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\Documents\Monash\2023\S2\FIT3179\Assignment 2\covid19-malaysia\data\"/>
    </mc:Choice>
  </mc:AlternateContent>
  <xr:revisionPtr revIDLastSave="0" documentId="13_ncr:1_{7F57C5AF-4873-4834-8186-A1FBE4E18B6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cases_sta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19" i="1" l="1"/>
  <c r="C3719" i="1"/>
  <c r="D3719" i="1"/>
  <c r="B3720" i="1"/>
  <c r="C3720" i="1"/>
  <c r="D3720" i="1"/>
  <c r="B3721" i="1"/>
  <c r="C3721" i="1"/>
  <c r="D3721" i="1"/>
  <c r="B3722" i="1"/>
  <c r="C3722" i="1"/>
  <c r="D3722" i="1"/>
  <c r="B3723" i="1"/>
  <c r="C3723" i="1"/>
  <c r="D3723" i="1"/>
  <c r="B3724" i="1"/>
  <c r="C3724" i="1"/>
  <c r="D3724" i="1"/>
  <c r="B3725" i="1"/>
  <c r="C3725" i="1"/>
  <c r="D3725" i="1"/>
  <c r="B3726" i="1"/>
  <c r="C3726" i="1"/>
  <c r="D3726" i="1"/>
  <c r="B3727" i="1"/>
  <c r="C3727" i="1"/>
  <c r="D3727" i="1"/>
  <c r="B3728" i="1"/>
  <c r="C3728" i="1"/>
  <c r="D3728" i="1"/>
  <c r="B3729" i="1"/>
  <c r="C3729" i="1"/>
  <c r="D3729" i="1"/>
  <c r="B3730" i="1"/>
  <c r="C3730" i="1"/>
  <c r="D3730" i="1"/>
  <c r="B3731" i="1"/>
  <c r="C3731" i="1"/>
  <c r="D3731" i="1"/>
  <c r="B3732" i="1"/>
  <c r="C3732" i="1"/>
  <c r="D3732" i="1"/>
  <c r="B3733" i="1"/>
  <c r="C3733" i="1"/>
  <c r="D3733" i="1"/>
  <c r="B3734" i="1"/>
  <c r="C3734" i="1"/>
  <c r="D3734" i="1"/>
  <c r="B3735" i="1"/>
  <c r="C3735" i="1"/>
  <c r="D3735" i="1"/>
  <c r="B3736" i="1"/>
  <c r="C3736" i="1"/>
  <c r="D3736" i="1"/>
  <c r="B3737" i="1"/>
  <c r="C3737" i="1"/>
  <c r="D3737" i="1"/>
  <c r="B3738" i="1"/>
  <c r="C3738" i="1"/>
  <c r="D3738" i="1"/>
  <c r="B3739" i="1"/>
  <c r="C3739" i="1"/>
  <c r="D3739" i="1"/>
  <c r="B3740" i="1"/>
  <c r="C3740" i="1"/>
  <c r="D3740" i="1"/>
  <c r="B3741" i="1"/>
  <c r="C3741" i="1"/>
  <c r="D3741" i="1"/>
  <c r="B3742" i="1"/>
  <c r="C3742" i="1"/>
  <c r="D3742" i="1"/>
  <c r="B3743" i="1"/>
  <c r="C3743" i="1"/>
  <c r="D3743" i="1"/>
  <c r="B3744" i="1"/>
  <c r="C3744" i="1"/>
  <c r="D3744" i="1"/>
  <c r="B3745" i="1"/>
  <c r="C3745" i="1"/>
  <c r="D3745" i="1"/>
  <c r="B3746" i="1"/>
  <c r="C3746" i="1"/>
  <c r="D3746" i="1"/>
  <c r="B3747" i="1"/>
  <c r="C3747" i="1"/>
  <c r="D3747" i="1"/>
  <c r="B3748" i="1"/>
  <c r="C3748" i="1"/>
  <c r="D3748" i="1"/>
  <c r="B3749" i="1"/>
  <c r="C3749" i="1"/>
  <c r="D3749" i="1"/>
  <c r="B3750" i="1"/>
  <c r="C3750" i="1"/>
  <c r="D3750" i="1"/>
  <c r="B3751" i="1"/>
  <c r="C3751" i="1"/>
  <c r="D3751" i="1"/>
  <c r="B3752" i="1"/>
  <c r="C3752" i="1"/>
  <c r="D3752" i="1"/>
  <c r="B3753" i="1"/>
  <c r="C3753" i="1"/>
  <c r="D3753" i="1"/>
  <c r="B3754" i="1"/>
  <c r="C3754" i="1"/>
  <c r="D3754" i="1"/>
  <c r="B3755" i="1"/>
  <c r="C3755" i="1"/>
  <c r="D3755" i="1"/>
  <c r="B3756" i="1"/>
  <c r="C3756" i="1"/>
  <c r="D3756" i="1"/>
  <c r="B3757" i="1"/>
  <c r="C3757" i="1"/>
  <c r="D3757" i="1"/>
  <c r="B3758" i="1"/>
  <c r="C3758" i="1"/>
  <c r="D3758" i="1"/>
  <c r="B3759" i="1"/>
  <c r="C3759" i="1"/>
  <c r="D3759" i="1"/>
  <c r="B3760" i="1"/>
  <c r="C3760" i="1"/>
  <c r="D3760" i="1"/>
  <c r="B3761" i="1"/>
  <c r="C3761" i="1"/>
  <c r="D3761" i="1"/>
  <c r="B3762" i="1"/>
  <c r="C3762" i="1"/>
  <c r="D3762" i="1"/>
  <c r="B3763" i="1"/>
  <c r="C3763" i="1"/>
  <c r="D3763" i="1"/>
  <c r="B3764" i="1"/>
  <c r="C3764" i="1"/>
  <c r="D3764" i="1"/>
  <c r="B3765" i="1"/>
  <c r="C3765" i="1"/>
  <c r="D3765" i="1"/>
  <c r="B3766" i="1"/>
  <c r="C3766" i="1"/>
  <c r="D3766" i="1"/>
  <c r="B3767" i="1"/>
  <c r="C3767" i="1"/>
  <c r="D3767" i="1"/>
  <c r="B3768" i="1"/>
  <c r="C3768" i="1"/>
  <c r="D3768" i="1"/>
  <c r="B3769" i="1"/>
  <c r="C3769" i="1"/>
  <c r="D3769" i="1"/>
  <c r="B3770" i="1"/>
  <c r="C3770" i="1"/>
  <c r="D3770" i="1"/>
  <c r="B3771" i="1"/>
  <c r="C3771" i="1"/>
  <c r="D3771" i="1"/>
  <c r="B3772" i="1"/>
  <c r="C3772" i="1"/>
  <c r="D3772" i="1"/>
  <c r="B3773" i="1"/>
  <c r="C3773" i="1"/>
  <c r="D3773" i="1"/>
  <c r="B3774" i="1"/>
  <c r="C3774" i="1"/>
  <c r="D3774" i="1"/>
  <c r="B3775" i="1"/>
  <c r="C3775" i="1"/>
  <c r="D3775" i="1"/>
  <c r="B3776" i="1"/>
  <c r="C3776" i="1"/>
  <c r="D3776" i="1"/>
  <c r="B3777" i="1"/>
  <c r="C3777" i="1"/>
  <c r="D3777" i="1"/>
  <c r="B3778" i="1"/>
  <c r="C3778" i="1"/>
  <c r="D3778" i="1"/>
  <c r="B3779" i="1"/>
  <c r="C3779" i="1"/>
  <c r="D3779" i="1"/>
  <c r="B3780" i="1"/>
  <c r="C3780" i="1"/>
  <c r="D3780" i="1"/>
  <c r="B3781" i="1"/>
  <c r="C3781" i="1"/>
  <c r="D3781" i="1"/>
  <c r="B3782" i="1"/>
  <c r="C3782" i="1"/>
  <c r="D3782" i="1"/>
  <c r="B3783" i="1"/>
  <c r="C3783" i="1"/>
  <c r="D3783" i="1"/>
  <c r="B3784" i="1"/>
  <c r="C3784" i="1"/>
  <c r="D3784" i="1"/>
  <c r="B3785" i="1"/>
  <c r="C3785" i="1"/>
  <c r="D3785" i="1"/>
  <c r="B3786" i="1"/>
  <c r="C3786" i="1"/>
  <c r="D3786" i="1"/>
  <c r="B3787" i="1"/>
  <c r="C3787" i="1"/>
  <c r="D3787" i="1"/>
  <c r="B3788" i="1"/>
  <c r="C3788" i="1"/>
  <c r="D3788" i="1"/>
  <c r="B3789" i="1"/>
  <c r="C3789" i="1"/>
  <c r="D3789" i="1"/>
  <c r="B3790" i="1"/>
  <c r="C3790" i="1"/>
  <c r="D3790" i="1"/>
  <c r="B3791" i="1"/>
  <c r="C3791" i="1"/>
  <c r="D3791" i="1"/>
  <c r="B3792" i="1"/>
  <c r="C3792" i="1"/>
  <c r="D3792" i="1"/>
  <c r="B3793" i="1"/>
  <c r="C3793" i="1"/>
  <c r="D3793" i="1"/>
  <c r="B3794" i="1"/>
  <c r="C3794" i="1"/>
  <c r="D3794" i="1"/>
  <c r="B3795" i="1"/>
  <c r="C3795" i="1"/>
  <c r="D3795" i="1"/>
  <c r="B3796" i="1"/>
  <c r="C3796" i="1"/>
  <c r="D3796" i="1"/>
  <c r="B3797" i="1"/>
  <c r="C3797" i="1"/>
  <c r="D3797" i="1"/>
  <c r="B3798" i="1"/>
  <c r="C3798" i="1"/>
  <c r="D3798" i="1"/>
  <c r="B3799" i="1"/>
  <c r="C3799" i="1"/>
  <c r="D3799" i="1"/>
  <c r="B3800" i="1"/>
  <c r="C3800" i="1"/>
  <c r="D3800" i="1"/>
  <c r="B3801" i="1"/>
  <c r="C3801" i="1"/>
  <c r="D3801" i="1"/>
  <c r="B3802" i="1"/>
  <c r="C3802" i="1"/>
  <c r="D3802" i="1"/>
  <c r="B3803" i="1"/>
  <c r="C3803" i="1"/>
  <c r="D3803" i="1"/>
  <c r="B3804" i="1"/>
  <c r="C3804" i="1"/>
  <c r="D3804" i="1"/>
  <c r="B3805" i="1"/>
  <c r="C3805" i="1"/>
  <c r="D3805" i="1"/>
  <c r="B3806" i="1"/>
  <c r="C3806" i="1"/>
  <c r="D3806" i="1"/>
  <c r="B3807" i="1"/>
  <c r="C3807" i="1"/>
  <c r="D3807" i="1"/>
  <c r="B3808" i="1"/>
  <c r="C3808" i="1"/>
  <c r="D3808" i="1"/>
  <c r="B3809" i="1"/>
  <c r="C3809" i="1"/>
  <c r="D3809" i="1"/>
  <c r="B3810" i="1"/>
  <c r="C3810" i="1"/>
  <c r="D3810" i="1"/>
  <c r="B3811" i="1"/>
  <c r="C3811" i="1"/>
  <c r="D3811" i="1"/>
  <c r="B3812" i="1"/>
  <c r="C3812" i="1"/>
  <c r="D3812" i="1"/>
  <c r="B3813" i="1"/>
  <c r="C3813" i="1"/>
  <c r="D3813" i="1"/>
  <c r="B3814" i="1"/>
  <c r="C3814" i="1"/>
  <c r="D3814" i="1"/>
  <c r="B3815" i="1"/>
  <c r="C3815" i="1"/>
  <c r="D3815" i="1"/>
  <c r="B3816" i="1"/>
  <c r="C3816" i="1"/>
  <c r="D3816" i="1"/>
  <c r="B3817" i="1"/>
  <c r="C3817" i="1"/>
  <c r="D3817" i="1"/>
  <c r="B3818" i="1"/>
  <c r="C3818" i="1"/>
  <c r="D3818" i="1"/>
  <c r="B3819" i="1"/>
  <c r="C3819" i="1"/>
  <c r="D3819" i="1"/>
  <c r="B3820" i="1"/>
  <c r="C3820" i="1"/>
  <c r="D3820" i="1"/>
  <c r="B3821" i="1"/>
  <c r="C3821" i="1"/>
  <c r="D3821" i="1"/>
  <c r="B3822" i="1"/>
  <c r="C3822" i="1"/>
  <c r="D3822" i="1"/>
  <c r="B3823" i="1"/>
  <c r="C3823" i="1"/>
  <c r="D3823" i="1"/>
  <c r="B3824" i="1"/>
  <c r="C3824" i="1"/>
  <c r="D3824" i="1"/>
  <c r="B3825" i="1"/>
  <c r="C3825" i="1"/>
  <c r="D3825" i="1"/>
  <c r="B3826" i="1"/>
  <c r="C3826" i="1"/>
  <c r="D3826" i="1"/>
  <c r="B3827" i="1"/>
  <c r="C3827" i="1"/>
  <c r="D3827" i="1"/>
  <c r="B3828" i="1"/>
  <c r="C3828" i="1"/>
  <c r="D3828" i="1"/>
  <c r="B3829" i="1"/>
  <c r="C3829" i="1"/>
  <c r="D3829" i="1"/>
  <c r="B3830" i="1"/>
  <c r="C3830" i="1"/>
  <c r="D3830" i="1"/>
  <c r="B3831" i="1"/>
  <c r="C3831" i="1"/>
  <c r="D3831" i="1"/>
  <c r="B3832" i="1"/>
  <c r="C3832" i="1"/>
  <c r="D3832" i="1"/>
  <c r="B3833" i="1"/>
  <c r="C3833" i="1"/>
  <c r="D3833" i="1"/>
  <c r="B3834" i="1"/>
  <c r="C3834" i="1"/>
  <c r="D3834" i="1"/>
  <c r="B3835" i="1"/>
  <c r="C3835" i="1"/>
  <c r="D3835" i="1"/>
  <c r="B3836" i="1"/>
  <c r="C3836" i="1"/>
  <c r="D3836" i="1"/>
  <c r="B3837" i="1"/>
  <c r="C3837" i="1"/>
  <c r="D3837" i="1"/>
  <c r="B3838" i="1"/>
  <c r="C3838" i="1"/>
  <c r="D3838" i="1"/>
  <c r="B3839" i="1"/>
  <c r="C3839" i="1"/>
  <c r="D3839" i="1"/>
  <c r="B3840" i="1"/>
  <c r="C3840" i="1"/>
  <c r="D3840" i="1"/>
  <c r="B3841" i="1"/>
  <c r="C3841" i="1"/>
  <c r="D3841" i="1"/>
  <c r="B3842" i="1"/>
  <c r="C3842" i="1"/>
  <c r="D3842" i="1"/>
  <c r="B3843" i="1"/>
  <c r="C3843" i="1"/>
  <c r="D3843" i="1"/>
  <c r="B3844" i="1"/>
  <c r="C3844" i="1"/>
  <c r="D3844" i="1"/>
  <c r="B3845" i="1"/>
  <c r="C3845" i="1"/>
  <c r="D3845" i="1"/>
  <c r="B3846" i="1"/>
  <c r="C3846" i="1"/>
  <c r="D3846" i="1"/>
  <c r="B3847" i="1"/>
  <c r="C3847" i="1"/>
  <c r="D3847" i="1"/>
  <c r="B3848" i="1"/>
  <c r="C3848" i="1"/>
  <c r="D3848" i="1"/>
  <c r="B3849" i="1"/>
  <c r="C3849" i="1"/>
  <c r="D3849" i="1"/>
  <c r="B3850" i="1"/>
  <c r="C3850" i="1"/>
  <c r="D3850" i="1"/>
  <c r="B3851" i="1"/>
  <c r="C3851" i="1"/>
  <c r="D3851" i="1"/>
  <c r="B3852" i="1"/>
  <c r="C3852" i="1"/>
  <c r="D3852" i="1"/>
  <c r="B3853" i="1"/>
  <c r="C3853" i="1"/>
  <c r="D3853" i="1"/>
  <c r="B3854" i="1"/>
  <c r="C3854" i="1"/>
  <c r="D3854" i="1"/>
  <c r="B3855" i="1"/>
  <c r="C3855" i="1"/>
  <c r="D3855" i="1"/>
  <c r="B3856" i="1"/>
  <c r="C3856" i="1"/>
  <c r="D3856" i="1"/>
  <c r="B3857" i="1"/>
  <c r="C3857" i="1"/>
  <c r="D3857" i="1"/>
  <c r="B3858" i="1"/>
  <c r="C3858" i="1"/>
  <c r="D3858" i="1"/>
  <c r="B3859" i="1"/>
  <c r="C3859" i="1"/>
  <c r="D3859" i="1"/>
  <c r="B3860" i="1"/>
  <c r="C3860" i="1"/>
  <c r="D3860" i="1"/>
  <c r="B3861" i="1"/>
  <c r="C3861" i="1"/>
  <c r="D3861" i="1"/>
  <c r="B3862" i="1"/>
  <c r="C3862" i="1"/>
  <c r="D3862" i="1"/>
  <c r="B3863" i="1"/>
  <c r="C3863" i="1"/>
  <c r="D3863" i="1"/>
  <c r="B3864" i="1"/>
  <c r="C3864" i="1"/>
  <c r="D3864" i="1"/>
  <c r="B3865" i="1"/>
  <c r="C3865" i="1"/>
  <c r="D3865" i="1"/>
  <c r="B3866" i="1"/>
  <c r="C3866" i="1"/>
  <c r="D3866" i="1"/>
  <c r="B3867" i="1"/>
  <c r="C3867" i="1"/>
  <c r="D3867" i="1"/>
  <c r="B3868" i="1"/>
  <c r="C3868" i="1"/>
  <c r="D3868" i="1"/>
  <c r="B3869" i="1"/>
  <c r="C3869" i="1"/>
  <c r="D3869" i="1"/>
  <c r="B3870" i="1"/>
  <c r="C3870" i="1"/>
  <c r="D3870" i="1"/>
  <c r="B3871" i="1"/>
  <c r="C3871" i="1"/>
  <c r="D3871" i="1"/>
  <c r="B3872" i="1"/>
  <c r="C3872" i="1"/>
  <c r="D3872" i="1"/>
  <c r="B3873" i="1"/>
  <c r="C3873" i="1"/>
  <c r="D3873" i="1"/>
  <c r="B3874" i="1"/>
  <c r="C3874" i="1"/>
  <c r="D3874" i="1"/>
  <c r="B3875" i="1"/>
  <c r="C3875" i="1"/>
  <c r="D3875" i="1"/>
  <c r="B3876" i="1"/>
  <c r="C3876" i="1"/>
  <c r="D3876" i="1"/>
  <c r="B3877" i="1"/>
  <c r="C3877" i="1"/>
  <c r="D3877" i="1"/>
  <c r="B3878" i="1"/>
  <c r="C3878" i="1"/>
  <c r="D3878" i="1"/>
  <c r="B3879" i="1"/>
  <c r="C3879" i="1"/>
  <c r="D3879" i="1"/>
  <c r="B3880" i="1"/>
  <c r="C3880" i="1"/>
  <c r="D3880" i="1"/>
  <c r="B3881" i="1"/>
  <c r="C3881" i="1"/>
  <c r="D3881" i="1"/>
  <c r="B3882" i="1"/>
  <c r="C3882" i="1"/>
  <c r="D3882" i="1"/>
  <c r="B3883" i="1"/>
  <c r="C3883" i="1"/>
  <c r="D3883" i="1"/>
  <c r="B3884" i="1"/>
  <c r="C3884" i="1"/>
  <c r="D3884" i="1"/>
  <c r="B3885" i="1"/>
  <c r="C3885" i="1"/>
  <c r="D3885" i="1"/>
  <c r="B3886" i="1"/>
  <c r="C3886" i="1"/>
  <c r="D3886" i="1"/>
  <c r="B3887" i="1"/>
  <c r="C3887" i="1"/>
  <c r="D3887" i="1"/>
  <c r="B3888" i="1"/>
  <c r="C3888" i="1"/>
  <c r="D3888" i="1"/>
  <c r="B3889" i="1"/>
  <c r="C3889" i="1"/>
  <c r="D3889" i="1"/>
  <c r="B3890" i="1"/>
  <c r="C3890" i="1"/>
  <c r="D3890" i="1"/>
  <c r="B3891" i="1"/>
  <c r="C3891" i="1"/>
  <c r="D3891" i="1"/>
  <c r="B3892" i="1"/>
  <c r="C3892" i="1"/>
  <c r="D3892" i="1"/>
  <c r="B3893" i="1"/>
  <c r="C3893" i="1"/>
  <c r="D3893" i="1"/>
  <c r="B3894" i="1"/>
  <c r="C3894" i="1"/>
  <c r="D3894" i="1"/>
  <c r="B3895" i="1"/>
  <c r="C3895" i="1"/>
  <c r="D3895" i="1"/>
  <c r="B3896" i="1"/>
  <c r="C3896" i="1"/>
  <c r="D3896" i="1"/>
  <c r="B3897" i="1"/>
  <c r="C3897" i="1"/>
  <c r="D3897" i="1"/>
  <c r="B3898" i="1"/>
  <c r="C3898" i="1"/>
  <c r="D3898" i="1"/>
  <c r="B3899" i="1"/>
  <c r="C3899" i="1"/>
  <c r="D3899" i="1"/>
  <c r="B3900" i="1"/>
  <c r="C3900" i="1"/>
  <c r="D3900" i="1"/>
  <c r="B3901" i="1"/>
  <c r="C3901" i="1"/>
  <c r="D3901" i="1"/>
  <c r="B3902" i="1"/>
  <c r="C3902" i="1"/>
  <c r="D3902" i="1"/>
  <c r="B3903" i="1"/>
  <c r="C3903" i="1"/>
  <c r="D3903" i="1"/>
  <c r="B3904" i="1"/>
  <c r="C3904" i="1"/>
  <c r="D3904" i="1"/>
  <c r="B3905" i="1"/>
  <c r="C3905" i="1"/>
  <c r="D3905" i="1"/>
  <c r="B3906" i="1"/>
  <c r="C3906" i="1"/>
  <c r="D3906" i="1"/>
  <c r="B3907" i="1"/>
  <c r="C3907" i="1"/>
  <c r="D3907" i="1"/>
  <c r="B3908" i="1"/>
  <c r="C3908" i="1"/>
  <c r="D3908" i="1"/>
  <c r="B3909" i="1"/>
  <c r="C3909" i="1"/>
  <c r="D3909" i="1"/>
  <c r="B3910" i="1"/>
  <c r="C3910" i="1"/>
  <c r="D3910" i="1"/>
  <c r="B3911" i="1"/>
  <c r="C3911" i="1"/>
  <c r="D3911" i="1"/>
  <c r="B3912" i="1"/>
  <c r="C3912" i="1"/>
  <c r="D3912" i="1"/>
  <c r="B3913" i="1"/>
  <c r="C3913" i="1"/>
  <c r="D3913" i="1"/>
  <c r="B3914" i="1"/>
  <c r="C3914" i="1"/>
  <c r="D3914" i="1"/>
  <c r="B3915" i="1"/>
  <c r="C3915" i="1"/>
  <c r="D3915" i="1"/>
  <c r="B3916" i="1"/>
  <c r="C3916" i="1"/>
  <c r="D3916" i="1"/>
  <c r="B3917" i="1"/>
  <c r="C3917" i="1"/>
  <c r="D3917" i="1"/>
  <c r="B3918" i="1"/>
  <c r="C3918" i="1"/>
  <c r="D3918" i="1"/>
  <c r="B3919" i="1"/>
  <c r="C3919" i="1"/>
  <c r="D3919" i="1"/>
  <c r="B3920" i="1"/>
  <c r="C3920" i="1"/>
  <c r="D3920" i="1"/>
  <c r="B3921" i="1"/>
  <c r="C3921" i="1"/>
  <c r="D3921" i="1"/>
  <c r="B3922" i="1"/>
  <c r="C3922" i="1"/>
  <c r="D3922" i="1"/>
  <c r="B3923" i="1"/>
  <c r="C3923" i="1"/>
  <c r="D3923" i="1"/>
  <c r="B3924" i="1"/>
  <c r="C3924" i="1"/>
  <c r="D3924" i="1"/>
  <c r="B3925" i="1"/>
  <c r="C3925" i="1"/>
  <c r="D3925" i="1"/>
  <c r="B3926" i="1"/>
  <c r="C3926" i="1"/>
  <c r="D3926" i="1"/>
  <c r="B3927" i="1"/>
  <c r="C3927" i="1"/>
  <c r="D3927" i="1"/>
  <c r="B3928" i="1"/>
  <c r="C3928" i="1"/>
  <c r="D3928" i="1"/>
  <c r="B3929" i="1"/>
  <c r="C3929" i="1"/>
  <c r="D3929" i="1"/>
  <c r="B3930" i="1"/>
  <c r="C3930" i="1"/>
  <c r="D3930" i="1"/>
  <c r="B3931" i="1"/>
  <c r="C3931" i="1"/>
  <c r="D3931" i="1"/>
  <c r="B3932" i="1"/>
  <c r="C3932" i="1"/>
  <c r="D3932" i="1"/>
  <c r="B3933" i="1"/>
  <c r="C3933" i="1"/>
  <c r="D3933" i="1"/>
  <c r="B3934" i="1"/>
  <c r="C3934" i="1"/>
  <c r="D3934" i="1"/>
  <c r="B3935" i="1"/>
  <c r="C3935" i="1"/>
  <c r="D3935" i="1"/>
  <c r="B3936" i="1"/>
  <c r="C3936" i="1"/>
  <c r="D3936" i="1"/>
  <c r="B3937" i="1"/>
  <c r="C3937" i="1"/>
  <c r="D3937" i="1"/>
  <c r="B3938" i="1"/>
  <c r="C3938" i="1"/>
  <c r="D3938" i="1"/>
  <c r="B3939" i="1"/>
  <c r="C3939" i="1"/>
  <c r="D3939" i="1"/>
  <c r="B3940" i="1"/>
  <c r="C3940" i="1"/>
  <c r="D3940" i="1"/>
  <c r="B3941" i="1"/>
  <c r="C3941" i="1"/>
  <c r="D3941" i="1"/>
  <c r="B3942" i="1"/>
  <c r="C3942" i="1"/>
  <c r="D3942" i="1"/>
  <c r="B3943" i="1"/>
  <c r="C3943" i="1"/>
  <c r="D3943" i="1"/>
  <c r="B3944" i="1"/>
  <c r="C3944" i="1"/>
  <c r="D3944" i="1"/>
  <c r="B3945" i="1"/>
  <c r="C3945" i="1"/>
  <c r="D3945" i="1"/>
  <c r="B3946" i="1"/>
  <c r="C3946" i="1"/>
  <c r="D3946" i="1"/>
  <c r="B3947" i="1"/>
  <c r="C3947" i="1"/>
  <c r="D3947" i="1"/>
  <c r="B3948" i="1"/>
  <c r="C3948" i="1"/>
  <c r="D3948" i="1"/>
  <c r="B3949" i="1"/>
  <c r="C3949" i="1"/>
  <c r="D3949" i="1"/>
  <c r="B3950" i="1"/>
  <c r="C3950" i="1"/>
  <c r="D3950" i="1"/>
  <c r="B3951" i="1"/>
  <c r="C3951" i="1"/>
  <c r="D3951" i="1"/>
  <c r="B3952" i="1"/>
  <c r="C3952" i="1"/>
  <c r="D3952" i="1"/>
  <c r="B3953" i="1"/>
  <c r="C3953" i="1"/>
  <c r="D3953" i="1"/>
  <c r="B3954" i="1"/>
  <c r="C3954" i="1"/>
  <c r="D3954" i="1"/>
  <c r="B3955" i="1"/>
  <c r="C3955" i="1"/>
  <c r="D3955" i="1"/>
  <c r="B3956" i="1"/>
  <c r="C3956" i="1"/>
  <c r="D3956" i="1"/>
  <c r="B3957" i="1"/>
  <c r="C3957" i="1"/>
  <c r="D3957" i="1"/>
  <c r="B3958" i="1"/>
  <c r="C3958" i="1"/>
  <c r="D3958" i="1"/>
  <c r="B3959" i="1"/>
  <c r="C3959" i="1"/>
  <c r="D3959" i="1"/>
  <c r="B3960" i="1"/>
  <c r="C3960" i="1"/>
  <c r="D3960" i="1"/>
  <c r="B3961" i="1"/>
  <c r="C3961" i="1"/>
  <c r="D3961" i="1"/>
  <c r="B3962" i="1"/>
  <c r="C3962" i="1"/>
  <c r="D3962" i="1"/>
  <c r="B3963" i="1"/>
  <c r="C3963" i="1"/>
  <c r="D3963" i="1"/>
  <c r="B3964" i="1"/>
  <c r="C3964" i="1"/>
  <c r="D3964" i="1"/>
  <c r="B3965" i="1"/>
  <c r="C3965" i="1"/>
  <c r="D3965" i="1"/>
  <c r="B3966" i="1"/>
  <c r="C3966" i="1"/>
  <c r="D3966" i="1"/>
  <c r="B3967" i="1"/>
  <c r="C3967" i="1"/>
  <c r="D3967" i="1"/>
  <c r="B3968" i="1"/>
  <c r="C3968" i="1"/>
  <c r="D3968" i="1"/>
  <c r="B3969" i="1"/>
  <c r="C3969" i="1"/>
  <c r="D3969" i="1"/>
  <c r="B3970" i="1"/>
  <c r="C3970" i="1"/>
  <c r="D3970" i="1"/>
  <c r="B3971" i="1"/>
  <c r="C3971" i="1"/>
  <c r="D3971" i="1"/>
  <c r="B3972" i="1"/>
  <c r="C3972" i="1"/>
  <c r="D3972" i="1"/>
  <c r="B3973" i="1"/>
  <c r="C3973" i="1"/>
  <c r="D3973" i="1"/>
  <c r="B3974" i="1"/>
  <c r="C3974" i="1"/>
  <c r="D3974" i="1"/>
  <c r="B3975" i="1"/>
  <c r="C3975" i="1"/>
  <c r="D3975" i="1"/>
  <c r="B3976" i="1"/>
  <c r="C3976" i="1"/>
  <c r="D3976" i="1"/>
  <c r="B3977" i="1"/>
  <c r="C3977" i="1"/>
  <c r="D3977" i="1"/>
  <c r="B3978" i="1"/>
  <c r="C3978" i="1"/>
  <c r="D3978" i="1"/>
  <c r="B3979" i="1"/>
  <c r="C3979" i="1"/>
  <c r="D3979" i="1"/>
  <c r="B3980" i="1"/>
  <c r="C3980" i="1"/>
  <c r="D3980" i="1"/>
  <c r="B3981" i="1"/>
  <c r="C3981" i="1"/>
  <c r="D3981" i="1"/>
  <c r="B3982" i="1"/>
  <c r="C3982" i="1"/>
  <c r="D3982" i="1"/>
  <c r="B3983" i="1"/>
  <c r="C3983" i="1"/>
  <c r="D3983" i="1"/>
  <c r="B3984" i="1"/>
  <c r="C3984" i="1"/>
  <c r="D3984" i="1"/>
  <c r="B3985" i="1"/>
  <c r="C3985" i="1"/>
  <c r="D3985" i="1"/>
  <c r="B3986" i="1"/>
  <c r="C3986" i="1"/>
  <c r="D3986" i="1"/>
  <c r="B3987" i="1"/>
  <c r="C3987" i="1"/>
  <c r="D3987" i="1"/>
  <c r="B3988" i="1"/>
  <c r="C3988" i="1"/>
  <c r="D3988" i="1"/>
  <c r="B3989" i="1"/>
  <c r="C3989" i="1"/>
  <c r="D3989" i="1"/>
  <c r="B3990" i="1"/>
  <c r="C3990" i="1"/>
  <c r="D3990" i="1"/>
  <c r="B3991" i="1"/>
  <c r="C3991" i="1"/>
  <c r="D3991" i="1"/>
  <c r="B3992" i="1"/>
  <c r="C3992" i="1"/>
  <c r="D3992" i="1"/>
  <c r="B3993" i="1"/>
  <c r="C3993" i="1"/>
  <c r="D3993" i="1"/>
  <c r="B3994" i="1"/>
  <c r="C3994" i="1"/>
  <c r="D3994" i="1"/>
  <c r="B3995" i="1"/>
  <c r="C3995" i="1"/>
  <c r="D3995" i="1"/>
  <c r="B3996" i="1"/>
  <c r="C3996" i="1"/>
  <c r="D3996" i="1"/>
  <c r="B3997" i="1"/>
  <c r="C3997" i="1"/>
  <c r="D3997" i="1"/>
  <c r="B3998" i="1"/>
  <c r="C3998" i="1"/>
  <c r="D3998" i="1"/>
  <c r="B3999" i="1"/>
  <c r="C3999" i="1"/>
  <c r="D3999" i="1"/>
  <c r="B4000" i="1"/>
  <c r="C4000" i="1"/>
  <c r="D4000" i="1"/>
  <c r="B4001" i="1"/>
  <c r="C4001" i="1"/>
  <c r="D4001" i="1"/>
  <c r="B4002" i="1"/>
  <c r="C4002" i="1"/>
  <c r="D4002" i="1"/>
  <c r="B4003" i="1"/>
  <c r="C4003" i="1"/>
  <c r="D4003" i="1"/>
  <c r="B4004" i="1"/>
  <c r="C4004" i="1"/>
  <c r="D4004" i="1"/>
  <c r="B4005" i="1"/>
  <c r="C4005" i="1"/>
  <c r="D4005" i="1"/>
  <c r="B4006" i="1"/>
  <c r="C4006" i="1"/>
  <c r="D4006" i="1"/>
  <c r="B4007" i="1"/>
  <c r="C4007" i="1"/>
  <c r="D4007" i="1"/>
  <c r="B4008" i="1"/>
  <c r="C4008" i="1"/>
  <c r="D4008" i="1"/>
  <c r="B4009" i="1"/>
  <c r="C4009" i="1"/>
  <c r="D4009" i="1"/>
  <c r="B4010" i="1"/>
  <c r="C4010" i="1"/>
  <c r="D4010" i="1"/>
  <c r="B4011" i="1"/>
  <c r="C4011" i="1"/>
  <c r="D4011" i="1"/>
  <c r="B4012" i="1"/>
  <c r="C4012" i="1"/>
  <c r="D4012" i="1"/>
  <c r="B4013" i="1"/>
  <c r="C4013" i="1"/>
  <c r="D4013" i="1"/>
  <c r="B4014" i="1"/>
  <c r="C4014" i="1"/>
  <c r="D4014" i="1"/>
  <c r="B4015" i="1"/>
  <c r="C4015" i="1"/>
  <c r="D4015" i="1"/>
  <c r="B4016" i="1"/>
  <c r="C4016" i="1"/>
  <c r="D4016" i="1"/>
  <c r="B4017" i="1"/>
  <c r="C4017" i="1"/>
  <c r="D4017" i="1"/>
  <c r="B4018" i="1"/>
  <c r="C4018" i="1"/>
  <c r="D4018" i="1"/>
  <c r="B4019" i="1"/>
  <c r="C4019" i="1"/>
  <c r="D4019" i="1"/>
  <c r="B4020" i="1"/>
  <c r="C4020" i="1"/>
  <c r="D4020" i="1"/>
  <c r="B4021" i="1"/>
  <c r="C4021" i="1"/>
  <c r="D4021" i="1"/>
  <c r="B4022" i="1"/>
  <c r="C4022" i="1"/>
  <c r="D4022" i="1"/>
  <c r="B4023" i="1"/>
  <c r="C4023" i="1"/>
  <c r="D4023" i="1"/>
  <c r="B4024" i="1"/>
  <c r="C4024" i="1"/>
  <c r="D4024" i="1"/>
  <c r="B4025" i="1"/>
  <c r="C4025" i="1"/>
  <c r="D4025" i="1"/>
  <c r="B4026" i="1"/>
  <c r="C4026" i="1"/>
  <c r="D4026" i="1"/>
  <c r="B4027" i="1"/>
  <c r="C4027" i="1"/>
  <c r="D4027" i="1"/>
  <c r="B4028" i="1"/>
  <c r="C4028" i="1"/>
  <c r="D4028" i="1"/>
  <c r="B4029" i="1"/>
  <c r="C4029" i="1"/>
  <c r="D4029" i="1"/>
  <c r="B4030" i="1"/>
  <c r="C4030" i="1"/>
  <c r="D4030" i="1"/>
  <c r="B4031" i="1"/>
  <c r="C4031" i="1"/>
  <c r="D4031" i="1"/>
  <c r="B4032" i="1"/>
  <c r="C4032" i="1"/>
  <c r="D4032" i="1"/>
  <c r="B4033" i="1"/>
  <c r="C4033" i="1"/>
  <c r="D4033" i="1"/>
  <c r="B4034" i="1"/>
  <c r="C4034" i="1"/>
  <c r="D4034" i="1"/>
  <c r="B4035" i="1"/>
  <c r="C4035" i="1"/>
  <c r="D4035" i="1"/>
  <c r="B4036" i="1"/>
  <c r="C4036" i="1"/>
  <c r="D4036" i="1"/>
  <c r="B4037" i="1"/>
  <c r="C4037" i="1"/>
  <c r="D4037" i="1"/>
  <c r="B4038" i="1"/>
  <c r="C4038" i="1"/>
  <c r="D4038" i="1"/>
  <c r="B4039" i="1"/>
  <c r="C4039" i="1"/>
  <c r="D4039" i="1"/>
  <c r="B4040" i="1"/>
  <c r="C4040" i="1"/>
  <c r="D4040" i="1"/>
  <c r="B4041" i="1"/>
  <c r="C4041" i="1"/>
  <c r="D4041" i="1"/>
  <c r="B4042" i="1"/>
  <c r="C4042" i="1"/>
  <c r="D4042" i="1"/>
  <c r="B4043" i="1"/>
  <c r="C4043" i="1"/>
  <c r="D4043" i="1"/>
  <c r="B4044" i="1"/>
  <c r="C4044" i="1"/>
  <c r="D4044" i="1"/>
  <c r="B4045" i="1"/>
  <c r="C4045" i="1"/>
  <c r="D4045" i="1"/>
  <c r="B4046" i="1"/>
  <c r="C4046" i="1"/>
  <c r="D4046" i="1"/>
  <c r="B4047" i="1"/>
  <c r="C4047" i="1"/>
  <c r="D4047" i="1"/>
  <c r="B4048" i="1"/>
  <c r="C4048" i="1"/>
  <c r="D4048" i="1"/>
  <c r="B4049" i="1"/>
  <c r="C4049" i="1"/>
  <c r="D4049" i="1"/>
  <c r="B4050" i="1"/>
  <c r="C4050" i="1"/>
  <c r="D4050" i="1"/>
  <c r="B4051" i="1"/>
  <c r="C4051" i="1"/>
  <c r="D4051" i="1"/>
  <c r="B4052" i="1"/>
  <c r="C4052" i="1"/>
  <c r="D4052" i="1"/>
  <c r="B4053" i="1"/>
  <c r="C4053" i="1"/>
  <c r="D4053" i="1"/>
  <c r="B4054" i="1"/>
  <c r="C4054" i="1"/>
  <c r="D4054" i="1"/>
  <c r="B4055" i="1"/>
  <c r="C4055" i="1"/>
  <c r="D4055" i="1"/>
  <c r="B4056" i="1"/>
  <c r="C4056" i="1"/>
  <c r="D4056" i="1"/>
  <c r="B4057" i="1"/>
  <c r="C4057" i="1"/>
  <c r="D4057" i="1"/>
  <c r="B4058" i="1"/>
  <c r="C4058" i="1"/>
  <c r="D4058" i="1"/>
  <c r="B4059" i="1"/>
  <c r="C4059" i="1"/>
  <c r="D4059" i="1"/>
  <c r="B4060" i="1"/>
  <c r="C4060" i="1"/>
  <c r="D4060" i="1"/>
  <c r="B4061" i="1"/>
  <c r="C4061" i="1"/>
  <c r="D4061" i="1"/>
  <c r="B4062" i="1"/>
  <c r="C4062" i="1"/>
  <c r="D4062" i="1"/>
  <c r="B4063" i="1"/>
  <c r="C4063" i="1"/>
  <c r="D4063" i="1"/>
  <c r="B4064" i="1"/>
  <c r="C4064" i="1"/>
  <c r="D4064" i="1"/>
  <c r="B4065" i="1"/>
  <c r="C4065" i="1"/>
  <c r="D4065" i="1"/>
  <c r="B4066" i="1"/>
  <c r="C4066" i="1"/>
  <c r="D4066" i="1"/>
  <c r="B4067" i="1"/>
  <c r="C4067" i="1"/>
  <c r="D4067" i="1"/>
  <c r="B4068" i="1"/>
  <c r="C4068" i="1"/>
  <c r="D4068" i="1"/>
  <c r="B4069" i="1"/>
  <c r="C4069" i="1"/>
  <c r="D4069" i="1"/>
  <c r="B4070" i="1"/>
  <c r="C4070" i="1"/>
  <c r="D4070" i="1"/>
  <c r="B4071" i="1"/>
  <c r="C4071" i="1"/>
  <c r="D4071" i="1"/>
  <c r="B4072" i="1"/>
  <c r="C4072" i="1"/>
  <c r="D4072" i="1"/>
  <c r="B4073" i="1"/>
  <c r="C4073" i="1"/>
  <c r="D4073" i="1"/>
  <c r="B4074" i="1"/>
  <c r="C4074" i="1"/>
  <c r="D4074" i="1"/>
  <c r="B4075" i="1"/>
  <c r="C4075" i="1"/>
  <c r="D4075" i="1"/>
  <c r="B4076" i="1"/>
  <c r="C4076" i="1"/>
  <c r="D4076" i="1"/>
  <c r="B4077" i="1"/>
  <c r="C4077" i="1"/>
  <c r="D4077" i="1"/>
  <c r="B4078" i="1"/>
  <c r="C4078" i="1"/>
  <c r="D4078" i="1"/>
  <c r="B4079" i="1"/>
  <c r="C4079" i="1"/>
  <c r="D4079" i="1"/>
  <c r="B4080" i="1"/>
  <c r="C4080" i="1"/>
  <c r="D4080" i="1"/>
  <c r="B4081" i="1"/>
  <c r="C4081" i="1"/>
  <c r="D4081" i="1"/>
  <c r="B4082" i="1"/>
  <c r="C4082" i="1"/>
  <c r="D4082" i="1"/>
  <c r="B4083" i="1"/>
  <c r="C4083" i="1"/>
  <c r="D4083" i="1"/>
  <c r="B4084" i="1"/>
  <c r="C4084" i="1"/>
  <c r="D4084" i="1"/>
  <c r="B4085" i="1"/>
  <c r="C4085" i="1"/>
  <c r="D4085" i="1"/>
  <c r="B4086" i="1"/>
  <c r="C4086" i="1"/>
  <c r="D4086" i="1"/>
  <c r="B4087" i="1"/>
  <c r="C4087" i="1"/>
  <c r="D4087" i="1"/>
  <c r="B4088" i="1"/>
  <c r="C4088" i="1"/>
  <c r="D4088" i="1"/>
  <c r="B4089" i="1"/>
  <c r="C4089" i="1"/>
  <c r="D4089" i="1"/>
  <c r="B4090" i="1"/>
  <c r="C4090" i="1"/>
  <c r="D4090" i="1"/>
  <c r="B4091" i="1"/>
  <c r="C4091" i="1"/>
  <c r="D4091" i="1"/>
  <c r="B4092" i="1"/>
  <c r="C4092" i="1"/>
  <c r="D4092" i="1"/>
  <c r="B4093" i="1"/>
  <c r="C4093" i="1"/>
  <c r="D4093" i="1"/>
  <c r="B4094" i="1"/>
  <c r="C4094" i="1"/>
  <c r="D4094" i="1"/>
  <c r="B4095" i="1"/>
  <c r="C4095" i="1"/>
  <c r="D4095" i="1"/>
  <c r="B4096" i="1"/>
  <c r="C4096" i="1"/>
  <c r="D4096" i="1"/>
  <c r="B4097" i="1"/>
  <c r="C4097" i="1"/>
  <c r="D4097" i="1"/>
  <c r="B4098" i="1"/>
  <c r="C4098" i="1"/>
  <c r="D4098" i="1"/>
  <c r="B4099" i="1"/>
  <c r="C4099" i="1"/>
  <c r="D4099" i="1"/>
  <c r="B4100" i="1"/>
  <c r="C4100" i="1"/>
  <c r="D4100" i="1"/>
  <c r="B4101" i="1"/>
  <c r="C4101" i="1"/>
  <c r="D4101" i="1"/>
  <c r="B4102" i="1"/>
  <c r="C4102" i="1"/>
  <c r="D4102" i="1"/>
  <c r="B4103" i="1"/>
  <c r="C4103" i="1"/>
  <c r="D4103" i="1"/>
  <c r="B4104" i="1"/>
  <c r="C4104" i="1"/>
  <c r="D4104" i="1"/>
  <c r="B4105" i="1"/>
  <c r="C4105" i="1"/>
  <c r="D4105" i="1"/>
  <c r="B4106" i="1"/>
  <c r="C4106" i="1"/>
  <c r="D4106" i="1"/>
  <c r="B4107" i="1"/>
  <c r="C4107" i="1"/>
  <c r="D4107" i="1"/>
  <c r="B4108" i="1"/>
  <c r="C4108" i="1"/>
  <c r="D4108" i="1"/>
  <c r="B4109" i="1"/>
  <c r="C4109" i="1"/>
  <c r="D4109" i="1"/>
  <c r="B4110" i="1"/>
  <c r="C4110" i="1"/>
  <c r="D4110" i="1"/>
  <c r="B4111" i="1"/>
  <c r="C4111" i="1"/>
  <c r="D4111" i="1"/>
  <c r="B4112" i="1"/>
  <c r="C4112" i="1"/>
  <c r="D4112" i="1"/>
  <c r="B4113" i="1"/>
  <c r="C4113" i="1"/>
  <c r="D4113" i="1"/>
  <c r="B4114" i="1"/>
  <c r="C4114" i="1"/>
  <c r="D4114" i="1"/>
  <c r="B4115" i="1"/>
  <c r="C4115" i="1"/>
  <c r="D4115" i="1"/>
  <c r="B4116" i="1"/>
  <c r="C4116" i="1"/>
  <c r="D4116" i="1"/>
  <c r="B4117" i="1"/>
  <c r="C4117" i="1"/>
  <c r="D4117" i="1"/>
  <c r="B4118" i="1"/>
  <c r="C4118" i="1"/>
  <c r="D4118" i="1"/>
  <c r="B4119" i="1"/>
  <c r="C4119" i="1"/>
  <c r="D4119" i="1"/>
  <c r="B4120" i="1"/>
  <c r="C4120" i="1"/>
  <c r="D4120" i="1"/>
  <c r="B4121" i="1"/>
  <c r="C4121" i="1"/>
  <c r="D4121" i="1"/>
  <c r="B4122" i="1"/>
  <c r="C4122" i="1"/>
  <c r="D4122" i="1"/>
  <c r="B4123" i="1"/>
  <c r="C4123" i="1"/>
  <c r="D4123" i="1"/>
  <c r="B4124" i="1"/>
  <c r="C4124" i="1"/>
  <c r="D4124" i="1"/>
  <c r="B4125" i="1"/>
  <c r="C4125" i="1"/>
  <c r="D4125" i="1"/>
  <c r="B4126" i="1"/>
  <c r="C4126" i="1"/>
  <c r="D4126" i="1"/>
  <c r="B4127" i="1"/>
  <c r="C4127" i="1"/>
  <c r="D4127" i="1"/>
  <c r="B4128" i="1"/>
  <c r="C4128" i="1"/>
  <c r="D4128" i="1"/>
  <c r="B4129" i="1"/>
  <c r="C4129" i="1"/>
  <c r="D4129" i="1"/>
  <c r="B4130" i="1"/>
  <c r="C4130" i="1"/>
  <c r="D4130" i="1"/>
  <c r="B4131" i="1"/>
  <c r="C4131" i="1"/>
  <c r="D4131" i="1"/>
  <c r="B4132" i="1"/>
  <c r="C4132" i="1"/>
  <c r="D4132" i="1"/>
  <c r="B4133" i="1"/>
  <c r="C4133" i="1"/>
  <c r="D4133" i="1"/>
  <c r="B4134" i="1"/>
  <c r="C4134" i="1"/>
  <c r="D4134" i="1"/>
  <c r="B4135" i="1"/>
  <c r="C4135" i="1"/>
  <c r="D4135" i="1"/>
  <c r="B4136" i="1"/>
  <c r="C4136" i="1"/>
  <c r="D4136" i="1"/>
  <c r="B4137" i="1"/>
  <c r="C4137" i="1"/>
  <c r="D4137" i="1"/>
  <c r="B4138" i="1"/>
  <c r="C4138" i="1"/>
  <c r="D4138" i="1"/>
  <c r="B4139" i="1"/>
  <c r="C4139" i="1"/>
  <c r="D4139" i="1"/>
  <c r="B4140" i="1"/>
  <c r="C4140" i="1"/>
  <c r="D4140" i="1"/>
  <c r="B4141" i="1"/>
  <c r="C4141" i="1"/>
  <c r="D4141" i="1"/>
  <c r="B4142" i="1"/>
  <c r="C4142" i="1"/>
  <c r="D4142" i="1"/>
  <c r="B4143" i="1"/>
  <c r="C4143" i="1"/>
  <c r="D4143" i="1"/>
  <c r="B4144" i="1"/>
  <c r="C4144" i="1"/>
  <c r="D4144" i="1"/>
  <c r="B4145" i="1"/>
  <c r="C4145" i="1"/>
  <c r="D4145" i="1"/>
  <c r="B4146" i="1"/>
  <c r="C4146" i="1"/>
  <c r="D4146" i="1"/>
  <c r="B4147" i="1"/>
  <c r="C4147" i="1"/>
  <c r="D4147" i="1"/>
  <c r="B4148" i="1"/>
  <c r="C4148" i="1"/>
  <c r="D4148" i="1"/>
  <c r="B4149" i="1"/>
  <c r="C4149" i="1"/>
  <c r="D4149" i="1"/>
  <c r="B4150" i="1"/>
  <c r="C4150" i="1"/>
  <c r="D4150" i="1"/>
  <c r="B4151" i="1"/>
  <c r="C4151" i="1"/>
  <c r="D4151" i="1"/>
  <c r="B4152" i="1"/>
  <c r="C4152" i="1"/>
  <c r="D4152" i="1"/>
  <c r="B4153" i="1"/>
  <c r="C4153" i="1"/>
  <c r="D4153" i="1"/>
  <c r="B4154" i="1"/>
  <c r="C4154" i="1"/>
  <c r="D4154" i="1"/>
  <c r="B4155" i="1"/>
  <c r="C4155" i="1"/>
  <c r="D4155" i="1"/>
  <c r="B4156" i="1"/>
  <c r="C4156" i="1"/>
  <c r="D4156" i="1"/>
  <c r="B4157" i="1"/>
  <c r="C4157" i="1"/>
  <c r="D4157" i="1"/>
  <c r="B4158" i="1"/>
  <c r="C4158" i="1"/>
  <c r="D4158" i="1"/>
  <c r="B4159" i="1"/>
  <c r="C4159" i="1"/>
  <c r="D4159" i="1"/>
  <c r="B4160" i="1"/>
  <c r="C4160" i="1"/>
  <c r="D4160" i="1"/>
  <c r="B4161" i="1"/>
  <c r="C4161" i="1"/>
  <c r="D4161" i="1"/>
  <c r="B4162" i="1"/>
  <c r="C4162" i="1"/>
  <c r="D4162" i="1"/>
  <c r="B4163" i="1"/>
  <c r="C4163" i="1"/>
  <c r="D4163" i="1"/>
  <c r="B4164" i="1"/>
  <c r="C4164" i="1"/>
  <c r="D4164" i="1"/>
  <c r="B4165" i="1"/>
  <c r="C4165" i="1"/>
  <c r="D4165" i="1"/>
  <c r="B4166" i="1"/>
  <c r="C4166" i="1"/>
  <c r="D4166" i="1"/>
  <c r="B4167" i="1"/>
  <c r="C4167" i="1"/>
  <c r="D4167" i="1"/>
  <c r="B4168" i="1"/>
  <c r="C4168" i="1"/>
  <c r="D4168" i="1"/>
  <c r="B4169" i="1"/>
  <c r="C4169" i="1"/>
  <c r="D4169" i="1"/>
  <c r="B4170" i="1"/>
  <c r="C4170" i="1"/>
  <c r="D4170" i="1"/>
  <c r="B4171" i="1"/>
  <c r="C4171" i="1"/>
  <c r="D4171" i="1"/>
  <c r="B4172" i="1"/>
  <c r="C4172" i="1"/>
  <c r="D4172" i="1"/>
  <c r="B4173" i="1"/>
  <c r="C4173" i="1"/>
  <c r="D4173" i="1"/>
  <c r="B4174" i="1"/>
  <c r="C4174" i="1"/>
  <c r="D4174" i="1"/>
  <c r="B4175" i="1"/>
  <c r="C4175" i="1"/>
  <c r="D4175" i="1"/>
  <c r="B4176" i="1"/>
  <c r="C4176" i="1"/>
  <c r="D4176" i="1"/>
  <c r="B4177" i="1"/>
  <c r="C4177" i="1"/>
  <c r="D4177" i="1"/>
  <c r="B4178" i="1"/>
  <c r="C4178" i="1"/>
  <c r="D4178" i="1"/>
  <c r="B4179" i="1"/>
  <c r="C4179" i="1"/>
  <c r="D4179" i="1"/>
  <c r="B4180" i="1"/>
  <c r="C4180" i="1"/>
  <c r="D4180" i="1"/>
  <c r="B4181" i="1"/>
  <c r="C4181" i="1"/>
  <c r="D4181" i="1"/>
  <c r="B4182" i="1"/>
  <c r="C4182" i="1"/>
  <c r="D4182" i="1"/>
  <c r="B4183" i="1"/>
  <c r="C4183" i="1"/>
  <c r="D4183" i="1"/>
  <c r="B4184" i="1"/>
  <c r="C4184" i="1"/>
  <c r="D4184" i="1"/>
  <c r="B4185" i="1"/>
  <c r="C4185" i="1"/>
  <c r="D4185" i="1"/>
  <c r="B4186" i="1"/>
  <c r="C4186" i="1"/>
  <c r="D4186" i="1"/>
  <c r="B4187" i="1"/>
  <c r="C4187" i="1"/>
  <c r="D4187" i="1"/>
  <c r="B4188" i="1"/>
  <c r="C4188" i="1"/>
  <c r="D4188" i="1"/>
  <c r="B4189" i="1"/>
  <c r="C4189" i="1"/>
  <c r="D4189" i="1"/>
  <c r="B4190" i="1"/>
  <c r="C4190" i="1"/>
  <c r="D4190" i="1"/>
  <c r="B4191" i="1"/>
  <c r="C4191" i="1"/>
  <c r="D4191" i="1"/>
  <c r="B4192" i="1"/>
  <c r="C4192" i="1"/>
  <c r="D4192" i="1"/>
  <c r="B4193" i="1"/>
  <c r="C4193" i="1"/>
  <c r="D4193" i="1"/>
  <c r="B4194" i="1"/>
  <c r="C4194" i="1"/>
  <c r="D4194" i="1"/>
  <c r="B4195" i="1"/>
  <c r="C4195" i="1"/>
  <c r="D4195" i="1"/>
  <c r="B4196" i="1"/>
  <c r="C4196" i="1"/>
  <c r="D4196" i="1"/>
  <c r="B4197" i="1"/>
  <c r="C4197" i="1"/>
  <c r="D4197" i="1"/>
  <c r="B4198" i="1"/>
  <c r="C4198" i="1"/>
  <c r="D4198" i="1"/>
  <c r="B4199" i="1"/>
  <c r="C4199" i="1"/>
  <c r="D4199" i="1"/>
  <c r="B4200" i="1"/>
  <c r="C4200" i="1"/>
  <c r="D4200" i="1"/>
  <c r="B4201" i="1"/>
  <c r="C4201" i="1"/>
  <c r="D4201" i="1"/>
  <c r="B4202" i="1"/>
  <c r="C4202" i="1"/>
  <c r="D4202" i="1"/>
  <c r="B4203" i="1"/>
  <c r="C4203" i="1"/>
  <c r="D4203" i="1"/>
  <c r="B4204" i="1"/>
  <c r="C4204" i="1"/>
  <c r="D4204" i="1"/>
  <c r="B4205" i="1"/>
  <c r="C4205" i="1"/>
  <c r="D4205" i="1"/>
  <c r="B4206" i="1"/>
  <c r="C4206" i="1"/>
  <c r="D4206" i="1"/>
  <c r="B4207" i="1"/>
  <c r="C4207" i="1"/>
  <c r="D4207" i="1"/>
  <c r="B4208" i="1"/>
  <c r="C4208" i="1"/>
  <c r="D4208" i="1"/>
  <c r="B4209" i="1"/>
  <c r="C4209" i="1"/>
  <c r="D4209" i="1"/>
  <c r="B4210" i="1"/>
  <c r="C4210" i="1"/>
  <c r="D4210" i="1"/>
  <c r="B4211" i="1"/>
  <c r="C4211" i="1"/>
  <c r="D4211" i="1"/>
  <c r="B4212" i="1"/>
  <c r="C4212" i="1"/>
  <c r="D4212" i="1"/>
  <c r="B4213" i="1"/>
  <c r="C4213" i="1"/>
  <c r="D4213" i="1"/>
  <c r="B4214" i="1"/>
  <c r="C4214" i="1"/>
  <c r="D4214" i="1"/>
  <c r="B4215" i="1"/>
  <c r="C4215" i="1"/>
  <c r="D4215" i="1"/>
  <c r="B4216" i="1"/>
  <c r="C4216" i="1"/>
  <c r="D4216" i="1"/>
  <c r="B4217" i="1"/>
  <c r="C4217" i="1"/>
  <c r="D4217" i="1"/>
  <c r="B4218" i="1"/>
  <c r="C4218" i="1"/>
  <c r="D4218" i="1"/>
  <c r="B4219" i="1"/>
  <c r="C4219" i="1"/>
  <c r="D4219" i="1"/>
  <c r="B4220" i="1"/>
  <c r="C4220" i="1"/>
  <c r="D4220" i="1"/>
  <c r="B4221" i="1"/>
  <c r="C4221" i="1"/>
  <c r="D4221" i="1"/>
  <c r="B4222" i="1"/>
  <c r="C4222" i="1"/>
  <c r="D4222" i="1"/>
  <c r="B4223" i="1"/>
  <c r="C4223" i="1"/>
  <c r="D4223" i="1"/>
  <c r="B4224" i="1"/>
  <c r="C4224" i="1"/>
  <c r="D4224" i="1"/>
  <c r="B4225" i="1"/>
  <c r="C4225" i="1"/>
  <c r="D4225" i="1"/>
  <c r="B4226" i="1"/>
  <c r="C4226" i="1"/>
  <c r="D4226" i="1"/>
  <c r="B4227" i="1"/>
  <c r="C4227" i="1"/>
  <c r="D4227" i="1"/>
  <c r="B4228" i="1"/>
  <c r="C4228" i="1"/>
  <c r="D4228" i="1"/>
  <c r="B4229" i="1"/>
  <c r="C4229" i="1"/>
  <c r="D4229" i="1"/>
  <c r="B4230" i="1"/>
  <c r="C4230" i="1"/>
  <c r="D4230" i="1"/>
  <c r="B4231" i="1"/>
  <c r="C4231" i="1"/>
  <c r="D4231" i="1"/>
  <c r="B4232" i="1"/>
  <c r="C4232" i="1"/>
  <c r="D4232" i="1"/>
  <c r="B4233" i="1"/>
  <c r="C4233" i="1"/>
  <c r="D4233" i="1"/>
  <c r="B4234" i="1"/>
  <c r="C4234" i="1"/>
  <c r="D4234" i="1"/>
  <c r="B4235" i="1"/>
  <c r="C4235" i="1"/>
  <c r="D4235" i="1"/>
  <c r="B4236" i="1"/>
  <c r="C4236" i="1"/>
  <c r="D4236" i="1"/>
  <c r="B4237" i="1"/>
  <c r="C4237" i="1"/>
  <c r="D4237" i="1"/>
  <c r="B4238" i="1"/>
  <c r="C4238" i="1"/>
  <c r="D4238" i="1"/>
  <c r="B4239" i="1"/>
  <c r="C4239" i="1"/>
  <c r="D4239" i="1"/>
  <c r="B4240" i="1"/>
  <c r="C4240" i="1"/>
  <c r="D4240" i="1"/>
  <c r="B4241" i="1"/>
  <c r="C4241" i="1"/>
  <c r="D4241" i="1"/>
  <c r="B4242" i="1"/>
  <c r="C4242" i="1"/>
  <c r="D4242" i="1"/>
  <c r="B4243" i="1"/>
  <c r="C4243" i="1"/>
  <c r="D4243" i="1"/>
  <c r="B4244" i="1"/>
  <c r="C4244" i="1"/>
  <c r="D4244" i="1"/>
  <c r="B4245" i="1"/>
  <c r="C4245" i="1"/>
  <c r="D4245" i="1"/>
  <c r="B4246" i="1"/>
  <c r="C4246" i="1"/>
  <c r="D4246" i="1"/>
  <c r="B4247" i="1"/>
  <c r="C4247" i="1"/>
  <c r="D4247" i="1"/>
  <c r="B4248" i="1"/>
  <c r="C4248" i="1"/>
  <c r="D4248" i="1"/>
  <c r="B4249" i="1"/>
  <c r="C4249" i="1"/>
  <c r="D4249" i="1"/>
  <c r="B4250" i="1"/>
  <c r="C4250" i="1"/>
  <c r="D4250" i="1"/>
  <c r="B4251" i="1"/>
  <c r="C4251" i="1"/>
  <c r="D4251" i="1"/>
  <c r="B4252" i="1"/>
  <c r="C4252" i="1"/>
  <c r="D4252" i="1"/>
  <c r="B4253" i="1"/>
  <c r="C4253" i="1"/>
  <c r="D4253" i="1"/>
  <c r="B4254" i="1"/>
  <c r="C4254" i="1"/>
  <c r="D4254" i="1"/>
  <c r="B4255" i="1"/>
  <c r="C4255" i="1"/>
  <c r="D4255" i="1"/>
  <c r="B4256" i="1"/>
  <c r="C4256" i="1"/>
  <c r="D4256" i="1"/>
  <c r="B4257" i="1"/>
  <c r="C4257" i="1"/>
  <c r="D4257" i="1"/>
  <c r="B4258" i="1"/>
  <c r="C4258" i="1"/>
  <c r="D4258" i="1"/>
  <c r="B4259" i="1"/>
  <c r="C4259" i="1"/>
  <c r="D4259" i="1"/>
  <c r="B4260" i="1"/>
  <c r="C4260" i="1"/>
  <c r="D4260" i="1"/>
  <c r="B4261" i="1"/>
  <c r="C4261" i="1"/>
  <c r="D4261" i="1"/>
  <c r="B4262" i="1"/>
  <c r="C4262" i="1"/>
  <c r="D4262" i="1"/>
  <c r="B4263" i="1"/>
  <c r="C4263" i="1"/>
  <c r="D4263" i="1"/>
  <c r="B4264" i="1"/>
  <c r="C4264" i="1"/>
  <c r="D4264" i="1"/>
  <c r="B4265" i="1"/>
  <c r="C4265" i="1"/>
  <c r="D4265" i="1"/>
  <c r="B4266" i="1"/>
  <c r="C4266" i="1"/>
  <c r="D4266" i="1"/>
  <c r="B4267" i="1"/>
  <c r="C4267" i="1"/>
  <c r="D4267" i="1"/>
  <c r="B4268" i="1"/>
  <c r="C4268" i="1"/>
  <c r="D4268" i="1"/>
  <c r="B4269" i="1"/>
  <c r="C4269" i="1"/>
  <c r="D4269" i="1"/>
  <c r="B4270" i="1"/>
  <c r="C4270" i="1"/>
  <c r="D4270" i="1"/>
  <c r="B4271" i="1"/>
  <c r="C4271" i="1"/>
  <c r="D4271" i="1"/>
  <c r="B4272" i="1"/>
  <c r="C4272" i="1"/>
  <c r="D4272" i="1"/>
  <c r="B4273" i="1"/>
  <c r="C4273" i="1"/>
  <c r="D4273" i="1"/>
  <c r="B4274" i="1"/>
  <c r="C4274" i="1"/>
  <c r="D4274" i="1"/>
  <c r="B4275" i="1"/>
  <c r="C4275" i="1"/>
  <c r="D4275" i="1"/>
  <c r="B4276" i="1"/>
  <c r="C4276" i="1"/>
  <c r="D4276" i="1"/>
  <c r="B4277" i="1"/>
  <c r="C4277" i="1"/>
  <c r="D4277" i="1"/>
  <c r="B4278" i="1"/>
  <c r="C4278" i="1"/>
  <c r="D4278" i="1"/>
  <c r="B4279" i="1"/>
  <c r="C4279" i="1"/>
  <c r="D4279" i="1"/>
  <c r="B4280" i="1"/>
  <c r="C4280" i="1"/>
  <c r="D4280" i="1"/>
  <c r="B4281" i="1"/>
  <c r="C4281" i="1"/>
  <c r="D4281" i="1"/>
  <c r="B4282" i="1"/>
  <c r="C4282" i="1"/>
  <c r="D4282" i="1"/>
  <c r="B4283" i="1"/>
  <c r="C4283" i="1"/>
  <c r="D4283" i="1"/>
  <c r="B4284" i="1"/>
  <c r="C4284" i="1"/>
  <c r="D4284" i="1"/>
  <c r="B4285" i="1"/>
  <c r="C4285" i="1"/>
  <c r="D4285" i="1"/>
  <c r="B4286" i="1"/>
  <c r="C4286" i="1"/>
  <c r="D4286" i="1"/>
  <c r="B4287" i="1"/>
  <c r="C4287" i="1"/>
  <c r="D4287" i="1"/>
  <c r="B4288" i="1"/>
  <c r="C4288" i="1"/>
  <c r="D4288" i="1"/>
  <c r="B4289" i="1"/>
  <c r="C4289" i="1"/>
  <c r="D4289" i="1"/>
  <c r="B4290" i="1"/>
  <c r="C4290" i="1"/>
  <c r="D4290" i="1"/>
  <c r="B4291" i="1"/>
  <c r="C4291" i="1"/>
  <c r="D4291" i="1"/>
  <c r="B4292" i="1"/>
  <c r="C4292" i="1"/>
  <c r="D4292" i="1"/>
  <c r="B4293" i="1"/>
  <c r="C4293" i="1"/>
  <c r="D4293" i="1"/>
  <c r="B4294" i="1"/>
  <c r="C4294" i="1"/>
  <c r="D4294" i="1"/>
  <c r="B4295" i="1"/>
  <c r="C4295" i="1"/>
  <c r="D4295" i="1"/>
  <c r="B4296" i="1"/>
  <c r="C4296" i="1"/>
  <c r="D4296" i="1"/>
  <c r="B4297" i="1"/>
  <c r="C4297" i="1"/>
  <c r="D4297" i="1"/>
  <c r="B4298" i="1"/>
  <c r="C4298" i="1"/>
  <c r="D4298" i="1"/>
  <c r="B4299" i="1"/>
  <c r="C4299" i="1"/>
  <c r="D4299" i="1"/>
  <c r="B4300" i="1"/>
  <c r="C4300" i="1"/>
  <c r="D4300" i="1"/>
  <c r="B4301" i="1"/>
  <c r="C4301" i="1"/>
  <c r="D4301" i="1"/>
  <c r="B4302" i="1"/>
  <c r="C4302" i="1"/>
  <c r="D4302" i="1"/>
  <c r="B4303" i="1"/>
  <c r="C4303" i="1"/>
  <c r="D4303" i="1"/>
  <c r="B4304" i="1"/>
  <c r="C4304" i="1"/>
  <c r="D4304" i="1"/>
  <c r="B4305" i="1"/>
  <c r="C4305" i="1"/>
  <c r="D4305" i="1"/>
  <c r="B4306" i="1"/>
  <c r="C4306" i="1"/>
  <c r="D4306" i="1"/>
  <c r="B4307" i="1"/>
  <c r="C4307" i="1"/>
  <c r="D4307" i="1"/>
  <c r="B4308" i="1"/>
  <c r="C4308" i="1"/>
  <c r="D4308" i="1"/>
  <c r="B4309" i="1"/>
  <c r="C4309" i="1"/>
  <c r="D4309" i="1"/>
  <c r="B4310" i="1"/>
  <c r="C4310" i="1"/>
  <c r="D4310" i="1"/>
  <c r="B4311" i="1"/>
  <c r="C4311" i="1"/>
  <c r="D4311" i="1"/>
  <c r="B4312" i="1"/>
  <c r="C4312" i="1"/>
  <c r="D4312" i="1"/>
  <c r="B4313" i="1"/>
  <c r="C4313" i="1"/>
  <c r="D4313" i="1"/>
  <c r="B4314" i="1"/>
  <c r="C4314" i="1"/>
  <c r="D4314" i="1"/>
  <c r="B4315" i="1"/>
  <c r="C4315" i="1"/>
  <c r="D4315" i="1"/>
  <c r="B4316" i="1"/>
  <c r="C4316" i="1"/>
  <c r="D4316" i="1"/>
  <c r="B4317" i="1"/>
  <c r="C4317" i="1"/>
  <c r="D4317" i="1"/>
  <c r="B4318" i="1"/>
  <c r="C4318" i="1"/>
  <c r="D4318" i="1"/>
  <c r="B4319" i="1"/>
  <c r="C4319" i="1"/>
  <c r="D4319" i="1"/>
  <c r="B4320" i="1"/>
  <c r="C4320" i="1"/>
  <c r="D4320" i="1"/>
  <c r="B4321" i="1"/>
  <c r="C4321" i="1"/>
  <c r="D4321" i="1"/>
  <c r="B4322" i="1"/>
  <c r="C4322" i="1"/>
  <c r="D4322" i="1"/>
  <c r="B4323" i="1"/>
  <c r="C4323" i="1"/>
  <c r="D4323" i="1"/>
  <c r="B4324" i="1"/>
  <c r="C4324" i="1"/>
  <c r="D4324" i="1"/>
  <c r="B4325" i="1"/>
  <c r="C4325" i="1"/>
  <c r="D4325" i="1"/>
  <c r="B4326" i="1"/>
  <c r="C4326" i="1"/>
  <c r="D4326" i="1"/>
  <c r="B4327" i="1"/>
  <c r="C4327" i="1"/>
  <c r="D4327" i="1"/>
  <c r="B4328" i="1"/>
  <c r="C4328" i="1"/>
  <c r="D4328" i="1"/>
  <c r="B4329" i="1"/>
  <c r="C4329" i="1"/>
  <c r="D4329" i="1"/>
  <c r="B4330" i="1"/>
  <c r="C4330" i="1"/>
  <c r="D4330" i="1"/>
  <c r="B4331" i="1"/>
  <c r="C4331" i="1"/>
  <c r="D4331" i="1"/>
  <c r="B4332" i="1"/>
  <c r="C4332" i="1"/>
  <c r="D4332" i="1"/>
  <c r="B4333" i="1"/>
  <c r="C4333" i="1"/>
  <c r="D4333" i="1"/>
  <c r="B4334" i="1"/>
  <c r="C4334" i="1"/>
  <c r="D4334" i="1"/>
  <c r="B4335" i="1"/>
  <c r="C4335" i="1"/>
  <c r="D4335" i="1"/>
  <c r="B4336" i="1"/>
  <c r="C4336" i="1"/>
  <c r="D4336" i="1"/>
  <c r="B4337" i="1"/>
  <c r="C4337" i="1"/>
  <c r="D4337" i="1"/>
  <c r="B4338" i="1"/>
  <c r="C4338" i="1"/>
  <c r="D4338" i="1"/>
  <c r="B4339" i="1"/>
  <c r="C4339" i="1"/>
  <c r="D4339" i="1"/>
  <c r="B4340" i="1"/>
  <c r="C4340" i="1"/>
  <c r="D4340" i="1"/>
  <c r="B4341" i="1"/>
  <c r="C4341" i="1"/>
  <c r="D4341" i="1"/>
  <c r="B4342" i="1"/>
  <c r="C4342" i="1"/>
  <c r="D4342" i="1"/>
  <c r="B4343" i="1"/>
  <c r="C4343" i="1"/>
  <c r="D4343" i="1"/>
  <c r="B4344" i="1"/>
  <c r="C4344" i="1"/>
  <c r="D4344" i="1"/>
  <c r="B4345" i="1"/>
  <c r="C4345" i="1"/>
  <c r="D4345" i="1"/>
  <c r="B4346" i="1"/>
  <c r="C4346" i="1"/>
  <c r="D4346" i="1"/>
  <c r="B4347" i="1"/>
  <c r="C4347" i="1"/>
  <c r="D4347" i="1"/>
  <c r="B4348" i="1"/>
  <c r="C4348" i="1"/>
  <c r="D4348" i="1"/>
  <c r="B4349" i="1"/>
  <c r="C4349" i="1"/>
  <c r="D4349" i="1"/>
  <c r="B4350" i="1"/>
  <c r="C4350" i="1"/>
  <c r="D4350" i="1"/>
  <c r="B4351" i="1"/>
  <c r="C4351" i="1"/>
  <c r="D4351" i="1"/>
  <c r="B4352" i="1"/>
  <c r="C4352" i="1"/>
  <c r="D4352" i="1"/>
  <c r="B4353" i="1"/>
  <c r="C4353" i="1"/>
  <c r="D4353" i="1"/>
  <c r="B4354" i="1"/>
  <c r="C4354" i="1"/>
  <c r="D4354" i="1"/>
  <c r="B4355" i="1"/>
  <c r="C4355" i="1"/>
  <c r="D4355" i="1"/>
  <c r="B4356" i="1"/>
  <c r="C4356" i="1"/>
  <c r="D4356" i="1"/>
  <c r="B4357" i="1"/>
  <c r="C4357" i="1"/>
  <c r="D4357" i="1"/>
  <c r="B4358" i="1"/>
  <c r="C4358" i="1"/>
  <c r="D4358" i="1"/>
  <c r="B4359" i="1"/>
  <c r="C4359" i="1"/>
  <c r="D4359" i="1"/>
  <c r="B4360" i="1"/>
  <c r="C4360" i="1"/>
  <c r="D4360" i="1"/>
  <c r="B4361" i="1"/>
  <c r="C4361" i="1"/>
  <c r="D4361" i="1"/>
  <c r="B4362" i="1"/>
  <c r="C4362" i="1"/>
  <c r="D4362" i="1"/>
  <c r="B4363" i="1"/>
  <c r="C4363" i="1"/>
  <c r="D4363" i="1"/>
  <c r="B4364" i="1"/>
  <c r="C4364" i="1"/>
  <c r="D4364" i="1"/>
  <c r="B4365" i="1"/>
  <c r="C4365" i="1"/>
  <c r="D4365" i="1"/>
  <c r="B4366" i="1"/>
  <c r="C4366" i="1"/>
  <c r="D4366" i="1"/>
  <c r="B4367" i="1"/>
  <c r="C4367" i="1"/>
  <c r="D4367" i="1"/>
  <c r="B4368" i="1"/>
  <c r="C4368" i="1"/>
  <c r="D4368" i="1"/>
  <c r="B4369" i="1"/>
  <c r="C4369" i="1"/>
  <c r="D4369" i="1"/>
  <c r="B4370" i="1"/>
  <c r="C4370" i="1"/>
  <c r="D4370" i="1"/>
  <c r="B4371" i="1"/>
  <c r="C4371" i="1"/>
  <c r="D4371" i="1"/>
  <c r="B4372" i="1"/>
  <c r="C4372" i="1"/>
  <c r="D4372" i="1"/>
  <c r="B4373" i="1"/>
  <c r="C4373" i="1"/>
  <c r="D4373" i="1"/>
  <c r="B4374" i="1"/>
  <c r="C4374" i="1"/>
  <c r="D4374" i="1"/>
  <c r="B4375" i="1"/>
  <c r="C4375" i="1"/>
  <c r="D4375" i="1"/>
  <c r="B4376" i="1"/>
  <c r="C4376" i="1"/>
  <c r="D4376" i="1"/>
  <c r="B4377" i="1"/>
  <c r="C4377" i="1"/>
  <c r="D4377" i="1"/>
  <c r="B4378" i="1"/>
  <c r="C4378" i="1"/>
  <c r="D4378" i="1"/>
  <c r="B4379" i="1"/>
  <c r="C4379" i="1"/>
  <c r="D4379" i="1"/>
  <c r="B4380" i="1"/>
  <c r="C4380" i="1"/>
  <c r="D4380" i="1"/>
  <c r="B4381" i="1"/>
  <c r="C4381" i="1"/>
  <c r="D4381" i="1"/>
  <c r="B4382" i="1"/>
  <c r="C4382" i="1"/>
  <c r="D4382" i="1"/>
  <c r="B4383" i="1"/>
  <c r="C4383" i="1"/>
  <c r="D4383" i="1"/>
  <c r="B4384" i="1"/>
  <c r="C4384" i="1"/>
  <c r="D4384" i="1"/>
  <c r="B4385" i="1"/>
  <c r="C4385" i="1"/>
  <c r="D4385" i="1"/>
  <c r="B4386" i="1"/>
  <c r="C4386" i="1"/>
  <c r="D4386" i="1"/>
  <c r="B4387" i="1"/>
  <c r="C4387" i="1"/>
  <c r="D4387" i="1"/>
  <c r="B4388" i="1"/>
  <c r="C4388" i="1"/>
  <c r="D4388" i="1"/>
  <c r="B4389" i="1"/>
  <c r="C4389" i="1"/>
  <c r="D4389" i="1"/>
  <c r="B4390" i="1"/>
  <c r="C4390" i="1"/>
  <c r="D4390" i="1"/>
  <c r="B4391" i="1"/>
  <c r="C4391" i="1"/>
  <c r="D4391" i="1"/>
  <c r="B4392" i="1"/>
  <c r="C4392" i="1"/>
  <c r="D4392" i="1"/>
  <c r="B4393" i="1"/>
  <c r="C4393" i="1"/>
  <c r="D4393" i="1"/>
  <c r="B4394" i="1"/>
  <c r="C4394" i="1"/>
  <c r="D4394" i="1"/>
  <c r="B4395" i="1"/>
  <c r="C4395" i="1"/>
  <c r="D4395" i="1"/>
  <c r="B4396" i="1"/>
  <c r="C4396" i="1"/>
  <c r="D4396" i="1"/>
  <c r="B4397" i="1"/>
  <c r="C4397" i="1"/>
  <c r="D4397" i="1"/>
  <c r="B4398" i="1"/>
  <c r="C4398" i="1"/>
  <c r="D4398" i="1"/>
  <c r="B4399" i="1"/>
  <c r="C4399" i="1"/>
  <c r="D4399" i="1"/>
  <c r="B4400" i="1"/>
  <c r="C4400" i="1"/>
  <c r="D4400" i="1"/>
  <c r="B4401" i="1"/>
  <c r="C4401" i="1"/>
  <c r="D4401" i="1"/>
  <c r="B4402" i="1"/>
  <c r="C4402" i="1"/>
  <c r="D4402" i="1"/>
  <c r="B4403" i="1"/>
  <c r="C4403" i="1"/>
  <c r="D4403" i="1"/>
  <c r="B4404" i="1"/>
  <c r="C4404" i="1"/>
  <c r="D4404" i="1"/>
  <c r="B4405" i="1"/>
  <c r="C4405" i="1"/>
  <c r="D4405" i="1"/>
  <c r="B4406" i="1"/>
  <c r="C4406" i="1"/>
  <c r="D4406" i="1"/>
  <c r="B4407" i="1"/>
  <c r="C4407" i="1"/>
  <c r="D4407" i="1"/>
  <c r="B4408" i="1"/>
  <c r="C4408" i="1"/>
  <c r="D4408" i="1"/>
  <c r="B4409" i="1"/>
  <c r="C4409" i="1"/>
  <c r="D4409" i="1"/>
  <c r="B4410" i="1"/>
  <c r="C4410" i="1"/>
  <c r="D4410" i="1"/>
  <c r="B4411" i="1"/>
  <c r="C4411" i="1"/>
  <c r="D4411" i="1"/>
  <c r="B4412" i="1"/>
  <c r="C4412" i="1"/>
  <c r="D4412" i="1"/>
  <c r="B4413" i="1"/>
  <c r="C4413" i="1"/>
  <c r="D4413" i="1"/>
  <c r="B4414" i="1"/>
  <c r="C4414" i="1"/>
  <c r="D4414" i="1"/>
  <c r="B4415" i="1"/>
  <c r="C4415" i="1"/>
  <c r="D4415" i="1"/>
  <c r="B4416" i="1"/>
  <c r="C4416" i="1"/>
  <c r="D4416" i="1"/>
  <c r="B4417" i="1"/>
  <c r="C4417" i="1"/>
  <c r="D4417" i="1"/>
  <c r="B4418" i="1"/>
  <c r="C4418" i="1"/>
  <c r="D4418" i="1"/>
  <c r="B4419" i="1"/>
  <c r="C4419" i="1"/>
  <c r="D4419" i="1"/>
  <c r="B4420" i="1"/>
  <c r="C4420" i="1"/>
  <c r="D4420" i="1"/>
  <c r="B4421" i="1"/>
  <c r="C4421" i="1"/>
  <c r="D4421" i="1"/>
  <c r="B4422" i="1"/>
  <c r="C4422" i="1"/>
  <c r="D4422" i="1"/>
  <c r="B4423" i="1"/>
  <c r="C4423" i="1"/>
  <c r="D4423" i="1"/>
  <c r="B4424" i="1"/>
  <c r="C4424" i="1"/>
  <c r="D4424" i="1"/>
  <c r="B4425" i="1"/>
  <c r="C4425" i="1"/>
  <c r="D4425" i="1"/>
  <c r="B4426" i="1"/>
  <c r="C4426" i="1"/>
  <c r="D4426" i="1"/>
  <c r="B4427" i="1"/>
  <c r="C4427" i="1"/>
  <c r="D4427" i="1"/>
  <c r="B4428" i="1"/>
  <c r="C4428" i="1"/>
  <c r="D4428" i="1"/>
  <c r="B4429" i="1"/>
  <c r="C4429" i="1"/>
  <c r="D4429" i="1"/>
  <c r="B4430" i="1"/>
  <c r="C4430" i="1"/>
  <c r="D4430" i="1"/>
  <c r="B4431" i="1"/>
  <c r="C4431" i="1"/>
  <c r="D4431" i="1"/>
  <c r="B4432" i="1"/>
  <c r="C4432" i="1"/>
  <c r="D4432" i="1"/>
  <c r="B4433" i="1"/>
  <c r="C4433" i="1"/>
  <c r="D4433" i="1"/>
  <c r="B4434" i="1"/>
  <c r="C4434" i="1"/>
  <c r="D4434" i="1"/>
  <c r="B4435" i="1"/>
  <c r="C4435" i="1"/>
  <c r="D4435" i="1"/>
  <c r="B4436" i="1"/>
  <c r="C4436" i="1"/>
  <c r="D4436" i="1"/>
  <c r="B4437" i="1"/>
  <c r="C4437" i="1"/>
  <c r="D4437" i="1"/>
  <c r="B4438" i="1"/>
  <c r="C4438" i="1"/>
  <c r="D4438" i="1"/>
  <c r="B4439" i="1"/>
  <c r="C4439" i="1"/>
  <c r="D4439" i="1"/>
  <c r="B4440" i="1"/>
  <c r="C4440" i="1"/>
  <c r="D4440" i="1"/>
  <c r="B4441" i="1"/>
  <c r="C4441" i="1"/>
  <c r="D4441" i="1"/>
  <c r="B4442" i="1"/>
  <c r="C4442" i="1"/>
  <c r="D4442" i="1"/>
  <c r="B4443" i="1"/>
  <c r="C4443" i="1"/>
  <c r="D4443" i="1"/>
  <c r="B4444" i="1"/>
  <c r="C4444" i="1"/>
  <c r="D4444" i="1"/>
  <c r="B4445" i="1"/>
  <c r="C4445" i="1"/>
  <c r="D4445" i="1"/>
  <c r="B4446" i="1"/>
  <c r="C4446" i="1"/>
  <c r="D4446" i="1"/>
  <c r="B4447" i="1"/>
  <c r="C4447" i="1"/>
  <c r="D4447" i="1"/>
  <c r="B4448" i="1"/>
  <c r="C4448" i="1"/>
  <c r="D4448" i="1"/>
  <c r="B4449" i="1"/>
  <c r="C4449" i="1"/>
  <c r="D4449" i="1"/>
  <c r="B4450" i="1"/>
  <c r="C4450" i="1"/>
  <c r="D4450" i="1"/>
  <c r="B4451" i="1"/>
  <c r="C4451" i="1"/>
  <c r="D4451" i="1"/>
  <c r="B4452" i="1"/>
  <c r="C4452" i="1"/>
  <c r="D4452" i="1"/>
  <c r="B4453" i="1"/>
  <c r="C4453" i="1"/>
  <c r="D4453" i="1"/>
  <c r="B4454" i="1"/>
  <c r="C4454" i="1"/>
  <c r="D4454" i="1"/>
  <c r="B4455" i="1"/>
  <c r="C4455" i="1"/>
  <c r="D4455" i="1"/>
  <c r="B4456" i="1"/>
  <c r="C4456" i="1"/>
  <c r="D4456" i="1"/>
  <c r="B4457" i="1"/>
  <c r="C4457" i="1"/>
  <c r="D4457" i="1"/>
  <c r="B4458" i="1"/>
  <c r="C4458" i="1"/>
  <c r="D4458" i="1"/>
  <c r="B4459" i="1"/>
  <c r="C4459" i="1"/>
  <c r="D4459" i="1"/>
  <c r="B4460" i="1"/>
  <c r="C4460" i="1"/>
  <c r="D4460" i="1"/>
  <c r="B4461" i="1"/>
  <c r="C4461" i="1"/>
  <c r="D4461" i="1"/>
  <c r="B4462" i="1"/>
  <c r="C4462" i="1"/>
  <c r="D4462" i="1"/>
  <c r="B4463" i="1"/>
  <c r="C4463" i="1"/>
  <c r="D4463" i="1"/>
  <c r="B4464" i="1"/>
  <c r="C4464" i="1"/>
  <c r="D4464" i="1"/>
  <c r="B4465" i="1"/>
  <c r="C4465" i="1"/>
  <c r="D4465" i="1"/>
  <c r="B4466" i="1"/>
  <c r="C4466" i="1"/>
  <c r="D4466" i="1"/>
  <c r="B4467" i="1"/>
  <c r="C4467" i="1"/>
  <c r="D4467" i="1"/>
  <c r="B4468" i="1"/>
  <c r="C4468" i="1"/>
  <c r="D4468" i="1"/>
  <c r="B4469" i="1"/>
  <c r="C4469" i="1"/>
  <c r="D4469" i="1"/>
  <c r="B4470" i="1"/>
  <c r="C4470" i="1"/>
  <c r="D4470" i="1"/>
  <c r="B4471" i="1"/>
  <c r="C4471" i="1"/>
  <c r="D4471" i="1"/>
  <c r="B4472" i="1"/>
  <c r="C4472" i="1"/>
  <c r="D4472" i="1"/>
  <c r="B4473" i="1"/>
  <c r="C4473" i="1"/>
  <c r="D4473" i="1"/>
  <c r="B4474" i="1"/>
  <c r="C4474" i="1"/>
  <c r="D4474" i="1"/>
  <c r="B4475" i="1"/>
  <c r="C4475" i="1"/>
  <c r="D4475" i="1"/>
  <c r="B4476" i="1"/>
  <c r="C4476" i="1"/>
  <c r="D4476" i="1"/>
  <c r="B4477" i="1"/>
  <c r="C4477" i="1"/>
  <c r="D4477" i="1"/>
  <c r="B4478" i="1"/>
  <c r="C4478" i="1"/>
  <c r="D4478" i="1"/>
  <c r="B4479" i="1"/>
  <c r="C4479" i="1"/>
  <c r="D4479" i="1"/>
  <c r="B4480" i="1"/>
  <c r="C4480" i="1"/>
  <c r="D4480" i="1"/>
  <c r="B4481" i="1"/>
  <c r="C4481" i="1"/>
  <c r="D4481" i="1"/>
  <c r="B4482" i="1"/>
  <c r="C4482" i="1"/>
  <c r="D4482" i="1"/>
  <c r="B4483" i="1"/>
  <c r="C4483" i="1"/>
  <c r="D4483" i="1"/>
  <c r="B4484" i="1"/>
  <c r="C4484" i="1"/>
  <c r="D4484" i="1"/>
  <c r="B4485" i="1"/>
  <c r="C4485" i="1"/>
  <c r="D4485" i="1"/>
  <c r="B4486" i="1"/>
  <c r="C4486" i="1"/>
  <c r="D4486" i="1"/>
  <c r="B4487" i="1"/>
  <c r="C4487" i="1"/>
  <c r="D4487" i="1"/>
  <c r="B4488" i="1"/>
  <c r="C4488" i="1"/>
  <c r="D4488" i="1"/>
  <c r="B4489" i="1"/>
  <c r="C4489" i="1"/>
  <c r="D4489" i="1"/>
  <c r="B4490" i="1"/>
  <c r="C4490" i="1"/>
  <c r="D4490" i="1"/>
  <c r="B4491" i="1"/>
  <c r="C4491" i="1"/>
  <c r="D4491" i="1"/>
  <c r="B4492" i="1"/>
  <c r="C4492" i="1"/>
  <c r="D4492" i="1"/>
  <c r="B4493" i="1"/>
  <c r="C4493" i="1"/>
  <c r="D4493" i="1"/>
  <c r="B4494" i="1"/>
  <c r="C4494" i="1"/>
  <c r="D4494" i="1"/>
  <c r="B4495" i="1"/>
  <c r="C4495" i="1"/>
  <c r="D4495" i="1"/>
  <c r="B4496" i="1"/>
  <c r="C4496" i="1"/>
  <c r="D4496" i="1"/>
  <c r="B4497" i="1"/>
  <c r="C4497" i="1"/>
  <c r="D4497" i="1"/>
  <c r="B4498" i="1"/>
  <c r="C4498" i="1"/>
  <c r="D4498" i="1"/>
  <c r="B4499" i="1"/>
  <c r="C4499" i="1"/>
  <c r="D4499" i="1"/>
  <c r="B4500" i="1"/>
  <c r="C4500" i="1"/>
  <c r="D4500" i="1"/>
  <c r="B4501" i="1"/>
  <c r="C4501" i="1"/>
  <c r="D4501" i="1"/>
  <c r="B4502" i="1"/>
  <c r="C4502" i="1"/>
  <c r="D4502" i="1"/>
  <c r="B4503" i="1"/>
  <c r="C4503" i="1"/>
  <c r="D4503" i="1"/>
  <c r="B4504" i="1"/>
  <c r="C4504" i="1"/>
  <c r="D4504" i="1"/>
  <c r="B4505" i="1"/>
  <c r="C4505" i="1"/>
  <c r="D4505" i="1"/>
  <c r="B4506" i="1"/>
  <c r="C4506" i="1"/>
  <c r="D4506" i="1"/>
  <c r="B4507" i="1"/>
  <c r="C4507" i="1"/>
  <c r="D4507" i="1"/>
  <c r="B4508" i="1"/>
  <c r="C4508" i="1"/>
  <c r="D4508" i="1"/>
  <c r="B4509" i="1"/>
  <c r="C4509" i="1"/>
  <c r="D4509" i="1"/>
  <c r="B4510" i="1"/>
  <c r="C4510" i="1"/>
  <c r="D4510" i="1"/>
  <c r="B4511" i="1"/>
  <c r="C4511" i="1"/>
  <c r="D4511" i="1"/>
  <c r="B4512" i="1"/>
  <c r="C4512" i="1"/>
  <c r="D4512" i="1"/>
  <c r="B4513" i="1"/>
  <c r="C4513" i="1"/>
  <c r="D4513" i="1"/>
  <c r="B4514" i="1"/>
  <c r="C4514" i="1"/>
  <c r="D4514" i="1"/>
  <c r="B4515" i="1"/>
  <c r="C4515" i="1"/>
  <c r="D4515" i="1"/>
  <c r="B4516" i="1"/>
  <c r="C4516" i="1"/>
  <c r="D4516" i="1"/>
  <c r="B4517" i="1"/>
  <c r="C4517" i="1"/>
  <c r="D4517" i="1"/>
  <c r="B4518" i="1"/>
  <c r="C4518" i="1"/>
  <c r="D4518" i="1"/>
  <c r="B4519" i="1"/>
  <c r="C4519" i="1"/>
  <c r="D4519" i="1"/>
  <c r="B4520" i="1"/>
  <c r="C4520" i="1"/>
  <c r="D4520" i="1"/>
  <c r="B4521" i="1"/>
  <c r="C4521" i="1"/>
  <c r="D4521" i="1"/>
  <c r="B4522" i="1"/>
  <c r="C4522" i="1"/>
  <c r="D4522" i="1"/>
  <c r="B4523" i="1"/>
  <c r="C4523" i="1"/>
  <c r="D4523" i="1"/>
  <c r="B4524" i="1"/>
  <c r="C4524" i="1"/>
  <c r="D4524" i="1"/>
  <c r="B4525" i="1"/>
  <c r="C4525" i="1"/>
  <c r="D4525" i="1"/>
  <c r="B4526" i="1"/>
  <c r="C4526" i="1"/>
  <c r="D4526" i="1"/>
  <c r="B4527" i="1"/>
  <c r="C4527" i="1"/>
  <c r="D4527" i="1"/>
  <c r="B4528" i="1"/>
  <c r="C4528" i="1"/>
  <c r="D4528" i="1"/>
  <c r="B4529" i="1"/>
  <c r="C4529" i="1"/>
  <c r="D4529" i="1"/>
  <c r="B4530" i="1"/>
  <c r="C4530" i="1"/>
  <c r="D4530" i="1"/>
  <c r="B4531" i="1"/>
  <c r="C4531" i="1"/>
  <c r="D4531" i="1"/>
  <c r="B4532" i="1"/>
  <c r="C4532" i="1"/>
  <c r="D4532" i="1"/>
  <c r="B4533" i="1"/>
  <c r="C4533" i="1"/>
  <c r="D4533" i="1"/>
  <c r="B4534" i="1"/>
  <c r="C4534" i="1"/>
  <c r="D4534" i="1"/>
  <c r="B4535" i="1"/>
  <c r="C4535" i="1"/>
  <c r="D4535" i="1"/>
  <c r="B4536" i="1"/>
  <c r="C4536" i="1"/>
  <c r="D4536" i="1"/>
  <c r="B4537" i="1"/>
  <c r="C4537" i="1"/>
  <c r="D4537" i="1"/>
  <c r="B4538" i="1"/>
  <c r="C4538" i="1"/>
  <c r="D4538" i="1"/>
  <c r="B4539" i="1"/>
  <c r="C4539" i="1"/>
  <c r="D4539" i="1"/>
  <c r="B4540" i="1"/>
  <c r="C4540" i="1"/>
  <c r="D4540" i="1"/>
  <c r="B4541" i="1"/>
  <c r="C4541" i="1"/>
  <c r="D4541" i="1"/>
  <c r="B4542" i="1"/>
  <c r="C4542" i="1"/>
  <c r="D4542" i="1"/>
  <c r="B4543" i="1"/>
  <c r="C4543" i="1"/>
  <c r="D4543" i="1"/>
  <c r="B4544" i="1"/>
  <c r="C4544" i="1"/>
  <c r="D4544" i="1"/>
  <c r="B4545" i="1"/>
  <c r="C4545" i="1"/>
  <c r="D4545" i="1"/>
  <c r="B4546" i="1"/>
  <c r="C4546" i="1"/>
  <c r="D4546" i="1"/>
  <c r="B4547" i="1"/>
  <c r="C4547" i="1"/>
  <c r="D4547" i="1"/>
  <c r="B4548" i="1"/>
  <c r="C4548" i="1"/>
  <c r="D4548" i="1"/>
  <c r="B4549" i="1"/>
  <c r="C4549" i="1"/>
  <c r="D4549" i="1"/>
  <c r="B4550" i="1"/>
  <c r="C4550" i="1"/>
  <c r="D4550" i="1"/>
  <c r="B4551" i="1"/>
  <c r="C4551" i="1"/>
  <c r="D4551" i="1"/>
  <c r="B4552" i="1"/>
  <c r="C4552" i="1"/>
  <c r="D4552" i="1"/>
  <c r="B4553" i="1"/>
  <c r="C4553" i="1"/>
  <c r="D4553" i="1"/>
  <c r="B4554" i="1"/>
  <c r="C4554" i="1"/>
  <c r="D4554" i="1"/>
  <c r="B4555" i="1"/>
  <c r="C4555" i="1"/>
  <c r="D4555" i="1"/>
  <c r="B4556" i="1"/>
  <c r="C4556" i="1"/>
  <c r="D4556" i="1"/>
  <c r="B4557" i="1"/>
  <c r="C4557" i="1"/>
  <c r="D4557" i="1"/>
  <c r="B4558" i="1"/>
  <c r="C4558" i="1"/>
  <c r="D4558" i="1"/>
  <c r="B4559" i="1"/>
  <c r="C4559" i="1"/>
  <c r="D4559" i="1"/>
  <c r="B4560" i="1"/>
  <c r="C4560" i="1"/>
  <c r="D4560" i="1"/>
  <c r="B4561" i="1"/>
  <c r="C4561" i="1"/>
  <c r="D4561" i="1"/>
  <c r="B4562" i="1"/>
  <c r="C4562" i="1"/>
  <c r="D4562" i="1"/>
  <c r="B4563" i="1"/>
  <c r="C4563" i="1"/>
  <c r="D4563" i="1"/>
  <c r="B4564" i="1"/>
  <c r="C4564" i="1"/>
  <c r="D4564" i="1"/>
  <c r="B4565" i="1"/>
  <c r="C4565" i="1"/>
  <c r="D4565" i="1"/>
  <c r="B4566" i="1"/>
  <c r="C4566" i="1"/>
  <c r="D4566" i="1"/>
  <c r="B4567" i="1"/>
  <c r="C4567" i="1"/>
  <c r="D4567" i="1"/>
  <c r="B4568" i="1"/>
  <c r="C4568" i="1"/>
  <c r="D4568" i="1"/>
  <c r="B4569" i="1"/>
  <c r="C4569" i="1"/>
  <c r="D4569" i="1"/>
  <c r="B4570" i="1"/>
  <c r="C4570" i="1"/>
  <c r="D4570" i="1"/>
  <c r="B4571" i="1"/>
  <c r="C4571" i="1"/>
  <c r="D4571" i="1"/>
  <c r="B4572" i="1"/>
  <c r="C4572" i="1"/>
  <c r="D4572" i="1"/>
  <c r="B4573" i="1"/>
  <c r="C4573" i="1"/>
  <c r="D4573" i="1"/>
  <c r="B4574" i="1"/>
  <c r="C4574" i="1"/>
  <c r="D4574" i="1"/>
  <c r="B4575" i="1"/>
  <c r="C4575" i="1"/>
  <c r="D4575" i="1"/>
  <c r="B4576" i="1"/>
  <c r="C4576" i="1"/>
  <c r="D4576" i="1"/>
  <c r="B4577" i="1"/>
  <c r="C4577" i="1"/>
  <c r="D4577" i="1"/>
  <c r="B4578" i="1"/>
  <c r="C4578" i="1"/>
  <c r="D4578" i="1"/>
  <c r="B4579" i="1"/>
  <c r="C4579" i="1"/>
  <c r="D4579" i="1"/>
  <c r="B4580" i="1"/>
  <c r="C4580" i="1"/>
  <c r="D4580" i="1"/>
  <c r="B4581" i="1"/>
  <c r="C4581" i="1"/>
  <c r="D4581" i="1"/>
  <c r="B4582" i="1"/>
  <c r="C4582" i="1"/>
  <c r="D4582" i="1"/>
  <c r="B4583" i="1"/>
  <c r="C4583" i="1"/>
  <c r="D4583" i="1"/>
  <c r="B4584" i="1"/>
  <c r="C4584" i="1"/>
  <c r="D4584" i="1"/>
  <c r="B4585" i="1"/>
  <c r="C4585" i="1"/>
  <c r="D4585" i="1"/>
  <c r="B4586" i="1"/>
  <c r="C4586" i="1"/>
  <c r="D4586" i="1"/>
  <c r="B4587" i="1"/>
  <c r="C4587" i="1"/>
  <c r="D4587" i="1"/>
  <c r="B4588" i="1"/>
  <c r="C4588" i="1"/>
  <c r="D4588" i="1"/>
  <c r="B4589" i="1"/>
  <c r="C4589" i="1"/>
  <c r="D4589" i="1"/>
  <c r="B4590" i="1"/>
  <c r="C4590" i="1"/>
  <c r="D4590" i="1"/>
  <c r="B4591" i="1"/>
  <c r="C4591" i="1"/>
  <c r="D4591" i="1"/>
  <c r="B4592" i="1"/>
  <c r="C4592" i="1"/>
  <c r="D4592" i="1"/>
  <c r="B4593" i="1"/>
  <c r="C4593" i="1"/>
  <c r="D4593" i="1"/>
  <c r="B4594" i="1"/>
  <c r="C4594" i="1"/>
  <c r="D4594" i="1"/>
  <c r="B4595" i="1"/>
  <c r="C4595" i="1"/>
  <c r="D4595" i="1"/>
  <c r="B4596" i="1"/>
  <c r="C4596" i="1"/>
  <c r="D4596" i="1"/>
  <c r="B4597" i="1"/>
  <c r="C4597" i="1"/>
  <c r="D4597" i="1"/>
  <c r="B4598" i="1"/>
  <c r="C4598" i="1"/>
  <c r="D4598" i="1"/>
  <c r="B4599" i="1"/>
  <c r="C4599" i="1"/>
  <c r="D4599" i="1"/>
  <c r="B4600" i="1"/>
  <c r="C4600" i="1"/>
  <c r="D4600" i="1"/>
  <c r="B4601" i="1"/>
  <c r="C4601" i="1"/>
  <c r="D4601" i="1"/>
  <c r="B4602" i="1"/>
  <c r="C4602" i="1"/>
  <c r="D4602" i="1"/>
  <c r="B4603" i="1"/>
  <c r="C4603" i="1"/>
  <c r="D4603" i="1"/>
  <c r="B4604" i="1"/>
  <c r="C4604" i="1"/>
  <c r="D4604" i="1"/>
  <c r="B4605" i="1"/>
  <c r="C4605" i="1"/>
  <c r="D4605" i="1"/>
  <c r="B4606" i="1"/>
  <c r="C4606" i="1"/>
  <c r="D4606" i="1"/>
  <c r="B4607" i="1"/>
  <c r="C4607" i="1"/>
  <c r="D4607" i="1"/>
  <c r="B4608" i="1"/>
  <c r="C4608" i="1"/>
  <c r="D4608" i="1"/>
  <c r="B4609" i="1"/>
  <c r="C4609" i="1"/>
  <c r="D4609" i="1"/>
  <c r="B4610" i="1"/>
  <c r="C4610" i="1"/>
  <c r="D4610" i="1"/>
  <c r="B4611" i="1"/>
  <c r="C4611" i="1"/>
  <c r="D4611" i="1"/>
  <c r="B4612" i="1"/>
  <c r="C4612" i="1"/>
  <c r="D4612" i="1"/>
  <c r="B4613" i="1"/>
  <c r="C4613" i="1"/>
  <c r="D4613" i="1"/>
  <c r="B4614" i="1"/>
  <c r="C4614" i="1"/>
  <c r="D4614" i="1"/>
  <c r="B4615" i="1"/>
  <c r="C4615" i="1"/>
  <c r="D4615" i="1"/>
  <c r="B4616" i="1"/>
  <c r="C4616" i="1"/>
  <c r="D4616" i="1"/>
  <c r="B4617" i="1"/>
  <c r="C4617" i="1"/>
  <c r="D4617" i="1"/>
  <c r="B4618" i="1"/>
  <c r="C4618" i="1"/>
  <c r="D4618" i="1"/>
  <c r="B4619" i="1"/>
  <c r="C4619" i="1"/>
  <c r="D4619" i="1"/>
  <c r="B4620" i="1"/>
  <c r="C4620" i="1"/>
  <c r="D4620" i="1"/>
  <c r="B4621" i="1"/>
  <c r="C4621" i="1"/>
  <c r="D4621" i="1"/>
  <c r="B4622" i="1"/>
  <c r="C4622" i="1"/>
  <c r="D4622" i="1"/>
  <c r="B4623" i="1"/>
  <c r="C4623" i="1"/>
  <c r="D4623" i="1"/>
  <c r="B4624" i="1"/>
  <c r="C4624" i="1"/>
  <c r="D4624" i="1"/>
  <c r="B4625" i="1"/>
  <c r="C4625" i="1"/>
  <c r="D4625" i="1"/>
  <c r="B4626" i="1"/>
  <c r="C4626" i="1"/>
  <c r="D4626" i="1"/>
  <c r="B4627" i="1"/>
  <c r="C4627" i="1"/>
  <c r="D4627" i="1"/>
  <c r="B4628" i="1"/>
  <c r="C4628" i="1"/>
  <c r="D4628" i="1"/>
  <c r="B4629" i="1"/>
  <c r="C4629" i="1"/>
  <c r="D4629" i="1"/>
  <c r="B4630" i="1"/>
  <c r="C4630" i="1"/>
  <c r="D4630" i="1"/>
  <c r="B4631" i="1"/>
  <c r="C4631" i="1"/>
  <c r="D4631" i="1"/>
  <c r="B4632" i="1"/>
  <c r="C4632" i="1"/>
  <c r="D4632" i="1"/>
  <c r="B4633" i="1"/>
  <c r="C4633" i="1"/>
  <c r="D4633" i="1"/>
  <c r="B4634" i="1"/>
  <c r="C4634" i="1"/>
  <c r="D4634" i="1"/>
  <c r="B4635" i="1"/>
  <c r="C4635" i="1"/>
  <c r="D4635" i="1"/>
  <c r="B4636" i="1"/>
  <c r="C4636" i="1"/>
  <c r="D4636" i="1"/>
  <c r="B4637" i="1"/>
  <c r="C4637" i="1"/>
  <c r="D4637" i="1"/>
  <c r="B4638" i="1"/>
  <c r="C4638" i="1"/>
  <c r="D4638" i="1"/>
  <c r="B4639" i="1"/>
  <c r="C4639" i="1"/>
  <c r="D4639" i="1"/>
  <c r="B4640" i="1"/>
  <c r="C4640" i="1"/>
  <c r="D4640" i="1"/>
  <c r="B4641" i="1"/>
  <c r="C4641" i="1"/>
  <c r="D4641" i="1"/>
  <c r="B4642" i="1"/>
  <c r="C4642" i="1"/>
  <c r="D4642" i="1"/>
  <c r="B4643" i="1"/>
  <c r="C4643" i="1"/>
  <c r="D4643" i="1"/>
  <c r="B4644" i="1"/>
  <c r="C4644" i="1"/>
  <c r="D4644" i="1"/>
  <c r="B4645" i="1"/>
  <c r="C4645" i="1"/>
  <c r="D4645" i="1"/>
  <c r="B4646" i="1"/>
  <c r="C4646" i="1"/>
  <c r="D4646" i="1"/>
  <c r="B4647" i="1"/>
  <c r="C4647" i="1"/>
  <c r="D4647" i="1"/>
  <c r="B4648" i="1"/>
  <c r="C4648" i="1"/>
  <c r="D4648" i="1"/>
  <c r="B4649" i="1"/>
  <c r="C4649" i="1"/>
  <c r="D4649" i="1"/>
  <c r="B4650" i="1"/>
  <c r="C4650" i="1"/>
  <c r="D4650" i="1"/>
  <c r="B4651" i="1"/>
  <c r="C4651" i="1"/>
  <c r="D4651" i="1"/>
  <c r="B4652" i="1"/>
  <c r="C4652" i="1"/>
  <c r="D4652" i="1"/>
  <c r="B4653" i="1"/>
  <c r="C4653" i="1"/>
  <c r="D4653" i="1"/>
  <c r="B4654" i="1"/>
  <c r="C4654" i="1"/>
  <c r="D4654" i="1"/>
  <c r="B4655" i="1"/>
  <c r="C4655" i="1"/>
  <c r="D4655" i="1"/>
  <c r="B4656" i="1"/>
  <c r="C4656" i="1"/>
  <c r="D4656" i="1"/>
  <c r="B4657" i="1"/>
  <c r="C4657" i="1"/>
  <c r="D4657" i="1"/>
  <c r="B4658" i="1"/>
  <c r="C4658" i="1"/>
  <c r="D4658" i="1"/>
  <c r="B4659" i="1"/>
  <c r="C4659" i="1"/>
  <c r="D4659" i="1"/>
  <c r="B4660" i="1"/>
  <c r="C4660" i="1"/>
  <c r="D4660" i="1"/>
  <c r="B4661" i="1"/>
  <c r="C4661" i="1"/>
  <c r="D4661" i="1"/>
  <c r="B4662" i="1"/>
  <c r="C4662" i="1"/>
  <c r="D4662" i="1"/>
  <c r="B4663" i="1"/>
  <c r="C4663" i="1"/>
  <c r="D4663" i="1"/>
  <c r="B4664" i="1"/>
  <c r="C4664" i="1"/>
  <c r="D4664" i="1"/>
  <c r="B4665" i="1"/>
  <c r="C4665" i="1"/>
  <c r="D4665" i="1"/>
  <c r="B4666" i="1"/>
  <c r="C4666" i="1"/>
  <c r="D4666" i="1"/>
  <c r="B4667" i="1"/>
  <c r="C4667" i="1"/>
  <c r="D4667" i="1"/>
  <c r="B4668" i="1"/>
  <c r="C4668" i="1"/>
  <c r="D4668" i="1"/>
  <c r="B4669" i="1"/>
  <c r="C4669" i="1"/>
  <c r="D4669" i="1"/>
  <c r="B4670" i="1"/>
  <c r="C4670" i="1"/>
  <c r="D4670" i="1"/>
  <c r="B4671" i="1"/>
  <c r="C4671" i="1"/>
  <c r="D4671" i="1"/>
  <c r="B4672" i="1"/>
  <c r="C4672" i="1"/>
  <c r="D4672" i="1"/>
  <c r="B4673" i="1"/>
  <c r="C4673" i="1"/>
  <c r="D4673" i="1"/>
  <c r="B4674" i="1"/>
  <c r="C4674" i="1"/>
  <c r="D4674" i="1"/>
  <c r="B4675" i="1"/>
  <c r="C4675" i="1"/>
  <c r="D4675" i="1"/>
  <c r="B4676" i="1"/>
  <c r="C4676" i="1"/>
  <c r="D4676" i="1"/>
  <c r="B4677" i="1"/>
  <c r="C4677" i="1"/>
  <c r="D4677" i="1"/>
  <c r="B4678" i="1"/>
  <c r="C4678" i="1"/>
  <c r="D4678" i="1"/>
  <c r="B4679" i="1"/>
  <c r="C4679" i="1"/>
  <c r="D4679" i="1"/>
  <c r="B4680" i="1"/>
  <c r="C4680" i="1"/>
  <c r="D4680" i="1"/>
  <c r="B4681" i="1"/>
  <c r="C4681" i="1"/>
  <c r="D4681" i="1"/>
  <c r="B4682" i="1"/>
  <c r="C4682" i="1"/>
  <c r="D4682" i="1"/>
  <c r="B4683" i="1"/>
  <c r="C4683" i="1"/>
  <c r="D4683" i="1"/>
  <c r="B4684" i="1"/>
  <c r="C4684" i="1"/>
  <c r="D4684" i="1"/>
  <c r="B4685" i="1"/>
  <c r="C4685" i="1"/>
  <c r="D4685" i="1"/>
  <c r="B4686" i="1"/>
  <c r="C4686" i="1"/>
  <c r="D4686" i="1"/>
  <c r="B4687" i="1"/>
  <c r="C4687" i="1"/>
  <c r="D4687" i="1"/>
  <c r="B4688" i="1"/>
  <c r="C4688" i="1"/>
  <c r="D4688" i="1"/>
  <c r="B4689" i="1"/>
  <c r="C4689" i="1"/>
  <c r="D4689" i="1"/>
  <c r="B4690" i="1"/>
  <c r="C4690" i="1"/>
  <c r="D4690" i="1"/>
  <c r="B4691" i="1"/>
  <c r="C4691" i="1"/>
  <c r="D4691" i="1"/>
  <c r="B4692" i="1"/>
  <c r="C4692" i="1"/>
  <c r="D4692" i="1"/>
  <c r="B4693" i="1"/>
  <c r="C4693" i="1"/>
  <c r="D4693" i="1"/>
  <c r="B4694" i="1"/>
  <c r="C4694" i="1"/>
  <c r="D4694" i="1"/>
  <c r="B4695" i="1"/>
  <c r="C4695" i="1"/>
  <c r="D4695" i="1"/>
  <c r="B4696" i="1"/>
  <c r="C4696" i="1"/>
  <c r="D4696" i="1"/>
  <c r="B4697" i="1"/>
  <c r="C4697" i="1"/>
  <c r="D4697" i="1"/>
  <c r="B4698" i="1"/>
  <c r="C4698" i="1"/>
  <c r="D4698" i="1"/>
  <c r="B4699" i="1"/>
  <c r="C4699" i="1"/>
  <c r="D4699" i="1"/>
  <c r="B4700" i="1"/>
  <c r="C4700" i="1"/>
  <c r="D4700" i="1"/>
  <c r="B4701" i="1"/>
  <c r="C4701" i="1"/>
  <c r="D4701" i="1"/>
  <c r="B4702" i="1"/>
  <c r="C4702" i="1"/>
  <c r="D4702" i="1"/>
  <c r="B4703" i="1"/>
  <c r="C4703" i="1"/>
  <c r="D4703" i="1"/>
  <c r="B4704" i="1"/>
  <c r="C4704" i="1"/>
  <c r="D4704" i="1"/>
  <c r="B4705" i="1"/>
  <c r="C4705" i="1"/>
  <c r="D4705" i="1"/>
  <c r="B4706" i="1"/>
  <c r="C4706" i="1"/>
  <c r="D4706" i="1"/>
  <c r="B4707" i="1"/>
  <c r="C4707" i="1"/>
  <c r="D4707" i="1"/>
  <c r="B4708" i="1"/>
  <c r="C4708" i="1"/>
  <c r="D4708" i="1"/>
  <c r="B4709" i="1"/>
  <c r="C4709" i="1"/>
  <c r="D4709" i="1"/>
  <c r="B4710" i="1"/>
  <c r="C4710" i="1"/>
  <c r="D4710" i="1"/>
  <c r="B4711" i="1"/>
  <c r="C4711" i="1"/>
  <c r="D4711" i="1"/>
  <c r="B4712" i="1"/>
  <c r="C4712" i="1"/>
  <c r="D4712" i="1"/>
  <c r="B4713" i="1"/>
  <c r="C4713" i="1"/>
  <c r="D4713" i="1"/>
  <c r="B4714" i="1"/>
  <c r="C4714" i="1"/>
  <c r="D4714" i="1"/>
  <c r="B4715" i="1"/>
  <c r="C4715" i="1"/>
  <c r="D4715" i="1"/>
  <c r="B4716" i="1"/>
  <c r="C4716" i="1"/>
  <c r="D4716" i="1"/>
  <c r="B4717" i="1"/>
  <c r="C4717" i="1"/>
  <c r="D4717" i="1"/>
  <c r="B4718" i="1"/>
  <c r="C4718" i="1"/>
  <c r="D4718" i="1"/>
  <c r="B4719" i="1"/>
  <c r="C4719" i="1"/>
  <c r="D4719" i="1"/>
  <c r="B4720" i="1"/>
  <c r="C4720" i="1"/>
  <c r="D4720" i="1"/>
  <c r="B4721" i="1"/>
  <c r="C4721" i="1"/>
  <c r="D4721" i="1"/>
  <c r="B4722" i="1"/>
  <c r="C4722" i="1"/>
  <c r="D4722" i="1"/>
  <c r="B4723" i="1"/>
  <c r="C4723" i="1"/>
  <c r="D4723" i="1"/>
  <c r="B4724" i="1"/>
  <c r="C4724" i="1"/>
  <c r="D4724" i="1"/>
  <c r="B4725" i="1"/>
  <c r="C4725" i="1"/>
  <c r="D4725" i="1"/>
  <c r="B4726" i="1"/>
  <c r="C4726" i="1"/>
  <c r="D4726" i="1"/>
  <c r="B4727" i="1"/>
  <c r="C4727" i="1"/>
  <c r="D4727" i="1"/>
  <c r="B4728" i="1"/>
  <c r="C4728" i="1"/>
  <c r="D4728" i="1"/>
  <c r="B4729" i="1"/>
  <c r="C4729" i="1"/>
  <c r="D4729" i="1"/>
  <c r="B4730" i="1"/>
  <c r="C4730" i="1"/>
  <c r="D4730" i="1"/>
  <c r="B4731" i="1"/>
  <c r="C4731" i="1"/>
  <c r="D4731" i="1"/>
  <c r="B4732" i="1"/>
  <c r="C4732" i="1"/>
  <c r="D4732" i="1"/>
  <c r="B4733" i="1"/>
  <c r="C4733" i="1"/>
  <c r="D4733" i="1"/>
  <c r="B4734" i="1"/>
  <c r="C4734" i="1"/>
  <c r="D4734" i="1"/>
  <c r="B4735" i="1"/>
  <c r="C4735" i="1"/>
  <c r="D4735" i="1"/>
  <c r="B4736" i="1"/>
  <c r="C4736" i="1"/>
  <c r="D4736" i="1"/>
  <c r="B4737" i="1"/>
  <c r="C4737" i="1"/>
  <c r="D4737" i="1"/>
  <c r="B4738" i="1"/>
  <c r="C4738" i="1"/>
  <c r="D4738" i="1"/>
  <c r="B4739" i="1"/>
  <c r="C4739" i="1"/>
  <c r="D4739" i="1"/>
  <c r="B4740" i="1"/>
  <c r="C4740" i="1"/>
  <c r="D4740" i="1"/>
  <c r="B4741" i="1"/>
  <c r="C4741" i="1"/>
  <c r="D4741" i="1"/>
  <c r="B4742" i="1"/>
  <c r="C4742" i="1"/>
  <c r="D4742" i="1"/>
  <c r="B4743" i="1"/>
  <c r="C4743" i="1"/>
  <c r="D4743" i="1"/>
  <c r="B4744" i="1"/>
  <c r="C4744" i="1"/>
  <c r="D4744" i="1"/>
  <c r="B4745" i="1"/>
  <c r="C4745" i="1"/>
  <c r="D4745" i="1"/>
  <c r="B4746" i="1"/>
  <c r="C4746" i="1"/>
  <c r="D4746" i="1"/>
  <c r="B4747" i="1"/>
  <c r="C4747" i="1"/>
  <c r="D4747" i="1"/>
  <c r="B4748" i="1"/>
  <c r="C4748" i="1"/>
  <c r="D4748" i="1"/>
  <c r="B4749" i="1"/>
  <c r="C4749" i="1"/>
  <c r="D4749" i="1"/>
  <c r="B4750" i="1"/>
  <c r="C4750" i="1"/>
  <c r="D4750" i="1"/>
  <c r="B4751" i="1"/>
  <c r="C4751" i="1"/>
  <c r="D4751" i="1"/>
  <c r="B4752" i="1"/>
  <c r="C4752" i="1"/>
  <c r="D4752" i="1"/>
  <c r="B4753" i="1"/>
  <c r="C4753" i="1"/>
  <c r="D4753" i="1"/>
  <c r="B4754" i="1"/>
  <c r="C4754" i="1"/>
  <c r="D4754" i="1"/>
  <c r="B4755" i="1"/>
  <c r="C4755" i="1"/>
  <c r="D4755" i="1"/>
  <c r="B4756" i="1"/>
  <c r="C4756" i="1"/>
  <c r="D4756" i="1"/>
  <c r="B4757" i="1"/>
  <c r="C4757" i="1"/>
  <c r="D4757" i="1"/>
  <c r="B4758" i="1"/>
  <c r="C4758" i="1"/>
  <c r="D4758" i="1"/>
  <c r="B4759" i="1"/>
  <c r="C4759" i="1"/>
  <c r="D4759" i="1"/>
  <c r="B4760" i="1"/>
  <c r="C4760" i="1"/>
  <c r="D4760" i="1"/>
  <c r="B4761" i="1"/>
  <c r="C4761" i="1"/>
  <c r="D4761" i="1"/>
  <c r="B4762" i="1"/>
  <c r="C4762" i="1"/>
  <c r="D4762" i="1"/>
  <c r="B4763" i="1"/>
  <c r="C4763" i="1"/>
  <c r="D4763" i="1"/>
  <c r="B4764" i="1"/>
  <c r="C4764" i="1"/>
  <c r="D4764" i="1"/>
  <c r="B4765" i="1"/>
  <c r="C4765" i="1"/>
  <c r="D4765" i="1"/>
  <c r="B4766" i="1"/>
  <c r="C4766" i="1"/>
  <c r="D4766" i="1"/>
  <c r="B4767" i="1"/>
  <c r="C4767" i="1"/>
  <c r="D4767" i="1"/>
  <c r="B4768" i="1"/>
  <c r="C4768" i="1"/>
  <c r="D4768" i="1"/>
  <c r="B4769" i="1"/>
  <c r="C4769" i="1"/>
  <c r="D4769" i="1"/>
  <c r="B4770" i="1"/>
  <c r="C4770" i="1"/>
  <c r="D4770" i="1"/>
  <c r="B4771" i="1"/>
  <c r="C4771" i="1"/>
  <c r="D4771" i="1"/>
  <c r="B4772" i="1"/>
  <c r="C4772" i="1"/>
  <c r="D4772" i="1"/>
  <c r="B4773" i="1"/>
  <c r="C4773" i="1"/>
  <c r="D4773" i="1"/>
  <c r="B4774" i="1"/>
  <c r="C4774" i="1"/>
  <c r="D4774" i="1"/>
  <c r="B4775" i="1"/>
  <c r="C4775" i="1"/>
  <c r="D4775" i="1"/>
  <c r="B4776" i="1"/>
  <c r="C4776" i="1"/>
  <c r="D4776" i="1"/>
  <c r="B4777" i="1"/>
  <c r="C4777" i="1"/>
  <c r="D4777" i="1"/>
  <c r="B4778" i="1"/>
  <c r="C4778" i="1"/>
  <c r="D4778" i="1"/>
  <c r="B4779" i="1"/>
  <c r="C4779" i="1"/>
  <c r="D4779" i="1"/>
  <c r="B4780" i="1"/>
  <c r="C4780" i="1"/>
  <c r="D4780" i="1"/>
  <c r="B4781" i="1"/>
  <c r="C4781" i="1"/>
  <c r="D4781" i="1"/>
  <c r="B4782" i="1"/>
  <c r="C4782" i="1"/>
  <c r="D4782" i="1"/>
  <c r="B4783" i="1"/>
  <c r="C4783" i="1"/>
  <c r="D4783" i="1"/>
  <c r="B4784" i="1"/>
  <c r="C4784" i="1"/>
  <c r="D4784" i="1"/>
  <c r="B4785" i="1"/>
  <c r="C4785" i="1"/>
  <c r="D4785" i="1"/>
  <c r="B4786" i="1"/>
  <c r="C4786" i="1"/>
  <c r="D4786" i="1"/>
  <c r="B4787" i="1"/>
  <c r="C4787" i="1"/>
  <c r="D4787" i="1"/>
  <c r="B4788" i="1"/>
  <c r="C4788" i="1"/>
  <c r="D4788" i="1"/>
  <c r="B4789" i="1"/>
  <c r="C4789" i="1"/>
  <c r="D4789" i="1"/>
  <c r="B4790" i="1"/>
  <c r="C4790" i="1"/>
  <c r="D4790" i="1"/>
  <c r="B4791" i="1"/>
  <c r="C4791" i="1"/>
  <c r="D4791" i="1"/>
  <c r="B4792" i="1"/>
  <c r="C4792" i="1"/>
  <c r="D4792" i="1"/>
  <c r="B4793" i="1"/>
  <c r="C4793" i="1"/>
  <c r="D4793" i="1"/>
  <c r="B4794" i="1"/>
  <c r="C4794" i="1"/>
  <c r="D4794" i="1"/>
  <c r="B4795" i="1"/>
  <c r="C4795" i="1"/>
  <c r="D4795" i="1"/>
  <c r="B4796" i="1"/>
  <c r="C4796" i="1"/>
  <c r="D4796" i="1"/>
  <c r="B4797" i="1"/>
  <c r="C4797" i="1"/>
  <c r="D4797" i="1"/>
  <c r="B4798" i="1"/>
  <c r="C4798" i="1"/>
  <c r="D4798" i="1"/>
  <c r="B4799" i="1"/>
  <c r="C4799" i="1"/>
  <c r="D4799" i="1"/>
  <c r="B4800" i="1"/>
  <c r="C4800" i="1"/>
  <c r="D4800" i="1"/>
  <c r="B4801" i="1"/>
  <c r="C4801" i="1"/>
  <c r="D4801" i="1"/>
  <c r="B4802" i="1"/>
  <c r="C4802" i="1"/>
  <c r="D4802" i="1"/>
  <c r="B4803" i="1"/>
  <c r="C4803" i="1"/>
  <c r="D4803" i="1"/>
  <c r="B4804" i="1"/>
  <c r="C4804" i="1"/>
  <c r="D4804" i="1"/>
  <c r="B4805" i="1"/>
  <c r="C4805" i="1"/>
  <c r="D4805" i="1"/>
  <c r="B4806" i="1"/>
  <c r="C4806" i="1"/>
  <c r="D4806" i="1"/>
  <c r="B4807" i="1"/>
  <c r="C4807" i="1"/>
  <c r="D4807" i="1"/>
  <c r="B4808" i="1"/>
  <c r="C4808" i="1"/>
  <c r="D4808" i="1"/>
  <c r="B4809" i="1"/>
  <c r="C4809" i="1"/>
  <c r="D4809" i="1"/>
  <c r="B4810" i="1"/>
  <c r="C4810" i="1"/>
  <c r="D4810" i="1"/>
  <c r="B4811" i="1"/>
  <c r="C4811" i="1"/>
  <c r="D4811" i="1"/>
  <c r="B4812" i="1"/>
  <c r="C4812" i="1"/>
  <c r="D4812" i="1"/>
  <c r="B4813" i="1"/>
  <c r="C4813" i="1"/>
  <c r="D4813" i="1"/>
  <c r="B4814" i="1"/>
  <c r="C4814" i="1"/>
  <c r="D4814" i="1"/>
  <c r="B4815" i="1"/>
  <c r="C4815" i="1"/>
  <c r="D4815" i="1"/>
  <c r="B4816" i="1"/>
  <c r="C4816" i="1"/>
  <c r="D4816" i="1"/>
  <c r="B4817" i="1"/>
  <c r="C4817" i="1"/>
  <c r="D4817" i="1"/>
  <c r="B4818" i="1"/>
  <c r="C4818" i="1"/>
  <c r="D4818" i="1"/>
  <c r="B4819" i="1"/>
  <c r="C4819" i="1"/>
  <c r="D4819" i="1"/>
  <c r="B4820" i="1"/>
  <c r="C4820" i="1"/>
  <c r="D4820" i="1"/>
  <c r="B4821" i="1"/>
  <c r="C4821" i="1"/>
  <c r="D4821" i="1"/>
  <c r="B4822" i="1"/>
  <c r="C4822" i="1"/>
  <c r="D4822" i="1"/>
  <c r="B4823" i="1"/>
  <c r="C4823" i="1"/>
  <c r="D4823" i="1"/>
  <c r="B4824" i="1"/>
  <c r="C4824" i="1"/>
  <c r="D4824" i="1"/>
  <c r="B4825" i="1"/>
  <c r="C4825" i="1"/>
  <c r="D4825" i="1"/>
  <c r="B4826" i="1"/>
  <c r="C4826" i="1"/>
  <c r="D4826" i="1"/>
  <c r="B4827" i="1"/>
  <c r="C4827" i="1"/>
  <c r="D4827" i="1"/>
  <c r="B4828" i="1"/>
  <c r="C4828" i="1"/>
  <c r="D4828" i="1"/>
  <c r="B4829" i="1"/>
  <c r="C4829" i="1"/>
  <c r="D4829" i="1"/>
  <c r="B4830" i="1"/>
  <c r="C4830" i="1"/>
  <c r="D4830" i="1"/>
  <c r="B4831" i="1"/>
  <c r="C4831" i="1"/>
  <c r="D4831" i="1"/>
  <c r="B4832" i="1"/>
  <c r="C4832" i="1"/>
  <c r="D4832" i="1"/>
  <c r="B4833" i="1"/>
  <c r="C4833" i="1"/>
  <c r="D4833" i="1"/>
  <c r="B4834" i="1"/>
  <c r="C4834" i="1"/>
  <c r="D4834" i="1"/>
  <c r="B4835" i="1"/>
  <c r="C4835" i="1"/>
  <c r="D4835" i="1"/>
  <c r="B4836" i="1"/>
  <c r="C4836" i="1"/>
  <c r="D4836" i="1"/>
  <c r="B4837" i="1"/>
  <c r="C4837" i="1"/>
  <c r="D4837" i="1"/>
  <c r="B4838" i="1"/>
  <c r="C4838" i="1"/>
  <c r="D4838" i="1"/>
  <c r="B4839" i="1"/>
  <c r="C4839" i="1"/>
  <c r="D4839" i="1"/>
  <c r="B4840" i="1"/>
  <c r="C4840" i="1"/>
  <c r="D4840" i="1"/>
  <c r="B4841" i="1"/>
  <c r="C4841" i="1"/>
  <c r="D4841" i="1"/>
  <c r="B4842" i="1"/>
  <c r="C4842" i="1"/>
  <c r="D4842" i="1"/>
  <c r="B4843" i="1"/>
  <c r="C4843" i="1"/>
  <c r="D4843" i="1"/>
  <c r="B4844" i="1"/>
  <c r="C4844" i="1"/>
  <c r="D4844" i="1"/>
  <c r="B4845" i="1"/>
  <c r="C4845" i="1"/>
  <c r="D4845" i="1"/>
  <c r="B4846" i="1"/>
  <c r="C4846" i="1"/>
  <c r="D4846" i="1"/>
  <c r="B4847" i="1"/>
  <c r="C4847" i="1"/>
  <c r="D4847" i="1"/>
  <c r="B4848" i="1"/>
  <c r="C4848" i="1"/>
  <c r="D4848" i="1"/>
  <c r="B4849" i="1"/>
  <c r="C4849" i="1"/>
  <c r="D4849" i="1"/>
  <c r="B4850" i="1"/>
  <c r="C4850" i="1"/>
  <c r="D4850" i="1"/>
  <c r="B4851" i="1"/>
  <c r="C4851" i="1"/>
  <c r="D4851" i="1"/>
  <c r="B4852" i="1"/>
  <c r="C4852" i="1"/>
  <c r="D4852" i="1"/>
  <c r="B4853" i="1"/>
  <c r="C4853" i="1"/>
  <c r="D4853" i="1"/>
  <c r="B4854" i="1"/>
  <c r="C4854" i="1"/>
  <c r="D4854" i="1"/>
  <c r="B4855" i="1"/>
  <c r="C4855" i="1"/>
  <c r="D4855" i="1"/>
  <c r="B4856" i="1"/>
  <c r="C4856" i="1"/>
  <c r="D4856" i="1"/>
  <c r="B4857" i="1"/>
  <c r="C4857" i="1"/>
  <c r="D4857" i="1"/>
  <c r="B4858" i="1"/>
  <c r="C4858" i="1"/>
  <c r="D4858" i="1"/>
  <c r="B4859" i="1"/>
  <c r="C4859" i="1"/>
  <c r="D4859" i="1"/>
  <c r="B4860" i="1"/>
  <c r="C4860" i="1"/>
  <c r="D4860" i="1"/>
  <c r="B4861" i="1"/>
  <c r="C4861" i="1"/>
  <c r="D4861" i="1"/>
  <c r="B4862" i="1"/>
  <c r="C4862" i="1"/>
  <c r="D4862" i="1"/>
  <c r="B4863" i="1"/>
  <c r="C4863" i="1"/>
  <c r="D4863" i="1"/>
  <c r="B4864" i="1"/>
  <c r="C4864" i="1"/>
  <c r="D4864" i="1"/>
  <c r="B4865" i="1"/>
  <c r="C4865" i="1"/>
  <c r="D4865" i="1"/>
  <c r="B4866" i="1"/>
  <c r="C4866" i="1"/>
  <c r="D4866" i="1"/>
  <c r="B4867" i="1"/>
  <c r="C4867" i="1"/>
  <c r="D4867" i="1"/>
  <c r="B4868" i="1"/>
  <c r="C4868" i="1"/>
  <c r="D4868" i="1"/>
  <c r="B4869" i="1"/>
  <c r="C4869" i="1"/>
  <c r="D4869" i="1"/>
  <c r="B4870" i="1"/>
  <c r="C4870" i="1"/>
  <c r="D4870" i="1"/>
  <c r="B4871" i="1"/>
  <c r="C4871" i="1"/>
  <c r="D4871" i="1"/>
  <c r="B4872" i="1"/>
  <c r="C4872" i="1"/>
  <c r="D4872" i="1"/>
  <c r="B4873" i="1"/>
  <c r="C4873" i="1"/>
  <c r="D4873" i="1"/>
  <c r="B4874" i="1"/>
  <c r="C4874" i="1"/>
  <c r="D4874" i="1"/>
  <c r="B4875" i="1"/>
  <c r="C4875" i="1"/>
  <c r="D4875" i="1"/>
  <c r="B4876" i="1"/>
  <c r="C4876" i="1"/>
  <c r="D4876" i="1"/>
  <c r="B4877" i="1"/>
  <c r="C4877" i="1"/>
  <c r="D4877" i="1"/>
  <c r="B4878" i="1"/>
  <c r="C4878" i="1"/>
  <c r="D4878" i="1"/>
  <c r="B4879" i="1"/>
  <c r="C4879" i="1"/>
  <c r="D4879" i="1"/>
  <c r="B4880" i="1"/>
  <c r="C4880" i="1"/>
  <c r="D4880" i="1"/>
  <c r="B4881" i="1"/>
  <c r="C4881" i="1"/>
  <c r="D4881" i="1"/>
  <c r="B4882" i="1"/>
  <c r="C4882" i="1"/>
  <c r="D4882" i="1"/>
  <c r="B4883" i="1"/>
  <c r="C4883" i="1"/>
  <c r="D4883" i="1"/>
  <c r="B4884" i="1"/>
  <c r="C4884" i="1"/>
  <c r="D4884" i="1"/>
  <c r="B4885" i="1"/>
  <c r="C4885" i="1"/>
  <c r="D4885" i="1"/>
  <c r="B4886" i="1"/>
  <c r="C4886" i="1"/>
  <c r="D4886" i="1"/>
  <c r="B4887" i="1"/>
  <c r="C4887" i="1"/>
  <c r="D4887" i="1"/>
  <c r="B4888" i="1"/>
  <c r="C4888" i="1"/>
  <c r="D4888" i="1"/>
  <c r="B4889" i="1"/>
  <c r="C4889" i="1"/>
  <c r="D4889" i="1"/>
  <c r="B4890" i="1"/>
  <c r="C4890" i="1"/>
  <c r="D4890" i="1"/>
  <c r="B4891" i="1"/>
  <c r="C4891" i="1"/>
  <c r="D4891" i="1"/>
  <c r="B4892" i="1"/>
  <c r="C4892" i="1"/>
  <c r="D4892" i="1"/>
  <c r="B4893" i="1"/>
  <c r="C4893" i="1"/>
  <c r="D4893" i="1"/>
  <c r="B4894" i="1"/>
  <c r="C4894" i="1"/>
  <c r="D4894" i="1"/>
  <c r="B4895" i="1"/>
  <c r="C4895" i="1"/>
  <c r="D4895" i="1"/>
  <c r="B4896" i="1"/>
  <c r="C4896" i="1"/>
  <c r="D4896" i="1"/>
  <c r="B4897" i="1"/>
  <c r="C4897" i="1"/>
  <c r="D4897" i="1"/>
  <c r="B4898" i="1"/>
  <c r="C4898" i="1"/>
  <c r="D4898" i="1"/>
  <c r="B4899" i="1"/>
  <c r="C4899" i="1"/>
  <c r="D4899" i="1"/>
  <c r="B4900" i="1"/>
  <c r="C4900" i="1"/>
  <c r="D4900" i="1"/>
  <c r="B4901" i="1"/>
  <c r="C4901" i="1"/>
  <c r="D4901" i="1"/>
  <c r="B4902" i="1"/>
  <c r="C4902" i="1"/>
  <c r="D4902" i="1"/>
  <c r="B4903" i="1"/>
  <c r="C4903" i="1"/>
  <c r="D4903" i="1"/>
  <c r="B4904" i="1"/>
  <c r="C4904" i="1"/>
  <c r="D4904" i="1"/>
  <c r="B4905" i="1"/>
  <c r="C4905" i="1"/>
  <c r="D4905" i="1"/>
  <c r="B4906" i="1"/>
  <c r="C4906" i="1"/>
  <c r="D4906" i="1"/>
  <c r="B4907" i="1"/>
  <c r="C4907" i="1"/>
  <c r="D4907" i="1"/>
  <c r="B4908" i="1"/>
  <c r="C4908" i="1"/>
  <c r="D4908" i="1"/>
  <c r="B4909" i="1"/>
  <c r="C4909" i="1"/>
  <c r="D4909" i="1"/>
  <c r="B4910" i="1"/>
  <c r="C4910" i="1"/>
  <c r="D4910" i="1"/>
  <c r="B4911" i="1"/>
  <c r="C4911" i="1"/>
  <c r="D4911" i="1"/>
  <c r="B4912" i="1"/>
  <c r="C4912" i="1"/>
  <c r="D4912" i="1"/>
  <c r="B4913" i="1"/>
  <c r="C4913" i="1"/>
  <c r="D4913" i="1"/>
  <c r="B4914" i="1"/>
  <c r="C4914" i="1"/>
  <c r="D4914" i="1"/>
  <c r="B4915" i="1"/>
  <c r="C4915" i="1"/>
  <c r="D4915" i="1"/>
  <c r="B4916" i="1"/>
  <c r="C4916" i="1"/>
  <c r="D4916" i="1"/>
  <c r="B4917" i="1"/>
  <c r="C4917" i="1"/>
  <c r="D4917" i="1"/>
  <c r="B4918" i="1"/>
  <c r="C4918" i="1"/>
  <c r="D4918" i="1"/>
  <c r="B4919" i="1"/>
  <c r="C4919" i="1"/>
  <c r="D4919" i="1"/>
  <c r="B4920" i="1"/>
  <c r="C4920" i="1"/>
  <c r="D4920" i="1"/>
  <c r="B4921" i="1"/>
  <c r="C4921" i="1"/>
  <c r="D4921" i="1"/>
  <c r="B4922" i="1"/>
  <c r="C4922" i="1"/>
  <c r="D4922" i="1"/>
  <c r="B4923" i="1"/>
  <c r="C4923" i="1"/>
  <c r="D4923" i="1"/>
  <c r="B4924" i="1"/>
  <c r="C4924" i="1"/>
  <c r="D4924" i="1"/>
  <c r="B4925" i="1"/>
  <c r="C4925" i="1"/>
  <c r="D4925" i="1"/>
  <c r="B4926" i="1"/>
  <c r="C4926" i="1"/>
  <c r="D4926" i="1"/>
  <c r="B4927" i="1"/>
  <c r="C4927" i="1"/>
  <c r="D4927" i="1"/>
  <c r="B4928" i="1"/>
  <c r="C4928" i="1"/>
  <c r="D4928" i="1"/>
  <c r="B4929" i="1"/>
  <c r="C4929" i="1"/>
  <c r="D4929" i="1"/>
  <c r="B4930" i="1"/>
  <c r="C4930" i="1"/>
  <c r="D4930" i="1"/>
  <c r="B4931" i="1"/>
  <c r="C4931" i="1"/>
  <c r="D4931" i="1"/>
  <c r="B4932" i="1"/>
  <c r="C4932" i="1"/>
  <c r="D4932" i="1"/>
  <c r="B4933" i="1"/>
  <c r="C4933" i="1"/>
  <c r="D4933" i="1"/>
  <c r="B4934" i="1"/>
  <c r="C4934" i="1"/>
  <c r="D4934" i="1"/>
  <c r="B4935" i="1"/>
  <c r="C4935" i="1"/>
  <c r="D4935" i="1"/>
  <c r="B4936" i="1"/>
  <c r="C4936" i="1"/>
  <c r="D4936" i="1"/>
  <c r="B4937" i="1"/>
  <c r="C4937" i="1"/>
  <c r="D4937" i="1"/>
  <c r="B4938" i="1"/>
  <c r="C4938" i="1"/>
  <c r="D4938" i="1"/>
  <c r="B4939" i="1"/>
  <c r="C4939" i="1"/>
  <c r="D4939" i="1"/>
  <c r="B4940" i="1"/>
  <c r="C4940" i="1"/>
  <c r="D4940" i="1"/>
  <c r="B4941" i="1"/>
  <c r="C4941" i="1"/>
  <c r="D4941" i="1"/>
  <c r="B4942" i="1"/>
  <c r="C4942" i="1"/>
  <c r="D4942" i="1"/>
  <c r="B4943" i="1"/>
  <c r="C4943" i="1"/>
  <c r="D4943" i="1"/>
  <c r="B4944" i="1"/>
  <c r="C4944" i="1"/>
  <c r="D4944" i="1"/>
  <c r="B4945" i="1"/>
  <c r="C4945" i="1"/>
  <c r="D4945" i="1"/>
  <c r="B4946" i="1"/>
  <c r="C4946" i="1"/>
  <c r="D4946" i="1"/>
  <c r="B4947" i="1"/>
  <c r="C4947" i="1"/>
  <c r="D4947" i="1"/>
  <c r="B4948" i="1"/>
  <c r="C4948" i="1"/>
  <c r="D4948" i="1"/>
  <c r="B4949" i="1"/>
  <c r="C4949" i="1"/>
  <c r="D4949" i="1"/>
  <c r="B4950" i="1"/>
  <c r="C4950" i="1"/>
  <c r="D4950" i="1"/>
  <c r="B4951" i="1"/>
  <c r="C4951" i="1"/>
  <c r="D4951" i="1"/>
  <c r="B4952" i="1"/>
  <c r="C4952" i="1"/>
  <c r="D4952" i="1"/>
  <c r="B4953" i="1"/>
  <c r="C4953" i="1"/>
  <c r="D4953" i="1"/>
  <c r="B4954" i="1"/>
  <c r="C4954" i="1"/>
  <c r="D4954" i="1"/>
  <c r="B4955" i="1"/>
  <c r="C4955" i="1"/>
  <c r="D4955" i="1"/>
  <c r="B4956" i="1"/>
  <c r="C4956" i="1"/>
  <c r="D4956" i="1"/>
  <c r="B4957" i="1"/>
  <c r="C4957" i="1"/>
  <c r="D4957" i="1"/>
  <c r="B4958" i="1"/>
  <c r="C4958" i="1"/>
  <c r="D4958" i="1"/>
  <c r="B4959" i="1"/>
  <c r="C4959" i="1"/>
  <c r="D4959" i="1"/>
  <c r="B4960" i="1"/>
  <c r="C4960" i="1"/>
  <c r="D4960" i="1"/>
  <c r="B4961" i="1"/>
  <c r="C4961" i="1"/>
  <c r="D4961" i="1"/>
  <c r="B4962" i="1"/>
  <c r="C4962" i="1"/>
  <c r="D4962" i="1"/>
  <c r="B4963" i="1"/>
  <c r="C4963" i="1"/>
  <c r="D4963" i="1"/>
  <c r="B4964" i="1"/>
  <c r="C4964" i="1"/>
  <c r="D4964" i="1"/>
  <c r="B4965" i="1"/>
  <c r="C4965" i="1"/>
  <c r="D4965" i="1"/>
  <c r="B4966" i="1"/>
  <c r="C4966" i="1"/>
  <c r="D4966" i="1"/>
  <c r="B4967" i="1"/>
  <c r="C4967" i="1"/>
  <c r="D4967" i="1"/>
  <c r="B4968" i="1"/>
  <c r="C4968" i="1"/>
  <c r="D4968" i="1"/>
  <c r="B4969" i="1"/>
  <c r="C4969" i="1"/>
  <c r="D4969" i="1"/>
  <c r="B4970" i="1"/>
  <c r="C4970" i="1"/>
  <c r="D4970" i="1"/>
  <c r="B4971" i="1"/>
  <c r="C4971" i="1"/>
  <c r="D4971" i="1"/>
  <c r="B4972" i="1"/>
  <c r="C4972" i="1"/>
  <c r="D4972" i="1"/>
  <c r="B4973" i="1"/>
  <c r="C4973" i="1"/>
  <c r="D4973" i="1"/>
  <c r="B4974" i="1"/>
  <c r="C4974" i="1"/>
  <c r="D4974" i="1"/>
  <c r="B4975" i="1"/>
  <c r="C4975" i="1"/>
  <c r="D4975" i="1"/>
  <c r="B4976" i="1"/>
  <c r="C4976" i="1"/>
  <c r="D4976" i="1"/>
  <c r="B4977" i="1"/>
  <c r="C4977" i="1"/>
  <c r="D4977" i="1"/>
  <c r="B4978" i="1"/>
  <c r="C4978" i="1"/>
  <c r="D4978" i="1"/>
  <c r="B4979" i="1"/>
  <c r="C4979" i="1"/>
  <c r="D4979" i="1"/>
  <c r="B4980" i="1"/>
  <c r="C4980" i="1"/>
  <c r="D4980" i="1"/>
  <c r="B4981" i="1"/>
  <c r="C4981" i="1"/>
  <c r="D4981" i="1"/>
  <c r="B4982" i="1"/>
  <c r="C4982" i="1"/>
  <c r="D4982" i="1"/>
  <c r="B4983" i="1"/>
  <c r="C4983" i="1"/>
  <c r="D4983" i="1"/>
  <c r="B4984" i="1"/>
  <c r="C4984" i="1"/>
  <c r="D4984" i="1"/>
  <c r="B4985" i="1"/>
  <c r="C4985" i="1"/>
  <c r="D4985" i="1"/>
  <c r="B4986" i="1"/>
  <c r="C4986" i="1"/>
  <c r="D4986" i="1"/>
  <c r="B4987" i="1"/>
  <c r="C4987" i="1"/>
  <c r="D4987" i="1"/>
  <c r="B4988" i="1"/>
  <c r="C4988" i="1"/>
  <c r="D4988" i="1"/>
  <c r="B4989" i="1"/>
  <c r="C4989" i="1"/>
  <c r="D4989" i="1"/>
  <c r="B4990" i="1"/>
  <c r="C4990" i="1"/>
  <c r="D4990" i="1"/>
  <c r="B4991" i="1"/>
  <c r="C4991" i="1"/>
  <c r="D4991" i="1"/>
  <c r="B4992" i="1"/>
  <c r="C4992" i="1"/>
  <c r="D4992" i="1"/>
  <c r="B4993" i="1"/>
  <c r="C4993" i="1"/>
  <c r="D4993" i="1"/>
  <c r="B4994" i="1"/>
  <c r="C4994" i="1"/>
  <c r="D4994" i="1"/>
  <c r="B4995" i="1"/>
  <c r="C4995" i="1"/>
  <c r="D4995" i="1"/>
  <c r="B4996" i="1"/>
  <c r="C4996" i="1"/>
  <c r="D4996" i="1"/>
  <c r="B4997" i="1"/>
  <c r="C4997" i="1"/>
  <c r="D4997" i="1"/>
  <c r="B4998" i="1"/>
  <c r="C4998" i="1"/>
  <c r="D4998" i="1"/>
  <c r="B4999" i="1"/>
  <c r="C4999" i="1"/>
  <c r="D4999" i="1"/>
  <c r="B5000" i="1"/>
  <c r="C5000" i="1"/>
  <c r="D5000" i="1"/>
  <c r="B5001" i="1"/>
  <c r="C5001" i="1"/>
  <c r="D5001" i="1"/>
  <c r="B5002" i="1"/>
  <c r="C5002" i="1"/>
  <c r="D5002" i="1"/>
  <c r="B5003" i="1"/>
  <c r="C5003" i="1"/>
  <c r="D5003" i="1"/>
  <c r="B5004" i="1"/>
  <c r="C5004" i="1"/>
  <c r="D5004" i="1"/>
  <c r="B5005" i="1"/>
  <c r="C5005" i="1"/>
  <c r="D5005" i="1"/>
  <c r="B5006" i="1"/>
  <c r="C5006" i="1"/>
  <c r="D5006" i="1"/>
  <c r="B5007" i="1"/>
  <c r="C5007" i="1"/>
  <c r="D5007" i="1"/>
  <c r="B5008" i="1"/>
  <c r="C5008" i="1"/>
  <c r="D5008" i="1"/>
  <c r="B5009" i="1"/>
  <c r="C5009" i="1"/>
  <c r="D5009" i="1"/>
  <c r="B5010" i="1"/>
  <c r="C5010" i="1"/>
  <c r="D5010" i="1"/>
  <c r="B5011" i="1"/>
  <c r="C5011" i="1"/>
  <c r="D5011" i="1"/>
  <c r="B5012" i="1"/>
  <c r="C5012" i="1"/>
  <c r="D5012" i="1"/>
  <c r="B5013" i="1"/>
  <c r="C5013" i="1"/>
  <c r="D5013" i="1"/>
  <c r="B5014" i="1"/>
  <c r="C5014" i="1"/>
  <c r="D5014" i="1"/>
  <c r="B5015" i="1"/>
  <c r="C5015" i="1"/>
  <c r="D5015" i="1"/>
  <c r="B5016" i="1"/>
  <c r="C5016" i="1"/>
  <c r="D5016" i="1"/>
  <c r="B5017" i="1"/>
  <c r="C5017" i="1"/>
  <c r="D5017" i="1"/>
  <c r="B5018" i="1"/>
  <c r="C5018" i="1"/>
  <c r="D5018" i="1"/>
  <c r="B5019" i="1"/>
  <c r="C5019" i="1"/>
  <c r="D5019" i="1"/>
  <c r="B5020" i="1"/>
  <c r="C5020" i="1"/>
  <c r="D5020" i="1"/>
  <c r="B5021" i="1"/>
  <c r="C5021" i="1"/>
  <c r="D5021" i="1"/>
  <c r="B5022" i="1"/>
  <c r="C5022" i="1"/>
  <c r="D5022" i="1"/>
  <c r="B5023" i="1"/>
  <c r="C5023" i="1"/>
  <c r="D5023" i="1"/>
  <c r="B5024" i="1"/>
  <c r="C5024" i="1"/>
  <c r="D5024" i="1"/>
  <c r="B5025" i="1"/>
  <c r="C5025" i="1"/>
  <c r="D5025" i="1"/>
  <c r="B5026" i="1"/>
  <c r="C5026" i="1"/>
  <c r="D5026" i="1"/>
  <c r="B5027" i="1"/>
  <c r="C5027" i="1"/>
  <c r="D5027" i="1"/>
  <c r="B5028" i="1"/>
  <c r="C5028" i="1"/>
  <c r="D5028" i="1"/>
  <c r="B5029" i="1"/>
  <c r="C5029" i="1"/>
  <c r="D5029" i="1"/>
  <c r="B5030" i="1"/>
  <c r="C5030" i="1"/>
  <c r="D5030" i="1"/>
  <c r="B5031" i="1"/>
  <c r="C5031" i="1"/>
  <c r="D5031" i="1"/>
  <c r="B5032" i="1"/>
  <c r="C5032" i="1"/>
  <c r="D5032" i="1"/>
  <c r="B5033" i="1"/>
  <c r="C5033" i="1"/>
  <c r="D5033" i="1"/>
  <c r="B5034" i="1"/>
  <c r="C5034" i="1"/>
  <c r="D5034" i="1"/>
  <c r="B5035" i="1"/>
  <c r="C5035" i="1"/>
  <c r="D5035" i="1"/>
  <c r="B5036" i="1"/>
  <c r="C5036" i="1"/>
  <c r="D5036" i="1"/>
  <c r="B5037" i="1"/>
  <c r="C5037" i="1"/>
  <c r="D5037" i="1"/>
  <c r="B5038" i="1"/>
  <c r="C5038" i="1"/>
  <c r="D5038" i="1"/>
  <c r="B5039" i="1"/>
  <c r="C5039" i="1"/>
  <c r="D5039" i="1"/>
  <c r="B5040" i="1"/>
  <c r="C5040" i="1"/>
  <c r="D5040" i="1"/>
  <c r="B5041" i="1"/>
  <c r="C5041" i="1"/>
  <c r="D5041" i="1"/>
  <c r="B5042" i="1"/>
  <c r="C5042" i="1"/>
  <c r="D5042" i="1"/>
  <c r="B5043" i="1"/>
  <c r="C5043" i="1"/>
  <c r="D5043" i="1"/>
  <c r="B5044" i="1"/>
  <c r="C5044" i="1"/>
  <c r="D5044" i="1"/>
  <c r="B5045" i="1"/>
  <c r="C5045" i="1"/>
  <c r="D5045" i="1"/>
  <c r="B5046" i="1"/>
  <c r="C5046" i="1"/>
  <c r="D5046" i="1"/>
  <c r="B5047" i="1"/>
  <c r="C5047" i="1"/>
  <c r="D5047" i="1"/>
  <c r="B5048" i="1"/>
  <c r="C5048" i="1"/>
  <c r="D5048" i="1"/>
  <c r="B5049" i="1"/>
  <c r="C5049" i="1"/>
  <c r="D5049" i="1"/>
  <c r="B5050" i="1"/>
  <c r="C5050" i="1"/>
  <c r="D5050" i="1"/>
  <c r="B5051" i="1"/>
  <c r="C5051" i="1"/>
  <c r="D5051" i="1"/>
  <c r="B5052" i="1"/>
  <c r="C5052" i="1"/>
  <c r="D5052" i="1"/>
  <c r="B5053" i="1"/>
  <c r="C5053" i="1"/>
  <c r="D5053" i="1"/>
  <c r="B5054" i="1"/>
  <c r="C5054" i="1"/>
  <c r="D5054" i="1"/>
  <c r="B5055" i="1"/>
  <c r="C5055" i="1"/>
  <c r="D5055" i="1"/>
  <c r="B5056" i="1"/>
  <c r="C5056" i="1"/>
  <c r="D5056" i="1"/>
  <c r="B5057" i="1"/>
  <c r="C5057" i="1"/>
  <c r="D5057" i="1"/>
  <c r="B5058" i="1"/>
  <c r="C5058" i="1"/>
  <c r="D5058" i="1"/>
  <c r="B5059" i="1"/>
  <c r="C5059" i="1"/>
  <c r="D5059" i="1"/>
  <c r="B5060" i="1"/>
  <c r="C5060" i="1"/>
  <c r="D5060" i="1"/>
  <c r="B5061" i="1"/>
  <c r="C5061" i="1"/>
  <c r="D5061" i="1"/>
  <c r="B5062" i="1"/>
  <c r="C5062" i="1"/>
  <c r="D5062" i="1"/>
  <c r="B5063" i="1"/>
  <c r="C5063" i="1"/>
  <c r="D5063" i="1"/>
  <c r="B5064" i="1"/>
  <c r="C5064" i="1"/>
  <c r="D5064" i="1"/>
  <c r="B5065" i="1"/>
  <c r="C5065" i="1"/>
  <c r="D5065" i="1"/>
  <c r="B5066" i="1"/>
  <c r="C5066" i="1"/>
  <c r="D5066" i="1"/>
  <c r="B5067" i="1"/>
  <c r="C5067" i="1"/>
  <c r="D5067" i="1"/>
  <c r="B5068" i="1"/>
  <c r="C5068" i="1"/>
  <c r="D5068" i="1"/>
  <c r="B5069" i="1"/>
  <c r="C5069" i="1"/>
  <c r="D5069" i="1"/>
  <c r="B5070" i="1"/>
  <c r="C5070" i="1"/>
  <c r="D5070" i="1"/>
  <c r="B5071" i="1"/>
  <c r="C5071" i="1"/>
  <c r="D5071" i="1"/>
  <c r="B5072" i="1"/>
  <c r="C5072" i="1"/>
  <c r="D5072" i="1"/>
  <c r="B5073" i="1"/>
  <c r="C5073" i="1"/>
  <c r="D5073" i="1"/>
  <c r="B5074" i="1"/>
  <c r="C5074" i="1"/>
  <c r="D5074" i="1"/>
  <c r="B5075" i="1"/>
  <c r="C5075" i="1"/>
  <c r="D5075" i="1"/>
  <c r="B5076" i="1"/>
  <c r="C5076" i="1"/>
  <c r="D5076" i="1"/>
  <c r="B5077" i="1"/>
  <c r="C5077" i="1"/>
  <c r="D5077" i="1"/>
  <c r="B5078" i="1"/>
  <c r="C5078" i="1"/>
  <c r="D5078" i="1"/>
  <c r="B5079" i="1"/>
  <c r="C5079" i="1"/>
  <c r="D5079" i="1"/>
  <c r="B5080" i="1"/>
  <c r="C5080" i="1"/>
  <c r="D5080" i="1"/>
  <c r="B5081" i="1"/>
  <c r="C5081" i="1"/>
  <c r="D5081" i="1"/>
  <c r="B5082" i="1"/>
  <c r="C5082" i="1"/>
  <c r="D5082" i="1"/>
  <c r="B5083" i="1"/>
  <c r="C5083" i="1"/>
  <c r="D5083" i="1"/>
  <c r="B5084" i="1"/>
  <c r="C5084" i="1"/>
  <c r="D5084" i="1"/>
  <c r="B5085" i="1"/>
  <c r="C5085" i="1"/>
  <c r="D5085" i="1"/>
  <c r="B5086" i="1"/>
  <c r="C5086" i="1"/>
  <c r="D5086" i="1"/>
  <c r="B5087" i="1"/>
  <c r="C5087" i="1"/>
  <c r="D5087" i="1"/>
  <c r="B5088" i="1"/>
  <c r="C5088" i="1"/>
  <c r="D5088" i="1"/>
  <c r="B5089" i="1"/>
  <c r="C5089" i="1"/>
  <c r="D5089" i="1"/>
  <c r="B5090" i="1"/>
  <c r="C5090" i="1"/>
  <c r="D5090" i="1"/>
  <c r="B5091" i="1"/>
  <c r="C5091" i="1"/>
  <c r="D5091" i="1"/>
  <c r="B5092" i="1"/>
  <c r="C5092" i="1"/>
  <c r="D5092" i="1"/>
  <c r="B5093" i="1"/>
  <c r="C5093" i="1"/>
  <c r="D5093" i="1"/>
  <c r="B5094" i="1"/>
  <c r="C5094" i="1"/>
  <c r="D5094" i="1"/>
  <c r="B5095" i="1"/>
  <c r="C5095" i="1"/>
  <c r="D5095" i="1"/>
  <c r="B5096" i="1"/>
  <c r="C5096" i="1"/>
  <c r="D5096" i="1"/>
  <c r="B5097" i="1"/>
  <c r="C5097" i="1"/>
  <c r="D5097" i="1"/>
  <c r="B5098" i="1"/>
  <c r="C5098" i="1"/>
  <c r="D5098" i="1"/>
  <c r="B5099" i="1"/>
  <c r="C5099" i="1"/>
  <c r="D5099" i="1"/>
  <c r="B5100" i="1"/>
  <c r="C5100" i="1"/>
  <c r="D5100" i="1"/>
  <c r="B5101" i="1"/>
  <c r="C5101" i="1"/>
  <c r="D5101" i="1"/>
  <c r="B5102" i="1"/>
  <c r="C5102" i="1"/>
  <c r="D5102" i="1"/>
  <c r="B5103" i="1"/>
  <c r="C5103" i="1"/>
  <c r="D5103" i="1"/>
  <c r="B5104" i="1"/>
  <c r="C5104" i="1"/>
  <c r="D5104" i="1"/>
  <c r="B5105" i="1"/>
  <c r="C5105" i="1"/>
  <c r="D5105" i="1"/>
  <c r="B5106" i="1"/>
  <c r="C5106" i="1"/>
  <c r="D5106" i="1"/>
  <c r="B5107" i="1"/>
  <c r="C5107" i="1"/>
  <c r="D5107" i="1"/>
  <c r="B5108" i="1"/>
  <c r="C5108" i="1"/>
  <c r="D5108" i="1"/>
  <c r="B5109" i="1"/>
  <c r="C5109" i="1"/>
  <c r="D5109" i="1"/>
  <c r="B5110" i="1"/>
  <c r="C5110" i="1"/>
  <c r="D5110" i="1"/>
  <c r="B5111" i="1"/>
  <c r="C5111" i="1"/>
  <c r="D5111" i="1"/>
  <c r="B5112" i="1"/>
  <c r="C5112" i="1"/>
  <c r="D5112" i="1"/>
  <c r="B5113" i="1"/>
  <c r="C5113" i="1"/>
  <c r="D5113" i="1"/>
  <c r="B5114" i="1"/>
  <c r="C5114" i="1"/>
  <c r="D5114" i="1"/>
  <c r="B5115" i="1"/>
  <c r="C5115" i="1"/>
  <c r="D5115" i="1"/>
  <c r="B5116" i="1"/>
  <c r="C5116" i="1"/>
  <c r="D5116" i="1"/>
  <c r="B5117" i="1"/>
  <c r="C5117" i="1"/>
  <c r="D5117" i="1"/>
  <c r="B5118" i="1"/>
  <c r="C5118" i="1"/>
  <c r="D5118" i="1"/>
  <c r="B5119" i="1"/>
  <c r="C5119" i="1"/>
  <c r="D5119" i="1"/>
  <c r="B5120" i="1"/>
  <c r="C5120" i="1"/>
  <c r="D5120" i="1"/>
  <c r="B5121" i="1"/>
  <c r="C5121" i="1"/>
  <c r="D5121" i="1"/>
  <c r="B5122" i="1"/>
  <c r="C5122" i="1"/>
  <c r="D5122" i="1"/>
  <c r="B5123" i="1"/>
  <c r="C5123" i="1"/>
  <c r="D5123" i="1"/>
  <c r="B5124" i="1"/>
  <c r="C5124" i="1"/>
  <c r="D5124" i="1"/>
  <c r="B5125" i="1"/>
  <c r="C5125" i="1"/>
  <c r="D5125" i="1"/>
  <c r="B5126" i="1"/>
  <c r="C5126" i="1"/>
  <c r="D5126" i="1"/>
  <c r="B5127" i="1"/>
  <c r="C5127" i="1"/>
  <c r="D5127" i="1"/>
  <c r="B5128" i="1"/>
  <c r="C5128" i="1"/>
  <c r="D5128" i="1"/>
  <c r="B5129" i="1"/>
  <c r="C5129" i="1"/>
  <c r="D5129" i="1"/>
  <c r="B5130" i="1"/>
  <c r="C5130" i="1"/>
  <c r="D5130" i="1"/>
  <c r="B5131" i="1"/>
  <c r="C5131" i="1"/>
  <c r="D5131" i="1"/>
  <c r="B5132" i="1"/>
  <c r="C5132" i="1"/>
  <c r="D5132" i="1"/>
  <c r="B5133" i="1"/>
  <c r="C5133" i="1"/>
  <c r="D5133" i="1"/>
  <c r="B5134" i="1"/>
  <c r="C5134" i="1"/>
  <c r="D5134" i="1"/>
  <c r="B5135" i="1"/>
  <c r="C5135" i="1"/>
  <c r="D5135" i="1"/>
  <c r="B5136" i="1"/>
  <c r="C5136" i="1"/>
  <c r="D5136" i="1"/>
  <c r="B5137" i="1"/>
  <c r="C5137" i="1"/>
  <c r="D5137" i="1"/>
  <c r="B5138" i="1"/>
  <c r="C5138" i="1"/>
  <c r="D5138" i="1"/>
  <c r="B5139" i="1"/>
  <c r="C5139" i="1"/>
  <c r="D5139" i="1"/>
  <c r="B5140" i="1"/>
  <c r="C5140" i="1"/>
  <c r="D5140" i="1"/>
  <c r="B5141" i="1"/>
  <c r="C5141" i="1"/>
  <c r="D5141" i="1"/>
  <c r="B5142" i="1"/>
  <c r="C5142" i="1"/>
  <c r="D5142" i="1"/>
  <c r="B5143" i="1"/>
  <c r="C5143" i="1"/>
  <c r="D5143" i="1"/>
  <c r="B5144" i="1"/>
  <c r="C5144" i="1"/>
  <c r="D5144" i="1"/>
  <c r="B5145" i="1"/>
  <c r="C5145" i="1"/>
  <c r="D5145" i="1"/>
  <c r="B5146" i="1"/>
  <c r="C5146" i="1"/>
  <c r="D5146" i="1"/>
  <c r="B5147" i="1"/>
  <c r="C5147" i="1"/>
  <c r="D5147" i="1"/>
  <c r="B5148" i="1"/>
  <c r="C5148" i="1"/>
  <c r="D5148" i="1"/>
  <c r="B5149" i="1"/>
  <c r="C5149" i="1"/>
  <c r="D5149" i="1"/>
  <c r="B5150" i="1"/>
  <c r="C5150" i="1"/>
  <c r="D5150" i="1"/>
  <c r="B5151" i="1"/>
  <c r="C5151" i="1"/>
  <c r="D5151" i="1"/>
  <c r="B5152" i="1"/>
  <c r="C5152" i="1"/>
  <c r="D5152" i="1"/>
  <c r="B5153" i="1"/>
  <c r="C5153" i="1"/>
  <c r="D5153" i="1"/>
  <c r="B5154" i="1"/>
  <c r="C5154" i="1"/>
  <c r="D5154" i="1"/>
  <c r="B5155" i="1"/>
  <c r="C5155" i="1"/>
  <c r="D5155" i="1"/>
  <c r="B5156" i="1"/>
  <c r="C5156" i="1"/>
  <c r="D5156" i="1"/>
  <c r="B5157" i="1"/>
  <c r="C5157" i="1"/>
  <c r="D5157" i="1"/>
  <c r="B5158" i="1"/>
  <c r="C5158" i="1"/>
  <c r="D5158" i="1"/>
  <c r="B5159" i="1"/>
  <c r="C5159" i="1"/>
  <c r="D5159" i="1"/>
  <c r="B5160" i="1"/>
  <c r="C5160" i="1"/>
  <c r="D5160" i="1"/>
  <c r="B5161" i="1"/>
  <c r="C5161" i="1"/>
  <c r="D5161" i="1"/>
  <c r="B5162" i="1"/>
  <c r="C5162" i="1"/>
  <c r="D5162" i="1"/>
  <c r="B5163" i="1"/>
  <c r="C5163" i="1"/>
  <c r="D5163" i="1"/>
  <c r="B5164" i="1"/>
  <c r="C5164" i="1"/>
  <c r="D5164" i="1"/>
  <c r="B5165" i="1"/>
  <c r="C5165" i="1"/>
  <c r="D5165" i="1"/>
  <c r="B5166" i="1"/>
  <c r="C5166" i="1"/>
  <c r="D5166" i="1"/>
  <c r="B5167" i="1"/>
  <c r="C5167" i="1"/>
  <c r="D5167" i="1"/>
  <c r="B5168" i="1"/>
  <c r="C5168" i="1"/>
  <c r="D5168" i="1"/>
  <c r="B5169" i="1"/>
  <c r="C5169" i="1"/>
  <c r="D5169" i="1"/>
  <c r="B5170" i="1"/>
  <c r="C5170" i="1"/>
  <c r="D5170" i="1"/>
  <c r="B5171" i="1"/>
  <c r="C5171" i="1"/>
  <c r="D5171" i="1"/>
  <c r="B5172" i="1"/>
  <c r="C5172" i="1"/>
  <c r="D5172" i="1"/>
  <c r="B5173" i="1"/>
  <c r="C5173" i="1"/>
  <c r="D5173" i="1"/>
  <c r="B5174" i="1"/>
  <c r="C5174" i="1"/>
  <c r="D5174" i="1"/>
  <c r="B5175" i="1"/>
  <c r="C5175" i="1"/>
  <c r="D5175" i="1"/>
  <c r="B5176" i="1"/>
  <c r="C5176" i="1"/>
  <c r="D5176" i="1"/>
  <c r="B5177" i="1"/>
  <c r="C5177" i="1"/>
  <c r="D5177" i="1"/>
  <c r="B5178" i="1"/>
  <c r="C5178" i="1"/>
  <c r="D5178" i="1"/>
  <c r="B5179" i="1"/>
  <c r="C5179" i="1"/>
  <c r="D5179" i="1"/>
  <c r="B5180" i="1"/>
  <c r="C5180" i="1"/>
  <c r="D5180" i="1"/>
  <c r="B5181" i="1"/>
  <c r="C5181" i="1"/>
  <c r="D5181" i="1"/>
  <c r="B5182" i="1"/>
  <c r="C5182" i="1"/>
  <c r="D5182" i="1"/>
  <c r="B5183" i="1"/>
  <c r="C5183" i="1"/>
  <c r="D5183" i="1"/>
  <c r="B5184" i="1"/>
  <c r="C5184" i="1"/>
  <c r="D5184" i="1"/>
  <c r="B5185" i="1"/>
  <c r="C5185" i="1"/>
  <c r="D5185" i="1"/>
  <c r="B5186" i="1"/>
  <c r="C5186" i="1"/>
  <c r="D5186" i="1"/>
  <c r="B5187" i="1"/>
  <c r="C5187" i="1"/>
  <c r="D5187" i="1"/>
  <c r="B5188" i="1"/>
  <c r="C5188" i="1"/>
  <c r="D5188" i="1"/>
  <c r="B5189" i="1"/>
  <c r="C5189" i="1"/>
  <c r="D5189" i="1"/>
  <c r="B5190" i="1"/>
  <c r="C5190" i="1"/>
  <c r="D5190" i="1"/>
  <c r="B5191" i="1"/>
  <c r="C5191" i="1"/>
  <c r="D5191" i="1"/>
  <c r="B5192" i="1"/>
  <c r="C5192" i="1"/>
  <c r="D5192" i="1"/>
  <c r="B5193" i="1"/>
  <c r="C5193" i="1"/>
  <c r="D5193" i="1"/>
  <c r="B5194" i="1"/>
  <c r="C5194" i="1"/>
  <c r="D5194" i="1"/>
  <c r="B5195" i="1"/>
  <c r="C5195" i="1"/>
  <c r="D5195" i="1"/>
  <c r="B5196" i="1"/>
  <c r="C5196" i="1"/>
  <c r="D5196" i="1"/>
  <c r="B5197" i="1"/>
  <c r="C5197" i="1"/>
  <c r="D5197" i="1"/>
  <c r="B5198" i="1"/>
  <c r="C5198" i="1"/>
  <c r="D5198" i="1"/>
  <c r="B5199" i="1"/>
  <c r="C5199" i="1"/>
  <c r="D5199" i="1"/>
  <c r="B5200" i="1"/>
  <c r="C5200" i="1"/>
  <c r="D5200" i="1"/>
  <c r="B5201" i="1"/>
  <c r="C5201" i="1"/>
  <c r="D5201" i="1"/>
  <c r="B5202" i="1"/>
  <c r="C5202" i="1"/>
  <c r="D5202" i="1"/>
  <c r="B5203" i="1"/>
  <c r="C5203" i="1"/>
  <c r="D5203" i="1"/>
  <c r="B5204" i="1"/>
  <c r="C5204" i="1"/>
  <c r="D5204" i="1"/>
  <c r="B5205" i="1"/>
  <c r="C5205" i="1"/>
  <c r="D5205" i="1"/>
  <c r="B5206" i="1"/>
  <c r="C5206" i="1"/>
  <c r="D5206" i="1"/>
  <c r="B5207" i="1"/>
  <c r="C5207" i="1"/>
  <c r="D5207" i="1"/>
  <c r="B5208" i="1"/>
  <c r="C5208" i="1"/>
  <c r="D5208" i="1"/>
  <c r="B5209" i="1"/>
  <c r="C5209" i="1"/>
  <c r="D5209" i="1"/>
  <c r="B5210" i="1"/>
  <c r="C5210" i="1"/>
  <c r="D5210" i="1"/>
  <c r="B5211" i="1"/>
  <c r="C5211" i="1"/>
  <c r="D5211" i="1"/>
  <c r="B5212" i="1"/>
  <c r="C5212" i="1"/>
  <c r="D5212" i="1"/>
  <c r="B5213" i="1"/>
  <c r="C5213" i="1"/>
  <c r="D5213" i="1"/>
  <c r="B5214" i="1"/>
  <c r="C5214" i="1"/>
  <c r="D5214" i="1"/>
  <c r="B5215" i="1"/>
  <c r="C5215" i="1"/>
  <c r="D5215" i="1"/>
  <c r="B5216" i="1"/>
  <c r="C5216" i="1"/>
  <c r="D5216" i="1"/>
  <c r="B5217" i="1"/>
  <c r="C5217" i="1"/>
  <c r="D5217" i="1"/>
  <c r="B5218" i="1"/>
  <c r="C5218" i="1"/>
  <c r="D5218" i="1"/>
  <c r="B5219" i="1"/>
  <c r="C5219" i="1"/>
  <c r="D5219" i="1"/>
  <c r="B5220" i="1"/>
  <c r="C5220" i="1"/>
  <c r="D5220" i="1"/>
  <c r="B5221" i="1"/>
  <c r="C5221" i="1"/>
  <c r="D5221" i="1"/>
  <c r="B5222" i="1"/>
  <c r="C5222" i="1"/>
  <c r="D5222" i="1"/>
  <c r="B5223" i="1"/>
  <c r="C5223" i="1"/>
  <c r="D5223" i="1"/>
  <c r="B5224" i="1"/>
  <c r="C5224" i="1"/>
  <c r="D5224" i="1"/>
  <c r="B5225" i="1"/>
  <c r="C5225" i="1"/>
  <c r="D5225" i="1"/>
  <c r="B5226" i="1"/>
  <c r="C5226" i="1"/>
  <c r="D5226" i="1"/>
  <c r="B5227" i="1"/>
  <c r="C5227" i="1"/>
  <c r="D5227" i="1"/>
  <c r="B5228" i="1"/>
  <c r="C5228" i="1"/>
  <c r="D5228" i="1"/>
  <c r="B5229" i="1"/>
  <c r="C5229" i="1"/>
  <c r="D5229" i="1"/>
  <c r="B5230" i="1"/>
  <c r="C5230" i="1"/>
  <c r="D5230" i="1"/>
  <c r="B5231" i="1"/>
  <c r="C5231" i="1"/>
  <c r="D5231" i="1"/>
  <c r="B5232" i="1"/>
  <c r="C5232" i="1"/>
  <c r="D5232" i="1"/>
  <c r="B5233" i="1"/>
  <c r="C5233" i="1"/>
  <c r="D5233" i="1"/>
  <c r="B5234" i="1"/>
  <c r="C5234" i="1"/>
  <c r="D5234" i="1"/>
  <c r="B5235" i="1"/>
  <c r="C5235" i="1"/>
  <c r="D5235" i="1"/>
  <c r="B5236" i="1"/>
  <c r="C5236" i="1"/>
  <c r="D5236" i="1"/>
  <c r="B5237" i="1"/>
  <c r="C5237" i="1"/>
  <c r="D5237" i="1"/>
  <c r="B5238" i="1"/>
  <c r="C5238" i="1"/>
  <c r="D5238" i="1"/>
  <c r="B5239" i="1"/>
  <c r="C5239" i="1"/>
  <c r="D5239" i="1"/>
  <c r="B5240" i="1"/>
  <c r="C5240" i="1"/>
  <c r="D5240" i="1"/>
  <c r="B5241" i="1"/>
  <c r="C5241" i="1"/>
  <c r="D5241" i="1"/>
  <c r="B5242" i="1"/>
  <c r="C5242" i="1"/>
  <c r="D5242" i="1"/>
  <c r="B5243" i="1"/>
  <c r="C5243" i="1"/>
  <c r="D5243" i="1"/>
  <c r="B5244" i="1"/>
  <c r="C5244" i="1"/>
  <c r="D5244" i="1"/>
  <c r="B5245" i="1"/>
  <c r="C5245" i="1"/>
  <c r="D5245" i="1"/>
  <c r="B5246" i="1"/>
  <c r="C5246" i="1"/>
  <c r="D5246" i="1"/>
  <c r="B5247" i="1"/>
  <c r="C5247" i="1"/>
  <c r="D5247" i="1"/>
  <c r="B5248" i="1"/>
  <c r="C5248" i="1"/>
  <c r="D5248" i="1"/>
  <c r="B5249" i="1"/>
  <c r="C5249" i="1"/>
  <c r="D5249" i="1"/>
  <c r="B5250" i="1"/>
  <c r="C5250" i="1"/>
  <c r="D5250" i="1"/>
  <c r="B5251" i="1"/>
  <c r="C5251" i="1"/>
  <c r="D5251" i="1"/>
  <c r="B5252" i="1"/>
  <c r="C5252" i="1"/>
  <c r="D5252" i="1"/>
  <c r="B5253" i="1"/>
  <c r="C5253" i="1"/>
  <c r="D5253" i="1"/>
  <c r="B5254" i="1"/>
  <c r="C5254" i="1"/>
  <c r="D5254" i="1"/>
  <c r="B5255" i="1"/>
  <c r="C5255" i="1"/>
  <c r="D5255" i="1"/>
  <c r="B5256" i="1"/>
  <c r="C5256" i="1"/>
  <c r="D5256" i="1"/>
  <c r="B5257" i="1"/>
  <c r="C5257" i="1"/>
  <c r="D5257" i="1"/>
  <c r="B5258" i="1"/>
  <c r="C5258" i="1"/>
  <c r="D5258" i="1"/>
  <c r="B5259" i="1"/>
  <c r="C5259" i="1"/>
  <c r="D5259" i="1"/>
  <c r="B5260" i="1"/>
  <c r="C5260" i="1"/>
  <c r="D5260" i="1"/>
  <c r="B5261" i="1"/>
  <c r="C5261" i="1"/>
  <c r="D5261" i="1"/>
  <c r="B5262" i="1"/>
  <c r="C5262" i="1"/>
  <c r="D5262" i="1"/>
  <c r="B5263" i="1"/>
  <c r="C5263" i="1"/>
  <c r="D5263" i="1"/>
  <c r="B5264" i="1"/>
  <c r="C5264" i="1"/>
  <c r="D5264" i="1"/>
  <c r="B5265" i="1"/>
  <c r="C5265" i="1"/>
  <c r="D5265" i="1"/>
  <c r="B5266" i="1"/>
  <c r="C5266" i="1"/>
  <c r="D5266" i="1"/>
  <c r="B5267" i="1"/>
  <c r="C5267" i="1"/>
  <c r="D5267" i="1"/>
  <c r="B5268" i="1"/>
  <c r="C5268" i="1"/>
  <c r="D5268" i="1"/>
  <c r="B5269" i="1"/>
  <c r="C5269" i="1"/>
  <c r="D5269" i="1"/>
  <c r="B5270" i="1"/>
  <c r="C5270" i="1"/>
  <c r="D5270" i="1"/>
  <c r="B5271" i="1"/>
  <c r="C5271" i="1"/>
  <c r="D5271" i="1"/>
  <c r="B5272" i="1"/>
  <c r="C5272" i="1"/>
  <c r="D5272" i="1"/>
  <c r="B5273" i="1"/>
  <c r="C5273" i="1"/>
  <c r="D5273" i="1"/>
  <c r="B5274" i="1"/>
  <c r="C5274" i="1"/>
  <c r="D5274" i="1"/>
  <c r="B5275" i="1"/>
  <c r="C5275" i="1"/>
  <c r="D5275" i="1"/>
  <c r="B5276" i="1"/>
  <c r="C5276" i="1"/>
  <c r="D5276" i="1"/>
  <c r="B5277" i="1"/>
  <c r="C5277" i="1"/>
  <c r="D5277" i="1"/>
  <c r="B5278" i="1"/>
  <c r="C5278" i="1"/>
  <c r="D5278" i="1"/>
  <c r="B5279" i="1"/>
  <c r="C5279" i="1"/>
  <c r="D5279" i="1"/>
  <c r="B5280" i="1"/>
  <c r="C5280" i="1"/>
  <c r="D5280" i="1"/>
  <c r="B5281" i="1"/>
  <c r="C5281" i="1"/>
  <c r="D5281" i="1"/>
  <c r="B5282" i="1"/>
  <c r="C5282" i="1"/>
  <c r="D5282" i="1"/>
  <c r="B5283" i="1"/>
  <c r="C5283" i="1"/>
  <c r="D5283" i="1"/>
  <c r="B5284" i="1"/>
  <c r="C5284" i="1"/>
  <c r="D5284" i="1"/>
  <c r="B5285" i="1"/>
  <c r="C5285" i="1"/>
  <c r="D5285" i="1"/>
  <c r="B5286" i="1"/>
  <c r="C5286" i="1"/>
  <c r="D5286" i="1"/>
  <c r="B5287" i="1"/>
  <c r="C5287" i="1"/>
  <c r="D5287" i="1"/>
  <c r="B5288" i="1"/>
  <c r="C5288" i="1"/>
  <c r="D5288" i="1"/>
  <c r="B5289" i="1"/>
  <c r="C5289" i="1"/>
  <c r="D5289" i="1"/>
  <c r="B5290" i="1"/>
  <c r="C5290" i="1"/>
  <c r="D5290" i="1"/>
  <c r="B5291" i="1"/>
  <c r="C5291" i="1"/>
  <c r="D5291" i="1"/>
  <c r="B5292" i="1"/>
  <c r="C5292" i="1"/>
  <c r="D5292" i="1"/>
  <c r="B5293" i="1"/>
  <c r="C5293" i="1"/>
  <c r="D5293" i="1"/>
  <c r="B5294" i="1"/>
  <c r="C5294" i="1"/>
  <c r="D5294" i="1"/>
  <c r="B5295" i="1"/>
  <c r="C5295" i="1"/>
  <c r="D5295" i="1"/>
  <c r="B5296" i="1"/>
  <c r="C5296" i="1"/>
  <c r="D5296" i="1"/>
  <c r="B5297" i="1"/>
  <c r="C5297" i="1"/>
  <c r="D5297" i="1"/>
  <c r="B5298" i="1"/>
  <c r="C5298" i="1"/>
  <c r="D5298" i="1"/>
  <c r="B5299" i="1"/>
  <c r="C5299" i="1"/>
  <c r="D5299" i="1"/>
  <c r="B5300" i="1"/>
  <c r="C5300" i="1"/>
  <c r="D5300" i="1"/>
  <c r="B5301" i="1"/>
  <c r="C5301" i="1"/>
  <c r="D5301" i="1"/>
  <c r="B5302" i="1"/>
  <c r="C5302" i="1"/>
  <c r="D5302" i="1"/>
  <c r="B5303" i="1"/>
  <c r="C5303" i="1"/>
  <c r="D5303" i="1"/>
  <c r="B5304" i="1"/>
  <c r="C5304" i="1"/>
  <c r="D5304" i="1"/>
  <c r="B5305" i="1"/>
  <c r="C5305" i="1"/>
  <c r="D5305" i="1"/>
  <c r="B5306" i="1"/>
  <c r="C5306" i="1"/>
  <c r="D5306" i="1"/>
  <c r="B5307" i="1"/>
  <c r="C5307" i="1"/>
  <c r="D5307" i="1"/>
  <c r="B5308" i="1"/>
  <c r="C5308" i="1"/>
  <c r="D5308" i="1"/>
  <c r="B5309" i="1"/>
  <c r="C5309" i="1"/>
  <c r="D5309" i="1"/>
  <c r="B5310" i="1"/>
  <c r="C5310" i="1"/>
  <c r="D5310" i="1"/>
  <c r="B5311" i="1"/>
  <c r="C5311" i="1"/>
  <c r="D5311" i="1"/>
  <c r="B5312" i="1"/>
  <c r="C5312" i="1"/>
  <c r="D5312" i="1"/>
  <c r="B5313" i="1"/>
  <c r="C5313" i="1"/>
  <c r="D5313" i="1"/>
  <c r="B5314" i="1"/>
  <c r="C5314" i="1"/>
  <c r="D5314" i="1"/>
  <c r="B5315" i="1"/>
  <c r="C5315" i="1"/>
  <c r="D5315" i="1"/>
  <c r="B5316" i="1"/>
  <c r="C5316" i="1"/>
  <c r="D5316" i="1"/>
  <c r="B5317" i="1"/>
  <c r="C5317" i="1"/>
  <c r="D5317" i="1"/>
  <c r="B5318" i="1"/>
  <c r="C5318" i="1"/>
  <c r="D5318" i="1"/>
  <c r="B5319" i="1"/>
  <c r="C5319" i="1"/>
  <c r="D5319" i="1"/>
  <c r="B5320" i="1"/>
  <c r="C5320" i="1"/>
  <c r="D5320" i="1"/>
  <c r="B5321" i="1"/>
  <c r="C5321" i="1"/>
  <c r="D5321" i="1"/>
  <c r="B5322" i="1"/>
  <c r="C5322" i="1"/>
  <c r="D5322" i="1"/>
  <c r="B5323" i="1"/>
  <c r="C5323" i="1"/>
  <c r="D5323" i="1"/>
  <c r="B5324" i="1"/>
  <c r="C5324" i="1"/>
  <c r="D5324" i="1"/>
  <c r="B5325" i="1"/>
  <c r="C5325" i="1"/>
  <c r="D5325" i="1"/>
  <c r="B5326" i="1"/>
  <c r="C5326" i="1"/>
  <c r="D5326" i="1"/>
  <c r="B5327" i="1"/>
  <c r="C5327" i="1"/>
  <c r="D5327" i="1"/>
  <c r="B5328" i="1"/>
  <c r="C5328" i="1"/>
  <c r="D5328" i="1"/>
  <c r="B5329" i="1"/>
  <c r="C5329" i="1"/>
  <c r="D5329" i="1"/>
  <c r="B5330" i="1"/>
  <c r="C5330" i="1"/>
  <c r="D5330" i="1"/>
  <c r="B5331" i="1"/>
  <c r="C5331" i="1"/>
  <c r="D5331" i="1"/>
  <c r="B5332" i="1"/>
  <c r="C5332" i="1"/>
  <c r="D5332" i="1"/>
  <c r="B5333" i="1"/>
  <c r="C5333" i="1"/>
  <c r="D5333" i="1"/>
  <c r="B5334" i="1"/>
  <c r="C5334" i="1"/>
  <c r="D5334" i="1"/>
  <c r="B5335" i="1"/>
  <c r="C5335" i="1"/>
  <c r="D5335" i="1"/>
  <c r="B5336" i="1"/>
  <c r="C5336" i="1"/>
  <c r="D5336" i="1"/>
  <c r="B5337" i="1"/>
  <c r="C5337" i="1"/>
  <c r="D5337" i="1"/>
  <c r="B5338" i="1"/>
  <c r="C5338" i="1"/>
  <c r="D5338" i="1"/>
  <c r="B5339" i="1"/>
  <c r="C5339" i="1"/>
  <c r="D5339" i="1"/>
  <c r="B5340" i="1"/>
  <c r="C5340" i="1"/>
  <c r="D5340" i="1"/>
  <c r="B5341" i="1"/>
  <c r="C5341" i="1"/>
  <c r="D5341" i="1"/>
  <c r="B5342" i="1"/>
  <c r="C5342" i="1"/>
  <c r="D5342" i="1"/>
  <c r="B5343" i="1"/>
  <c r="C5343" i="1"/>
  <c r="D5343" i="1"/>
  <c r="B5344" i="1"/>
  <c r="C5344" i="1"/>
  <c r="D5344" i="1"/>
  <c r="B5345" i="1"/>
  <c r="C5345" i="1"/>
  <c r="D5345" i="1"/>
  <c r="B5346" i="1"/>
  <c r="C5346" i="1"/>
  <c r="D5346" i="1"/>
  <c r="B5347" i="1"/>
  <c r="C5347" i="1"/>
  <c r="D5347" i="1"/>
  <c r="B5348" i="1"/>
  <c r="C5348" i="1"/>
  <c r="D5348" i="1"/>
  <c r="B5349" i="1"/>
  <c r="C5349" i="1"/>
  <c r="D5349" i="1"/>
  <c r="B5350" i="1"/>
  <c r="C5350" i="1"/>
  <c r="D5350" i="1"/>
  <c r="B5351" i="1"/>
  <c r="C5351" i="1"/>
  <c r="D5351" i="1"/>
  <c r="B5352" i="1"/>
  <c r="C5352" i="1"/>
  <c r="D5352" i="1"/>
  <c r="B5353" i="1"/>
  <c r="C5353" i="1"/>
  <c r="D5353" i="1"/>
  <c r="B5354" i="1"/>
  <c r="C5354" i="1"/>
  <c r="D5354" i="1"/>
  <c r="B5355" i="1"/>
  <c r="C5355" i="1"/>
  <c r="D5355" i="1"/>
  <c r="B5356" i="1"/>
  <c r="C5356" i="1"/>
  <c r="D5356" i="1"/>
  <c r="B5357" i="1"/>
  <c r="C5357" i="1"/>
  <c r="D5357" i="1"/>
  <c r="B5358" i="1"/>
  <c r="C5358" i="1"/>
  <c r="D5358" i="1"/>
  <c r="B5359" i="1"/>
  <c r="C5359" i="1"/>
  <c r="D5359" i="1"/>
  <c r="B5360" i="1"/>
  <c r="C5360" i="1"/>
  <c r="D5360" i="1"/>
  <c r="B5361" i="1"/>
  <c r="C5361" i="1"/>
  <c r="D5361" i="1"/>
  <c r="B5362" i="1"/>
  <c r="C5362" i="1"/>
  <c r="D5362" i="1"/>
  <c r="B5363" i="1"/>
  <c r="C5363" i="1"/>
  <c r="D5363" i="1"/>
  <c r="B5364" i="1"/>
  <c r="C5364" i="1"/>
  <c r="D5364" i="1"/>
  <c r="B5365" i="1"/>
  <c r="C5365" i="1"/>
  <c r="D5365" i="1"/>
  <c r="B5366" i="1"/>
  <c r="C5366" i="1"/>
  <c r="D5366" i="1"/>
  <c r="B5367" i="1"/>
  <c r="C5367" i="1"/>
  <c r="D5367" i="1"/>
  <c r="B5368" i="1"/>
  <c r="C5368" i="1"/>
  <c r="D5368" i="1"/>
  <c r="B5369" i="1"/>
  <c r="C5369" i="1"/>
  <c r="D5369" i="1"/>
  <c r="B5370" i="1"/>
  <c r="C5370" i="1"/>
  <c r="D5370" i="1"/>
  <c r="B5371" i="1"/>
  <c r="C5371" i="1"/>
  <c r="D5371" i="1"/>
  <c r="B5372" i="1"/>
  <c r="C5372" i="1"/>
  <c r="D5372" i="1"/>
  <c r="B5373" i="1"/>
  <c r="C5373" i="1"/>
  <c r="D5373" i="1"/>
  <c r="B5374" i="1"/>
  <c r="C5374" i="1"/>
  <c r="D5374" i="1"/>
  <c r="B5375" i="1"/>
  <c r="C5375" i="1"/>
  <c r="D5375" i="1"/>
  <c r="B5376" i="1"/>
  <c r="C5376" i="1"/>
  <c r="D5376" i="1"/>
  <c r="B5377" i="1"/>
  <c r="C5377" i="1"/>
  <c r="D5377" i="1"/>
  <c r="B5378" i="1"/>
  <c r="C5378" i="1"/>
  <c r="D5378" i="1"/>
  <c r="B5379" i="1"/>
  <c r="C5379" i="1"/>
  <c r="D5379" i="1"/>
  <c r="B5380" i="1"/>
  <c r="C5380" i="1"/>
  <c r="D5380" i="1"/>
  <c r="B5381" i="1"/>
  <c r="C5381" i="1"/>
  <c r="D5381" i="1"/>
  <c r="B5382" i="1"/>
  <c r="C5382" i="1"/>
  <c r="D5382" i="1"/>
  <c r="B5383" i="1"/>
  <c r="C5383" i="1"/>
  <c r="D5383" i="1"/>
  <c r="B5384" i="1"/>
  <c r="C5384" i="1"/>
  <c r="D5384" i="1"/>
  <c r="B5385" i="1"/>
  <c r="C5385" i="1"/>
  <c r="D5385" i="1"/>
  <c r="B5386" i="1"/>
  <c r="C5386" i="1"/>
  <c r="D5386" i="1"/>
  <c r="B5387" i="1"/>
  <c r="C5387" i="1"/>
  <c r="D5387" i="1"/>
  <c r="B5388" i="1"/>
  <c r="C5388" i="1"/>
  <c r="D5388" i="1"/>
  <c r="B5389" i="1"/>
  <c r="C5389" i="1"/>
  <c r="D5389" i="1"/>
  <c r="B5390" i="1"/>
  <c r="C5390" i="1"/>
  <c r="D5390" i="1"/>
  <c r="B5391" i="1"/>
  <c r="C5391" i="1"/>
  <c r="D5391" i="1"/>
  <c r="B5392" i="1"/>
  <c r="C5392" i="1"/>
  <c r="D5392" i="1"/>
  <c r="B5393" i="1"/>
  <c r="C5393" i="1"/>
  <c r="D5393" i="1"/>
  <c r="B5394" i="1"/>
  <c r="C5394" i="1"/>
  <c r="D5394" i="1"/>
  <c r="B5395" i="1"/>
  <c r="C5395" i="1"/>
  <c r="D5395" i="1"/>
  <c r="B5396" i="1"/>
  <c r="C5396" i="1"/>
  <c r="D5396" i="1"/>
  <c r="B5397" i="1"/>
  <c r="C5397" i="1"/>
  <c r="D5397" i="1"/>
  <c r="B5398" i="1"/>
  <c r="C5398" i="1"/>
  <c r="D5398" i="1"/>
  <c r="B5399" i="1"/>
  <c r="C5399" i="1"/>
  <c r="D5399" i="1"/>
  <c r="B5400" i="1"/>
  <c r="C5400" i="1"/>
  <c r="D5400" i="1"/>
  <c r="B5401" i="1"/>
  <c r="C5401" i="1"/>
  <c r="D5401" i="1"/>
  <c r="B5402" i="1"/>
  <c r="C5402" i="1"/>
  <c r="D5402" i="1"/>
  <c r="B5403" i="1"/>
  <c r="C5403" i="1"/>
  <c r="D5403" i="1"/>
  <c r="B5404" i="1"/>
  <c r="C5404" i="1"/>
  <c r="D5404" i="1"/>
  <c r="B5405" i="1"/>
  <c r="C5405" i="1"/>
  <c r="D5405" i="1"/>
  <c r="B5406" i="1"/>
  <c r="C5406" i="1"/>
  <c r="D5406" i="1"/>
  <c r="B5407" i="1"/>
  <c r="C5407" i="1"/>
  <c r="D5407" i="1"/>
  <c r="B5408" i="1"/>
  <c r="C5408" i="1"/>
  <c r="D5408" i="1"/>
  <c r="B5409" i="1"/>
  <c r="C5409" i="1"/>
  <c r="D5409" i="1"/>
  <c r="B5410" i="1"/>
  <c r="C5410" i="1"/>
  <c r="D5410" i="1"/>
  <c r="B5411" i="1"/>
  <c r="C5411" i="1"/>
  <c r="D5411" i="1"/>
  <c r="B5412" i="1"/>
  <c r="C5412" i="1"/>
  <c r="D5412" i="1"/>
  <c r="B5413" i="1"/>
  <c r="C5413" i="1"/>
  <c r="D5413" i="1"/>
  <c r="B5414" i="1"/>
  <c r="C5414" i="1"/>
  <c r="D5414" i="1"/>
  <c r="B5415" i="1"/>
  <c r="C5415" i="1"/>
  <c r="D5415" i="1"/>
  <c r="B5416" i="1"/>
  <c r="C5416" i="1"/>
  <c r="D5416" i="1"/>
  <c r="B5417" i="1"/>
  <c r="C5417" i="1"/>
  <c r="D5417" i="1"/>
  <c r="B5418" i="1"/>
  <c r="C5418" i="1"/>
  <c r="D5418" i="1"/>
  <c r="B5419" i="1"/>
  <c r="C5419" i="1"/>
  <c r="D5419" i="1"/>
  <c r="B5420" i="1"/>
  <c r="C5420" i="1"/>
  <c r="D5420" i="1"/>
  <c r="B5421" i="1"/>
  <c r="C5421" i="1"/>
  <c r="D5421" i="1"/>
  <c r="B5422" i="1"/>
  <c r="C5422" i="1"/>
  <c r="D5422" i="1"/>
  <c r="B5423" i="1"/>
  <c r="C5423" i="1"/>
  <c r="D5423" i="1"/>
  <c r="B5424" i="1"/>
  <c r="C5424" i="1"/>
  <c r="D5424" i="1"/>
  <c r="B5425" i="1"/>
  <c r="C5425" i="1"/>
  <c r="D5425" i="1"/>
  <c r="B5426" i="1"/>
  <c r="C5426" i="1"/>
  <c r="D5426" i="1"/>
  <c r="B5427" i="1"/>
  <c r="C5427" i="1"/>
  <c r="D5427" i="1"/>
  <c r="B5428" i="1"/>
  <c r="C5428" i="1"/>
  <c r="D5428" i="1"/>
  <c r="B5429" i="1"/>
  <c r="C5429" i="1"/>
  <c r="D5429" i="1"/>
  <c r="B5430" i="1"/>
  <c r="C5430" i="1"/>
  <c r="D5430" i="1"/>
  <c r="B5431" i="1"/>
  <c r="C5431" i="1"/>
  <c r="D5431" i="1"/>
  <c r="B5432" i="1"/>
  <c r="C5432" i="1"/>
  <c r="D5432" i="1"/>
  <c r="B5433" i="1"/>
  <c r="C5433" i="1"/>
  <c r="D5433" i="1"/>
  <c r="B5434" i="1"/>
  <c r="C5434" i="1"/>
  <c r="D5434" i="1"/>
  <c r="B5435" i="1"/>
  <c r="C5435" i="1"/>
  <c r="D5435" i="1"/>
  <c r="B5436" i="1"/>
  <c r="C5436" i="1"/>
  <c r="D5436" i="1"/>
  <c r="B5437" i="1"/>
  <c r="C5437" i="1"/>
  <c r="D5437" i="1"/>
  <c r="B5438" i="1"/>
  <c r="C5438" i="1"/>
  <c r="D5438" i="1"/>
  <c r="B5439" i="1"/>
  <c r="C5439" i="1"/>
  <c r="D5439" i="1"/>
  <c r="B5440" i="1"/>
  <c r="C5440" i="1"/>
  <c r="D5440" i="1"/>
  <c r="B5441" i="1"/>
  <c r="C5441" i="1"/>
  <c r="D5441" i="1"/>
  <c r="B5442" i="1"/>
  <c r="C5442" i="1"/>
  <c r="D5442" i="1"/>
  <c r="B5443" i="1"/>
  <c r="C5443" i="1"/>
  <c r="D5443" i="1"/>
  <c r="B5444" i="1"/>
  <c r="C5444" i="1"/>
  <c r="D5444" i="1"/>
  <c r="B5445" i="1"/>
  <c r="C5445" i="1"/>
  <c r="D5445" i="1"/>
  <c r="B5446" i="1"/>
  <c r="C5446" i="1"/>
  <c r="D5446" i="1"/>
  <c r="B5447" i="1"/>
  <c r="C5447" i="1"/>
  <c r="D5447" i="1"/>
  <c r="B5448" i="1"/>
  <c r="C5448" i="1"/>
  <c r="D5448" i="1"/>
  <c r="B5449" i="1"/>
  <c r="C5449" i="1"/>
  <c r="D5449" i="1"/>
  <c r="B5450" i="1"/>
  <c r="C5450" i="1"/>
  <c r="D5450" i="1"/>
  <c r="B5451" i="1"/>
  <c r="C5451" i="1"/>
  <c r="D5451" i="1"/>
  <c r="B5452" i="1"/>
  <c r="C5452" i="1"/>
  <c r="D5452" i="1"/>
  <c r="B5453" i="1"/>
  <c r="C5453" i="1"/>
  <c r="D5453" i="1"/>
  <c r="B5454" i="1"/>
  <c r="C5454" i="1"/>
  <c r="D5454" i="1"/>
  <c r="B5455" i="1"/>
  <c r="C5455" i="1"/>
  <c r="D5455" i="1"/>
  <c r="B5456" i="1"/>
  <c r="C5456" i="1"/>
  <c r="D5456" i="1"/>
  <c r="B5457" i="1"/>
  <c r="C5457" i="1"/>
  <c r="D5457" i="1"/>
  <c r="B5458" i="1"/>
  <c r="C5458" i="1"/>
  <c r="D5458" i="1"/>
  <c r="B5459" i="1"/>
  <c r="C5459" i="1"/>
  <c r="D5459" i="1"/>
  <c r="B5460" i="1"/>
  <c r="C5460" i="1"/>
  <c r="D5460" i="1"/>
  <c r="B5461" i="1"/>
  <c r="C5461" i="1"/>
  <c r="D5461" i="1"/>
  <c r="B5462" i="1"/>
  <c r="C5462" i="1"/>
  <c r="D5462" i="1"/>
  <c r="B5463" i="1"/>
  <c r="C5463" i="1"/>
  <c r="D5463" i="1"/>
  <c r="B5464" i="1"/>
  <c r="C5464" i="1"/>
  <c r="D5464" i="1"/>
  <c r="B5465" i="1"/>
  <c r="C5465" i="1"/>
  <c r="D5465" i="1"/>
  <c r="B5466" i="1"/>
  <c r="C5466" i="1"/>
  <c r="D5466" i="1"/>
  <c r="B5467" i="1"/>
  <c r="C5467" i="1"/>
  <c r="D5467" i="1"/>
  <c r="B5468" i="1"/>
  <c r="C5468" i="1"/>
  <c r="D5468" i="1"/>
  <c r="B5469" i="1"/>
  <c r="C5469" i="1"/>
  <c r="D5469" i="1"/>
  <c r="B5470" i="1"/>
  <c r="C5470" i="1"/>
  <c r="D5470" i="1"/>
  <c r="B5471" i="1"/>
  <c r="C5471" i="1"/>
  <c r="D5471" i="1"/>
  <c r="B5472" i="1"/>
  <c r="C5472" i="1"/>
  <c r="D5472" i="1"/>
  <c r="B5473" i="1"/>
  <c r="C5473" i="1"/>
  <c r="D5473" i="1"/>
  <c r="B5474" i="1"/>
  <c r="C5474" i="1"/>
  <c r="D5474" i="1"/>
  <c r="B5475" i="1"/>
  <c r="C5475" i="1"/>
  <c r="D5475" i="1"/>
  <c r="B5476" i="1"/>
  <c r="C5476" i="1"/>
  <c r="D5476" i="1"/>
  <c r="B5477" i="1"/>
  <c r="C5477" i="1"/>
  <c r="D5477" i="1"/>
  <c r="B5478" i="1"/>
  <c r="C5478" i="1"/>
  <c r="D5478" i="1"/>
  <c r="B5479" i="1"/>
  <c r="C5479" i="1"/>
  <c r="D5479" i="1"/>
  <c r="B5480" i="1"/>
  <c r="C5480" i="1"/>
  <c r="D5480" i="1"/>
  <c r="B5481" i="1"/>
  <c r="C5481" i="1"/>
  <c r="D5481" i="1"/>
  <c r="B5482" i="1"/>
  <c r="C5482" i="1"/>
  <c r="D5482" i="1"/>
  <c r="B5483" i="1"/>
  <c r="C5483" i="1"/>
  <c r="D5483" i="1"/>
  <c r="B5484" i="1"/>
  <c r="C5484" i="1"/>
  <c r="D5484" i="1"/>
  <c r="B5485" i="1"/>
  <c r="C5485" i="1"/>
  <c r="D5485" i="1"/>
  <c r="B5486" i="1"/>
  <c r="C5486" i="1"/>
  <c r="D5486" i="1"/>
  <c r="B5487" i="1"/>
  <c r="C5487" i="1"/>
  <c r="D5487" i="1"/>
  <c r="B5488" i="1"/>
  <c r="C5488" i="1"/>
  <c r="D5488" i="1"/>
  <c r="B5489" i="1"/>
  <c r="C5489" i="1"/>
  <c r="D5489" i="1"/>
  <c r="B5490" i="1"/>
  <c r="C5490" i="1"/>
  <c r="D5490" i="1"/>
  <c r="B5491" i="1"/>
  <c r="C5491" i="1"/>
  <c r="D5491" i="1"/>
  <c r="B5492" i="1"/>
  <c r="C5492" i="1"/>
  <c r="D5492" i="1"/>
  <c r="B5493" i="1"/>
  <c r="C5493" i="1"/>
  <c r="D5493" i="1"/>
  <c r="B5494" i="1"/>
  <c r="C5494" i="1"/>
  <c r="D5494" i="1"/>
  <c r="B5495" i="1"/>
  <c r="C5495" i="1"/>
  <c r="D5495" i="1"/>
  <c r="B5496" i="1"/>
  <c r="C5496" i="1"/>
  <c r="D5496" i="1"/>
  <c r="B5497" i="1"/>
  <c r="C5497" i="1"/>
  <c r="D5497" i="1"/>
  <c r="B5498" i="1"/>
  <c r="C5498" i="1"/>
  <c r="D5498" i="1"/>
  <c r="B5499" i="1"/>
  <c r="C5499" i="1"/>
  <c r="D5499" i="1"/>
  <c r="B5500" i="1"/>
  <c r="C5500" i="1"/>
  <c r="D5500" i="1"/>
  <c r="B5501" i="1"/>
  <c r="C5501" i="1"/>
  <c r="D5501" i="1"/>
  <c r="B5502" i="1"/>
  <c r="C5502" i="1"/>
  <c r="D5502" i="1"/>
  <c r="B5503" i="1"/>
  <c r="C5503" i="1"/>
  <c r="D5503" i="1"/>
  <c r="B5504" i="1"/>
  <c r="C5504" i="1"/>
  <c r="D5504" i="1"/>
  <c r="B5505" i="1"/>
  <c r="C5505" i="1"/>
  <c r="D5505" i="1"/>
  <c r="B5506" i="1"/>
  <c r="C5506" i="1"/>
  <c r="D5506" i="1"/>
  <c r="B5507" i="1"/>
  <c r="C5507" i="1"/>
  <c r="D5507" i="1"/>
  <c r="B5508" i="1"/>
  <c r="C5508" i="1"/>
  <c r="D5508" i="1"/>
  <c r="B5509" i="1"/>
  <c r="C5509" i="1"/>
  <c r="D5509" i="1"/>
  <c r="B5510" i="1"/>
  <c r="C5510" i="1"/>
  <c r="D5510" i="1"/>
  <c r="B5511" i="1"/>
  <c r="C5511" i="1"/>
  <c r="D5511" i="1"/>
  <c r="B5512" i="1"/>
  <c r="C5512" i="1"/>
  <c r="D5512" i="1"/>
  <c r="B5513" i="1"/>
  <c r="C5513" i="1"/>
  <c r="D5513" i="1"/>
  <c r="B5514" i="1"/>
  <c r="C5514" i="1"/>
  <c r="D5514" i="1"/>
  <c r="B5515" i="1"/>
  <c r="C5515" i="1"/>
  <c r="D5515" i="1"/>
  <c r="B5516" i="1"/>
  <c r="C5516" i="1"/>
  <c r="D5516" i="1"/>
  <c r="B5517" i="1"/>
  <c r="C5517" i="1"/>
  <c r="D5517" i="1"/>
  <c r="B5518" i="1"/>
  <c r="C5518" i="1"/>
  <c r="D5518" i="1"/>
  <c r="B5519" i="1"/>
  <c r="C5519" i="1"/>
  <c r="D5519" i="1"/>
  <c r="B5520" i="1"/>
  <c r="C5520" i="1"/>
  <c r="D5520" i="1"/>
  <c r="B5521" i="1"/>
  <c r="C5521" i="1"/>
  <c r="D5521" i="1"/>
  <c r="B5522" i="1"/>
  <c r="C5522" i="1"/>
  <c r="D5522" i="1"/>
  <c r="B5523" i="1"/>
  <c r="C5523" i="1"/>
  <c r="D5523" i="1"/>
  <c r="B5524" i="1"/>
  <c r="C5524" i="1"/>
  <c r="D5524" i="1"/>
  <c r="B5525" i="1"/>
  <c r="C5525" i="1"/>
  <c r="D5525" i="1"/>
  <c r="B5526" i="1"/>
  <c r="C5526" i="1"/>
  <c r="D5526" i="1"/>
  <c r="B5527" i="1"/>
  <c r="C5527" i="1"/>
  <c r="D5527" i="1"/>
  <c r="B5528" i="1"/>
  <c r="C5528" i="1"/>
  <c r="D5528" i="1"/>
  <c r="B5529" i="1"/>
  <c r="C5529" i="1"/>
  <c r="D5529" i="1"/>
  <c r="B5530" i="1"/>
  <c r="C5530" i="1"/>
  <c r="D5530" i="1"/>
  <c r="B5531" i="1"/>
  <c r="C5531" i="1"/>
  <c r="D5531" i="1"/>
  <c r="B5532" i="1"/>
  <c r="C5532" i="1"/>
  <c r="D5532" i="1"/>
  <c r="B5533" i="1"/>
  <c r="C5533" i="1"/>
  <c r="D5533" i="1"/>
  <c r="B5534" i="1"/>
  <c r="C5534" i="1"/>
  <c r="D5534" i="1"/>
  <c r="B5535" i="1"/>
  <c r="C5535" i="1"/>
  <c r="D5535" i="1"/>
  <c r="B5536" i="1"/>
  <c r="C5536" i="1"/>
  <c r="D5536" i="1"/>
  <c r="B5537" i="1"/>
  <c r="C5537" i="1"/>
  <c r="D5537" i="1"/>
  <c r="B5538" i="1"/>
  <c r="C5538" i="1"/>
  <c r="D5538" i="1"/>
  <c r="B5539" i="1"/>
  <c r="C5539" i="1"/>
  <c r="D5539" i="1"/>
  <c r="B5540" i="1"/>
  <c r="C5540" i="1"/>
  <c r="D5540" i="1"/>
  <c r="B5541" i="1"/>
  <c r="C5541" i="1"/>
  <c r="D5541" i="1"/>
  <c r="B5542" i="1"/>
  <c r="C5542" i="1"/>
  <c r="D5542" i="1"/>
  <c r="B5543" i="1"/>
  <c r="C5543" i="1"/>
  <c r="D5543" i="1"/>
  <c r="B5544" i="1"/>
  <c r="C5544" i="1"/>
  <c r="D5544" i="1"/>
  <c r="B5545" i="1"/>
  <c r="C5545" i="1"/>
  <c r="D5545" i="1"/>
  <c r="B5546" i="1"/>
  <c r="C5546" i="1"/>
  <c r="D5546" i="1"/>
  <c r="B5547" i="1"/>
  <c r="C5547" i="1"/>
  <c r="D5547" i="1"/>
  <c r="B5548" i="1"/>
  <c r="C5548" i="1"/>
  <c r="D5548" i="1"/>
  <c r="B5549" i="1"/>
  <c r="C5549" i="1"/>
  <c r="D5549" i="1"/>
  <c r="B5550" i="1"/>
  <c r="C5550" i="1"/>
  <c r="D5550" i="1"/>
  <c r="B5551" i="1"/>
  <c r="C5551" i="1"/>
  <c r="D5551" i="1"/>
  <c r="B5552" i="1"/>
  <c r="C5552" i="1"/>
  <c r="D5552" i="1"/>
  <c r="B5553" i="1"/>
  <c r="C5553" i="1"/>
  <c r="D5553" i="1"/>
  <c r="B5554" i="1"/>
  <c r="C5554" i="1"/>
  <c r="D5554" i="1"/>
  <c r="B5555" i="1"/>
  <c r="C5555" i="1"/>
  <c r="D5555" i="1"/>
  <c r="B5556" i="1"/>
  <c r="C5556" i="1"/>
  <c r="D5556" i="1"/>
  <c r="B5557" i="1"/>
  <c r="C5557" i="1"/>
  <c r="D5557" i="1"/>
  <c r="B5558" i="1"/>
  <c r="C5558" i="1"/>
  <c r="D5558" i="1"/>
  <c r="B5559" i="1"/>
  <c r="C5559" i="1"/>
  <c r="D5559" i="1"/>
  <c r="B5560" i="1"/>
  <c r="C5560" i="1"/>
  <c r="D5560" i="1"/>
  <c r="B5561" i="1"/>
  <c r="C5561" i="1"/>
  <c r="D5561" i="1"/>
  <c r="B5562" i="1"/>
  <c r="C5562" i="1"/>
  <c r="D5562" i="1"/>
  <c r="B5563" i="1"/>
  <c r="C5563" i="1"/>
  <c r="D5563" i="1"/>
  <c r="B5564" i="1"/>
  <c r="C5564" i="1"/>
  <c r="D5564" i="1"/>
  <c r="B5565" i="1"/>
  <c r="C5565" i="1"/>
  <c r="D5565" i="1"/>
  <c r="B5566" i="1"/>
  <c r="C5566" i="1"/>
  <c r="D5566" i="1"/>
  <c r="B5567" i="1"/>
  <c r="C5567" i="1"/>
  <c r="D5567" i="1"/>
  <c r="B5568" i="1"/>
  <c r="C5568" i="1"/>
  <c r="D5568" i="1"/>
  <c r="B5569" i="1"/>
  <c r="C5569" i="1"/>
  <c r="D5569" i="1"/>
  <c r="B5570" i="1"/>
  <c r="C5570" i="1"/>
  <c r="D5570" i="1"/>
  <c r="B5571" i="1"/>
  <c r="C5571" i="1"/>
  <c r="D5571" i="1"/>
  <c r="B5572" i="1"/>
  <c r="C5572" i="1"/>
  <c r="D5572" i="1"/>
  <c r="B5573" i="1"/>
  <c r="C5573" i="1"/>
  <c r="D5573" i="1"/>
  <c r="B5574" i="1"/>
  <c r="C5574" i="1"/>
  <c r="D5574" i="1"/>
  <c r="B5575" i="1"/>
  <c r="C5575" i="1"/>
  <c r="D5575" i="1"/>
  <c r="B5576" i="1"/>
  <c r="C5576" i="1"/>
  <c r="D5576" i="1"/>
  <c r="B5577" i="1"/>
  <c r="C5577" i="1"/>
  <c r="D5577" i="1"/>
  <c r="B5578" i="1"/>
  <c r="C5578" i="1"/>
  <c r="D5578" i="1"/>
  <c r="B5579" i="1"/>
  <c r="C5579" i="1"/>
  <c r="D5579" i="1"/>
  <c r="B5580" i="1"/>
  <c r="C5580" i="1"/>
  <c r="D5580" i="1"/>
  <c r="B5581" i="1"/>
  <c r="C5581" i="1"/>
  <c r="D5581" i="1"/>
  <c r="B5582" i="1"/>
  <c r="C5582" i="1"/>
  <c r="D5582" i="1"/>
  <c r="B5583" i="1"/>
  <c r="C5583" i="1"/>
  <c r="D5583" i="1"/>
  <c r="B5584" i="1"/>
  <c r="C5584" i="1"/>
  <c r="D5584" i="1"/>
  <c r="B5585" i="1"/>
  <c r="C5585" i="1"/>
  <c r="D5585" i="1"/>
  <c r="B5586" i="1"/>
  <c r="C5586" i="1"/>
  <c r="D5586" i="1"/>
  <c r="B5587" i="1"/>
  <c r="C5587" i="1"/>
  <c r="D5587" i="1"/>
  <c r="B5588" i="1"/>
  <c r="C5588" i="1"/>
  <c r="D5588" i="1"/>
  <c r="B5589" i="1"/>
  <c r="C5589" i="1"/>
  <c r="D5589" i="1"/>
  <c r="B5590" i="1"/>
  <c r="C5590" i="1"/>
  <c r="D5590" i="1"/>
  <c r="B5591" i="1"/>
  <c r="C5591" i="1"/>
  <c r="D5591" i="1"/>
  <c r="B5592" i="1"/>
  <c r="C5592" i="1"/>
  <c r="D5592" i="1"/>
  <c r="B5593" i="1"/>
  <c r="C5593" i="1"/>
  <c r="D5593" i="1"/>
  <c r="B5594" i="1"/>
  <c r="C5594" i="1"/>
  <c r="D5594" i="1"/>
  <c r="B5595" i="1"/>
  <c r="C5595" i="1"/>
  <c r="D5595" i="1"/>
  <c r="B5596" i="1"/>
  <c r="C5596" i="1"/>
  <c r="D5596" i="1"/>
  <c r="B5597" i="1"/>
  <c r="C5597" i="1"/>
  <c r="D5597" i="1"/>
  <c r="B5598" i="1"/>
  <c r="C5598" i="1"/>
  <c r="D5598" i="1"/>
  <c r="B5599" i="1"/>
  <c r="C5599" i="1"/>
  <c r="D5599" i="1"/>
  <c r="B5600" i="1"/>
  <c r="C5600" i="1"/>
  <c r="D5600" i="1"/>
  <c r="B5601" i="1"/>
  <c r="C5601" i="1"/>
  <c r="D5601" i="1"/>
  <c r="B5602" i="1"/>
  <c r="C5602" i="1"/>
  <c r="D5602" i="1"/>
  <c r="B5603" i="1"/>
  <c r="C5603" i="1"/>
  <c r="D5603" i="1"/>
  <c r="B5604" i="1"/>
  <c r="C5604" i="1"/>
  <c r="D5604" i="1"/>
  <c r="B5605" i="1"/>
  <c r="C5605" i="1"/>
  <c r="D5605" i="1"/>
  <c r="B5606" i="1"/>
  <c r="C5606" i="1"/>
  <c r="D5606" i="1"/>
  <c r="B5607" i="1"/>
  <c r="C5607" i="1"/>
  <c r="D5607" i="1"/>
  <c r="B5608" i="1"/>
  <c r="C5608" i="1"/>
  <c r="D5608" i="1"/>
  <c r="B5609" i="1"/>
  <c r="C5609" i="1"/>
  <c r="D5609" i="1"/>
  <c r="B5610" i="1"/>
  <c r="C5610" i="1"/>
  <c r="D5610" i="1"/>
  <c r="B5611" i="1"/>
  <c r="C5611" i="1"/>
  <c r="D5611" i="1"/>
  <c r="B5612" i="1"/>
  <c r="C5612" i="1"/>
  <c r="D5612" i="1"/>
  <c r="B5613" i="1"/>
  <c r="C5613" i="1"/>
  <c r="D5613" i="1"/>
  <c r="B5614" i="1"/>
  <c r="C5614" i="1"/>
  <c r="D5614" i="1"/>
  <c r="B5615" i="1"/>
  <c r="C5615" i="1"/>
  <c r="D5615" i="1"/>
  <c r="B5616" i="1"/>
  <c r="C5616" i="1"/>
  <c r="D5616" i="1"/>
  <c r="B5617" i="1"/>
  <c r="C5617" i="1"/>
  <c r="D5617" i="1"/>
  <c r="B5618" i="1"/>
  <c r="C5618" i="1"/>
  <c r="D5618" i="1"/>
  <c r="B5619" i="1"/>
  <c r="C5619" i="1"/>
  <c r="D5619" i="1"/>
  <c r="B5620" i="1"/>
  <c r="C5620" i="1"/>
  <c r="D5620" i="1"/>
  <c r="B5621" i="1"/>
  <c r="C5621" i="1"/>
  <c r="D5621" i="1"/>
  <c r="B5622" i="1"/>
  <c r="C5622" i="1"/>
  <c r="D5622" i="1"/>
  <c r="B5623" i="1"/>
  <c r="C5623" i="1"/>
  <c r="D5623" i="1"/>
  <c r="B5624" i="1"/>
  <c r="C5624" i="1"/>
  <c r="D5624" i="1"/>
  <c r="B5625" i="1"/>
  <c r="C5625" i="1"/>
  <c r="D5625" i="1"/>
  <c r="B5626" i="1"/>
  <c r="C5626" i="1"/>
  <c r="D5626" i="1"/>
  <c r="B5627" i="1"/>
  <c r="C5627" i="1"/>
  <c r="D5627" i="1"/>
  <c r="B5628" i="1"/>
  <c r="C5628" i="1"/>
  <c r="D5628" i="1"/>
  <c r="B5629" i="1"/>
  <c r="C5629" i="1"/>
  <c r="D5629" i="1"/>
  <c r="B5630" i="1"/>
  <c r="C5630" i="1"/>
  <c r="D5630" i="1"/>
  <c r="B5631" i="1"/>
  <c r="C5631" i="1"/>
  <c r="D5631" i="1"/>
  <c r="B5632" i="1"/>
  <c r="C5632" i="1"/>
  <c r="D5632" i="1"/>
  <c r="B5633" i="1"/>
  <c r="C5633" i="1"/>
  <c r="D5633" i="1"/>
  <c r="B5634" i="1"/>
  <c r="C5634" i="1"/>
  <c r="D5634" i="1"/>
  <c r="B5635" i="1"/>
  <c r="C5635" i="1"/>
  <c r="D5635" i="1"/>
  <c r="B5636" i="1"/>
  <c r="C5636" i="1"/>
  <c r="D5636" i="1"/>
  <c r="B5637" i="1"/>
  <c r="C5637" i="1"/>
  <c r="D5637" i="1"/>
  <c r="B5638" i="1"/>
  <c r="C5638" i="1"/>
  <c r="D5638" i="1"/>
  <c r="B5639" i="1"/>
  <c r="C5639" i="1"/>
  <c r="D5639" i="1"/>
  <c r="B5640" i="1"/>
  <c r="C5640" i="1"/>
  <c r="D5640" i="1"/>
  <c r="B5641" i="1"/>
  <c r="C5641" i="1"/>
  <c r="D5641" i="1"/>
  <c r="B5642" i="1"/>
  <c r="C5642" i="1"/>
  <c r="D5642" i="1"/>
  <c r="B5643" i="1"/>
  <c r="C5643" i="1"/>
  <c r="D5643" i="1"/>
  <c r="B5644" i="1"/>
  <c r="C5644" i="1"/>
  <c r="D5644" i="1"/>
  <c r="B5645" i="1"/>
  <c r="C5645" i="1"/>
  <c r="D5645" i="1"/>
  <c r="B5646" i="1"/>
  <c r="C5646" i="1"/>
  <c r="D5646" i="1"/>
  <c r="B5647" i="1"/>
  <c r="C5647" i="1"/>
  <c r="D5647" i="1"/>
  <c r="B5648" i="1"/>
  <c r="C5648" i="1"/>
  <c r="D5648" i="1"/>
  <c r="B5649" i="1"/>
  <c r="C5649" i="1"/>
  <c r="D5649" i="1"/>
  <c r="B5650" i="1"/>
  <c r="C5650" i="1"/>
  <c r="D5650" i="1"/>
  <c r="B5651" i="1"/>
  <c r="C5651" i="1"/>
  <c r="D5651" i="1"/>
  <c r="B5652" i="1"/>
  <c r="C5652" i="1"/>
  <c r="D5652" i="1"/>
  <c r="B5653" i="1"/>
  <c r="C5653" i="1"/>
  <c r="D5653" i="1"/>
  <c r="B5654" i="1"/>
  <c r="C5654" i="1"/>
  <c r="D5654" i="1"/>
  <c r="B5655" i="1"/>
  <c r="C5655" i="1"/>
  <c r="D5655" i="1"/>
  <c r="B5656" i="1"/>
  <c r="C5656" i="1"/>
  <c r="D5656" i="1"/>
  <c r="B5657" i="1"/>
  <c r="C5657" i="1"/>
  <c r="D5657" i="1"/>
  <c r="B5658" i="1"/>
  <c r="C5658" i="1"/>
  <c r="D5658" i="1"/>
  <c r="B5659" i="1"/>
  <c r="C5659" i="1"/>
  <c r="D5659" i="1"/>
  <c r="B5660" i="1"/>
  <c r="C5660" i="1"/>
  <c r="D5660" i="1"/>
  <c r="B5661" i="1"/>
  <c r="C5661" i="1"/>
  <c r="D5661" i="1"/>
  <c r="B5662" i="1"/>
  <c r="C5662" i="1"/>
  <c r="D5662" i="1"/>
  <c r="B5663" i="1"/>
  <c r="C5663" i="1"/>
  <c r="D5663" i="1"/>
  <c r="B5664" i="1"/>
  <c r="C5664" i="1"/>
  <c r="D5664" i="1"/>
  <c r="B5665" i="1"/>
  <c r="C5665" i="1"/>
  <c r="D5665" i="1"/>
  <c r="B5666" i="1"/>
  <c r="C5666" i="1"/>
  <c r="D5666" i="1"/>
  <c r="B5667" i="1"/>
  <c r="C5667" i="1"/>
  <c r="D5667" i="1"/>
  <c r="B5668" i="1"/>
  <c r="C5668" i="1"/>
  <c r="D5668" i="1"/>
  <c r="B5669" i="1"/>
  <c r="C5669" i="1"/>
  <c r="D5669" i="1"/>
  <c r="B5670" i="1"/>
  <c r="C5670" i="1"/>
  <c r="D5670" i="1"/>
  <c r="B5671" i="1"/>
  <c r="C5671" i="1"/>
  <c r="D5671" i="1"/>
  <c r="B5672" i="1"/>
  <c r="C5672" i="1"/>
  <c r="D5672" i="1"/>
  <c r="B5673" i="1"/>
  <c r="C5673" i="1"/>
  <c r="D5673" i="1"/>
  <c r="B5674" i="1"/>
  <c r="C5674" i="1"/>
  <c r="D5674" i="1"/>
  <c r="B5675" i="1"/>
  <c r="C5675" i="1"/>
  <c r="D5675" i="1"/>
  <c r="B5676" i="1"/>
  <c r="C5676" i="1"/>
  <c r="D5676" i="1"/>
  <c r="B5677" i="1"/>
  <c r="C5677" i="1"/>
  <c r="D5677" i="1"/>
  <c r="B5678" i="1"/>
  <c r="C5678" i="1"/>
  <c r="D5678" i="1"/>
  <c r="B5679" i="1"/>
  <c r="C5679" i="1"/>
  <c r="D5679" i="1"/>
  <c r="B5680" i="1"/>
  <c r="C5680" i="1"/>
  <c r="D5680" i="1"/>
  <c r="B5681" i="1"/>
  <c r="C5681" i="1"/>
  <c r="D5681" i="1"/>
  <c r="B5682" i="1"/>
  <c r="C5682" i="1"/>
  <c r="D5682" i="1"/>
  <c r="B5683" i="1"/>
  <c r="C5683" i="1"/>
  <c r="D5683" i="1"/>
  <c r="B5684" i="1"/>
  <c r="C5684" i="1"/>
  <c r="D5684" i="1"/>
  <c r="B5685" i="1"/>
  <c r="C5685" i="1"/>
  <c r="D5685" i="1"/>
  <c r="B5686" i="1"/>
  <c r="C5686" i="1"/>
  <c r="D5686" i="1"/>
  <c r="B5687" i="1"/>
  <c r="C5687" i="1"/>
  <c r="D5687" i="1"/>
  <c r="B5688" i="1"/>
  <c r="C5688" i="1"/>
  <c r="D5688" i="1"/>
  <c r="B5689" i="1"/>
  <c r="C5689" i="1"/>
  <c r="D5689" i="1"/>
  <c r="B5690" i="1"/>
  <c r="C5690" i="1"/>
  <c r="D5690" i="1"/>
  <c r="B5691" i="1"/>
  <c r="C5691" i="1"/>
  <c r="D5691" i="1"/>
  <c r="B5692" i="1"/>
  <c r="C5692" i="1"/>
  <c r="D5692" i="1"/>
  <c r="B5693" i="1"/>
  <c r="C5693" i="1"/>
  <c r="D5693" i="1"/>
  <c r="B5694" i="1"/>
  <c r="C5694" i="1"/>
  <c r="D5694" i="1"/>
  <c r="B5695" i="1"/>
  <c r="C5695" i="1"/>
  <c r="D5695" i="1"/>
  <c r="B5696" i="1"/>
  <c r="C5696" i="1"/>
  <c r="D5696" i="1"/>
  <c r="B5697" i="1"/>
  <c r="C5697" i="1"/>
  <c r="D5697" i="1"/>
  <c r="B5698" i="1"/>
  <c r="C5698" i="1"/>
  <c r="D5698" i="1"/>
  <c r="B5699" i="1"/>
  <c r="C5699" i="1"/>
  <c r="D5699" i="1"/>
  <c r="B5700" i="1"/>
  <c r="C5700" i="1"/>
  <c r="D5700" i="1"/>
  <c r="B5701" i="1"/>
  <c r="C5701" i="1"/>
  <c r="D5701" i="1"/>
  <c r="B5702" i="1"/>
  <c r="C5702" i="1"/>
  <c r="D5702" i="1"/>
  <c r="B5703" i="1"/>
  <c r="C5703" i="1"/>
  <c r="D5703" i="1"/>
  <c r="B5704" i="1"/>
  <c r="C5704" i="1"/>
  <c r="D5704" i="1"/>
  <c r="B5705" i="1"/>
  <c r="C5705" i="1"/>
  <c r="D5705" i="1"/>
  <c r="B5706" i="1"/>
  <c r="C5706" i="1"/>
  <c r="D5706" i="1"/>
  <c r="B5707" i="1"/>
  <c r="C5707" i="1"/>
  <c r="D5707" i="1"/>
  <c r="B5708" i="1"/>
  <c r="C5708" i="1"/>
  <c r="D5708" i="1"/>
  <c r="B5709" i="1"/>
  <c r="C5709" i="1"/>
  <c r="D5709" i="1"/>
  <c r="B5710" i="1"/>
  <c r="C5710" i="1"/>
  <c r="D5710" i="1"/>
  <c r="B5711" i="1"/>
  <c r="C5711" i="1"/>
  <c r="D5711" i="1"/>
  <c r="B5712" i="1"/>
  <c r="C5712" i="1"/>
  <c r="D5712" i="1"/>
  <c r="B5713" i="1"/>
  <c r="C5713" i="1"/>
  <c r="D5713" i="1"/>
  <c r="B5714" i="1"/>
  <c r="C5714" i="1"/>
  <c r="D5714" i="1"/>
  <c r="B5715" i="1"/>
  <c r="C5715" i="1"/>
  <c r="D5715" i="1"/>
  <c r="B5716" i="1"/>
  <c r="C5716" i="1"/>
  <c r="D5716" i="1"/>
  <c r="B5717" i="1"/>
  <c r="C5717" i="1"/>
  <c r="D5717" i="1"/>
  <c r="B5718" i="1"/>
  <c r="C5718" i="1"/>
  <c r="D5718" i="1"/>
  <c r="B5719" i="1"/>
  <c r="C5719" i="1"/>
  <c r="D5719" i="1"/>
  <c r="B5720" i="1"/>
  <c r="C5720" i="1"/>
  <c r="D5720" i="1"/>
  <c r="B5721" i="1"/>
  <c r="C5721" i="1"/>
  <c r="D5721" i="1"/>
  <c r="B5722" i="1"/>
  <c r="C5722" i="1"/>
  <c r="D5722" i="1"/>
  <c r="B5723" i="1"/>
  <c r="C5723" i="1"/>
  <c r="D5723" i="1"/>
  <c r="B5724" i="1"/>
  <c r="C5724" i="1"/>
  <c r="D5724" i="1"/>
  <c r="B5725" i="1"/>
  <c r="C5725" i="1"/>
  <c r="D5725" i="1"/>
  <c r="B5726" i="1"/>
  <c r="C5726" i="1"/>
  <c r="D5726" i="1"/>
  <c r="B5727" i="1"/>
  <c r="C5727" i="1"/>
  <c r="D5727" i="1"/>
  <c r="B5728" i="1"/>
  <c r="C5728" i="1"/>
  <c r="D5728" i="1"/>
  <c r="B5729" i="1"/>
  <c r="C5729" i="1"/>
  <c r="D5729" i="1"/>
  <c r="B5730" i="1"/>
  <c r="C5730" i="1"/>
  <c r="D5730" i="1"/>
  <c r="B5731" i="1"/>
  <c r="C5731" i="1"/>
  <c r="D5731" i="1"/>
  <c r="B5732" i="1"/>
  <c r="C5732" i="1"/>
  <c r="D5732" i="1"/>
  <c r="B5733" i="1"/>
  <c r="C5733" i="1"/>
  <c r="D5733" i="1"/>
  <c r="B5734" i="1"/>
  <c r="C5734" i="1"/>
  <c r="D5734" i="1"/>
  <c r="B5735" i="1"/>
  <c r="C5735" i="1"/>
  <c r="D5735" i="1"/>
  <c r="B5736" i="1"/>
  <c r="C5736" i="1"/>
  <c r="D5736" i="1"/>
  <c r="B5737" i="1"/>
  <c r="C5737" i="1"/>
  <c r="D5737" i="1"/>
  <c r="B5738" i="1"/>
  <c r="C5738" i="1"/>
  <c r="D5738" i="1"/>
  <c r="B5739" i="1"/>
  <c r="C5739" i="1"/>
  <c r="D5739" i="1"/>
  <c r="B5740" i="1"/>
  <c r="C5740" i="1"/>
  <c r="D5740" i="1"/>
  <c r="B5741" i="1"/>
  <c r="C5741" i="1"/>
  <c r="D5741" i="1"/>
  <c r="B5742" i="1"/>
  <c r="C5742" i="1"/>
  <c r="D5742" i="1"/>
  <c r="B5743" i="1"/>
  <c r="C5743" i="1"/>
  <c r="D5743" i="1"/>
  <c r="B5744" i="1"/>
  <c r="C5744" i="1"/>
  <c r="D5744" i="1"/>
  <c r="B5745" i="1"/>
  <c r="C5745" i="1"/>
  <c r="D5745" i="1"/>
  <c r="B5746" i="1"/>
  <c r="C5746" i="1"/>
  <c r="D5746" i="1"/>
  <c r="B5747" i="1"/>
  <c r="C5747" i="1"/>
  <c r="D5747" i="1"/>
  <c r="B5748" i="1"/>
  <c r="C5748" i="1"/>
  <c r="D5748" i="1"/>
  <c r="B5749" i="1"/>
  <c r="C5749" i="1"/>
  <c r="D5749" i="1"/>
  <c r="B5750" i="1"/>
  <c r="C5750" i="1"/>
  <c r="D5750" i="1"/>
  <c r="B5751" i="1"/>
  <c r="C5751" i="1"/>
  <c r="D5751" i="1"/>
  <c r="B5752" i="1"/>
  <c r="C5752" i="1"/>
  <c r="D5752" i="1"/>
  <c r="B5753" i="1"/>
  <c r="C5753" i="1"/>
  <c r="D5753" i="1"/>
  <c r="B5754" i="1"/>
  <c r="C5754" i="1"/>
  <c r="D5754" i="1"/>
  <c r="B5755" i="1"/>
  <c r="C5755" i="1"/>
  <c r="D5755" i="1"/>
  <c r="B5756" i="1"/>
  <c r="C5756" i="1"/>
  <c r="D5756" i="1"/>
  <c r="B5757" i="1"/>
  <c r="C5757" i="1"/>
  <c r="D5757" i="1"/>
  <c r="B5758" i="1"/>
  <c r="C5758" i="1"/>
  <c r="D5758" i="1"/>
  <c r="B5759" i="1"/>
  <c r="C5759" i="1"/>
  <c r="D5759" i="1"/>
  <c r="B5760" i="1"/>
  <c r="C5760" i="1"/>
  <c r="D5760" i="1"/>
  <c r="B5761" i="1"/>
  <c r="C5761" i="1"/>
  <c r="D5761" i="1"/>
  <c r="B5762" i="1"/>
  <c r="C5762" i="1"/>
  <c r="D5762" i="1"/>
  <c r="B5763" i="1"/>
  <c r="C5763" i="1"/>
  <c r="D5763" i="1"/>
  <c r="B5764" i="1"/>
  <c r="C5764" i="1"/>
  <c r="D5764" i="1"/>
  <c r="B5765" i="1"/>
  <c r="C5765" i="1"/>
  <c r="D5765" i="1"/>
  <c r="B5766" i="1"/>
  <c r="C5766" i="1"/>
  <c r="D5766" i="1"/>
  <c r="B5767" i="1"/>
  <c r="C5767" i="1"/>
  <c r="D5767" i="1"/>
  <c r="B5768" i="1"/>
  <c r="C5768" i="1"/>
  <c r="D5768" i="1"/>
  <c r="B5769" i="1"/>
  <c r="C5769" i="1"/>
  <c r="D5769" i="1"/>
  <c r="B5770" i="1"/>
  <c r="C5770" i="1"/>
  <c r="D5770" i="1"/>
  <c r="B5771" i="1"/>
  <c r="C5771" i="1"/>
  <c r="D5771" i="1"/>
  <c r="B5772" i="1"/>
  <c r="C5772" i="1"/>
  <c r="D5772" i="1"/>
  <c r="B5773" i="1"/>
  <c r="C5773" i="1"/>
  <c r="D5773" i="1"/>
  <c r="B5774" i="1"/>
  <c r="C5774" i="1"/>
  <c r="D5774" i="1"/>
  <c r="B5775" i="1"/>
  <c r="C5775" i="1"/>
  <c r="D5775" i="1"/>
  <c r="B5776" i="1"/>
  <c r="C5776" i="1"/>
  <c r="D5776" i="1"/>
  <c r="B5777" i="1"/>
  <c r="C5777" i="1"/>
  <c r="D5777" i="1"/>
  <c r="B5778" i="1"/>
  <c r="C5778" i="1"/>
  <c r="D5778" i="1"/>
  <c r="B5779" i="1"/>
  <c r="C5779" i="1"/>
  <c r="D5779" i="1"/>
  <c r="B5780" i="1"/>
  <c r="C5780" i="1"/>
  <c r="D5780" i="1"/>
  <c r="B5781" i="1"/>
  <c r="C5781" i="1"/>
  <c r="D5781" i="1"/>
  <c r="B5782" i="1"/>
  <c r="C5782" i="1"/>
  <c r="D5782" i="1"/>
  <c r="B5783" i="1"/>
  <c r="C5783" i="1"/>
  <c r="D5783" i="1"/>
  <c r="B5784" i="1"/>
  <c r="C5784" i="1"/>
  <c r="D5784" i="1"/>
  <c r="B5785" i="1"/>
  <c r="C5785" i="1"/>
  <c r="D5785" i="1"/>
  <c r="B5786" i="1"/>
  <c r="C5786" i="1"/>
  <c r="D5786" i="1"/>
  <c r="B5787" i="1"/>
  <c r="C5787" i="1"/>
  <c r="D5787" i="1"/>
  <c r="B5788" i="1"/>
  <c r="C5788" i="1"/>
  <c r="D5788" i="1"/>
  <c r="B5789" i="1"/>
  <c r="C5789" i="1"/>
  <c r="D5789" i="1"/>
  <c r="B5790" i="1"/>
  <c r="C5790" i="1"/>
  <c r="D5790" i="1"/>
  <c r="B5791" i="1"/>
  <c r="C5791" i="1"/>
  <c r="D5791" i="1"/>
  <c r="B5792" i="1"/>
  <c r="C5792" i="1"/>
  <c r="D5792" i="1"/>
  <c r="B5793" i="1"/>
  <c r="C5793" i="1"/>
  <c r="D5793" i="1"/>
  <c r="B5794" i="1"/>
  <c r="C5794" i="1"/>
  <c r="D5794" i="1"/>
  <c r="B5795" i="1"/>
  <c r="C5795" i="1"/>
  <c r="D5795" i="1"/>
  <c r="B5796" i="1"/>
  <c r="C5796" i="1"/>
  <c r="D5796" i="1"/>
  <c r="B5797" i="1"/>
  <c r="C5797" i="1"/>
  <c r="D5797" i="1"/>
  <c r="B5798" i="1"/>
  <c r="C5798" i="1"/>
  <c r="D5798" i="1"/>
  <c r="B5799" i="1"/>
  <c r="C5799" i="1"/>
  <c r="D5799" i="1"/>
  <c r="B5800" i="1"/>
  <c r="C5800" i="1"/>
  <c r="D5800" i="1"/>
  <c r="B5801" i="1"/>
  <c r="C5801" i="1"/>
  <c r="D5801" i="1"/>
  <c r="B5802" i="1"/>
  <c r="C5802" i="1"/>
  <c r="D5802" i="1"/>
  <c r="B5803" i="1"/>
  <c r="C5803" i="1"/>
  <c r="D5803" i="1"/>
  <c r="B5804" i="1"/>
  <c r="C5804" i="1"/>
  <c r="D5804" i="1"/>
  <c r="B5805" i="1"/>
  <c r="C5805" i="1"/>
  <c r="D5805" i="1"/>
  <c r="B5806" i="1"/>
  <c r="C5806" i="1"/>
  <c r="D5806" i="1"/>
  <c r="B5807" i="1"/>
  <c r="C5807" i="1"/>
  <c r="D5807" i="1"/>
  <c r="B5808" i="1"/>
  <c r="C5808" i="1"/>
  <c r="D5808" i="1"/>
  <c r="B5809" i="1"/>
  <c r="C5809" i="1"/>
  <c r="D5809" i="1"/>
  <c r="B5810" i="1"/>
  <c r="C5810" i="1"/>
  <c r="D5810" i="1"/>
  <c r="B5811" i="1"/>
  <c r="C5811" i="1"/>
  <c r="D5811" i="1"/>
  <c r="B5812" i="1"/>
  <c r="C5812" i="1"/>
  <c r="D5812" i="1"/>
  <c r="B5813" i="1"/>
  <c r="C5813" i="1"/>
  <c r="D5813" i="1"/>
  <c r="B5814" i="1"/>
  <c r="C5814" i="1"/>
  <c r="D5814" i="1"/>
  <c r="B5815" i="1"/>
  <c r="C5815" i="1"/>
  <c r="D5815" i="1"/>
  <c r="B5816" i="1"/>
  <c r="C5816" i="1"/>
  <c r="D5816" i="1"/>
  <c r="B5817" i="1"/>
  <c r="C5817" i="1"/>
  <c r="D5817" i="1"/>
  <c r="B5818" i="1"/>
  <c r="C5818" i="1"/>
  <c r="D5818" i="1"/>
  <c r="B5819" i="1"/>
  <c r="C5819" i="1"/>
  <c r="D5819" i="1"/>
  <c r="B5820" i="1"/>
  <c r="C5820" i="1"/>
  <c r="D5820" i="1"/>
  <c r="B5821" i="1"/>
  <c r="C5821" i="1"/>
  <c r="D5821" i="1"/>
  <c r="B5822" i="1"/>
  <c r="C5822" i="1"/>
  <c r="D5822" i="1"/>
  <c r="B5823" i="1"/>
  <c r="C5823" i="1"/>
  <c r="D5823" i="1"/>
  <c r="B5824" i="1"/>
  <c r="C5824" i="1"/>
  <c r="D5824" i="1"/>
  <c r="B5825" i="1"/>
  <c r="C5825" i="1"/>
  <c r="D5825" i="1"/>
  <c r="B5826" i="1"/>
  <c r="C5826" i="1"/>
  <c r="D5826" i="1"/>
  <c r="B5827" i="1"/>
  <c r="C5827" i="1"/>
  <c r="D5827" i="1"/>
  <c r="B5828" i="1"/>
  <c r="C5828" i="1"/>
  <c r="D5828" i="1"/>
  <c r="B5829" i="1"/>
  <c r="C5829" i="1"/>
  <c r="D5829" i="1"/>
  <c r="B5830" i="1"/>
  <c r="C5830" i="1"/>
  <c r="D5830" i="1"/>
  <c r="B5831" i="1"/>
  <c r="C5831" i="1"/>
  <c r="D5831" i="1"/>
  <c r="B5832" i="1"/>
  <c r="C5832" i="1"/>
  <c r="D5832" i="1"/>
  <c r="B5833" i="1"/>
  <c r="C5833" i="1"/>
  <c r="D5833" i="1"/>
  <c r="B5834" i="1"/>
  <c r="C5834" i="1"/>
  <c r="D5834" i="1"/>
  <c r="B5835" i="1"/>
  <c r="C5835" i="1"/>
  <c r="D5835" i="1"/>
  <c r="B5836" i="1"/>
  <c r="C5836" i="1"/>
  <c r="D5836" i="1"/>
  <c r="B5837" i="1"/>
  <c r="C5837" i="1"/>
  <c r="D5837" i="1"/>
  <c r="B5838" i="1"/>
  <c r="C5838" i="1"/>
  <c r="D5838" i="1"/>
  <c r="B5839" i="1"/>
  <c r="C5839" i="1"/>
  <c r="D5839" i="1"/>
  <c r="B5840" i="1"/>
  <c r="C5840" i="1"/>
  <c r="D5840" i="1"/>
  <c r="B5841" i="1"/>
  <c r="C5841" i="1"/>
  <c r="D5841" i="1"/>
  <c r="B5842" i="1"/>
  <c r="C5842" i="1"/>
  <c r="D5842" i="1"/>
  <c r="B5843" i="1"/>
  <c r="C5843" i="1"/>
  <c r="D5843" i="1"/>
  <c r="B5844" i="1"/>
  <c r="C5844" i="1"/>
  <c r="D5844" i="1"/>
  <c r="B5845" i="1"/>
  <c r="C5845" i="1"/>
  <c r="D5845" i="1"/>
  <c r="B5846" i="1"/>
  <c r="C5846" i="1"/>
  <c r="D5846" i="1"/>
  <c r="B5847" i="1"/>
  <c r="C5847" i="1"/>
  <c r="D5847" i="1"/>
  <c r="B5848" i="1"/>
  <c r="C5848" i="1"/>
  <c r="D5848" i="1"/>
  <c r="B5849" i="1"/>
  <c r="C5849" i="1"/>
  <c r="D5849" i="1"/>
  <c r="B5850" i="1"/>
  <c r="C5850" i="1"/>
  <c r="D5850" i="1"/>
  <c r="B5851" i="1"/>
  <c r="C5851" i="1"/>
  <c r="D5851" i="1"/>
  <c r="B5852" i="1"/>
  <c r="C5852" i="1"/>
  <c r="D5852" i="1"/>
  <c r="B5853" i="1"/>
  <c r="C5853" i="1"/>
  <c r="D5853" i="1"/>
  <c r="B5854" i="1"/>
  <c r="C5854" i="1"/>
  <c r="D5854" i="1"/>
  <c r="B5855" i="1"/>
  <c r="C5855" i="1"/>
  <c r="D5855" i="1"/>
  <c r="B5856" i="1"/>
  <c r="C5856" i="1"/>
  <c r="D5856" i="1"/>
  <c r="B5857" i="1"/>
  <c r="C5857" i="1"/>
  <c r="D5857" i="1"/>
  <c r="B5858" i="1"/>
  <c r="C5858" i="1"/>
  <c r="D5858" i="1"/>
  <c r="B5859" i="1"/>
  <c r="C5859" i="1"/>
  <c r="D5859" i="1"/>
  <c r="B5860" i="1"/>
  <c r="C5860" i="1"/>
  <c r="D5860" i="1"/>
  <c r="B5861" i="1"/>
  <c r="C5861" i="1"/>
  <c r="D5861" i="1"/>
  <c r="B5862" i="1"/>
  <c r="C5862" i="1"/>
  <c r="D5862" i="1"/>
  <c r="B5863" i="1"/>
  <c r="C5863" i="1"/>
  <c r="D5863" i="1"/>
  <c r="B5864" i="1"/>
  <c r="C5864" i="1"/>
  <c r="D5864" i="1"/>
  <c r="B5865" i="1"/>
  <c r="C5865" i="1"/>
  <c r="D5865" i="1"/>
  <c r="B5866" i="1"/>
  <c r="C5866" i="1"/>
  <c r="D5866" i="1"/>
  <c r="B5867" i="1"/>
  <c r="C5867" i="1"/>
  <c r="D5867" i="1"/>
  <c r="B5868" i="1"/>
  <c r="C5868" i="1"/>
  <c r="D5868" i="1"/>
  <c r="B5869" i="1"/>
  <c r="C5869" i="1"/>
  <c r="D5869" i="1"/>
  <c r="B5870" i="1"/>
  <c r="C5870" i="1"/>
  <c r="D5870" i="1"/>
  <c r="B5871" i="1"/>
  <c r="C5871" i="1"/>
  <c r="D5871" i="1"/>
  <c r="B5872" i="1"/>
  <c r="C5872" i="1"/>
  <c r="D5872" i="1"/>
  <c r="B5873" i="1"/>
  <c r="C5873" i="1"/>
  <c r="D5873" i="1"/>
  <c r="B5874" i="1"/>
  <c r="C5874" i="1"/>
  <c r="D5874" i="1"/>
  <c r="B5875" i="1"/>
  <c r="C5875" i="1"/>
  <c r="D5875" i="1"/>
  <c r="B5876" i="1"/>
  <c r="C5876" i="1"/>
  <c r="D5876" i="1"/>
  <c r="B5877" i="1"/>
  <c r="C5877" i="1"/>
  <c r="D5877" i="1"/>
  <c r="B5878" i="1"/>
  <c r="C5878" i="1"/>
  <c r="D5878" i="1"/>
  <c r="B5879" i="1"/>
  <c r="C5879" i="1"/>
  <c r="D5879" i="1"/>
  <c r="B5880" i="1"/>
  <c r="C5880" i="1"/>
  <c r="D5880" i="1"/>
  <c r="B5881" i="1"/>
  <c r="C5881" i="1"/>
  <c r="D5881" i="1"/>
  <c r="B5882" i="1"/>
  <c r="C5882" i="1"/>
  <c r="D5882" i="1"/>
  <c r="B5883" i="1"/>
  <c r="C5883" i="1"/>
  <c r="D5883" i="1"/>
  <c r="B5884" i="1"/>
  <c r="C5884" i="1"/>
  <c r="D5884" i="1"/>
  <c r="B5885" i="1"/>
  <c r="C5885" i="1"/>
  <c r="D5885" i="1"/>
  <c r="B5886" i="1"/>
  <c r="C5886" i="1"/>
  <c r="D5886" i="1"/>
  <c r="B5887" i="1"/>
  <c r="C5887" i="1"/>
  <c r="D5887" i="1"/>
  <c r="B5888" i="1"/>
  <c r="C5888" i="1"/>
  <c r="D5888" i="1"/>
  <c r="B5889" i="1"/>
  <c r="C5889" i="1"/>
  <c r="D5889" i="1"/>
  <c r="B5890" i="1"/>
  <c r="C5890" i="1"/>
  <c r="D5890" i="1"/>
  <c r="B5891" i="1"/>
  <c r="C5891" i="1"/>
  <c r="D5891" i="1"/>
  <c r="B5892" i="1"/>
  <c r="C5892" i="1"/>
  <c r="D5892" i="1"/>
  <c r="B5893" i="1"/>
  <c r="C5893" i="1"/>
  <c r="D5893" i="1"/>
  <c r="B5894" i="1"/>
  <c r="C5894" i="1"/>
  <c r="D5894" i="1"/>
  <c r="B5895" i="1"/>
  <c r="C5895" i="1"/>
  <c r="D5895" i="1"/>
  <c r="B5896" i="1"/>
  <c r="C5896" i="1"/>
  <c r="D5896" i="1"/>
  <c r="B5897" i="1"/>
  <c r="C5897" i="1"/>
  <c r="D5897" i="1"/>
  <c r="B5898" i="1"/>
  <c r="C5898" i="1"/>
  <c r="D5898" i="1"/>
  <c r="B5899" i="1"/>
  <c r="C5899" i="1"/>
  <c r="D5899" i="1"/>
  <c r="B5900" i="1"/>
  <c r="C5900" i="1"/>
  <c r="D5900" i="1"/>
  <c r="B5901" i="1"/>
  <c r="C5901" i="1"/>
  <c r="D5901" i="1"/>
  <c r="B5902" i="1"/>
  <c r="C5902" i="1"/>
  <c r="D5902" i="1"/>
  <c r="B5903" i="1"/>
  <c r="C5903" i="1"/>
  <c r="D5903" i="1"/>
  <c r="B5904" i="1"/>
  <c r="C5904" i="1"/>
  <c r="D5904" i="1"/>
  <c r="B5905" i="1"/>
  <c r="C5905" i="1"/>
  <c r="D5905" i="1"/>
  <c r="B5906" i="1"/>
  <c r="C5906" i="1"/>
  <c r="D5906" i="1"/>
  <c r="B5907" i="1"/>
  <c r="C5907" i="1"/>
  <c r="D5907" i="1"/>
  <c r="B5908" i="1"/>
  <c r="C5908" i="1"/>
  <c r="D5908" i="1"/>
  <c r="B5909" i="1"/>
  <c r="C5909" i="1"/>
  <c r="D5909" i="1"/>
  <c r="B5910" i="1"/>
  <c r="C5910" i="1"/>
  <c r="D5910" i="1"/>
  <c r="B5911" i="1"/>
  <c r="C5911" i="1"/>
  <c r="D5911" i="1"/>
  <c r="B5912" i="1"/>
  <c r="C5912" i="1"/>
  <c r="D5912" i="1"/>
  <c r="B5913" i="1"/>
  <c r="C5913" i="1"/>
  <c r="D5913" i="1"/>
  <c r="B5914" i="1"/>
  <c r="C5914" i="1"/>
  <c r="D5914" i="1"/>
  <c r="B5915" i="1"/>
  <c r="C5915" i="1"/>
  <c r="D5915" i="1"/>
  <c r="B5916" i="1"/>
  <c r="C5916" i="1"/>
  <c r="D5916" i="1"/>
  <c r="B5917" i="1"/>
  <c r="C5917" i="1"/>
  <c r="D5917" i="1"/>
  <c r="B5918" i="1"/>
  <c r="C5918" i="1"/>
  <c r="D5918" i="1"/>
  <c r="B5919" i="1"/>
  <c r="C5919" i="1"/>
  <c r="D5919" i="1"/>
  <c r="B5920" i="1"/>
  <c r="C5920" i="1"/>
  <c r="D5920" i="1"/>
  <c r="B5921" i="1"/>
  <c r="C5921" i="1"/>
  <c r="D5921" i="1"/>
  <c r="B5922" i="1"/>
  <c r="C5922" i="1"/>
  <c r="D5922" i="1"/>
  <c r="B5923" i="1"/>
  <c r="C5923" i="1"/>
  <c r="D5923" i="1"/>
  <c r="B5924" i="1"/>
  <c r="C5924" i="1"/>
  <c r="D5924" i="1"/>
  <c r="B5925" i="1"/>
  <c r="C5925" i="1"/>
  <c r="D5925" i="1"/>
  <c r="B5926" i="1"/>
  <c r="C5926" i="1"/>
  <c r="D5926" i="1"/>
  <c r="B5927" i="1"/>
  <c r="C5927" i="1"/>
  <c r="D5927" i="1"/>
  <c r="B5928" i="1"/>
  <c r="C5928" i="1"/>
  <c r="D5928" i="1"/>
  <c r="B5929" i="1"/>
  <c r="C5929" i="1"/>
  <c r="D5929" i="1"/>
  <c r="B5930" i="1"/>
  <c r="C5930" i="1"/>
  <c r="D5930" i="1"/>
  <c r="B5931" i="1"/>
  <c r="C5931" i="1"/>
  <c r="D5931" i="1"/>
  <c r="B5932" i="1"/>
  <c r="C5932" i="1"/>
  <c r="D5932" i="1"/>
  <c r="B5933" i="1"/>
  <c r="C5933" i="1"/>
  <c r="D5933" i="1"/>
  <c r="B5934" i="1"/>
  <c r="C5934" i="1"/>
  <c r="D5934" i="1"/>
  <c r="B5935" i="1"/>
  <c r="C5935" i="1"/>
  <c r="D5935" i="1"/>
  <c r="B5936" i="1"/>
  <c r="C5936" i="1"/>
  <c r="D5936" i="1"/>
  <c r="B5937" i="1"/>
  <c r="C5937" i="1"/>
  <c r="D5937" i="1"/>
  <c r="B5938" i="1"/>
  <c r="C5938" i="1"/>
  <c r="D5938" i="1"/>
  <c r="B5939" i="1"/>
  <c r="C5939" i="1"/>
  <c r="D5939" i="1"/>
  <c r="B5940" i="1"/>
  <c r="C5940" i="1"/>
  <c r="D5940" i="1"/>
  <c r="B5941" i="1"/>
  <c r="C5941" i="1"/>
  <c r="D5941" i="1"/>
  <c r="B5942" i="1"/>
  <c r="C5942" i="1"/>
  <c r="D5942" i="1"/>
  <c r="B5943" i="1"/>
  <c r="C5943" i="1"/>
  <c r="D5943" i="1"/>
  <c r="B5944" i="1"/>
  <c r="C5944" i="1"/>
  <c r="D5944" i="1"/>
  <c r="B5945" i="1"/>
  <c r="C5945" i="1"/>
  <c r="D5945" i="1"/>
  <c r="B5946" i="1"/>
  <c r="C5946" i="1"/>
  <c r="D5946" i="1"/>
  <c r="B5947" i="1"/>
  <c r="C5947" i="1"/>
  <c r="D5947" i="1"/>
  <c r="B5948" i="1"/>
  <c r="C5948" i="1"/>
  <c r="D5948" i="1"/>
  <c r="B5949" i="1"/>
  <c r="C5949" i="1"/>
  <c r="D5949" i="1"/>
  <c r="B5950" i="1"/>
  <c r="C5950" i="1"/>
  <c r="D5950" i="1"/>
  <c r="B5951" i="1"/>
  <c r="C5951" i="1"/>
  <c r="D5951" i="1"/>
  <c r="B5952" i="1"/>
  <c r="C5952" i="1"/>
  <c r="D5952" i="1"/>
  <c r="B5953" i="1"/>
  <c r="C5953" i="1"/>
  <c r="D5953" i="1"/>
  <c r="B5954" i="1"/>
  <c r="C5954" i="1"/>
  <c r="D5954" i="1"/>
  <c r="B5955" i="1"/>
  <c r="C5955" i="1"/>
  <c r="D5955" i="1"/>
  <c r="B5956" i="1"/>
  <c r="C5956" i="1"/>
  <c r="D5956" i="1"/>
  <c r="B5957" i="1"/>
  <c r="C5957" i="1"/>
  <c r="D5957" i="1"/>
  <c r="B5958" i="1"/>
  <c r="C5958" i="1"/>
  <c r="D5958" i="1"/>
  <c r="B5959" i="1"/>
  <c r="C5959" i="1"/>
  <c r="D5959" i="1"/>
  <c r="B5960" i="1"/>
  <c r="C5960" i="1"/>
  <c r="D5960" i="1"/>
  <c r="B5961" i="1"/>
  <c r="C5961" i="1"/>
  <c r="D5961" i="1"/>
  <c r="B5962" i="1"/>
  <c r="C5962" i="1"/>
  <c r="D5962" i="1"/>
  <c r="B5963" i="1"/>
  <c r="C5963" i="1"/>
  <c r="D5963" i="1"/>
  <c r="B5964" i="1"/>
  <c r="C5964" i="1"/>
  <c r="D5964" i="1"/>
  <c r="B5965" i="1"/>
  <c r="C5965" i="1"/>
  <c r="D5965" i="1"/>
  <c r="B5966" i="1"/>
  <c r="C5966" i="1"/>
  <c r="D5966" i="1"/>
  <c r="B5967" i="1"/>
  <c r="C5967" i="1"/>
  <c r="D5967" i="1"/>
  <c r="B5968" i="1"/>
  <c r="C5968" i="1"/>
  <c r="D5968" i="1"/>
  <c r="B5969" i="1"/>
  <c r="C5969" i="1"/>
  <c r="D5969" i="1"/>
  <c r="B5970" i="1"/>
  <c r="C5970" i="1"/>
  <c r="D5970" i="1"/>
  <c r="B5971" i="1"/>
  <c r="C5971" i="1"/>
  <c r="D5971" i="1"/>
  <c r="B5972" i="1"/>
  <c r="C5972" i="1"/>
  <c r="D5972" i="1"/>
  <c r="B5973" i="1"/>
  <c r="C5973" i="1"/>
  <c r="D5973" i="1"/>
  <c r="B5974" i="1"/>
  <c r="C5974" i="1"/>
  <c r="D5974" i="1"/>
  <c r="B5975" i="1"/>
  <c r="C5975" i="1"/>
  <c r="D5975" i="1"/>
  <c r="B5976" i="1"/>
  <c r="C5976" i="1"/>
  <c r="D5976" i="1"/>
  <c r="B5977" i="1"/>
  <c r="C5977" i="1"/>
  <c r="D5977" i="1"/>
  <c r="B5978" i="1"/>
  <c r="C5978" i="1"/>
  <c r="D5978" i="1"/>
  <c r="B5979" i="1"/>
  <c r="C5979" i="1"/>
  <c r="D5979" i="1"/>
  <c r="B5980" i="1"/>
  <c r="C5980" i="1"/>
  <c r="D5980" i="1"/>
  <c r="B5981" i="1"/>
  <c r="C5981" i="1"/>
  <c r="D5981" i="1"/>
  <c r="B5982" i="1"/>
  <c r="C5982" i="1"/>
  <c r="D5982" i="1"/>
  <c r="B5983" i="1"/>
  <c r="C5983" i="1"/>
  <c r="D5983" i="1"/>
  <c r="B5984" i="1"/>
  <c r="C5984" i="1"/>
  <c r="D5984" i="1"/>
  <c r="B5985" i="1"/>
  <c r="C5985" i="1"/>
  <c r="D5985" i="1"/>
  <c r="B5986" i="1"/>
  <c r="C5986" i="1"/>
  <c r="D5986" i="1"/>
  <c r="B5987" i="1"/>
  <c r="C5987" i="1"/>
  <c r="D5987" i="1"/>
  <c r="B5988" i="1"/>
  <c r="C5988" i="1"/>
  <c r="D5988" i="1"/>
  <c r="B5989" i="1"/>
  <c r="C5989" i="1"/>
  <c r="D5989" i="1"/>
  <c r="B5990" i="1"/>
  <c r="C5990" i="1"/>
  <c r="D5990" i="1"/>
  <c r="B5991" i="1"/>
  <c r="C5991" i="1"/>
  <c r="D5991" i="1"/>
  <c r="B5992" i="1"/>
  <c r="C5992" i="1"/>
  <c r="D5992" i="1"/>
  <c r="B5993" i="1"/>
  <c r="C5993" i="1"/>
  <c r="D5993" i="1"/>
  <c r="B5994" i="1"/>
  <c r="C5994" i="1"/>
  <c r="D5994" i="1"/>
  <c r="B5995" i="1"/>
  <c r="C5995" i="1"/>
  <c r="D5995" i="1"/>
  <c r="B5996" i="1"/>
  <c r="C5996" i="1"/>
  <c r="D5996" i="1"/>
  <c r="B5997" i="1"/>
  <c r="C5997" i="1"/>
  <c r="D5997" i="1"/>
  <c r="B5998" i="1"/>
  <c r="C5998" i="1"/>
  <c r="D5998" i="1"/>
  <c r="B5999" i="1"/>
  <c r="C5999" i="1"/>
  <c r="D5999" i="1"/>
  <c r="B6000" i="1"/>
  <c r="C6000" i="1"/>
  <c r="D6000" i="1"/>
  <c r="B6001" i="1"/>
  <c r="C6001" i="1"/>
  <c r="D6001" i="1"/>
  <c r="B6002" i="1"/>
  <c r="C6002" i="1"/>
  <c r="D6002" i="1"/>
  <c r="B6003" i="1"/>
  <c r="C6003" i="1"/>
  <c r="D6003" i="1"/>
  <c r="B6004" i="1"/>
  <c r="C6004" i="1"/>
  <c r="D6004" i="1"/>
  <c r="B6005" i="1"/>
  <c r="C6005" i="1"/>
  <c r="D6005" i="1"/>
  <c r="B6006" i="1"/>
  <c r="C6006" i="1"/>
  <c r="D6006" i="1"/>
  <c r="B6007" i="1"/>
  <c r="C6007" i="1"/>
  <c r="D6007" i="1"/>
  <c r="B6008" i="1"/>
  <c r="C6008" i="1"/>
  <c r="D6008" i="1"/>
  <c r="B6009" i="1"/>
  <c r="C6009" i="1"/>
  <c r="D6009" i="1"/>
  <c r="B6010" i="1"/>
  <c r="C6010" i="1"/>
  <c r="D6010" i="1"/>
  <c r="B6011" i="1"/>
  <c r="C6011" i="1"/>
  <c r="D6011" i="1"/>
  <c r="B6012" i="1"/>
  <c r="C6012" i="1"/>
  <c r="D6012" i="1"/>
  <c r="B6013" i="1"/>
  <c r="C6013" i="1"/>
  <c r="D6013" i="1"/>
  <c r="B6014" i="1"/>
  <c r="C6014" i="1"/>
  <c r="D6014" i="1"/>
  <c r="B6015" i="1"/>
  <c r="C6015" i="1"/>
  <c r="D6015" i="1"/>
  <c r="B6016" i="1"/>
  <c r="C6016" i="1"/>
  <c r="D6016" i="1"/>
  <c r="B6017" i="1"/>
  <c r="C6017" i="1"/>
  <c r="D6017" i="1"/>
  <c r="B6018" i="1"/>
  <c r="C6018" i="1"/>
  <c r="D6018" i="1"/>
  <c r="B6019" i="1"/>
  <c r="C6019" i="1"/>
  <c r="D6019" i="1"/>
  <c r="B6020" i="1"/>
  <c r="C6020" i="1"/>
  <c r="D6020" i="1"/>
  <c r="B6021" i="1"/>
  <c r="C6021" i="1"/>
  <c r="D6021" i="1"/>
  <c r="B6022" i="1"/>
  <c r="C6022" i="1"/>
  <c r="D6022" i="1"/>
  <c r="B6023" i="1"/>
  <c r="C6023" i="1"/>
  <c r="D6023" i="1"/>
  <c r="B6024" i="1"/>
  <c r="C6024" i="1"/>
  <c r="D6024" i="1"/>
  <c r="B6025" i="1"/>
  <c r="C6025" i="1"/>
  <c r="D6025" i="1"/>
  <c r="B6026" i="1"/>
  <c r="C6026" i="1"/>
  <c r="D6026" i="1"/>
  <c r="B6027" i="1"/>
  <c r="C6027" i="1"/>
  <c r="D6027" i="1"/>
  <c r="B6028" i="1"/>
  <c r="C6028" i="1"/>
  <c r="D6028" i="1"/>
  <c r="B6029" i="1"/>
  <c r="C6029" i="1"/>
  <c r="D6029" i="1"/>
  <c r="B6030" i="1"/>
  <c r="C6030" i="1"/>
  <c r="D6030" i="1"/>
  <c r="B6031" i="1"/>
  <c r="C6031" i="1"/>
  <c r="D6031" i="1"/>
  <c r="B6032" i="1"/>
  <c r="C6032" i="1"/>
  <c r="D6032" i="1"/>
  <c r="B6033" i="1"/>
  <c r="C6033" i="1"/>
  <c r="D6033" i="1"/>
  <c r="B6034" i="1"/>
  <c r="C6034" i="1"/>
  <c r="D6034" i="1"/>
  <c r="B6035" i="1"/>
  <c r="C6035" i="1"/>
  <c r="D6035" i="1"/>
  <c r="B6036" i="1"/>
  <c r="C6036" i="1"/>
  <c r="D6036" i="1"/>
  <c r="B6037" i="1"/>
  <c r="C6037" i="1"/>
  <c r="D6037" i="1"/>
  <c r="B6038" i="1"/>
  <c r="C6038" i="1"/>
  <c r="D6038" i="1"/>
  <c r="B6039" i="1"/>
  <c r="C6039" i="1"/>
  <c r="D6039" i="1"/>
  <c r="B6040" i="1"/>
  <c r="C6040" i="1"/>
  <c r="D6040" i="1"/>
  <c r="B6041" i="1"/>
  <c r="C6041" i="1"/>
  <c r="D6041" i="1"/>
  <c r="B6042" i="1"/>
  <c r="C6042" i="1"/>
  <c r="D6042" i="1"/>
  <c r="B6043" i="1"/>
  <c r="C6043" i="1"/>
  <c r="D6043" i="1"/>
  <c r="B6044" i="1"/>
  <c r="C6044" i="1"/>
  <c r="D6044" i="1"/>
  <c r="B6045" i="1"/>
  <c r="C6045" i="1"/>
  <c r="D6045" i="1"/>
  <c r="B6046" i="1"/>
  <c r="C6046" i="1"/>
  <c r="D6046" i="1"/>
  <c r="B6047" i="1"/>
  <c r="C6047" i="1"/>
  <c r="D6047" i="1"/>
  <c r="B6048" i="1"/>
  <c r="C6048" i="1"/>
  <c r="D6048" i="1"/>
  <c r="B6049" i="1"/>
  <c r="C6049" i="1"/>
  <c r="D6049" i="1"/>
  <c r="B6050" i="1"/>
  <c r="C6050" i="1"/>
  <c r="D6050" i="1"/>
  <c r="B6051" i="1"/>
  <c r="C6051" i="1"/>
  <c r="D6051" i="1"/>
  <c r="B6052" i="1"/>
  <c r="C6052" i="1"/>
  <c r="D6052" i="1"/>
  <c r="B6053" i="1"/>
  <c r="C6053" i="1"/>
  <c r="D6053" i="1"/>
  <c r="B6054" i="1"/>
  <c r="C6054" i="1"/>
  <c r="D6054" i="1"/>
  <c r="B6055" i="1"/>
  <c r="C6055" i="1"/>
  <c r="D6055" i="1"/>
  <c r="B6056" i="1"/>
  <c r="C6056" i="1"/>
  <c r="D6056" i="1"/>
  <c r="B6057" i="1"/>
  <c r="C6057" i="1"/>
  <c r="D6057" i="1"/>
  <c r="B6058" i="1"/>
  <c r="C6058" i="1"/>
  <c r="D6058" i="1"/>
  <c r="B6059" i="1"/>
  <c r="C6059" i="1"/>
  <c r="D6059" i="1"/>
  <c r="B6060" i="1"/>
  <c r="C6060" i="1"/>
  <c r="D6060" i="1"/>
  <c r="B6061" i="1"/>
  <c r="C6061" i="1"/>
  <c r="D6061" i="1"/>
  <c r="B6062" i="1"/>
  <c r="C6062" i="1"/>
  <c r="D6062" i="1"/>
  <c r="B6063" i="1"/>
  <c r="C6063" i="1"/>
  <c r="D6063" i="1"/>
  <c r="B6064" i="1"/>
  <c r="C6064" i="1"/>
  <c r="D6064" i="1"/>
  <c r="B6065" i="1"/>
  <c r="C6065" i="1"/>
  <c r="D6065" i="1"/>
  <c r="B6066" i="1"/>
  <c r="C6066" i="1"/>
  <c r="D6066" i="1"/>
  <c r="B6067" i="1"/>
  <c r="C6067" i="1"/>
  <c r="D6067" i="1"/>
  <c r="B6068" i="1"/>
  <c r="C6068" i="1"/>
  <c r="D6068" i="1"/>
  <c r="B6069" i="1"/>
  <c r="C6069" i="1"/>
  <c r="D6069" i="1"/>
  <c r="B6070" i="1"/>
  <c r="C6070" i="1"/>
  <c r="D6070" i="1"/>
  <c r="B6071" i="1"/>
  <c r="C6071" i="1"/>
  <c r="D6071" i="1"/>
  <c r="B6072" i="1"/>
  <c r="C6072" i="1"/>
  <c r="D6072" i="1"/>
  <c r="B6073" i="1"/>
  <c r="C6073" i="1"/>
  <c r="D6073" i="1"/>
  <c r="B6074" i="1"/>
  <c r="C6074" i="1"/>
  <c r="D6074" i="1"/>
  <c r="B6075" i="1"/>
  <c r="C6075" i="1"/>
  <c r="D6075" i="1"/>
  <c r="B6076" i="1"/>
  <c r="C6076" i="1"/>
  <c r="D6076" i="1"/>
  <c r="B6077" i="1"/>
  <c r="C6077" i="1"/>
  <c r="D6077" i="1"/>
  <c r="B6078" i="1"/>
  <c r="C6078" i="1"/>
  <c r="D6078" i="1"/>
  <c r="B6079" i="1"/>
  <c r="C6079" i="1"/>
  <c r="D6079" i="1"/>
  <c r="B6080" i="1"/>
  <c r="C6080" i="1"/>
  <c r="D6080" i="1"/>
  <c r="B6081" i="1"/>
  <c r="C6081" i="1"/>
  <c r="D6081" i="1"/>
  <c r="B6082" i="1"/>
  <c r="C6082" i="1"/>
  <c r="D6082" i="1"/>
  <c r="B6083" i="1"/>
  <c r="C6083" i="1"/>
  <c r="D6083" i="1"/>
  <c r="B6084" i="1"/>
  <c r="C6084" i="1"/>
  <c r="D6084" i="1"/>
  <c r="B6085" i="1"/>
  <c r="C6085" i="1"/>
  <c r="D6085" i="1"/>
  <c r="B6086" i="1"/>
  <c r="C6086" i="1"/>
  <c r="D6086" i="1"/>
  <c r="B6087" i="1"/>
  <c r="C6087" i="1"/>
  <c r="D6087" i="1"/>
  <c r="B6088" i="1"/>
  <c r="C6088" i="1"/>
  <c r="D6088" i="1"/>
  <c r="B6089" i="1"/>
  <c r="C6089" i="1"/>
  <c r="D6089" i="1"/>
  <c r="B6090" i="1"/>
  <c r="C6090" i="1"/>
  <c r="D6090" i="1"/>
  <c r="B6091" i="1"/>
  <c r="C6091" i="1"/>
  <c r="D6091" i="1"/>
  <c r="B6092" i="1"/>
  <c r="C6092" i="1"/>
  <c r="D6092" i="1"/>
  <c r="B6093" i="1"/>
  <c r="C6093" i="1"/>
  <c r="D6093" i="1"/>
  <c r="B6094" i="1"/>
  <c r="C6094" i="1"/>
  <c r="D6094" i="1"/>
  <c r="B6095" i="1"/>
  <c r="C6095" i="1"/>
  <c r="D6095" i="1"/>
  <c r="B6096" i="1"/>
  <c r="C6096" i="1"/>
  <c r="D6096" i="1"/>
  <c r="B6097" i="1"/>
  <c r="C6097" i="1"/>
  <c r="D6097" i="1"/>
  <c r="B6098" i="1"/>
  <c r="C6098" i="1"/>
  <c r="D6098" i="1"/>
  <c r="B6099" i="1"/>
  <c r="C6099" i="1"/>
  <c r="D6099" i="1"/>
  <c r="B6100" i="1"/>
  <c r="C6100" i="1"/>
  <c r="D6100" i="1"/>
  <c r="B6101" i="1"/>
  <c r="C6101" i="1"/>
  <c r="D6101" i="1"/>
  <c r="B6102" i="1"/>
  <c r="C6102" i="1"/>
  <c r="D6102" i="1"/>
  <c r="B6103" i="1"/>
  <c r="C6103" i="1"/>
  <c r="D6103" i="1"/>
  <c r="B6104" i="1"/>
  <c r="C6104" i="1"/>
  <c r="D6104" i="1"/>
  <c r="B6105" i="1"/>
  <c r="C6105" i="1"/>
  <c r="D6105" i="1"/>
  <c r="B6106" i="1"/>
  <c r="C6106" i="1"/>
  <c r="D6106" i="1"/>
  <c r="B6107" i="1"/>
  <c r="C6107" i="1"/>
  <c r="D6107" i="1"/>
  <c r="B6108" i="1"/>
  <c r="C6108" i="1"/>
  <c r="D6108" i="1"/>
  <c r="B6109" i="1"/>
  <c r="C6109" i="1"/>
  <c r="D6109" i="1"/>
  <c r="B6110" i="1"/>
  <c r="C6110" i="1"/>
  <c r="D6110" i="1"/>
  <c r="B6111" i="1"/>
  <c r="C6111" i="1"/>
  <c r="D6111" i="1"/>
  <c r="B6112" i="1"/>
  <c r="C6112" i="1"/>
  <c r="D6112" i="1"/>
  <c r="B6113" i="1"/>
  <c r="C6113" i="1"/>
  <c r="D6113" i="1"/>
  <c r="B6114" i="1"/>
  <c r="C6114" i="1"/>
  <c r="D6114" i="1"/>
  <c r="B6115" i="1"/>
  <c r="C6115" i="1"/>
  <c r="D6115" i="1"/>
  <c r="B6116" i="1"/>
  <c r="C6116" i="1"/>
  <c r="D6116" i="1"/>
  <c r="B6117" i="1"/>
  <c r="C6117" i="1"/>
  <c r="D6117" i="1"/>
  <c r="B6118" i="1"/>
  <c r="C6118" i="1"/>
  <c r="D6118" i="1"/>
  <c r="B6119" i="1"/>
  <c r="C6119" i="1"/>
  <c r="D6119" i="1"/>
  <c r="B6120" i="1"/>
  <c r="C6120" i="1"/>
  <c r="D6120" i="1"/>
  <c r="B6121" i="1"/>
  <c r="C6121" i="1"/>
  <c r="D6121" i="1"/>
  <c r="B6122" i="1"/>
  <c r="C6122" i="1"/>
  <c r="D6122" i="1"/>
  <c r="B6123" i="1"/>
  <c r="C6123" i="1"/>
  <c r="D6123" i="1"/>
  <c r="B6124" i="1"/>
  <c r="C6124" i="1"/>
  <c r="D6124" i="1"/>
  <c r="B6125" i="1"/>
  <c r="C6125" i="1"/>
  <c r="D6125" i="1"/>
  <c r="B6126" i="1"/>
  <c r="C6126" i="1"/>
  <c r="D6126" i="1"/>
  <c r="B6127" i="1"/>
  <c r="C6127" i="1"/>
  <c r="D6127" i="1"/>
  <c r="B6128" i="1"/>
  <c r="C6128" i="1"/>
  <c r="D6128" i="1"/>
  <c r="B6129" i="1"/>
  <c r="C6129" i="1"/>
  <c r="D6129" i="1"/>
  <c r="B6130" i="1"/>
  <c r="C6130" i="1"/>
  <c r="D6130" i="1"/>
  <c r="B6131" i="1"/>
  <c r="C6131" i="1"/>
  <c r="D6131" i="1"/>
  <c r="B6132" i="1"/>
  <c r="C6132" i="1"/>
  <c r="D6132" i="1"/>
  <c r="B6133" i="1"/>
  <c r="C6133" i="1"/>
  <c r="D6133" i="1"/>
  <c r="B6134" i="1"/>
  <c r="C6134" i="1"/>
  <c r="D6134" i="1"/>
  <c r="B6135" i="1"/>
  <c r="C6135" i="1"/>
  <c r="D6135" i="1"/>
  <c r="B6136" i="1"/>
  <c r="C6136" i="1"/>
  <c r="D6136" i="1"/>
  <c r="B6137" i="1"/>
  <c r="C6137" i="1"/>
  <c r="D6137" i="1"/>
  <c r="B6138" i="1"/>
  <c r="C6138" i="1"/>
  <c r="D6138" i="1"/>
  <c r="B6139" i="1"/>
  <c r="C6139" i="1"/>
  <c r="D6139" i="1"/>
  <c r="B6140" i="1"/>
  <c r="C6140" i="1"/>
  <c r="D6140" i="1"/>
  <c r="B6141" i="1"/>
  <c r="C6141" i="1"/>
  <c r="D6141" i="1"/>
  <c r="B6142" i="1"/>
  <c r="C6142" i="1"/>
  <c r="D6142" i="1"/>
  <c r="B6143" i="1"/>
  <c r="C6143" i="1"/>
  <c r="D6143" i="1"/>
  <c r="B6144" i="1"/>
  <c r="C6144" i="1"/>
  <c r="D6144" i="1"/>
  <c r="B6145" i="1"/>
  <c r="C6145" i="1"/>
  <c r="D6145" i="1"/>
  <c r="B6146" i="1"/>
  <c r="C6146" i="1"/>
  <c r="D6146" i="1"/>
  <c r="B6147" i="1"/>
  <c r="C6147" i="1"/>
  <c r="D6147" i="1"/>
  <c r="B6148" i="1"/>
  <c r="C6148" i="1"/>
  <c r="D6148" i="1"/>
  <c r="B6149" i="1"/>
  <c r="C6149" i="1"/>
  <c r="D6149" i="1"/>
  <c r="B6150" i="1"/>
  <c r="C6150" i="1"/>
  <c r="D6150" i="1"/>
  <c r="B6151" i="1"/>
  <c r="C6151" i="1"/>
  <c r="D6151" i="1"/>
  <c r="B6152" i="1"/>
  <c r="C6152" i="1"/>
  <c r="D6152" i="1"/>
  <c r="B6153" i="1"/>
  <c r="C6153" i="1"/>
  <c r="D6153" i="1"/>
  <c r="B6154" i="1"/>
  <c r="C6154" i="1"/>
  <c r="D6154" i="1"/>
  <c r="B6155" i="1"/>
  <c r="C6155" i="1"/>
  <c r="D6155" i="1"/>
  <c r="B6156" i="1"/>
  <c r="C6156" i="1"/>
  <c r="D6156" i="1"/>
  <c r="B6157" i="1"/>
  <c r="C6157" i="1"/>
  <c r="D6157" i="1"/>
  <c r="B6158" i="1"/>
  <c r="C6158" i="1"/>
  <c r="D6158" i="1"/>
  <c r="B6159" i="1"/>
  <c r="C6159" i="1"/>
  <c r="D6159" i="1"/>
  <c r="B6160" i="1"/>
  <c r="C6160" i="1"/>
  <c r="D6160" i="1"/>
  <c r="B6161" i="1"/>
  <c r="C6161" i="1"/>
  <c r="D6161" i="1"/>
  <c r="B6162" i="1"/>
  <c r="C6162" i="1"/>
  <c r="D6162" i="1"/>
  <c r="B6163" i="1"/>
  <c r="C6163" i="1"/>
  <c r="D6163" i="1"/>
  <c r="B6164" i="1"/>
  <c r="C6164" i="1"/>
  <c r="D6164" i="1"/>
  <c r="B6165" i="1"/>
  <c r="C6165" i="1"/>
  <c r="D6165" i="1"/>
  <c r="B6166" i="1"/>
  <c r="C6166" i="1"/>
  <c r="D6166" i="1"/>
  <c r="B6167" i="1"/>
  <c r="C6167" i="1"/>
  <c r="D6167" i="1"/>
  <c r="B6168" i="1"/>
  <c r="C6168" i="1"/>
  <c r="D6168" i="1"/>
  <c r="B6169" i="1"/>
  <c r="C6169" i="1"/>
  <c r="D6169" i="1"/>
  <c r="B6170" i="1"/>
  <c r="C6170" i="1"/>
  <c r="D6170" i="1"/>
  <c r="B6171" i="1"/>
  <c r="C6171" i="1"/>
  <c r="D6171" i="1"/>
  <c r="B6172" i="1"/>
  <c r="C6172" i="1"/>
  <c r="D6172" i="1"/>
  <c r="B6173" i="1"/>
  <c r="C6173" i="1"/>
  <c r="D6173" i="1"/>
  <c r="B6174" i="1"/>
  <c r="C6174" i="1"/>
  <c r="D6174" i="1"/>
  <c r="B6175" i="1"/>
  <c r="C6175" i="1"/>
  <c r="D6175" i="1"/>
  <c r="B6176" i="1"/>
  <c r="C6176" i="1"/>
  <c r="D6176" i="1"/>
  <c r="B6177" i="1"/>
  <c r="C6177" i="1"/>
  <c r="D6177" i="1"/>
  <c r="B6178" i="1"/>
  <c r="C6178" i="1"/>
  <c r="D6178" i="1"/>
  <c r="B6179" i="1"/>
  <c r="C6179" i="1"/>
  <c r="D6179" i="1"/>
  <c r="B6180" i="1"/>
  <c r="C6180" i="1"/>
  <c r="D6180" i="1"/>
  <c r="B6181" i="1"/>
  <c r="C6181" i="1"/>
  <c r="D6181" i="1"/>
  <c r="B6182" i="1"/>
  <c r="C6182" i="1"/>
  <c r="D6182" i="1"/>
  <c r="B6183" i="1"/>
  <c r="C6183" i="1"/>
  <c r="D6183" i="1"/>
  <c r="B6184" i="1"/>
  <c r="C6184" i="1"/>
  <c r="D6184" i="1"/>
  <c r="B6185" i="1"/>
  <c r="C6185" i="1"/>
  <c r="D6185" i="1"/>
  <c r="B6186" i="1"/>
  <c r="C6186" i="1"/>
  <c r="D6186" i="1"/>
  <c r="B6187" i="1"/>
  <c r="C6187" i="1"/>
  <c r="D6187" i="1"/>
  <c r="B6188" i="1"/>
  <c r="C6188" i="1"/>
  <c r="D6188" i="1"/>
  <c r="B6189" i="1"/>
  <c r="C6189" i="1"/>
  <c r="D6189" i="1"/>
  <c r="B6190" i="1"/>
  <c r="C6190" i="1"/>
  <c r="D6190" i="1"/>
  <c r="B6191" i="1"/>
  <c r="C6191" i="1"/>
  <c r="D6191" i="1"/>
  <c r="B6192" i="1"/>
  <c r="C6192" i="1"/>
  <c r="D6192" i="1"/>
  <c r="B6193" i="1"/>
  <c r="C6193" i="1"/>
  <c r="D6193" i="1"/>
  <c r="B6194" i="1"/>
  <c r="C6194" i="1"/>
  <c r="D6194" i="1"/>
  <c r="B6195" i="1"/>
  <c r="C6195" i="1"/>
  <c r="D6195" i="1"/>
  <c r="B6196" i="1"/>
  <c r="C6196" i="1"/>
  <c r="D6196" i="1"/>
  <c r="B6197" i="1"/>
  <c r="C6197" i="1"/>
  <c r="D6197" i="1"/>
  <c r="B6198" i="1"/>
  <c r="C6198" i="1"/>
  <c r="D6198" i="1"/>
  <c r="B6199" i="1"/>
  <c r="C6199" i="1"/>
  <c r="D6199" i="1"/>
  <c r="B6200" i="1"/>
  <c r="C6200" i="1"/>
  <c r="D6200" i="1"/>
  <c r="B6201" i="1"/>
  <c r="C6201" i="1"/>
  <c r="D6201" i="1"/>
  <c r="B6202" i="1"/>
  <c r="C6202" i="1"/>
  <c r="D6202" i="1"/>
  <c r="B6203" i="1"/>
  <c r="C6203" i="1"/>
  <c r="D6203" i="1"/>
  <c r="B6204" i="1"/>
  <c r="C6204" i="1"/>
  <c r="D6204" i="1"/>
  <c r="B6205" i="1"/>
  <c r="C6205" i="1"/>
  <c r="D6205" i="1"/>
  <c r="B6206" i="1"/>
  <c r="C6206" i="1"/>
  <c r="D6206" i="1"/>
  <c r="B6207" i="1"/>
  <c r="C6207" i="1"/>
  <c r="D6207" i="1"/>
  <c r="B6208" i="1"/>
  <c r="C6208" i="1"/>
  <c r="D6208" i="1"/>
  <c r="B6209" i="1"/>
  <c r="C6209" i="1"/>
  <c r="D6209" i="1"/>
  <c r="B6210" i="1"/>
  <c r="C6210" i="1"/>
  <c r="D6210" i="1"/>
  <c r="B6211" i="1"/>
  <c r="C6211" i="1"/>
  <c r="D6211" i="1"/>
  <c r="B6212" i="1"/>
  <c r="C6212" i="1"/>
  <c r="D6212" i="1"/>
  <c r="B6213" i="1"/>
  <c r="C6213" i="1"/>
  <c r="D6213" i="1"/>
  <c r="B6214" i="1"/>
  <c r="C6214" i="1"/>
  <c r="D6214" i="1"/>
  <c r="B6215" i="1"/>
  <c r="C6215" i="1"/>
  <c r="D6215" i="1"/>
  <c r="B6216" i="1"/>
  <c r="C6216" i="1"/>
  <c r="D6216" i="1"/>
  <c r="B6217" i="1"/>
  <c r="C6217" i="1"/>
  <c r="D6217" i="1"/>
  <c r="B6218" i="1"/>
  <c r="C6218" i="1"/>
  <c r="D6218" i="1"/>
  <c r="B6219" i="1"/>
  <c r="C6219" i="1"/>
  <c r="D6219" i="1"/>
  <c r="B6220" i="1"/>
  <c r="C6220" i="1"/>
  <c r="D6220" i="1"/>
  <c r="B6221" i="1"/>
  <c r="C6221" i="1"/>
  <c r="D6221" i="1"/>
  <c r="B6222" i="1"/>
  <c r="C6222" i="1"/>
  <c r="D6222" i="1"/>
  <c r="B6223" i="1"/>
  <c r="C6223" i="1"/>
  <c r="D6223" i="1"/>
  <c r="B6224" i="1"/>
  <c r="C6224" i="1"/>
  <c r="D6224" i="1"/>
  <c r="B6225" i="1"/>
  <c r="C6225" i="1"/>
  <c r="D6225" i="1"/>
  <c r="B6226" i="1"/>
  <c r="C6226" i="1"/>
  <c r="D6226" i="1"/>
  <c r="B6227" i="1"/>
  <c r="C6227" i="1"/>
  <c r="D6227" i="1"/>
  <c r="B6228" i="1"/>
  <c r="C6228" i="1"/>
  <c r="D6228" i="1"/>
  <c r="B6229" i="1"/>
  <c r="C6229" i="1"/>
  <c r="D6229" i="1"/>
  <c r="B6230" i="1"/>
  <c r="C6230" i="1"/>
  <c r="D6230" i="1"/>
  <c r="B6231" i="1"/>
  <c r="C6231" i="1"/>
  <c r="D6231" i="1"/>
  <c r="B6232" i="1"/>
  <c r="C6232" i="1"/>
  <c r="D6232" i="1"/>
  <c r="B6233" i="1"/>
  <c r="C6233" i="1"/>
  <c r="D6233" i="1"/>
  <c r="B6234" i="1"/>
  <c r="C6234" i="1"/>
  <c r="D6234" i="1"/>
  <c r="B6235" i="1"/>
  <c r="C6235" i="1"/>
  <c r="D6235" i="1"/>
  <c r="B6236" i="1"/>
  <c r="C6236" i="1"/>
  <c r="D6236" i="1"/>
  <c r="B6237" i="1"/>
  <c r="C6237" i="1"/>
  <c r="D6237" i="1"/>
  <c r="B6238" i="1"/>
  <c r="C6238" i="1"/>
  <c r="D6238" i="1"/>
  <c r="B6239" i="1"/>
  <c r="C6239" i="1"/>
  <c r="D6239" i="1"/>
  <c r="B6240" i="1"/>
  <c r="C6240" i="1"/>
  <c r="D6240" i="1"/>
  <c r="B6241" i="1"/>
  <c r="C6241" i="1"/>
  <c r="D6241" i="1"/>
  <c r="B6242" i="1"/>
  <c r="C6242" i="1"/>
  <c r="D6242" i="1"/>
  <c r="B6243" i="1"/>
  <c r="C6243" i="1"/>
  <c r="D6243" i="1"/>
  <c r="B6244" i="1"/>
  <c r="C6244" i="1"/>
  <c r="D6244" i="1"/>
  <c r="B6245" i="1"/>
  <c r="C6245" i="1"/>
  <c r="D6245" i="1"/>
  <c r="B6246" i="1"/>
  <c r="C6246" i="1"/>
  <c r="D6246" i="1"/>
  <c r="B6247" i="1"/>
  <c r="C6247" i="1"/>
  <c r="D6247" i="1"/>
  <c r="B6248" i="1"/>
  <c r="C6248" i="1"/>
  <c r="D6248" i="1"/>
  <c r="B6249" i="1"/>
  <c r="C6249" i="1"/>
  <c r="D6249" i="1"/>
  <c r="B6250" i="1"/>
  <c r="C6250" i="1"/>
  <c r="D6250" i="1"/>
  <c r="B6251" i="1"/>
  <c r="C6251" i="1"/>
  <c r="D6251" i="1"/>
  <c r="B6252" i="1"/>
  <c r="C6252" i="1"/>
  <c r="D6252" i="1"/>
  <c r="B6253" i="1"/>
  <c r="C6253" i="1"/>
  <c r="D6253" i="1"/>
  <c r="B6254" i="1"/>
  <c r="C6254" i="1"/>
  <c r="D6254" i="1"/>
  <c r="B6255" i="1"/>
  <c r="C6255" i="1"/>
  <c r="D6255" i="1"/>
  <c r="B6256" i="1"/>
  <c r="C6256" i="1"/>
  <c r="D6256" i="1"/>
  <c r="B6257" i="1"/>
  <c r="C6257" i="1"/>
  <c r="D6257" i="1"/>
  <c r="B6258" i="1"/>
  <c r="C6258" i="1"/>
  <c r="D6258" i="1"/>
  <c r="B6259" i="1"/>
  <c r="C6259" i="1"/>
  <c r="D6259" i="1"/>
  <c r="B6260" i="1"/>
  <c r="C6260" i="1"/>
  <c r="D6260" i="1"/>
  <c r="B6261" i="1"/>
  <c r="C6261" i="1"/>
  <c r="D6261" i="1"/>
  <c r="B6262" i="1"/>
  <c r="C6262" i="1"/>
  <c r="D6262" i="1"/>
  <c r="B6263" i="1"/>
  <c r="C6263" i="1"/>
  <c r="D6263" i="1"/>
  <c r="B6264" i="1"/>
  <c r="C6264" i="1"/>
  <c r="D6264" i="1"/>
  <c r="B6265" i="1"/>
  <c r="C6265" i="1"/>
  <c r="D6265" i="1"/>
  <c r="B6266" i="1"/>
  <c r="C6266" i="1"/>
  <c r="D6266" i="1"/>
  <c r="B6267" i="1"/>
  <c r="C6267" i="1"/>
  <c r="D6267" i="1"/>
  <c r="B6268" i="1"/>
  <c r="C6268" i="1"/>
  <c r="D6268" i="1"/>
  <c r="B6269" i="1"/>
  <c r="C6269" i="1"/>
  <c r="D6269" i="1"/>
  <c r="B6270" i="1"/>
  <c r="C6270" i="1"/>
  <c r="D6270" i="1"/>
  <c r="B6271" i="1"/>
  <c r="C6271" i="1"/>
  <c r="D6271" i="1"/>
  <c r="B6272" i="1"/>
  <c r="C6272" i="1"/>
  <c r="D6272" i="1"/>
  <c r="B6273" i="1"/>
  <c r="C6273" i="1"/>
  <c r="D6273" i="1"/>
  <c r="B6274" i="1"/>
  <c r="C6274" i="1"/>
  <c r="D6274" i="1"/>
  <c r="B6275" i="1"/>
  <c r="C6275" i="1"/>
  <c r="D6275" i="1"/>
  <c r="B6276" i="1"/>
  <c r="C6276" i="1"/>
  <c r="D6276" i="1"/>
  <c r="B6277" i="1"/>
  <c r="C6277" i="1"/>
  <c r="D6277" i="1"/>
  <c r="B6278" i="1"/>
  <c r="C6278" i="1"/>
  <c r="D6278" i="1"/>
  <c r="B6279" i="1"/>
  <c r="C6279" i="1"/>
  <c r="D6279" i="1"/>
  <c r="B6280" i="1"/>
  <c r="C6280" i="1"/>
  <c r="D6280" i="1"/>
  <c r="B6281" i="1"/>
  <c r="C6281" i="1"/>
  <c r="D6281" i="1"/>
  <c r="B6282" i="1"/>
  <c r="C6282" i="1"/>
  <c r="D6282" i="1"/>
  <c r="B6283" i="1"/>
  <c r="C6283" i="1"/>
  <c r="D6283" i="1"/>
  <c r="B6284" i="1"/>
  <c r="C6284" i="1"/>
  <c r="D6284" i="1"/>
  <c r="B6285" i="1"/>
  <c r="C6285" i="1"/>
  <c r="D6285" i="1"/>
  <c r="B6286" i="1"/>
  <c r="C6286" i="1"/>
  <c r="D6286" i="1"/>
  <c r="B6287" i="1"/>
  <c r="C6287" i="1"/>
  <c r="D6287" i="1"/>
  <c r="B6288" i="1"/>
  <c r="C6288" i="1"/>
  <c r="D6288" i="1"/>
  <c r="B6289" i="1"/>
  <c r="C6289" i="1"/>
  <c r="D6289" i="1"/>
  <c r="B6290" i="1"/>
  <c r="C6290" i="1"/>
  <c r="D6290" i="1"/>
  <c r="B6291" i="1"/>
  <c r="C6291" i="1"/>
  <c r="D6291" i="1"/>
  <c r="B6292" i="1"/>
  <c r="C6292" i="1"/>
  <c r="D6292" i="1"/>
  <c r="B6293" i="1"/>
  <c r="C6293" i="1"/>
  <c r="D6293" i="1"/>
  <c r="B6294" i="1"/>
  <c r="C6294" i="1"/>
  <c r="D6294" i="1"/>
  <c r="B6295" i="1"/>
  <c r="C6295" i="1"/>
  <c r="D6295" i="1"/>
  <c r="B6296" i="1"/>
  <c r="C6296" i="1"/>
  <c r="D6296" i="1"/>
  <c r="B6297" i="1"/>
  <c r="C6297" i="1"/>
  <c r="D6297" i="1"/>
  <c r="B6298" i="1"/>
  <c r="C6298" i="1"/>
  <c r="D6298" i="1"/>
  <c r="B6299" i="1"/>
  <c r="C6299" i="1"/>
  <c r="D6299" i="1"/>
  <c r="B6300" i="1"/>
  <c r="C6300" i="1"/>
  <c r="D6300" i="1"/>
  <c r="B6301" i="1"/>
  <c r="C6301" i="1"/>
  <c r="D6301" i="1"/>
  <c r="B6302" i="1"/>
  <c r="C6302" i="1"/>
  <c r="D6302" i="1"/>
  <c r="B6303" i="1"/>
  <c r="C6303" i="1"/>
  <c r="D6303" i="1"/>
  <c r="B6304" i="1"/>
  <c r="C6304" i="1"/>
  <c r="D6304" i="1"/>
  <c r="B6305" i="1"/>
  <c r="C6305" i="1"/>
  <c r="D6305" i="1"/>
  <c r="B6306" i="1"/>
  <c r="C6306" i="1"/>
  <c r="D6306" i="1"/>
  <c r="B6307" i="1"/>
  <c r="C6307" i="1"/>
  <c r="D6307" i="1"/>
  <c r="B6308" i="1"/>
  <c r="C6308" i="1"/>
  <c r="D6308" i="1"/>
  <c r="B6309" i="1"/>
  <c r="C6309" i="1"/>
  <c r="D6309" i="1"/>
  <c r="B6310" i="1"/>
  <c r="C6310" i="1"/>
  <c r="D6310" i="1"/>
  <c r="B6311" i="1"/>
  <c r="C6311" i="1"/>
  <c r="D6311" i="1"/>
  <c r="B6312" i="1"/>
  <c r="C6312" i="1"/>
  <c r="D6312" i="1"/>
  <c r="B6313" i="1"/>
  <c r="C6313" i="1"/>
  <c r="D6313" i="1"/>
  <c r="B6314" i="1"/>
  <c r="C6314" i="1"/>
  <c r="D6314" i="1"/>
  <c r="B6315" i="1"/>
  <c r="C6315" i="1"/>
  <c r="D6315" i="1"/>
  <c r="B6316" i="1"/>
  <c r="C6316" i="1"/>
  <c r="D6316" i="1"/>
  <c r="B6317" i="1"/>
  <c r="C6317" i="1"/>
  <c r="D6317" i="1"/>
  <c r="B6318" i="1"/>
  <c r="C6318" i="1"/>
  <c r="D6318" i="1"/>
  <c r="B6319" i="1"/>
  <c r="C6319" i="1"/>
  <c r="D6319" i="1"/>
  <c r="B6320" i="1"/>
  <c r="C6320" i="1"/>
  <c r="D6320" i="1"/>
  <c r="B6321" i="1"/>
  <c r="C6321" i="1"/>
  <c r="D6321" i="1"/>
  <c r="B6322" i="1"/>
  <c r="C6322" i="1"/>
  <c r="D6322" i="1"/>
  <c r="B6323" i="1"/>
  <c r="C6323" i="1"/>
  <c r="D6323" i="1"/>
  <c r="B6324" i="1"/>
  <c r="C6324" i="1"/>
  <c r="D6324" i="1"/>
  <c r="B6325" i="1"/>
  <c r="C6325" i="1"/>
  <c r="D6325" i="1"/>
  <c r="B6326" i="1"/>
  <c r="C6326" i="1"/>
  <c r="D6326" i="1"/>
  <c r="B6327" i="1"/>
  <c r="C6327" i="1"/>
  <c r="D6327" i="1"/>
  <c r="B6328" i="1"/>
  <c r="C6328" i="1"/>
  <c r="D6328" i="1"/>
  <c r="B6329" i="1"/>
  <c r="C6329" i="1"/>
  <c r="D6329" i="1"/>
  <c r="B6330" i="1"/>
  <c r="C6330" i="1"/>
  <c r="D6330" i="1"/>
  <c r="B6331" i="1"/>
  <c r="C6331" i="1"/>
  <c r="D6331" i="1"/>
  <c r="B6332" i="1"/>
  <c r="C6332" i="1"/>
  <c r="D6332" i="1"/>
  <c r="B6333" i="1"/>
  <c r="C6333" i="1"/>
  <c r="D6333" i="1"/>
  <c r="B6334" i="1"/>
  <c r="C6334" i="1"/>
  <c r="D6334" i="1"/>
  <c r="B6335" i="1"/>
  <c r="C6335" i="1"/>
  <c r="D6335" i="1"/>
  <c r="B6336" i="1"/>
  <c r="C6336" i="1"/>
  <c r="D6336" i="1"/>
  <c r="B6337" i="1"/>
  <c r="C6337" i="1"/>
  <c r="D6337" i="1"/>
  <c r="B6338" i="1"/>
  <c r="C6338" i="1"/>
  <c r="D6338" i="1"/>
  <c r="B6339" i="1"/>
  <c r="C6339" i="1"/>
  <c r="D6339" i="1"/>
  <c r="B6340" i="1"/>
  <c r="C6340" i="1"/>
  <c r="D6340" i="1"/>
  <c r="B6341" i="1"/>
  <c r="C6341" i="1"/>
  <c r="D6341" i="1"/>
  <c r="B6342" i="1"/>
  <c r="C6342" i="1"/>
  <c r="D6342" i="1"/>
  <c r="B6343" i="1"/>
  <c r="C6343" i="1"/>
  <c r="D6343" i="1"/>
  <c r="B6344" i="1"/>
  <c r="C6344" i="1"/>
  <c r="D6344" i="1"/>
  <c r="B6345" i="1"/>
  <c r="C6345" i="1"/>
  <c r="D6345" i="1"/>
  <c r="B6346" i="1"/>
  <c r="C6346" i="1"/>
  <c r="D6346" i="1"/>
  <c r="B6347" i="1"/>
  <c r="C6347" i="1"/>
  <c r="D6347" i="1"/>
  <c r="B6348" i="1"/>
  <c r="C6348" i="1"/>
  <c r="D6348" i="1"/>
  <c r="B6349" i="1"/>
  <c r="C6349" i="1"/>
  <c r="D6349" i="1"/>
  <c r="B6350" i="1"/>
  <c r="C6350" i="1"/>
  <c r="D6350" i="1"/>
  <c r="B6351" i="1"/>
  <c r="C6351" i="1"/>
  <c r="D6351" i="1"/>
  <c r="B6352" i="1"/>
  <c r="C6352" i="1"/>
  <c r="D6352" i="1"/>
  <c r="B6353" i="1"/>
  <c r="C6353" i="1"/>
  <c r="D6353" i="1"/>
  <c r="B6354" i="1"/>
  <c r="C6354" i="1"/>
  <c r="D6354" i="1"/>
  <c r="B6355" i="1"/>
  <c r="C6355" i="1"/>
  <c r="D6355" i="1"/>
  <c r="B6356" i="1"/>
  <c r="C6356" i="1"/>
  <c r="D6356" i="1"/>
  <c r="B6357" i="1"/>
  <c r="C6357" i="1"/>
  <c r="D6357" i="1"/>
  <c r="B6358" i="1"/>
  <c r="C6358" i="1"/>
  <c r="D6358" i="1"/>
  <c r="B6359" i="1"/>
  <c r="C6359" i="1"/>
  <c r="D6359" i="1"/>
  <c r="B6360" i="1"/>
  <c r="C6360" i="1"/>
  <c r="D6360" i="1"/>
  <c r="B6361" i="1"/>
  <c r="C6361" i="1"/>
  <c r="D6361" i="1"/>
  <c r="B6362" i="1"/>
  <c r="C6362" i="1"/>
  <c r="D6362" i="1"/>
  <c r="B6363" i="1"/>
  <c r="C6363" i="1"/>
  <c r="D6363" i="1"/>
  <c r="B6364" i="1"/>
  <c r="C6364" i="1"/>
  <c r="D6364" i="1"/>
  <c r="B6365" i="1"/>
  <c r="C6365" i="1"/>
  <c r="D6365" i="1"/>
  <c r="B6366" i="1"/>
  <c r="C6366" i="1"/>
  <c r="D6366" i="1"/>
  <c r="B6367" i="1"/>
  <c r="C6367" i="1"/>
  <c r="D6367" i="1"/>
  <c r="B6368" i="1"/>
  <c r="C6368" i="1"/>
  <c r="D6368" i="1"/>
  <c r="B6369" i="1"/>
  <c r="C6369" i="1"/>
  <c r="D6369" i="1"/>
  <c r="B6370" i="1"/>
  <c r="C6370" i="1"/>
  <c r="D6370" i="1"/>
  <c r="B6371" i="1"/>
  <c r="C6371" i="1"/>
  <c r="D6371" i="1"/>
  <c r="B6372" i="1"/>
  <c r="C6372" i="1"/>
  <c r="D6372" i="1"/>
  <c r="B6373" i="1"/>
  <c r="C6373" i="1"/>
  <c r="D6373" i="1"/>
  <c r="B6374" i="1"/>
  <c r="C6374" i="1"/>
  <c r="D6374" i="1"/>
  <c r="B6375" i="1"/>
  <c r="C6375" i="1"/>
  <c r="D6375" i="1"/>
  <c r="B6376" i="1"/>
  <c r="C6376" i="1"/>
  <c r="D6376" i="1"/>
  <c r="B6377" i="1"/>
  <c r="C6377" i="1"/>
  <c r="D6377" i="1"/>
  <c r="B6378" i="1"/>
  <c r="C6378" i="1"/>
  <c r="D6378" i="1"/>
  <c r="B6379" i="1"/>
  <c r="C6379" i="1"/>
  <c r="D6379" i="1"/>
  <c r="B6380" i="1"/>
  <c r="C6380" i="1"/>
  <c r="D6380" i="1"/>
  <c r="B6381" i="1"/>
  <c r="C6381" i="1"/>
  <c r="D6381" i="1"/>
  <c r="B6382" i="1"/>
  <c r="C6382" i="1"/>
  <c r="D6382" i="1"/>
  <c r="B6383" i="1"/>
  <c r="C6383" i="1"/>
  <c r="D6383" i="1"/>
  <c r="B6384" i="1"/>
  <c r="C6384" i="1"/>
  <c r="D6384" i="1"/>
  <c r="B6385" i="1"/>
  <c r="C6385" i="1"/>
  <c r="D6385" i="1"/>
  <c r="B6386" i="1"/>
  <c r="C6386" i="1"/>
  <c r="D6386" i="1"/>
  <c r="B6387" i="1"/>
  <c r="C6387" i="1"/>
  <c r="D6387" i="1"/>
  <c r="B6388" i="1"/>
  <c r="C6388" i="1"/>
  <c r="D6388" i="1"/>
  <c r="B6389" i="1"/>
  <c r="C6389" i="1"/>
  <c r="D6389" i="1"/>
  <c r="B6390" i="1"/>
  <c r="C6390" i="1"/>
  <c r="D6390" i="1"/>
  <c r="B6391" i="1"/>
  <c r="C6391" i="1"/>
  <c r="D6391" i="1"/>
  <c r="B6392" i="1"/>
  <c r="C6392" i="1"/>
  <c r="D6392" i="1"/>
  <c r="B6393" i="1"/>
  <c r="C6393" i="1"/>
  <c r="D6393" i="1"/>
  <c r="B6394" i="1"/>
  <c r="C6394" i="1"/>
  <c r="D6394" i="1"/>
  <c r="B6395" i="1"/>
  <c r="C6395" i="1"/>
  <c r="D6395" i="1"/>
  <c r="B6396" i="1"/>
  <c r="C6396" i="1"/>
  <c r="D6396" i="1"/>
  <c r="B6397" i="1"/>
  <c r="C6397" i="1"/>
  <c r="D6397" i="1"/>
  <c r="B6398" i="1"/>
  <c r="C6398" i="1"/>
  <c r="D6398" i="1"/>
  <c r="B6399" i="1"/>
  <c r="C6399" i="1"/>
  <c r="D6399" i="1"/>
  <c r="B6400" i="1"/>
  <c r="C6400" i="1"/>
  <c r="D6400" i="1"/>
  <c r="B6401" i="1"/>
  <c r="C6401" i="1"/>
  <c r="D6401" i="1"/>
  <c r="B6402" i="1"/>
  <c r="C6402" i="1"/>
  <c r="D6402" i="1"/>
  <c r="B6403" i="1"/>
  <c r="C6403" i="1"/>
  <c r="D6403" i="1"/>
  <c r="B6404" i="1"/>
  <c r="C6404" i="1"/>
  <c r="D6404" i="1"/>
  <c r="B6405" i="1"/>
  <c r="C6405" i="1"/>
  <c r="D6405" i="1"/>
  <c r="B6406" i="1"/>
  <c r="C6406" i="1"/>
  <c r="D6406" i="1"/>
  <c r="B6407" i="1"/>
  <c r="C6407" i="1"/>
  <c r="D6407" i="1"/>
  <c r="B6408" i="1"/>
  <c r="C6408" i="1"/>
  <c r="D6408" i="1"/>
  <c r="B6409" i="1"/>
  <c r="C6409" i="1"/>
  <c r="D6409" i="1"/>
  <c r="B6410" i="1"/>
  <c r="C6410" i="1"/>
  <c r="D6410" i="1"/>
  <c r="B6411" i="1"/>
  <c r="C6411" i="1"/>
  <c r="D6411" i="1"/>
  <c r="B6412" i="1"/>
  <c r="C6412" i="1"/>
  <c r="D6412" i="1"/>
  <c r="B6413" i="1"/>
  <c r="C6413" i="1"/>
  <c r="D6413" i="1"/>
  <c r="B6414" i="1"/>
  <c r="C6414" i="1"/>
  <c r="D6414" i="1"/>
  <c r="B6415" i="1"/>
  <c r="C6415" i="1"/>
  <c r="D6415" i="1"/>
  <c r="B6416" i="1"/>
  <c r="C6416" i="1"/>
  <c r="D6416" i="1"/>
  <c r="B6417" i="1"/>
  <c r="C6417" i="1"/>
  <c r="D6417" i="1"/>
  <c r="B6418" i="1"/>
  <c r="C6418" i="1"/>
  <c r="D6418" i="1"/>
  <c r="B6419" i="1"/>
  <c r="C6419" i="1"/>
  <c r="D6419" i="1"/>
  <c r="B6420" i="1"/>
  <c r="C6420" i="1"/>
  <c r="D6420" i="1"/>
  <c r="B6421" i="1"/>
  <c r="C6421" i="1"/>
  <c r="D6421" i="1"/>
  <c r="B6422" i="1"/>
  <c r="C6422" i="1"/>
  <c r="D6422" i="1"/>
  <c r="B6423" i="1"/>
  <c r="C6423" i="1"/>
  <c r="D6423" i="1"/>
  <c r="B6424" i="1"/>
  <c r="C6424" i="1"/>
  <c r="D6424" i="1"/>
  <c r="B6425" i="1"/>
  <c r="C6425" i="1"/>
  <c r="D6425" i="1"/>
  <c r="B6426" i="1"/>
  <c r="C6426" i="1"/>
  <c r="D6426" i="1"/>
  <c r="B6427" i="1"/>
  <c r="C6427" i="1"/>
  <c r="D6427" i="1"/>
  <c r="B6428" i="1"/>
  <c r="C6428" i="1"/>
  <c r="D6428" i="1"/>
  <c r="B6429" i="1"/>
  <c r="C6429" i="1"/>
  <c r="D6429" i="1"/>
  <c r="B6430" i="1"/>
  <c r="C6430" i="1"/>
  <c r="D6430" i="1"/>
  <c r="B6431" i="1"/>
  <c r="C6431" i="1"/>
  <c r="D6431" i="1"/>
  <c r="B6432" i="1"/>
  <c r="C6432" i="1"/>
  <c r="D6432" i="1"/>
  <c r="B6433" i="1"/>
  <c r="C6433" i="1"/>
  <c r="D6433" i="1"/>
  <c r="B6434" i="1"/>
  <c r="C6434" i="1"/>
  <c r="D6434" i="1"/>
  <c r="B6435" i="1"/>
  <c r="C6435" i="1"/>
  <c r="D6435" i="1"/>
  <c r="B6436" i="1"/>
  <c r="C6436" i="1"/>
  <c r="D6436" i="1"/>
  <c r="B6437" i="1"/>
  <c r="C6437" i="1"/>
  <c r="D6437" i="1"/>
  <c r="B6438" i="1"/>
  <c r="C6438" i="1"/>
  <c r="D6438" i="1"/>
  <c r="B6439" i="1"/>
  <c r="C6439" i="1"/>
  <c r="D6439" i="1"/>
  <c r="B6440" i="1"/>
  <c r="C6440" i="1"/>
  <c r="D6440" i="1"/>
  <c r="B6441" i="1"/>
  <c r="C6441" i="1"/>
  <c r="D6441" i="1"/>
  <c r="B6442" i="1"/>
  <c r="C6442" i="1"/>
  <c r="D6442" i="1"/>
  <c r="B6443" i="1"/>
  <c r="C6443" i="1"/>
  <c r="D6443" i="1"/>
  <c r="B6444" i="1"/>
  <c r="C6444" i="1"/>
  <c r="D6444" i="1"/>
  <c r="B6445" i="1"/>
  <c r="C6445" i="1"/>
  <c r="D6445" i="1"/>
  <c r="B6446" i="1"/>
  <c r="C6446" i="1"/>
  <c r="D6446" i="1"/>
  <c r="B6447" i="1"/>
  <c r="C6447" i="1"/>
  <c r="D6447" i="1"/>
  <c r="B6448" i="1"/>
  <c r="C6448" i="1"/>
  <c r="D6448" i="1"/>
  <c r="B6449" i="1"/>
  <c r="C6449" i="1"/>
  <c r="D6449" i="1"/>
  <c r="B6450" i="1"/>
  <c r="C6450" i="1"/>
  <c r="D6450" i="1"/>
  <c r="B6451" i="1"/>
  <c r="C6451" i="1"/>
  <c r="D6451" i="1"/>
  <c r="B6452" i="1"/>
  <c r="C6452" i="1"/>
  <c r="D6452" i="1"/>
  <c r="B6453" i="1"/>
  <c r="C6453" i="1"/>
  <c r="D6453" i="1"/>
  <c r="B6454" i="1"/>
  <c r="C6454" i="1"/>
  <c r="D6454" i="1"/>
  <c r="B6455" i="1"/>
  <c r="C6455" i="1"/>
  <c r="D6455" i="1"/>
  <c r="B6456" i="1"/>
  <c r="C6456" i="1"/>
  <c r="D6456" i="1"/>
  <c r="B6457" i="1"/>
  <c r="C6457" i="1"/>
  <c r="D6457" i="1"/>
  <c r="B6458" i="1"/>
  <c r="C6458" i="1"/>
  <c r="D6458" i="1"/>
  <c r="B6459" i="1"/>
  <c r="C6459" i="1"/>
  <c r="D6459" i="1"/>
  <c r="B6460" i="1"/>
  <c r="C6460" i="1"/>
  <c r="D6460" i="1"/>
  <c r="B6461" i="1"/>
  <c r="C6461" i="1"/>
  <c r="D6461" i="1"/>
  <c r="B6462" i="1"/>
  <c r="C6462" i="1"/>
  <c r="D6462" i="1"/>
  <c r="B6463" i="1"/>
  <c r="C6463" i="1"/>
  <c r="D6463" i="1"/>
  <c r="B6464" i="1"/>
  <c r="C6464" i="1"/>
  <c r="D6464" i="1"/>
  <c r="B6465" i="1"/>
  <c r="C6465" i="1"/>
  <c r="D6465" i="1"/>
  <c r="B6466" i="1"/>
  <c r="C6466" i="1"/>
  <c r="D6466" i="1"/>
  <c r="B6467" i="1"/>
  <c r="C6467" i="1"/>
  <c r="D6467" i="1"/>
  <c r="B6468" i="1"/>
  <c r="C6468" i="1"/>
  <c r="D6468" i="1"/>
  <c r="B6469" i="1"/>
  <c r="C6469" i="1"/>
  <c r="D6469" i="1"/>
  <c r="B6470" i="1"/>
  <c r="C6470" i="1"/>
  <c r="D6470" i="1"/>
  <c r="B6471" i="1"/>
  <c r="C6471" i="1"/>
  <c r="D6471" i="1"/>
  <c r="B6472" i="1"/>
  <c r="C6472" i="1"/>
  <c r="D6472" i="1"/>
  <c r="B6473" i="1"/>
  <c r="C6473" i="1"/>
  <c r="D6473" i="1"/>
  <c r="B6474" i="1"/>
  <c r="C6474" i="1"/>
  <c r="D6474" i="1"/>
  <c r="B6475" i="1"/>
  <c r="C6475" i="1"/>
  <c r="D6475" i="1"/>
  <c r="B6476" i="1"/>
  <c r="C6476" i="1"/>
  <c r="D6476" i="1"/>
  <c r="B6477" i="1"/>
  <c r="C6477" i="1"/>
  <c r="D6477" i="1"/>
  <c r="B6478" i="1"/>
  <c r="C6478" i="1"/>
  <c r="D6478" i="1"/>
  <c r="B6479" i="1"/>
  <c r="C6479" i="1"/>
  <c r="D6479" i="1"/>
  <c r="B6480" i="1"/>
  <c r="C6480" i="1"/>
  <c r="D6480" i="1"/>
  <c r="B6481" i="1"/>
  <c r="C6481" i="1"/>
  <c r="D6481" i="1"/>
  <c r="B6482" i="1"/>
  <c r="C6482" i="1"/>
  <c r="D6482" i="1"/>
  <c r="B6483" i="1"/>
  <c r="C6483" i="1"/>
  <c r="D6483" i="1"/>
  <c r="B6484" i="1"/>
  <c r="C6484" i="1"/>
  <c r="D6484" i="1"/>
  <c r="B6485" i="1"/>
  <c r="C6485" i="1"/>
  <c r="D6485" i="1"/>
  <c r="B6486" i="1"/>
  <c r="C6486" i="1"/>
  <c r="D6486" i="1"/>
  <c r="B6487" i="1"/>
  <c r="C6487" i="1"/>
  <c r="D6487" i="1"/>
  <c r="B6488" i="1"/>
  <c r="C6488" i="1"/>
  <c r="D6488" i="1"/>
  <c r="B6489" i="1"/>
  <c r="C6489" i="1"/>
  <c r="D6489" i="1"/>
  <c r="B6490" i="1"/>
  <c r="C6490" i="1"/>
  <c r="D6490" i="1"/>
  <c r="B6491" i="1"/>
  <c r="C6491" i="1"/>
  <c r="D6491" i="1"/>
  <c r="B6492" i="1"/>
  <c r="C6492" i="1"/>
  <c r="D6492" i="1"/>
  <c r="B6493" i="1"/>
  <c r="C6493" i="1"/>
  <c r="D6493" i="1"/>
  <c r="B6494" i="1"/>
  <c r="C6494" i="1"/>
  <c r="D6494" i="1"/>
  <c r="B6495" i="1"/>
  <c r="C6495" i="1"/>
  <c r="D6495" i="1"/>
  <c r="B6496" i="1"/>
  <c r="C6496" i="1"/>
  <c r="D6496" i="1"/>
  <c r="B6497" i="1"/>
  <c r="C6497" i="1"/>
  <c r="D6497" i="1"/>
  <c r="B6498" i="1"/>
  <c r="C6498" i="1"/>
  <c r="D6498" i="1"/>
  <c r="B6499" i="1"/>
  <c r="C6499" i="1"/>
  <c r="D6499" i="1"/>
  <c r="B6500" i="1"/>
  <c r="C6500" i="1"/>
  <c r="D6500" i="1"/>
  <c r="B6501" i="1"/>
  <c r="C6501" i="1"/>
  <c r="D6501" i="1"/>
  <c r="B6502" i="1"/>
  <c r="C6502" i="1"/>
  <c r="D6502" i="1"/>
  <c r="B6503" i="1"/>
  <c r="C6503" i="1"/>
  <c r="D6503" i="1"/>
  <c r="B6504" i="1"/>
  <c r="C6504" i="1"/>
  <c r="D6504" i="1"/>
  <c r="B6505" i="1"/>
  <c r="C6505" i="1"/>
  <c r="D6505" i="1"/>
  <c r="B6506" i="1"/>
  <c r="C6506" i="1"/>
  <c r="D6506" i="1"/>
  <c r="B6507" i="1"/>
  <c r="C6507" i="1"/>
  <c r="D6507" i="1"/>
  <c r="B6508" i="1"/>
  <c r="C6508" i="1"/>
  <c r="D6508" i="1"/>
  <c r="B6509" i="1"/>
  <c r="C6509" i="1"/>
  <c r="D6509" i="1"/>
  <c r="B6510" i="1"/>
  <c r="C6510" i="1"/>
  <c r="D6510" i="1"/>
  <c r="B6511" i="1"/>
  <c r="C6511" i="1"/>
  <c r="D6511" i="1"/>
  <c r="B6512" i="1"/>
  <c r="C6512" i="1"/>
  <c r="D6512" i="1"/>
  <c r="B6513" i="1"/>
  <c r="C6513" i="1"/>
  <c r="D6513" i="1"/>
  <c r="B6514" i="1"/>
  <c r="C6514" i="1"/>
  <c r="D6514" i="1"/>
  <c r="B6515" i="1"/>
  <c r="C6515" i="1"/>
  <c r="D6515" i="1"/>
  <c r="B6516" i="1"/>
  <c r="C6516" i="1"/>
  <c r="D6516" i="1"/>
  <c r="B6517" i="1"/>
  <c r="C6517" i="1"/>
  <c r="D6517" i="1"/>
  <c r="B6518" i="1"/>
  <c r="C6518" i="1"/>
  <c r="D6518" i="1"/>
  <c r="B6519" i="1"/>
  <c r="C6519" i="1"/>
  <c r="D6519" i="1"/>
  <c r="B6520" i="1"/>
  <c r="C6520" i="1"/>
  <c r="D6520" i="1"/>
  <c r="B6521" i="1"/>
  <c r="C6521" i="1"/>
  <c r="D6521" i="1"/>
  <c r="B6522" i="1"/>
  <c r="C6522" i="1"/>
  <c r="D6522" i="1"/>
  <c r="B6523" i="1"/>
  <c r="C6523" i="1"/>
  <c r="D6523" i="1"/>
  <c r="B6524" i="1"/>
  <c r="C6524" i="1"/>
  <c r="D6524" i="1"/>
  <c r="B6525" i="1"/>
  <c r="C6525" i="1"/>
  <c r="D6525" i="1"/>
  <c r="B6526" i="1"/>
  <c r="C6526" i="1"/>
  <c r="D6526" i="1"/>
  <c r="B6527" i="1"/>
  <c r="C6527" i="1"/>
  <c r="D6527" i="1"/>
  <c r="B6528" i="1"/>
  <c r="C6528" i="1"/>
  <c r="D6528" i="1"/>
  <c r="B6529" i="1"/>
  <c r="C6529" i="1"/>
  <c r="D6529" i="1"/>
  <c r="B6530" i="1"/>
  <c r="C6530" i="1"/>
  <c r="D6530" i="1"/>
  <c r="B6531" i="1"/>
  <c r="C6531" i="1"/>
  <c r="D6531" i="1"/>
  <c r="B6532" i="1"/>
  <c r="C6532" i="1"/>
  <c r="D6532" i="1"/>
  <c r="B6533" i="1"/>
  <c r="C6533" i="1"/>
  <c r="D6533" i="1"/>
  <c r="B6534" i="1"/>
  <c r="C6534" i="1"/>
  <c r="D6534" i="1"/>
  <c r="B6535" i="1"/>
  <c r="C6535" i="1"/>
  <c r="D6535" i="1"/>
  <c r="B6536" i="1"/>
  <c r="C6536" i="1"/>
  <c r="D6536" i="1"/>
  <c r="B6537" i="1"/>
  <c r="C6537" i="1"/>
  <c r="D6537" i="1"/>
  <c r="B6538" i="1"/>
  <c r="C6538" i="1"/>
  <c r="D6538" i="1"/>
  <c r="B6539" i="1"/>
  <c r="C6539" i="1"/>
  <c r="D6539" i="1"/>
  <c r="B6540" i="1"/>
  <c r="C6540" i="1"/>
  <c r="D6540" i="1"/>
  <c r="B6541" i="1"/>
  <c r="C6541" i="1"/>
  <c r="D6541" i="1"/>
  <c r="B6542" i="1"/>
  <c r="C6542" i="1"/>
  <c r="D6542" i="1"/>
  <c r="B6543" i="1"/>
  <c r="C6543" i="1"/>
  <c r="D6543" i="1"/>
  <c r="B6544" i="1"/>
  <c r="C6544" i="1"/>
  <c r="D6544" i="1"/>
  <c r="B6545" i="1"/>
  <c r="C6545" i="1"/>
  <c r="D6545" i="1"/>
  <c r="B6546" i="1"/>
  <c r="C6546" i="1"/>
  <c r="D6546" i="1"/>
  <c r="B6547" i="1"/>
  <c r="C6547" i="1"/>
  <c r="D6547" i="1"/>
  <c r="B6548" i="1"/>
  <c r="C6548" i="1"/>
  <c r="D6548" i="1"/>
  <c r="B6549" i="1"/>
  <c r="C6549" i="1"/>
  <c r="D6549" i="1"/>
  <c r="B6550" i="1"/>
  <c r="C6550" i="1"/>
  <c r="D6550" i="1"/>
  <c r="B6551" i="1"/>
  <c r="C6551" i="1"/>
  <c r="D6551" i="1"/>
  <c r="B6552" i="1"/>
  <c r="C6552" i="1"/>
  <c r="D6552" i="1"/>
  <c r="B6553" i="1"/>
  <c r="C6553" i="1"/>
  <c r="D6553" i="1"/>
  <c r="B6554" i="1"/>
  <c r="C6554" i="1"/>
  <c r="D6554" i="1"/>
  <c r="B6555" i="1"/>
  <c r="C6555" i="1"/>
  <c r="D6555" i="1"/>
  <c r="B6556" i="1"/>
  <c r="C6556" i="1"/>
  <c r="D6556" i="1"/>
  <c r="B6557" i="1"/>
  <c r="C6557" i="1"/>
  <c r="D6557" i="1"/>
  <c r="B6558" i="1"/>
  <c r="C6558" i="1"/>
  <c r="D6558" i="1"/>
  <c r="B6559" i="1"/>
  <c r="C6559" i="1"/>
  <c r="D6559" i="1"/>
  <c r="B6560" i="1"/>
  <c r="C6560" i="1"/>
  <c r="D6560" i="1"/>
  <c r="B6561" i="1"/>
  <c r="C6561" i="1"/>
  <c r="D6561" i="1"/>
  <c r="B6562" i="1"/>
  <c r="C6562" i="1"/>
  <c r="D6562" i="1"/>
  <c r="B6563" i="1"/>
  <c r="C6563" i="1"/>
  <c r="D6563" i="1"/>
  <c r="B6564" i="1"/>
  <c r="C6564" i="1"/>
  <c r="D6564" i="1"/>
  <c r="B6565" i="1"/>
  <c r="C6565" i="1"/>
  <c r="D6565" i="1"/>
  <c r="B6566" i="1"/>
  <c r="C6566" i="1"/>
  <c r="D6566" i="1"/>
  <c r="B6567" i="1"/>
  <c r="C6567" i="1"/>
  <c r="D6567" i="1"/>
  <c r="B6568" i="1"/>
  <c r="C6568" i="1"/>
  <c r="D6568" i="1"/>
  <c r="B6569" i="1"/>
  <c r="C6569" i="1"/>
  <c r="D6569" i="1"/>
  <c r="B6570" i="1"/>
  <c r="C6570" i="1"/>
  <c r="D6570" i="1"/>
  <c r="B6571" i="1"/>
  <c r="C6571" i="1"/>
  <c r="D6571" i="1"/>
  <c r="B6572" i="1"/>
  <c r="C6572" i="1"/>
  <c r="D6572" i="1"/>
  <c r="B6573" i="1"/>
  <c r="C6573" i="1"/>
  <c r="D6573" i="1"/>
  <c r="B6574" i="1"/>
  <c r="C6574" i="1"/>
  <c r="D6574" i="1"/>
  <c r="B6575" i="1"/>
  <c r="C6575" i="1"/>
  <c r="D6575" i="1"/>
  <c r="B6576" i="1"/>
  <c r="C6576" i="1"/>
  <c r="D6576" i="1"/>
  <c r="B6577" i="1"/>
  <c r="C6577" i="1"/>
  <c r="D6577" i="1"/>
  <c r="B6578" i="1"/>
  <c r="C6578" i="1"/>
  <c r="D6578" i="1"/>
  <c r="B6579" i="1"/>
  <c r="C6579" i="1"/>
  <c r="D6579" i="1"/>
  <c r="B6580" i="1"/>
  <c r="C6580" i="1"/>
  <c r="D6580" i="1"/>
  <c r="B6581" i="1"/>
  <c r="C6581" i="1"/>
  <c r="D6581" i="1"/>
  <c r="B6582" i="1"/>
  <c r="C6582" i="1"/>
  <c r="D6582" i="1"/>
  <c r="B6583" i="1"/>
  <c r="C6583" i="1"/>
  <c r="D6583" i="1"/>
  <c r="B6584" i="1"/>
  <c r="C6584" i="1"/>
  <c r="D6584" i="1"/>
  <c r="B6585" i="1"/>
  <c r="C6585" i="1"/>
  <c r="D6585" i="1"/>
  <c r="B6586" i="1"/>
  <c r="C6586" i="1"/>
  <c r="D6586" i="1"/>
  <c r="B6587" i="1"/>
  <c r="C6587" i="1"/>
  <c r="D6587" i="1"/>
  <c r="B6588" i="1"/>
  <c r="C6588" i="1"/>
  <c r="D6588" i="1"/>
  <c r="B6589" i="1"/>
  <c r="C6589" i="1"/>
  <c r="D6589" i="1"/>
  <c r="B6590" i="1"/>
  <c r="C6590" i="1"/>
  <c r="D6590" i="1"/>
  <c r="B6591" i="1"/>
  <c r="C6591" i="1"/>
  <c r="D6591" i="1"/>
  <c r="B6592" i="1"/>
  <c r="C6592" i="1"/>
  <c r="D6592" i="1"/>
  <c r="B6593" i="1"/>
  <c r="C6593" i="1"/>
  <c r="D6593" i="1"/>
  <c r="B6594" i="1"/>
  <c r="C6594" i="1"/>
  <c r="D6594" i="1"/>
  <c r="B6595" i="1"/>
  <c r="C6595" i="1"/>
  <c r="D6595" i="1"/>
  <c r="B6596" i="1"/>
  <c r="C6596" i="1"/>
  <c r="D6596" i="1"/>
  <c r="B6597" i="1"/>
  <c r="C6597" i="1"/>
  <c r="D6597" i="1"/>
  <c r="B6598" i="1"/>
  <c r="C6598" i="1"/>
  <c r="D6598" i="1"/>
  <c r="B6599" i="1"/>
  <c r="C6599" i="1"/>
  <c r="D6599" i="1"/>
  <c r="B6600" i="1"/>
  <c r="C6600" i="1"/>
  <c r="D6600" i="1"/>
  <c r="B6601" i="1"/>
  <c r="C6601" i="1"/>
  <c r="D6601" i="1"/>
  <c r="B6602" i="1"/>
  <c r="C6602" i="1"/>
  <c r="D6602" i="1"/>
  <c r="B6603" i="1"/>
  <c r="C6603" i="1"/>
  <c r="D6603" i="1"/>
  <c r="B6604" i="1"/>
  <c r="C6604" i="1"/>
  <c r="D6604" i="1"/>
  <c r="B6605" i="1"/>
  <c r="C6605" i="1"/>
  <c r="D6605" i="1"/>
  <c r="B6606" i="1"/>
  <c r="C6606" i="1"/>
  <c r="D6606" i="1"/>
  <c r="B6607" i="1"/>
  <c r="C6607" i="1"/>
  <c r="D6607" i="1"/>
  <c r="B6608" i="1"/>
  <c r="C6608" i="1"/>
  <c r="D6608" i="1"/>
  <c r="B6609" i="1"/>
  <c r="C6609" i="1"/>
  <c r="D6609" i="1"/>
  <c r="B6610" i="1"/>
  <c r="C6610" i="1"/>
  <c r="D6610" i="1"/>
  <c r="B6611" i="1"/>
  <c r="C6611" i="1"/>
  <c r="D6611" i="1"/>
  <c r="B6612" i="1"/>
  <c r="C6612" i="1"/>
  <c r="D6612" i="1"/>
  <c r="B6613" i="1"/>
  <c r="C6613" i="1"/>
  <c r="D6613" i="1"/>
  <c r="B6614" i="1"/>
  <c r="C6614" i="1"/>
  <c r="D6614" i="1"/>
  <c r="B6615" i="1"/>
  <c r="C6615" i="1"/>
  <c r="D6615" i="1"/>
  <c r="B6616" i="1"/>
  <c r="C6616" i="1"/>
  <c r="D6616" i="1"/>
  <c r="B6617" i="1"/>
  <c r="C6617" i="1"/>
  <c r="D6617" i="1"/>
  <c r="B6618" i="1"/>
  <c r="C6618" i="1"/>
  <c r="D6618" i="1"/>
  <c r="B6619" i="1"/>
  <c r="C6619" i="1"/>
  <c r="D6619" i="1"/>
  <c r="B6620" i="1"/>
  <c r="C6620" i="1"/>
  <c r="D6620" i="1"/>
  <c r="B6621" i="1"/>
  <c r="C6621" i="1"/>
  <c r="D6621" i="1"/>
  <c r="B6622" i="1"/>
  <c r="C6622" i="1"/>
  <c r="D6622" i="1"/>
  <c r="B6623" i="1"/>
  <c r="C6623" i="1"/>
  <c r="D6623" i="1"/>
  <c r="B6624" i="1"/>
  <c r="C6624" i="1"/>
  <c r="D6624" i="1"/>
  <c r="B6625" i="1"/>
  <c r="C6625" i="1"/>
  <c r="D6625" i="1"/>
  <c r="B6626" i="1"/>
  <c r="C6626" i="1"/>
  <c r="D6626" i="1"/>
  <c r="B6627" i="1"/>
  <c r="C6627" i="1"/>
  <c r="D6627" i="1"/>
  <c r="B6628" i="1"/>
  <c r="C6628" i="1"/>
  <c r="D6628" i="1"/>
  <c r="B6629" i="1"/>
  <c r="C6629" i="1"/>
  <c r="D6629" i="1"/>
  <c r="B6630" i="1"/>
  <c r="C6630" i="1"/>
  <c r="D6630" i="1"/>
  <c r="B6631" i="1"/>
  <c r="C6631" i="1"/>
  <c r="D6631" i="1"/>
  <c r="B6632" i="1"/>
  <c r="C6632" i="1"/>
  <c r="D6632" i="1"/>
  <c r="B6633" i="1"/>
  <c r="C6633" i="1"/>
  <c r="D6633" i="1"/>
  <c r="B6634" i="1"/>
  <c r="C6634" i="1"/>
  <c r="D6634" i="1"/>
  <c r="B6635" i="1"/>
  <c r="C6635" i="1"/>
  <c r="D6635" i="1"/>
  <c r="B6636" i="1"/>
  <c r="C6636" i="1"/>
  <c r="D6636" i="1"/>
  <c r="B6637" i="1"/>
  <c r="C6637" i="1"/>
  <c r="D6637" i="1"/>
  <c r="B6638" i="1"/>
  <c r="C6638" i="1"/>
  <c r="D6638" i="1"/>
  <c r="B6639" i="1"/>
  <c r="C6639" i="1"/>
  <c r="D6639" i="1"/>
  <c r="B6640" i="1"/>
  <c r="C6640" i="1"/>
  <c r="D6640" i="1"/>
  <c r="B6641" i="1"/>
  <c r="C6641" i="1"/>
  <c r="D6641" i="1"/>
  <c r="B6642" i="1"/>
  <c r="C6642" i="1"/>
  <c r="D6642" i="1"/>
  <c r="B6643" i="1"/>
  <c r="C6643" i="1"/>
  <c r="D6643" i="1"/>
  <c r="B6644" i="1"/>
  <c r="C6644" i="1"/>
  <c r="D6644" i="1"/>
  <c r="B6645" i="1"/>
  <c r="C6645" i="1"/>
  <c r="D6645" i="1"/>
  <c r="B6646" i="1"/>
  <c r="C6646" i="1"/>
  <c r="D6646" i="1"/>
  <c r="B6647" i="1"/>
  <c r="C6647" i="1"/>
  <c r="D6647" i="1"/>
  <c r="B6648" i="1"/>
  <c r="C6648" i="1"/>
  <c r="D6648" i="1"/>
  <c r="B6649" i="1"/>
  <c r="C6649" i="1"/>
  <c r="D6649" i="1"/>
  <c r="B6650" i="1"/>
  <c r="C6650" i="1"/>
  <c r="D6650" i="1"/>
  <c r="B6651" i="1"/>
  <c r="C6651" i="1"/>
  <c r="D6651" i="1"/>
  <c r="B6652" i="1"/>
  <c r="C6652" i="1"/>
  <c r="D6652" i="1"/>
  <c r="B6653" i="1"/>
  <c r="C6653" i="1"/>
  <c r="D6653" i="1"/>
  <c r="B6654" i="1"/>
  <c r="C6654" i="1"/>
  <c r="D6654" i="1"/>
  <c r="B6655" i="1"/>
  <c r="C6655" i="1"/>
  <c r="D6655" i="1"/>
  <c r="B6656" i="1"/>
  <c r="C6656" i="1"/>
  <c r="D6656" i="1"/>
  <c r="B6657" i="1"/>
  <c r="C6657" i="1"/>
  <c r="D6657" i="1"/>
  <c r="B6658" i="1"/>
  <c r="C6658" i="1"/>
  <c r="D6658" i="1"/>
  <c r="B6659" i="1"/>
  <c r="C6659" i="1"/>
  <c r="D6659" i="1"/>
  <c r="B6660" i="1"/>
  <c r="C6660" i="1"/>
  <c r="D6660" i="1"/>
  <c r="B6661" i="1"/>
  <c r="C6661" i="1"/>
  <c r="D6661" i="1"/>
  <c r="B6662" i="1"/>
  <c r="C6662" i="1"/>
  <c r="D6662" i="1"/>
  <c r="B6663" i="1"/>
  <c r="C6663" i="1"/>
  <c r="D6663" i="1"/>
  <c r="B6664" i="1"/>
  <c r="C6664" i="1"/>
  <c r="D6664" i="1"/>
  <c r="B6665" i="1"/>
  <c r="C6665" i="1"/>
  <c r="D6665" i="1"/>
  <c r="B6666" i="1"/>
  <c r="C6666" i="1"/>
  <c r="D6666" i="1"/>
  <c r="B6667" i="1"/>
  <c r="C6667" i="1"/>
  <c r="D6667" i="1"/>
  <c r="B6668" i="1"/>
  <c r="C6668" i="1"/>
  <c r="D6668" i="1"/>
  <c r="B6669" i="1"/>
  <c r="C6669" i="1"/>
  <c r="D6669" i="1"/>
  <c r="B6670" i="1"/>
  <c r="C6670" i="1"/>
  <c r="D6670" i="1"/>
  <c r="B6671" i="1"/>
  <c r="C6671" i="1"/>
  <c r="D6671" i="1"/>
  <c r="B6672" i="1"/>
  <c r="C6672" i="1"/>
  <c r="D6672" i="1"/>
  <c r="B6673" i="1"/>
  <c r="C6673" i="1"/>
  <c r="D6673" i="1"/>
  <c r="B6674" i="1"/>
  <c r="C6674" i="1"/>
  <c r="D6674" i="1"/>
  <c r="B6675" i="1"/>
  <c r="C6675" i="1"/>
  <c r="D6675" i="1"/>
  <c r="B6676" i="1"/>
  <c r="C6676" i="1"/>
  <c r="D6676" i="1"/>
  <c r="B6677" i="1"/>
  <c r="C6677" i="1"/>
  <c r="D6677" i="1"/>
  <c r="B6678" i="1"/>
  <c r="C6678" i="1"/>
  <c r="D6678" i="1"/>
  <c r="B6679" i="1"/>
  <c r="C6679" i="1"/>
  <c r="D6679" i="1"/>
  <c r="B6680" i="1"/>
  <c r="C6680" i="1"/>
  <c r="D6680" i="1"/>
  <c r="B6681" i="1"/>
  <c r="C6681" i="1"/>
  <c r="D6681" i="1"/>
  <c r="B6682" i="1"/>
  <c r="C6682" i="1"/>
  <c r="D6682" i="1"/>
  <c r="B6683" i="1"/>
  <c r="C6683" i="1"/>
  <c r="D6683" i="1"/>
  <c r="B6684" i="1"/>
  <c r="C6684" i="1"/>
  <c r="D6684" i="1"/>
  <c r="B6685" i="1"/>
  <c r="C6685" i="1"/>
  <c r="D6685" i="1"/>
  <c r="B6686" i="1"/>
  <c r="C6686" i="1"/>
  <c r="D6686" i="1"/>
  <c r="B6687" i="1"/>
  <c r="C6687" i="1"/>
  <c r="D6687" i="1"/>
  <c r="B6688" i="1"/>
  <c r="C6688" i="1"/>
  <c r="D6688" i="1"/>
  <c r="B6689" i="1"/>
  <c r="C6689" i="1"/>
  <c r="D6689" i="1"/>
  <c r="B6690" i="1"/>
  <c r="C6690" i="1"/>
  <c r="D6690" i="1"/>
  <c r="B6691" i="1"/>
  <c r="C6691" i="1"/>
  <c r="D6691" i="1"/>
  <c r="B6692" i="1"/>
  <c r="C6692" i="1"/>
  <c r="D6692" i="1"/>
  <c r="B6693" i="1"/>
  <c r="C6693" i="1"/>
  <c r="D6693" i="1"/>
  <c r="B6694" i="1"/>
  <c r="C6694" i="1"/>
  <c r="D6694" i="1"/>
  <c r="B6695" i="1"/>
  <c r="C6695" i="1"/>
  <c r="D6695" i="1"/>
  <c r="B6696" i="1"/>
  <c r="C6696" i="1"/>
  <c r="D6696" i="1"/>
  <c r="B6697" i="1"/>
  <c r="C6697" i="1"/>
  <c r="D6697" i="1"/>
  <c r="B6698" i="1"/>
  <c r="C6698" i="1"/>
  <c r="D6698" i="1"/>
  <c r="B6699" i="1"/>
  <c r="C6699" i="1"/>
  <c r="D6699" i="1"/>
  <c r="B6700" i="1"/>
  <c r="C6700" i="1"/>
  <c r="D6700" i="1"/>
  <c r="B6701" i="1"/>
  <c r="C6701" i="1"/>
  <c r="D6701" i="1"/>
  <c r="B6702" i="1"/>
  <c r="C6702" i="1"/>
  <c r="D6702" i="1"/>
  <c r="B6703" i="1"/>
  <c r="C6703" i="1"/>
  <c r="D6703" i="1"/>
  <c r="B6704" i="1"/>
  <c r="C6704" i="1"/>
  <c r="D6704" i="1"/>
  <c r="B6705" i="1"/>
  <c r="C6705" i="1"/>
  <c r="D6705" i="1"/>
  <c r="B6706" i="1"/>
  <c r="C6706" i="1"/>
  <c r="D6706" i="1"/>
  <c r="B6707" i="1"/>
  <c r="C6707" i="1"/>
  <c r="D6707" i="1"/>
  <c r="B6708" i="1"/>
  <c r="C6708" i="1"/>
  <c r="D6708" i="1"/>
  <c r="B6709" i="1"/>
  <c r="C6709" i="1"/>
  <c r="D6709" i="1"/>
  <c r="B6710" i="1"/>
  <c r="C6710" i="1"/>
  <c r="D6710" i="1"/>
  <c r="B6711" i="1"/>
  <c r="C6711" i="1"/>
  <c r="D6711" i="1"/>
  <c r="B6712" i="1"/>
  <c r="C6712" i="1"/>
  <c r="D6712" i="1"/>
  <c r="B6713" i="1"/>
  <c r="C6713" i="1"/>
  <c r="D6713" i="1"/>
  <c r="B6714" i="1"/>
  <c r="C6714" i="1"/>
  <c r="D6714" i="1"/>
  <c r="B6715" i="1"/>
  <c r="C6715" i="1"/>
  <c r="D6715" i="1"/>
  <c r="B6716" i="1"/>
  <c r="C6716" i="1"/>
  <c r="D6716" i="1"/>
  <c r="B6717" i="1"/>
  <c r="C6717" i="1"/>
  <c r="D6717" i="1"/>
  <c r="B6718" i="1"/>
  <c r="C6718" i="1"/>
  <c r="D6718" i="1"/>
  <c r="B6719" i="1"/>
  <c r="C6719" i="1"/>
  <c r="D6719" i="1"/>
  <c r="B6720" i="1"/>
  <c r="C6720" i="1"/>
  <c r="D6720" i="1"/>
  <c r="B6721" i="1"/>
  <c r="C6721" i="1"/>
  <c r="D6721" i="1"/>
  <c r="B6722" i="1"/>
  <c r="C6722" i="1"/>
  <c r="D6722" i="1"/>
  <c r="B6723" i="1"/>
  <c r="C6723" i="1"/>
  <c r="D6723" i="1"/>
  <c r="B6724" i="1"/>
  <c r="C6724" i="1"/>
  <c r="D6724" i="1"/>
  <c r="B6725" i="1"/>
  <c r="C6725" i="1"/>
  <c r="D6725" i="1"/>
  <c r="B6726" i="1"/>
  <c r="C6726" i="1"/>
  <c r="D6726" i="1"/>
  <c r="B6727" i="1"/>
  <c r="C6727" i="1"/>
  <c r="D6727" i="1"/>
  <c r="B6728" i="1"/>
  <c r="C6728" i="1"/>
  <c r="D6728" i="1"/>
  <c r="B6729" i="1"/>
  <c r="C6729" i="1"/>
  <c r="D6729" i="1"/>
  <c r="B6730" i="1"/>
  <c r="C6730" i="1"/>
  <c r="D6730" i="1"/>
  <c r="B6731" i="1"/>
  <c r="C6731" i="1"/>
  <c r="D6731" i="1"/>
  <c r="B6732" i="1"/>
  <c r="C6732" i="1"/>
  <c r="D6732" i="1"/>
  <c r="B6733" i="1"/>
  <c r="C6733" i="1"/>
  <c r="D6733" i="1"/>
  <c r="B6734" i="1"/>
  <c r="C6734" i="1"/>
  <c r="D6734" i="1"/>
  <c r="B6735" i="1"/>
  <c r="C6735" i="1"/>
  <c r="D6735" i="1"/>
  <c r="B6736" i="1"/>
  <c r="C6736" i="1"/>
  <c r="D6736" i="1"/>
  <c r="B6737" i="1"/>
  <c r="C6737" i="1"/>
  <c r="D6737" i="1"/>
  <c r="B6738" i="1"/>
  <c r="C6738" i="1"/>
  <c r="D6738" i="1"/>
  <c r="B6739" i="1"/>
  <c r="C6739" i="1"/>
  <c r="D6739" i="1"/>
  <c r="B6740" i="1"/>
  <c r="C6740" i="1"/>
  <c r="D6740" i="1"/>
  <c r="B6741" i="1"/>
  <c r="C6741" i="1"/>
  <c r="D6741" i="1"/>
  <c r="B6742" i="1"/>
  <c r="C6742" i="1"/>
  <c r="D6742" i="1"/>
  <c r="B6743" i="1"/>
  <c r="C6743" i="1"/>
  <c r="D6743" i="1"/>
  <c r="B6744" i="1"/>
  <c r="C6744" i="1"/>
  <c r="D6744" i="1"/>
  <c r="B6745" i="1"/>
  <c r="C6745" i="1"/>
  <c r="D6745" i="1"/>
  <c r="B6746" i="1"/>
  <c r="C6746" i="1"/>
  <c r="D6746" i="1"/>
  <c r="B6747" i="1"/>
  <c r="C6747" i="1"/>
  <c r="D6747" i="1"/>
  <c r="B6748" i="1"/>
  <c r="C6748" i="1"/>
  <c r="D6748" i="1"/>
  <c r="B6749" i="1"/>
  <c r="C6749" i="1"/>
  <c r="D6749" i="1"/>
  <c r="B6750" i="1"/>
  <c r="C6750" i="1"/>
  <c r="D6750" i="1"/>
  <c r="B6751" i="1"/>
  <c r="C6751" i="1"/>
  <c r="D6751" i="1"/>
  <c r="B6752" i="1"/>
  <c r="C6752" i="1"/>
  <c r="D6752" i="1"/>
  <c r="B6753" i="1"/>
  <c r="C6753" i="1"/>
  <c r="D6753" i="1"/>
  <c r="B6754" i="1"/>
  <c r="C6754" i="1"/>
  <c r="D6754" i="1"/>
  <c r="B6755" i="1"/>
  <c r="C6755" i="1"/>
  <c r="D6755" i="1"/>
  <c r="B6756" i="1"/>
  <c r="C6756" i="1"/>
  <c r="D6756" i="1"/>
  <c r="B6757" i="1"/>
  <c r="C6757" i="1"/>
  <c r="D6757" i="1"/>
  <c r="B6758" i="1"/>
  <c r="C6758" i="1"/>
  <c r="D6758" i="1"/>
  <c r="B6759" i="1"/>
  <c r="C6759" i="1"/>
  <c r="D6759" i="1"/>
  <c r="B6760" i="1"/>
  <c r="C6760" i="1"/>
  <c r="D6760" i="1"/>
  <c r="B6761" i="1"/>
  <c r="C6761" i="1"/>
  <c r="D6761" i="1"/>
  <c r="B6762" i="1"/>
  <c r="C6762" i="1"/>
  <c r="D6762" i="1"/>
  <c r="B6763" i="1"/>
  <c r="C6763" i="1"/>
  <c r="D6763" i="1"/>
  <c r="B6764" i="1"/>
  <c r="C6764" i="1"/>
  <c r="D6764" i="1"/>
  <c r="B6765" i="1"/>
  <c r="C6765" i="1"/>
  <c r="D6765" i="1"/>
  <c r="B6766" i="1"/>
  <c r="C6766" i="1"/>
  <c r="D6766" i="1"/>
  <c r="B6767" i="1"/>
  <c r="C6767" i="1"/>
  <c r="D6767" i="1"/>
  <c r="B6768" i="1"/>
  <c r="C6768" i="1"/>
  <c r="D6768" i="1"/>
  <c r="B6769" i="1"/>
  <c r="C6769" i="1"/>
  <c r="D6769" i="1"/>
  <c r="B6770" i="1"/>
  <c r="C6770" i="1"/>
  <c r="D6770" i="1"/>
  <c r="B6771" i="1"/>
  <c r="C6771" i="1"/>
  <c r="D6771" i="1"/>
  <c r="B6772" i="1"/>
  <c r="C6772" i="1"/>
  <c r="D6772" i="1"/>
  <c r="B6773" i="1"/>
  <c r="C6773" i="1"/>
  <c r="D6773" i="1"/>
  <c r="B6774" i="1"/>
  <c r="C6774" i="1"/>
  <c r="D6774" i="1"/>
  <c r="B6775" i="1"/>
  <c r="C6775" i="1"/>
  <c r="D6775" i="1"/>
  <c r="B6776" i="1"/>
  <c r="C6776" i="1"/>
  <c r="D6776" i="1"/>
  <c r="B6777" i="1"/>
  <c r="C6777" i="1"/>
  <c r="D6777" i="1"/>
  <c r="B6778" i="1"/>
  <c r="C6778" i="1"/>
  <c r="D6778" i="1"/>
  <c r="B6779" i="1"/>
  <c r="C6779" i="1"/>
  <c r="D6779" i="1"/>
  <c r="B6780" i="1"/>
  <c r="C6780" i="1"/>
  <c r="D6780" i="1"/>
  <c r="B6781" i="1"/>
  <c r="C6781" i="1"/>
  <c r="D6781" i="1"/>
  <c r="B6782" i="1"/>
  <c r="C6782" i="1"/>
  <c r="D6782" i="1"/>
  <c r="B6783" i="1"/>
  <c r="C6783" i="1"/>
  <c r="D6783" i="1"/>
  <c r="B6784" i="1"/>
  <c r="C6784" i="1"/>
  <c r="D6784" i="1"/>
  <c r="B6785" i="1"/>
  <c r="C6785" i="1"/>
  <c r="D6785" i="1"/>
  <c r="B6786" i="1"/>
  <c r="C6786" i="1"/>
  <c r="D6786" i="1"/>
  <c r="B6787" i="1"/>
  <c r="C6787" i="1"/>
  <c r="D6787" i="1"/>
  <c r="B6788" i="1"/>
  <c r="C6788" i="1"/>
  <c r="D6788" i="1"/>
  <c r="B6789" i="1"/>
  <c r="C6789" i="1"/>
  <c r="D6789" i="1"/>
  <c r="B6790" i="1"/>
  <c r="C6790" i="1"/>
  <c r="D6790" i="1"/>
  <c r="B6791" i="1"/>
  <c r="C6791" i="1"/>
  <c r="D6791" i="1"/>
  <c r="B6792" i="1"/>
  <c r="C6792" i="1"/>
  <c r="D6792" i="1"/>
  <c r="B6793" i="1"/>
  <c r="C6793" i="1"/>
  <c r="D6793" i="1"/>
  <c r="B6794" i="1"/>
  <c r="C6794" i="1"/>
  <c r="D6794" i="1"/>
  <c r="B6795" i="1"/>
  <c r="C6795" i="1"/>
  <c r="D6795" i="1"/>
  <c r="B6796" i="1"/>
  <c r="C6796" i="1"/>
  <c r="D6796" i="1"/>
  <c r="B6797" i="1"/>
  <c r="C6797" i="1"/>
  <c r="D6797" i="1"/>
  <c r="B6798" i="1"/>
  <c r="C6798" i="1"/>
  <c r="D6798" i="1"/>
  <c r="B6799" i="1"/>
  <c r="C6799" i="1"/>
  <c r="D6799" i="1"/>
  <c r="B6800" i="1"/>
  <c r="C6800" i="1"/>
  <c r="D6800" i="1"/>
  <c r="B6801" i="1"/>
  <c r="C6801" i="1"/>
  <c r="D6801" i="1"/>
  <c r="B6802" i="1"/>
  <c r="C6802" i="1"/>
  <c r="D6802" i="1"/>
  <c r="B6803" i="1"/>
  <c r="C6803" i="1"/>
  <c r="D6803" i="1"/>
  <c r="B6804" i="1"/>
  <c r="C6804" i="1"/>
  <c r="D6804" i="1"/>
  <c r="B6805" i="1"/>
  <c r="C6805" i="1"/>
  <c r="D6805" i="1"/>
  <c r="B6806" i="1"/>
  <c r="C6806" i="1"/>
  <c r="D6806" i="1"/>
  <c r="B6807" i="1"/>
  <c r="C6807" i="1"/>
  <c r="D6807" i="1"/>
  <c r="B6808" i="1"/>
  <c r="C6808" i="1"/>
  <c r="D6808" i="1"/>
  <c r="B6809" i="1"/>
  <c r="C6809" i="1"/>
  <c r="D6809" i="1"/>
  <c r="B6810" i="1"/>
  <c r="C6810" i="1"/>
  <c r="D6810" i="1"/>
  <c r="B6811" i="1"/>
  <c r="C6811" i="1"/>
  <c r="D6811" i="1"/>
  <c r="B6812" i="1"/>
  <c r="C6812" i="1"/>
  <c r="D6812" i="1"/>
  <c r="B6813" i="1"/>
  <c r="C6813" i="1"/>
  <c r="D6813" i="1"/>
  <c r="B6814" i="1"/>
  <c r="C6814" i="1"/>
  <c r="D6814" i="1"/>
  <c r="B6815" i="1"/>
  <c r="C6815" i="1"/>
  <c r="D6815" i="1"/>
  <c r="B6816" i="1"/>
  <c r="C6816" i="1"/>
  <c r="D6816" i="1"/>
  <c r="B6817" i="1"/>
  <c r="C6817" i="1"/>
  <c r="D6817" i="1"/>
  <c r="B6818" i="1"/>
  <c r="C6818" i="1"/>
  <c r="D6818" i="1"/>
  <c r="B6819" i="1"/>
  <c r="C6819" i="1"/>
  <c r="D6819" i="1"/>
  <c r="B6820" i="1"/>
  <c r="C6820" i="1"/>
  <c r="D6820" i="1"/>
  <c r="B6821" i="1"/>
  <c r="C6821" i="1"/>
  <c r="D6821" i="1"/>
  <c r="B6822" i="1"/>
  <c r="C6822" i="1"/>
  <c r="D6822" i="1"/>
  <c r="B6823" i="1"/>
  <c r="C6823" i="1"/>
  <c r="D6823" i="1"/>
  <c r="B6824" i="1"/>
  <c r="C6824" i="1"/>
  <c r="D6824" i="1"/>
  <c r="B6825" i="1"/>
  <c r="C6825" i="1"/>
  <c r="D6825" i="1"/>
  <c r="B6826" i="1"/>
  <c r="C6826" i="1"/>
  <c r="D6826" i="1"/>
  <c r="B6827" i="1"/>
  <c r="C6827" i="1"/>
  <c r="D6827" i="1"/>
  <c r="B6828" i="1"/>
  <c r="C6828" i="1"/>
  <c r="D6828" i="1"/>
  <c r="B6829" i="1"/>
  <c r="C6829" i="1"/>
  <c r="D6829" i="1"/>
  <c r="B6830" i="1"/>
  <c r="C6830" i="1"/>
  <c r="D6830" i="1"/>
  <c r="B6831" i="1"/>
  <c r="C6831" i="1"/>
  <c r="D6831" i="1"/>
  <c r="B6832" i="1"/>
  <c r="C6832" i="1"/>
  <c r="D6832" i="1"/>
  <c r="B6833" i="1"/>
  <c r="C6833" i="1"/>
  <c r="D6833" i="1"/>
  <c r="B6834" i="1"/>
  <c r="C6834" i="1"/>
  <c r="D6834" i="1"/>
  <c r="B6835" i="1"/>
  <c r="C6835" i="1"/>
  <c r="D6835" i="1"/>
  <c r="B6836" i="1"/>
  <c r="C6836" i="1"/>
  <c r="D6836" i="1"/>
  <c r="B6837" i="1"/>
  <c r="C6837" i="1"/>
  <c r="D6837" i="1"/>
  <c r="B6838" i="1"/>
  <c r="C6838" i="1"/>
  <c r="D6838" i="1"/>
  <c r="B6839" i="1"/>
  <c r="C6839" i="1"/>
  <c r="D6839" i="1"/>
  <c r="B6840" i="1"/>
  <c r="C6840" i="1"/>
  <c r="D6840" i="1"/>
  <c r="B6841" i="1"/>
  <c r="C6841" i="1"/>
  <c r="D6841" i="1"/>
  <c r="B6842" i="1"/>
  <c r="C6842" i="1"/>
  <c r="D6842" i="1"/>
  <c r="B6843" i="1"/>
  <c r="C6843" i="1"/>
  <c r="D6843" i="1"/>
  <c r="B6844" i="1"/>
  <c r="C6844" i="1"/>
  <c r="D6844" i="1"/>
  <c r="B6845" i="1"/>
  <c r="C6845" i="1"/>
  <c r="D6845" i="1"/>
  <c r="B6846" i="1"/>
  <c r="C6846" i="1"/>
  <c r="D6846" i="1"/>
  <c r="B6847" i="1"/>
  <c r="C6847" i="1"/>
  <c r="D6847" i="1"/>
  <c r="B6848" i="1"/>
  <c r="C6848" i="1"/>
  <c r="D6848" i="1"/>
  <c r="B6849" i="1"/>
  <c r="C6849" i="1"/>
  <c r="D6849" i="1"/>
  <c r="B6850" i="1"/>
  <c r="C6850" i="1"/>
  <c r="D6850" i="1"/>
  <c r="B6851" i="1"/>
  <c r="C6851" i="1"/>
  <c r="D6851" i="1"/>
  <c r="B6852" i="1"/>
  <c r="C6852" i="1"/>
  <c r="D6852" i="1"/>
  <c r="B6853" i="1"/>
  <c r="C6853" i="1"/>
  <c r="D6853" i="1"/>
  <c r="B6854" i="1"/>
  <c r="C6854" i="1"/>
  <c r="D6854" i="1"/>
  <c r="B6855" i="1"/>
  <c r="C6855" i="1"/>
  <c r="D6855" i="1"/>
  <c r="B6856" i="1"/>
  <c r="C6856" i="1"/>
  <c r="D6856" i="1"/>
  <c r="B6857" i="1"/>
  <c r="C6857" i="1"/>
  <c r="D6857" i="1"/>
  <c r="B6858" i="1"/>
  <c r="C6858" i="1"/>
  <c r="D6858" i="1"/>
  <c r="B6859" i="1"/>
  <c r="C6859" i="1"/>
  <c r="D6859" i="1"/>
  <c r="B6860" i="1"/>
  <c r="C6860" i="1"/>
  <c r="D6860" i="1"/>
  <c r="B6861" i="1"/>
  <c r="C6861" i="1"/>
  <c r="D6861" i="1"/>
  <c r="B6862" i="1"/>
  <c r="C6862" i="1"/>
  <c r="D6862" i="1"/>
  <c r="B6863" i="1"/>
  <c r="C6863" i="1"/>
  <c r="D6863" i="1"/>
  <c r="B6864" i="1"/>
  <c r="C6864" i="1"/>
  <c r="D6864" i="1"/>
  <c r="B6865" i="1"/>
  <c r="C6865" i="1"/>
  <c r="D6865" i="1"/>
  <c r="B6866" i="1"/>
  <c r="C6866" i="1"/>
  <c r="D6866" i="1"/>
  <c r="B6867" i="1"/>
  <c r="C6867" i="1"/>
  <c r="D6867" i="1"/>
  <c r="B6868" i="1"/>
  <c r="C6868" i="1"/>
  <c r="D6868" i="1"/>
  <c r="B6869" i="1"/>
  <c r="C6869" i="1"/>
  <c r="D6869" i="1"/>
  <c r="B6870" i="1"/>
  <c r="C6870" i="1"/>
  <c r="D6870" i="1"/>
  <c r="B6871" i="1"/>
  <c r="C6871" i="1"/>
  <c r="D6871" i="1"/>
  <c r="B6872" i="1"/>
  <c r="C6872" i="1"/>
  <c r="D6872" i="1"/>
  <c r="B6873" i="1"/>
  <c r="C6873" i="1"/>
  <c r="D6873" i="1"/>
  <c r="B6874" i="1"/>
  <c r="C6874" i="1"/>
  <c r="D6874" i="1"/>
  <c r="B6875" i="1"/>
  <c r="C6875" i="1"/>
  <c r="D6875" i="1"/>
  <c r="B6876" i="1"/>
  <c r="C6876" i="1"/>
  <c r="D6876" i="1"/>
  <c r="B6877" i="1"/>
  <c r="C6877" i="1"/>
  <c r="D6877" i="1"/>
  <c r="B6878" i="1"/>
  <c r="C6878" i="1"/>
  <c r="D6878" i="1"/>
  <c r="B6879" i="1"/>
  <c r="C6879" i="1"/>
  <c r="D6879" i="1"/>
  <c r="B6880" i="1"/>
  <c r="C6880" i="1"/>
  <c r="D6880" i="1"/>
  <c r="B6881" i="1"/>
  <c r="C6881" i="1"/>
  <c r="D6881" i="1"/>
  <c r="B6882" i="1"/>
  <c r="C6882" i="1"/>
  <c r="D6882" i="1"/>
  <c r="B6883" i="1"/>
  <c r="C6883" i="1"/>
  <c r="D6883" i="1"/>
  <c r="B6884" i="1"/>
  <c r="C6884" i="1"/>
  <c r="D6884" i="1"/>
  <c r="B6885" i="1"/>
  <c r="C6885" i="1"/>
  <c r="D6885" i="1"/>
  <c r="B6886" i="1"/>
  <c r="C6886" i="1"/>
  <c r="D6886" i="1"/>
  <c r="B6887" i="1"/>
  <c r="C6887" i="1"/>
  <c r="D6887" i="1"/>
  <c r="B6888" i="1"/>
  <c r="C6888" i="1"/>
  <c r="D6888" i="1"/>
  <c r="B6889" i="1"/>
  <c r="C6889" i="1"/>
  <c r="D6889" i="1"/>
  <c r="B6890" i="1"/>
  <c r="C6890" i="1"/>
  <c r="D6890" i="1"/>
  <c r="B6891" i="1"/>
  <c r="C6891" i="1"/>
  <c r="D6891" i="1"/>
  <c r="B6892" i="1"/>
  <c r="C6892" i="1"/>
  <c r="D6892" i="1"/>
  <c r="B6893" i="1"/>
  <c r="C6893" i="1"/>
  <c r="D6893" i="1"/>
  <c r="B6894" i="1"/>
  <c r="C6894" i="1"/>
  <c r="D6894" i="1"/>
  <c r="B6895" i="1"/>
  <c r="C6895" i="1"/>
  <c r="D6895" i="1"/>
  <c r="B6896" i="1"/>
  <c r="C6896" i="1"/>
  <c r="D6896" i="1"/>
  <c r="B6897" i="1"/>
  <c r="C6897" i="1"/>
  <c r="D6897" i="1"/>
  <c r="B6898" i="1"/>
  <c r="C6898" i="1"/>
  <c r="D6898" i="1"/>
  <c r="B6899" i="1"/>
  <c r="C6899" i="1"/>
  <c r="D6899" i="1"/>
  <c r="B6900" i="1"/>
  <c r="C6900" i="1"/>
  <c r="D6900" i="1"/>
  <c r="B6901" i="1"/>
  <c r="C6901" i="1"/>
  <c r="D6901" i="1"/>
  <c r="B6902" i="1"/>
  <c r="C6902" i="1"/>
  <c r="D6902" i="1"/>
  <c r="B6903" i="1"/>
  <c r="C6903" i="1"/>
  <c r="D6903" i="1"/>
  <c r="B6904" i="1"/>
  <c r="C6904" i="1"/>
  <c r="D6904" i="1"/>
  <c r="B6905" i="1"/>
  <c r="C6905" i="1"/>
  <c r="D6905" i="1"/>
  <c r="B6906" i="1"/>
  <c r="C6906" i="1"/>
  <c r="D6906" i="1"/>
  <c r="B6907" i="1"/>
  <c r="C6907" i="1"/>
  <c r="D6907" i="1"/>
  <c r="B6908" i="1"/>
  <c r="C6908" i="1"/>
  <c r="D6908" i="1"/>
  <c r="B6909" i="1"/>
  <c r="C6909" i="1"/>
  <c r="D6909" i="1"/>
  <c r="B6910" i="1"/>
  <c r="C6910" i="1"/>
  <c r="D6910" i="1"/>
  <c r="B6911" i="1"/>
  <c r="C6911" i="1"/>
  <c r="D6911" i="1"/>
  <c r="B6912" i="1"/>
  <c r="C6912" i="1"/>
  <c r="D6912" i="1"/>
  <c r="B6913" i="1"/>
  <c r="C6913" i="1"/>
  <c r="D6913" i="1"/>
  <c r="B6914" i="1"/>
  <c r="C6914" i="1"/>
  <c r="D6914" i="1"/>
  <c r="B6915" i="1"/>
  <c r="C6915" i="1"/>
  <c r="D6915" i="1"/>
  <c r="B6916" i="1"/>
  <c r="C6916" i="1"/>
  <c r="D6916" i="1"/>
  <c r="B6917" i="1"/>
  <c r="C6917" i="1"/>
  <c r="D6917" i="1"/>
  <c r="B6918" i="1"/>
  <c r="C6918" i="1"/>
  <c r="D6918" i="1"/>
  <c r="B6919" i="1"/>
  <c r="C6919" i="1"/>
  <c r="D6919" i="1"/>
  <c r="B6920" i="1"/>
  <c r="C6920" i="1"/>
  <c r="D6920" i="1"/>
  <c r="B6921" i="1"/>
  <c r="C6921" i="1"/>
  <c r="D6921" i="1"/>
  <c r="B6922" i="1"/>
  <c r="C6922" i="1"/>
  <c r="D6922" i="1"/>
  <c r="B6923" i="1"/>
  <c r="C6923" i="1"/>
  <c r="D6923" i="1"/>
  <c r="B6924" i="1"/>
  <c r="C6924" i="1"/>
  <c r="D6924" i="1"/>
  <c r="B6925" i="1"/>
  <c r="C6925" i="1"/>
  <c r="D6925" i="1"/>
  <c r="B6926" i="1"/>
  <c r="C6926" i="1"/>
  <c r="D6926" i="1"/>
  <c r="B6927" i="1"/>
  <c r="C6927" i="1"/>
  <c r="D6927" i="1"/>
  <c r="B6928" i="1"/>
  <c r="C6928" i="1"/>
  <c r="D6928" i="1"/>
  <c r="B6929" i="1"/>
  <c r="C6929" i="1"/>
  <c r="D6929" i="1"/>
  <c r="B6930" i="1"/>
  <c r="C6930" i="1"/>
  <c r="D6930" i="1"/>
  <c r="B6931" i="1"/>
  <c r="C6931" i="1"/>
  <c r="D6931" i="1"/>
  <c r="B6932" i="1"/>
  <c r="C6932" i="1"/>
  <c r="D6932" i="1"/>
  <c r="B6933" i="1"/>
  <c r="C6933" i="1"/>
  <c r="D6933" i="1"/>
  <c r="B6934" i="1"/>
  <c r="C6934" i="1"/>
  <c r="D6934" i="1"/>
  <c r="B6935" i="1"/>
  <c r="C6935" i="1"/>
  <c r="D6935" i="1"/>
  <c r="B6936" i="1"/>
  <c r="C6936" i="1"/>
  <c r="D6936" i="1"/>
  <c r="B6937" i="1"/>
  <c r="C6937" i="1"/>
  <c r="D6937" i="1"/>
  <c r="B6938" i="1"/>
  <c r="C6938" i="1"/>
  <c r="D6938" i="1"/>
  <c r="B6939" i="1"/>
  <c r="C6939" i="1"/>
  <c r="D6939" i="1"/>
  <c r="B6940" i="1"/>
  <c r="C6940" i="1"/>
  <c r="D6940" i="1"/>
  <c r="B6941" i="1"/>
  <c r="C6941" i="1"/>
  <c r="D6941" i="1"/>
  <c r="B6942" i="1"/>
  <c r="C6942" i="1"/>
  <c r="D6942" i="1"/>
  <c r="B6943" i="1"/>
  <c r="C6943" i="1"/>
  <c r="D6943" i="1"/>
  <c r="B6944" i="1"/>
  <c r="C6944" i="1"/>
  <c r="D6944" i="1"/>
  <c r="B6945" i="1"/>
  <c r="C6945" i="1"/>
  <c r="D6945" i="1"/>
  <c r="B6946" i="1"/>
  <c r="C6946" i="1"/>
  <c r="D6946" i="1"/>
  <c r="B6947" i="1"/>
  <c r="C6947" i="1"/>
  <c r="D6947" i="1"/>
  <c r="B6948" i="1"/>
  <c r="C6948" i="1"/>
  <c r="D6948" i="1"/>
  <c r="B6949" i="1"/>
  <c r="C6949" i="1"/>
  <c r="D6949" i="1"/>
  <c r="B6950" i="1"/>
  <c r="C6950" i="1"/>
  <c r="D6950" i="1"/>
  <c r="B6951" i="1"/>
  <c r="C6951" i="1"/>
  <c r="D6951" i="1"/>
  <c r="B6952" i="1"/>
  <c r="C6952" i="1"/>
  <c r="D6952" i="1"/>
  <c r="B6953" i="1"/>
  <c r="C6953" i="1"/>
  <c r="D6953" i="1"/>
  <c r="B6954" i="1"/>
  <c r="C6954" i="1"/>
  <c r="D6954" i="1"/>
  <c r="B6955" i="1"/>
  <c r="C6955" i="1"/>
  <c r="D6955" i="1"/>
  <c r="B6956" i="1"/>
  <c r="C6956" i="1"/>
  <c r="D6956" i="1"/>
  <c r="B6957" i="1"/>
  <c r="C6957" i="1"/>
  <c r="D6957" i="1"/>
  <c r="B6958" i="1"/>
  <c r="C6958" i="1"/>
  <c r="D6958" i="1"/>
  <c r="B6959" i="1"/>
  <c r="C6959" i="1"/>
  <c r="D6959" i="1"/>
  <c r="B6960" i="1"/>
  <c r="C6960" i="1"/>
  <c r="D6960" i="1"/>
  <c r="B6961" i="1"/>
  <c r="C6961" i="1"/>
  <c r="D6961" i="1"/>
  <c r="B6962" i="1"/>
  <c r="C6962" i="1"/>
  <c r="D6962" i="1"/>
  <c r="B6963" i="1"/>
  <c r="C6963" i="1"/>
  <c r="D6963" i="1"/>
  <c r="B6964" i="1"/>
  <c r="C6964" i="1"/>
  <c r="D6964" i="1"/>
  <c r="B6965" i="1"/>
  <c r="C6965" i="1"/>
  <c r="D6965" i="1"/>
  <c r="B6966" i="1"/>
  <c r="C6966" i="1"/>
  <c r="D6966" i="1"/>
  <c r="B6967" i="1"/>
  <c r="C6967" i="1"/>
  <c r="D6967" i="1"/>
  <c r="B6968" i="1"/>
  <c r="C6968" i="1"/>
  <c r="D6968" i="1"/>
  <c r="B6969" i="1"/>
  <c r="C6969" i="1"/>
  <c r="D6969" i="1"/>
  <c r="B6970" i="1"/>
  <c r="C6970" i="1"/>
  <c r="D6970" i="1"/>
  <c r="B6971" i="1"/>
  <c r="C6971" i="1"/>
  <c r="D6971" i="1"/>
  <c r="B6972" i="1"/>
  <c r="C6972" i="1"/>
  <c r="D6972" i="1"/>
  <c r="B6973" i="1"/>
  <c r="C6973" i="1"/>
  <c r="D6973" i="1"/>
  <c r="B6974" i="1"/>
  <c r="C6974" i="1"/>
  <c r="D6974" i="1"/>
  <c r="B6975" i="1"/>
  <c r="C6975" i="1"/>
  <c r="D6975" i="1"/>
  <c r="B6976" i="1"/>
  <c r="C6976" i="1"/>
  <c r="D6976" i="1"/>
  <c r="B6977" i="1"/>
  <c r="C6977" i="1"/>
  <c r="D6977" i="1"/>
  <c r="B6978" i="1"/>
  <c r="C6978" i="1"/>
  <c r="D6978" i="1"/>
  <c r="B6979" i="1"/>
  <c r="C6979" i="1"/>
  <c r="D6979" i="1"/>
  <c r="B6980" i="1"/>
  <c r="C6980" i="1"/>
  <c r="D6980" i="1"/>
  <c r="B6981" i="1"/>
  <c r="C6981" i="1"/>
  <c r="D6981" i="1"/>
  <c r="B6982" i="1"/>
  <c r="C6982" i="1"/>
  <c r="D6982" i="1"/>
  <c r="B6983" i="1"/>
  <c r="C6983" i="1"/>
  <c r="D6983" i="1"/>
  <c r="B6984" i="1"/>
  <c r="C6984" i="1"/>
  <c r="D6984" i="1"/>
  <c r="B6985" i="1"/>
  <c r="C6985" i="1"/>
  <c r="D6985" i="1"/>
  <c r="B6986" i="1"/>
  <c r="C6986" i="1"/>
  <c r="D6986" i="1"/>
  <c r="B6987" i="1"/>
  <c r="C6987" i="1"/>
  <c r="D6987" i="1"/>
  <c r="B6988" i="1"/>
  <c r="C6988" i="1"/>
  <c r="D6988" i="1"/>
  <c r="B6989" i="1"/>
  <c r="C6989" i="1"/>
  <c r="D6989" i="1"/>
  <c r="B6990" i="1"/>
  <c r="C6990" i="1"/>
  <c r="D6990" i="1"/>
  <c r="B6991" i="1"/>
  <c r="C6991" i="1"/>
  <c r="D6991" i="1"/>
  <c r="B6992" i="1"/>
  <c r="C6992" i="1"/>
  <c r="D6992" i="1"/>
  <c r="B6993" i="1"/>
  <c r="C6993" i="1"/>
  <c r="D6993" i="1"/>
  <c r="B6994" i="1"/>
  <c r="C6994" i="1"/>
  <c r="D6994" i="1"/>
  <c r="B6995" i="1"/>
  <c r="C6995" i="1"/>
  <c r="D6995" i="1"/>
  <c r="B6996" i="1"/>
  <c r="C6996" i="1"/>
  <c r="D6996" i="1"/>
  <c r="B6997" i="1"/>
  <c r="C6997" i="1"/>
  <c r="D6997" i="1"/>
  <c r="B6998" i="1"/>
  <c r="C6998" i="1"/>
  <c r="D6998" i="1"/>
  <c r="B6999" i="1"/>
  <c r="C6999" i="1"/>
  <c r="D6999" i="1"/>
  <c r="B7000" i="1"/>
  <c r="C7000" i="1"/>
  <c r="D7000" i="1"/>
  <c r="B7001" i="1"/>
  <c r="C7001" i="1"/>
  <c r="D7001" i="1"/>
  <c r="B7002" i="1"/>
  <c r="C7002" i="1"/>
  <c r="D7002" i="1"/>
  <c r="B7003" i="1"/>
  <c r="C7003" i="1"/>
  <c r="D7003" i="1"/>
  <c r="B7004" i="1"/>
  <c r="C7004" i="1"/>
  <c r="D7004" i="1"/>
  <c r="B7005" i="1"/>
  <c r="C7005" i="1"/>
  <c r="D7005" i="1"/>
  <c r="B7006" i="1"/>
  <c r="C7006" i="1"/>
  <c r="D7006" i="1"/>
  <c r="B7007" i="1"/>
  <c r="C7007" i="1"/>
  <c r="D7007" i="1"/>
  <c r="B7008" i="1"/>
  <c r="C7008" i="1"/>
  <c r="D7008" i="1"/>
  <c r="B7009" i="1"/>
  <c r="C7009" i="1"/>
  <c r="D7009" i="1"/>
  <c r="B7010" i="1"/>
  <c r="C7010" i="1"/>
  <c r="D7010" i="1"/>
  <c r="B7011" i="1"/>
  <c r="C7011" i="1"/>
  <c r="D7011" i="1"/>
  <c r="B7012" i="1"/>
  <c r="C7012" i="1"/>
  <c r="D7012" i="1"/>
  <c r="B7013" i="1"/>
  <c r="C7013" i="1"/>
  <c r="D7013" i="1"/>
  <c r="B7014" i="1"/>
  <c r="C7014" i="1"/>
  <c r="D7014" i="1"/>
  <c r="B7015" i="1"/>
  <c r="C7015" i="1"/>
  <c r="D7015" i="1"/>
  <c r="B7016" i="1"/>
  <c r="C7016" i="1"/>
  <c r="D7016" i="1"/>
  <c r="B7017" i="1"/>
  <c r="C7017" i="1"/>
  <c r="D7017" i="1"/>
  <c r="B7018" i="1"/>
  <c r="C7018" i="1"/>
  <c r="D7018" i="1"/>
  <c r="B7019" i="1"/>
  <c r="C7019" i="1"/>
  <c r="D7019" i="1"/>
  <c r="B7020" i="1"/>
  <c r="C7020" i="1"/>
  <c r="D7020" i="1"/>
  <c r="B7021" i="1"/>
  <c r="C7021" i="1"/>
  <c r="D7021" i="1"/>
  <c r="B7022" i="1"/>
  <c r="C7022" i="1"/>
  <c r="D7022" i="1"/>
  <c r="B7023" i="1"/>
  <c r="C7023" i="1"/>
  <c r="D7023" i="1"/>
  <c r="B7024" i="1"/>
  <c r="C7024" i="1"/>
  <c r="D7024" i="1"/>
  <c r="B7025" i="1"/>
  <c r="C7025" i="1"/>
  <c r="D7025" i="1"/>
  <c r="B7026" i="1"/>
  <c r="C7026" i="1"/>
  <c r="D7026" i="1"/>
  <c r="B7027" i="1"/>
  <c r="C7027" i="1"/>
  <c r="D7027" i="1"/>
  <c r="B7028" i="1"/>
  <c r="C7028" i="1"/>
  <c r="D7028" i="1"/>
  <c r="B7029" i="1"/>
  <c r="C7029" i="1"/>
  <c r="D7029" i="1"/>
  <c r="B7030" i="1"/>
  <c r="C7030" i="1"/>
  <c r="D7030" i="1"/>
  <c r="B7031" i="1"/>
  <c r="C7031" i="1"/>
  <c r="D7031" i="1"/>
  <c r="B7032" i="1"/>
  <c r="C7032" i="1"/>
  <c r="D7032" i="1"/>
  <c r="B7033" i="1"/>
  <c r="C7033" i="1"/>
  <c r="D7033" i="1"/>
  <c r="B7034" i="1"/>
  <c r="C7034" i="1"/>
  <c r="D7034" i="1"/>
  <c r="B7035" i="1"/>
  <c r="C7035" i="1"/>
  <c r="D7035" i="1"/>
  <c r="B7036" i="1"/>
  <c r="C7036" i="1"/>
  <c r="D7036" i="1"/>
  <c r="B7037" i="1"/>
  <c r="C7037" i="1"/>
  <c r="D7037" i="1"/>
  <c r="B7038" i="1"/>
  <c r="C7038" i="1"/>
  <c r="D7038" i="1"/>
  <c r="B7039" i="1"/>
  <c r="C7039" i="1"/>
  <c r="D7039" i="1"/>
  <c r="B7040" i="1"/>
  <c r="C7040" i="1"/>
  <c r="D7040" i="1"/>
  <c r="B7041" i="1"/>
  <c r="C7041" i="1"/>
  <c r="D7041" i="1"/>
  <c r="B7042" i="1"/>
  <c r="C7042" i="1"/>
  <c r="D7042" i="1"/>
  <c r="B7043" i="1"/>
  <c r="C7043" i="1"/>
  <c r="D7043" i="1"/>
  <c r="B7044" i="1"/>
  <c r="C7044" i="1"/>
  <c r="D7044" i="1"/>
  <c r="B7045" i="1"/>
  <c r="C7045" i="1"/>
  <c r="D7045" i="1"/>
  <c r="B7046" i="1"/>
  <c r="C7046" i="1"/>
  <c r="D7046" i="1"/>
  <c r="B7047" i="1"/>
  <c r="C7047" i="1"/>
  <c r="D7047" i="1"/>
  <c r="B7048" i="1"/>
  <c r="C7048" i="1"/>
  <c r="D7048" i="1"/>
  <c r="B7049" i="1"/>
  <c r="C7049" i="1"/>
  <c r="D7049" i="1"/>
  <c r="B7050" i="1"/>
  <c r="C7050" i="1"/>
  <c r="D7050" i="1"/>
  <c r="B7051" i="1"/>
  <c r="C7051" i="1"/>
  <c r="D7051" i="1"/>
  <c r="B7052" i="1"/>
  <c r="C7052" i="1"/>
  <c r="D7052" i="1"/>
  <c r="B7053" i="1"/>
  <c r="C7053" i="1"/>
  <c r="D7053" i="1"/>
  <c r="B7054" i="1"/>
  <c r="C7054" i="1"/>
  <c r="D7054" i="1"/>
  <c r="B7055" i="1"/>
  <c r="C7055" i="1"/>
  <c r="D7055" i="1"/>
  <c r="B7056" i="1"/>
  <c r="C7056" i="1"/>
  <c r="D7056" i="1"/>
  <c r="B7057" i="1"/>
  <c r="C7057" i="1"/>
  <c r="D7057" i="1"/>
  <c r="B7058" i="1"/>
  <c r="C7058" i="1"/>
  <c r="D7058" i="1"/>
  <c r="B7059" i="1"/>
  <c r="C7059" i="1"/>
  <c r="D7059" i="1"/>
  <c r="B7060" i="1"/>
  <c r="C7060" i="1"/>
  <c r="D7060" i="1"/>
  <c r="B7061" i="1"/>
  <c r="C7061" i="1"/>
  <c r="D7061" i="1"/>
  <c r="B7062" i="1"/>
  <c r="C7062" i="1"/>
  <c r="D7062" i="1"/>
  <c r="B7063" i="1"/>
  <c r="C7063" i="1"/>
  <c r="D7063" i="1"/>
  <c r="B7064" i="1"/>
  <c r="C7064" i="1"/>
  <c r="D7064" i="1"/>
  <c r="B7065" i="1"/>
  <c r="C7065" i="1"/>
  <c r="D7065" i="1"/>
  <c r="B7066" i="1"/>
  <c r="C7066" i="1"/>
  <c r="D7066" i="1"/>
  <c r="B7067" i="1"/>
  <c r="C7067" i="1"/>
  <c r="D7067" i="1"/>
  <c r="B7068" i="1"/>
  <c r="C7068" i="1"/>
  <c r="D7068" i="1"/>
  <c r="B7069" i="1"/>
  <c r="C7069" i="1"/>
  <c r="D7069" i="1"/>
  <c r="B7070" i="1"/>
  <c r="C7070" i="1"/>
  <c r="D7070" i="1"/>
  <c r="B7071" i="1"/>
  <c r="C7071" i="1"/>
  <c r="D7071" i="1"/>
  <c r="B7072" i="1"/>
  <c r="C7072" i="1"/>
  <c r="D7072" i="1"/>
  <c r="B7073" i="1"/>
  <c r="C7073" i="1"/>
  <c r="D7073" i="1"/>
  <c r="B7074" i="1"/>
  <c r="C7074" i="1"/>
  <c r="D7074" i="1"/>
  <c r="B7075" i="1"/>
  <c r="C7075" i="1"/>
  <c r="D7075" i="1"/>
  <c r="B7076" i="1"/>
  <c r="C7076" i="1"/>
  <c r="D7076" i="1"/>
  <c r="B7077" i="1"/>
  <c r="C7077" i="1"/>
  <c r="D7077" i="1"/>
  <c r="B7078" i="1"/>
  <c r="C7078" i="1"/>
  <c r="D7078" i="1"/>
  <c r="B7079" i="1"/>
  <c r="C7079" i="1"/>
  <c r="D7079" i="1"/>
  <c r="B7080" i="1"/>
  <c r="C7080" i="1"/>
  <c r="D7080" i="1"/>
  <c r="B7081" i="1"/>
  <c r="C7081" i="1"/>
  <c r="D7081" i="1"/>
  <c r="B7082" i="1"/>
  <c r="C7082" i="1"/>
  <c r="D7082" i="1"/>
  <c r="B7083" i="1"/>
  <c r="C7083" i="1"/>
  <c r="D7083" i="1"/>
  <c r="B7084" i="1"/>
  <c r="C7084" i="1"/>
  <c r="D7084" i="1"/>
  <c r="B7085" i="1"/>
  <c r="C7085" i="1"/>
  <c r="D7085" i="1"/>
  <c r="B7086" i="1"/>
  <c r="C7086" i="1"/>
  <c r="D7086" i="1"/>
  <c r="B7087" i="1"/>
  <c r="C7087" i="1"/>
  <c r="D7087" i="1"/>
  <c r="B7088" i="1"/>
  <c r="C7088" i="1"/>
  <c r="D7088" i="1"/>
  <c r="B7089" i="1"/>
  <c r="C7089" i="1"/>
  <c r="D7089" i="1"/>
  <c r="B7090" i="1"/>
  <c r="C7090" i="1"/>
  <c r="D7090" i="1"/>
  <c r="B7091" i="1"/>
  <c r="C7091" i="1"/>
  <c r="D7091" i="1"/>
  <c r="B7092" i="1"/>
  <c r="C7092" i="1"/>
  <c r="D7092" i="1"/>
  <c r="B7093" i="1"/>
  <c r="C7093" i="1"/>
  <c r="D7093" i="1"/>
  <c r="B7094" i="1"/>
  <c r="C7094" i="1"/>
  <c r="D7094" i="1"/>
  <c r="B7095" i="1"/>
  <c r="C7095" i="1"/>
  <c r="D7095" i="1"/>
  <c r="B7096" i="1"/>
  <c r="C7096" i="1"/>
  <c r="D7096" i="1"/>
  <c r="B7097" i="1"/>
  <c r="C7097" i="1"/>
  <c r="D7097" i="1"/>
  <c r="B7098" i="1"/>
  <c r="C7098" i="1"/>
  <c r="D7098" i="1"/>
  <c r="B7099" i="1"/>
  <c r="C7099" i="1"/>
  <c r="D7099" i="1"/>
  <c r="B7100" i="1"/>
  <c r="C7100" i="1"/>
  <c r="D7100" i="1"/>
  <c r="B7101" i="1"/>
  <c r="C7101" i="1"/>
  <c r="D7101" i="1"/>
  <c r="B7102" i="1"/>
  <c r="C7102" i="1"/>
  <c r="D7102" i="1"/>
  <c r="B7103" i="1"/>
  <c r="C7103" i="1"/>
  <c r="D7103" i="1"/>
  <c r="B7104" i="1"/>
  <c r="C7104" i="1"/>
  <c r="D7104" i="1"/>
  <c r="B7105" i="1"/>
  <c r="C7105" i="1"/>
  <c r="D7105" i="1"/>
  <c r="B7106" i="1"/>
  <c r="C7106" i="1"/>
  <c r="D7106" i="1"/>
  <c r="B7107" i="1"/>
  <c r="C7107" i="1"/>
  <c r="D7107" i="1"/>
  <c r="B7108" i="1"/>
  <c r="C7108" i="1"/>
  <c r="D7108" i="1"/>
  <c r="B7109" i="1"/>
  <c r="C7109" i="1"/>
  <c r="D7109" i="1"/>
  <c r="B7110" i="1"/>
  <c r="C7110" i="1"/>
  <c r="D7110" i="1"/>
  <c r="B7111" i="1"/>
  <c r="C7111" i="1"/>
  <c r="D7111" i="1"/>
  <c r="B7112" i="1"/>
  <c r="C7112" i="1"/>
  <c r="D7112" i="1"/>
  <c r="B7113" i="1"/>
  <c r="C7113" i="1"/>
  <c r="D7113" i="1"/>
  <c r="B7114" i="1"/>
  <c r="C7114" i="1"/>
  <c r="D7114" i="1"/>
  <c r="B7115" i="1"/>
  <c r="C7115" i="1"/>
  <c r="D7115" i="1"/>
  <c r="B7116" i="1"/>
  <c r="C7116" i="1"/>
  <c r="D7116" i="1"/>
  <c r="B7117" i="1"/>
  <c r="C7117" i="1"/>
  <c r="D7117" i="1"/>
  <c r="B7118" i="1"/>
  <c r="C7118" i="1"/>
  <c r="D7118" i="1"/>
  <c r="B7119" i="1"/>
  <c r="C7119" i="1"/>
  <c r="D7119" i="1"/>
  <c r="B7120" i="1"/>
  <c r="C7120" i="1"/>
  <c r="D7120" i="1"/>
  <c r="B7121" i="1"/>
  <c r="C7121" i="1"/>
  <c r="D7121" i="1"/>
  <c r="B7122" i="1"/>
  <c r="C7122" i="1"/>
  <c r="D7122" i="1"/>
  <c r="B7123" i="1"/>
  <c r="C7123" i="1"/>
  <c r="D7123" i="1"/>
  <c r="B7124" i="1"/>
  <c r="C7124" i="1"/>
  <c r="D7124" i="1"/>
  <c r="B7125" i="1"/>
  <c r="C7125" i="1"/>
  <c r="D7125" i="1"/>
  <c r="B7126" i="1"/>
  <c r="C7126" i="1"/>
  <c r="D7126" i="1"/>
  <c r="B7127" i="1"/>
  <c r="C7127" i="1"/>
  <c r="D7127" i="1"/>
  <c r="B7128" i="1"/>
  <c r="C7128" i="1"/>
  <c r="D7128" i="1"/>
  <c r="B7129" i="1"/>
  <c r="C7129" i="1"/>
  <c r="D7129" i="1"/>
  <c r="B7130" i="1"/>
  <c r="C7130" i="1"/>
  <c r="D7130" i="1"/>
  <c r="B7131" i="1"/>
  <c r="C7131" i="1"/>
  <c r="D7131" i="1"/>
  <c r="B7132" i="1"/>
  <c r="C7132" i="1"/>
  <c r="D7132" i="1"/>
  <c r="B7133" i="1"/>
  <c r="C7133" i="1"/>
  <c r="D7133" i="1"/>
  <c r="B7134" i="1"/>
  <c r="C7134" i="1"/>
  <c r="D7134" i="1"/>
  <c r="B7135" i="1"/>
  <c r="C7135" i="1"/>
  <c r="D7135" i="1"/>
  <c r="B7136" i="1"/>
  <c r="C7136" i="1"/>
  <c r="D7136" i="1"/>
  <c r="B7137" i="1"/>
  <c r="C7137" i="1"/>
  <c r="D7137" i="1"/>
  <c r="B7138" i="1"/>
  <c r="C7138" i="1"/>
  <c r="D7138" i="1"/>
  <c r="B7139" i="1"/>
  <c r="C7139" i="1"/>
  <c r="D7139" i="1"/>
  <c r="B7140" i="1"/>
  <c r="C7140" i="1"/>
  <c r="D7140" i="1"/>
  <c r="B7141" i="1"/>
  <c r="C7141" i="1"/>
  <c r="D7141" i="1"/>
  <c r="B7142" i="1"/>
  <c r="C7142" i="1"/>
  <c r="D7142" i="1"/>
  <c r="B7143" i="1"/>
  <c r="C7143" i="1"/>
  <c r="D7143" i="1"/>
  <c r="B7144" i="1"/>
  <c r="C7144" i="1"/>
  <c r="D7144" i="1"/>
  <c r="B7145" i="1"/>
  <c r="C7145" i="1"/>
  <c r="D7145" i="1"/>
  <c r="B7146" i="1"/>
  <c r="C7146" i="1"/>
  <c r="D7146" i="1"/>
  <c r="B7147" i="1"/>
  <c r="C7147" i="1"/>
  <c r="D7147" i="1"/>
  <c r="B7148" i="1"/>
  <c r="C7148" i="1"/>
  <c r="D7148" i="1"/>
  <c r="B7149" i="1"/>
  <c r="C7149" i="1"/>
  <c r="D7149" i="1"/>
  <c r="B7150" i="1"/>
  <c r="C7150" i="1"/>
  <c r="D7150" i="1"/>
  <c r="B7151" i="1"/>
  <c r="C7151" i="1"/>
  <c r="D7151" i="1"/>
  <c r="B7152" i="1"/>
  <c r="C7152" i="1"/>
  <c r="D7152" i="1"/>
  <c r="B7153" i="1"/>
  <c r="C7153" i="1"/>
  <c r="D7153" i="1"/>
  <c r="B7154" i="1"/>
  <c r="C7154" i="1"/>
  <c r="D7154" i="1"/>
  <c r="B7155" i="1"/>
  <c r="C7155" i="1"/>
  <c r="D7155" i="1"/>
  <c r="B7156" i="1"/>
  <c r="C7156" i="1"/>
  <c r="D7156" i="1"/>
  <c r="B7157" i="1"/>
  <c r="C7157" i="1"/>
  <c r="D7157" i="1"/>
  <c r="B7158" i="1"/>
  <c r="C7158" i="1"/>
  <c r="D7158" i="1"/>
  <c r="B7159" i="1"/>
  <c r="C7159" i="1"/>
  <c r="D7159" i="1"/>
  <c r="B7160" i="1"/>
  <c r="C7160" i="1"/>
  <c r="D7160" i="1"/>
  <c r="B7161" i="1"/>
  <c r="C7161" i="1"/>
  <c r="D7161" i="1"/>
  <c r="B7162" i="1"/>
  <c r="C7162" i="1"/>
  <c r="D7162" i="1"/>
  <c r="B7163" i="1"/>
  <c r="C7163" i="1"/>
  <c r="D7163" i="1"/>
  <c r="B7164" i="1"/>
  <c r="C7164" i="1"/>
  <c r="D7164" i="1"/>
  <c r="B7165" i="1"/>
  <c r="C7165" i="1"/>
  <c r="D7165" i="1"/>
  <c r="B7166" i="1"/>
  <c r="C7166" i="1"/>
  <c r="D7166" i="1"/>
  <c r="B7167" i="1"/>
  <c r="C7167" i="1"/>
  <c r="D7167" i="1"/>
  <c r="B7168" i="1"/>
  <c r="C7168" i="1"/>
  <c r="D7168" i="1"/>
  <c r="B7169" i="1"/>
  <c r="C7169" i="1"/>
  <c r="D7169" i="1"/>
  <c r="B7170" i="1"/>
  <c r="C7170" i="1"/>
  <c r="D7170" i="1"/>
  <c r="B7171" i="1"/>
  <c r="C7171" i="1"/>
  <c r="D7171" i="1"/>
  <c r="B7172" i="1"/>
  <c r="C7172" i="1"/>
  <c r="D7172" i="1"/>
  <c r="B7173" i="1"/>
  <c r="C7173" i="1"/>
  <c r="D7173" i="1"/>
  <c r="B7174" i="1"/>
  <c r="C7174" i="1"/>
  <c r="D7174" i="1"/>
  <c r="B7175" i="1"/>
  <c r="C7175" i="1"/>
  <c r="D7175" i="1"/>
  <c r="B7176" i="1"/>
  <c r="C7176" i="1"/>
  <c r="D7176" i="1"/>
  <c r="B7177" i="1"/>
  <c r="C7177" i="1"/>
  <c r="D7177" i="1"/>
  <c r="B7178" i="1"/>
  <c r="C7178" i="1"/>
  <c r="D7178" i="1"/>
  <c r="B7179" i="1"/>
  <c r="C7179" i="1"/>
  <c r="D7179" i="1"/>
  <c r="B7180" i="1"/>
  <c r="C7180" i="1"/>
  <c r="D7180" i="1"/>
  <c r="B7181" i="1"/>
  <c r="C7181" i="1"/>
  <c r="D7181" i="1"/>
  <c r="B7182" i="1"/>
  <c r="C7182" i="1"/>
  <c r="D7182" i="1"/>
  <c r="B7183" i="1"/>
  <c r="C7183" i="1"/>
  <c r="D7183" i="1"/>
  <c r="B7184" i="1"/>
  <c r="C7184" i="1"/>
  <c r="D7184" i="1"/>
  <c r="B7185" i="1"/>
  <c r="C7185" i="1"/>
  <c r="D7185" i="1"/>
  <c r="B7186" i="1"/>
  <c r="C7186" i="1"/>
  <c r="D7186" i="1"/>
  <c r="B7187" i="1"/>
  <c r="C7187" i="1"/>
  <c r="D7187" i="1"/>
  <c r="B7188" i="1"/>
  <c r="C7188" i="1"/>
  <c r="D7188" i="1"/>
  <c r="B7189" i="1"/>
  <c r="C7189" i="1"/>
  <c r="D7189" i="1"/>
  <c r="B7190" i="1"/>
  <c r="C7190" i="1"/>
  <c r="D7190" i="1"/>
  <c r="B7191" i="1"/>
  <c r="C7191" i="1"/>
  <c r="D7191" i="1"/>
  <c r="B7192" i="1"/>
  <c r="C7192" i="1"/>
  <c r="D7192" i="1"/>
  <c r="B7193" i="1"/>
  <c r="C7193" i="1"/>
  <c r="D7193" i="1"/>
  <c r="B7194" i="1"/>
  <c r="C7194" i="1"/>
  <c r="D7194" i="1"/>
  <c r="B7195" i="1"/>
  <c r="C7195" i="1"/>
  <c r="D7195" i="1"/>
  <c r="B7196" i="1"/>
  <c r="C7196" i="1"/>
  <c r="D7196" i="1"/>
  <c r="B7197" i="1"/>
  <c r="C7197" i="1"/>
  <c r="D7197" i="1"/>
  <c r="B7198" i="1"/>
  <c r="C7198" i="1"/>
  <c r="D7198" i="1"/>
  <c r="B7199" i="1"/>
  <c r="C7199" i="1"/>
  <c r="D7199" i="1"/>
  <c r="B7200" i="1"/>
  <c r="C7200" i="1"/>
  <c r="D7200" i="1"/>
  <c r="B7201" i="1"/>
  <c r="C7201" i="1"/>
  <c r="D7201" i="1"/>
  <c r="B7202" i="1"/>
  <c r="C7202" i="1"/>
  <c r="D7202" i="1"/>
  <c r="B7203" i="1"/>
  <c r="C7203" i="1"/>
  <c r="D7203" i="1"/>
  <c r="B7204" i="1"/>
  <c r="C7204" i="1"/>
  <c r="D7204" i="1"/>
  <c r="B7205" i="1"/>
  <c r="C7205" i="1"/>
  <c r="D7205" i="1"/>
  <c r="B7206" i="1"/>
  <c r="C7206" i="1"/>
  <c r="D7206" i="1"/>
  <c r="B7207" i="1"/>
  <c r="C7207" i="1"/>
  <c r="D7207" i="1"/>
  <c r="B7208" i="1"/>
  <c r="C7208" i="1"/>
  <c r="D7208" i="1"/>
  <c r="B7209" i="1"/>
  <c r="C7209" i="1"/>
  <c r="D7209" i="1"/>
  <c r="B7210" i="1"/>
  <c r="C7210" i="1"/>
  <c r="D7210" i="1"/>
  <c r="B7211" i="1"/>
  <c r="C7211" i="1"/>
  <c r="D7211" i="1"/>
  <c r="B7212" i="1"/>
  <c r="C7212" i="1"/>
  <c r="D7212" i="1"/>
  <c r="B7213" i="1"/>
  <c r="C7213" i="1"/>
  <c r="D7213" i="1"/>
  <c r="B7214" i="1"/>
  <c r="C7214" i="1"/>
  <c r="D7214" i="1"/>
  <c r="B7215" i="1"/>
  <c r="C7215" i="1"/>
  <c r="D7215" i="1"/>
  <c r="B7216" i="1"/>
  <c r="C7216" i="1"/>
  <c r="D7216" i="1"/>
  <c r="B7217" i="1"/>
  <c r="C7217" i="1"/>
  <c r="D7217" i="1"/>
  <c r="B7218" i="1"/>
  <c r="C7218" i="1"/>
  <c r="D7218" i="1"/>
  <c r="B7219" i="1"/>
  <c r="C7219" i="1"/>
  <c r="D7219" i="1"/>
  <c r="B7220" i="1"/>
  <c r="C7220" i="1"/>
  <c r="D7220" i="1"/>
  <c r="B7221" i="1"/>
  <c r="C7221" i="1"/>
  <c r="D7221" i="1"/>
  <c r="B7222" i="1"/>
  <c r="C7222" i="1"/>
  <c r="D7222" i="1"/>
  <c r="B7223" i="1"/>
  <c r="C7223" i="1"/>
  <c r="D7223" i="1"/>
  <c r="B7224" i="1"/>
  <c r="C7224" i="1"/>
  <c r="D7224" i="1"/>
  <c r="B7225" i="1"/>
  <c r="C7225" i="1"/>
  <c r="D7225" i="1"/>
  <c r="B7226" i="1"/>
  <c r="C7226" i="1"/>
  <c r="D7226" i="1"/>
  <c r="B7227" i="1"/>
  <c r="C7227" i="1"/>
  <c r="D7227" i="1"/>
  <c r="B7228" i="1"/>
  <c r="C7228" i="1"/>
  <c r="D7228" i="1"/>
  <c r="B7229" i="1"/>
  <c r="C7229" i="1"/>
  <c r="D7229" i="1"/>
  <c r="B7230" i="1"/>
  <c r="C7230" i="1"/>
  <c r="D7230" i="1"/>
  <c r="B7231" i="1"/>
  <c r="C7231" i="1"/>
  <c r="D7231" i="1"/>
  <c r="B7232" i="1"/>
  <c r="C7232" i="1"/>
  <c r="D7232" i="1"/>
  <c r="B7233" i="1"/>
  <c r="C7233" i="1"/>
  <c r="D7233" i="1"/>
  <c r="B7234" i="1"/>
  <c r="C7234" i="1"/>
  <c r="D7234" i="1"/>
  <c r="B7235" i="1"/>
  <c r="C7235" i="1"/>
  <c r="D7235" i="1"/>
  <c r="B7236" i="1"/>
  <c r="C7236" i="1"/>
  <c r="D7236" i="1"/>
  <c r="B7237" i="1"/>
  <c r="C7237" i="1"/>
  <c r="D7237" i="1"/>
  <c r="B7238" i="1"/>
  <c r="C7238" i="1"/>
  <c r="D7238" i="1"/>
  <c r="B7239" i="1"/>
  <c r="C7239" i="1"/>
  <c r="D7239" i="1"/>
  <c r="B7240" i="1"/>
  <c r="C7240" i="1"/>
  <c r="D7240" i="1"/>
  <c r="B7241" i="1"/>
  <c r="C7241" i="1"/>
  <c r="D7241" i="1"/>
  <c r="B7242" i="1"/>
  <c r="C7242" i="1"/>
  <c r="D7242" i="1"/>
  <c r="B7243" i="1"/>
  <c r="C7243" i="1"/>
  <c r="D7243" i="1"/>
  <c r="B7244" i="1"/>
  <c r="C7244" i="1"/>
  <c r="D7244" i="1"/>
  <c r="B7245" i="1"/>
  <c r="C7245" i="1"/>
  <c r="D7245" i="1"/>
  <c r="B7246" i="1"/>
  <c r="C7246" i="1"/>
  <c r="D7246" i="1"/>
  <c r="B7247" i="1"/>
  <c r="C7247" i="1"/>
  <c r="D7247" i="1"/>
  <c r="B7248" i="1"/>
  <c r="C7248" i="1"/>
  <c r="D7248" i="1"/>
  <c r="B7249" i="1"/>
  <c r="C7249" i="1"/>
  <c r="D7249" i="1"/>
  <c r="B7250" i="1"/>
  <c r="C7250" i="1"/>
  <c r="D7250" i="1"/>
  <c r="B7251" i="1"/>
  <c r="C7251" i="1"/>
  <c r="D7251" i="1"/>
  <c r="B7252" i="1"/>
  <c r="C7252" i="1"/>
  <c r="D7252" i="1"/>
  <c r="B7253" i="1"/>
  <c r="C7253" i="1"/>
  <c r="D7253" i="1"/>
  <c r="B7254" i="1"/>
  <c r="C7254" i="1"/>
  <c r="D7254" i="1"/>
  <c r="B7255" i="1"/>
  <c r="C7255" i="1"/>
  <c r="D7255" i="1"/>
  <c r="B7256" i="1"/>
  <c r="C7256" i="1"/>
  <c r="D7256" i="1"/>
  <c r="B7257" i="1"/>
  <c r="C7257" i="1"/>
  <c r="D7257" i="1"/>
  <c r="B7258" i="1"/>
  <c r="C7258" i="1"/>
  <c r="D7258" i="1"/>
  <c r="B7259" i="1"/>
  <c r="C7259" i="1"/>
  <c r="D7259" i="1"/>
  <c r="B7260" i="1"/>
  <c r="C7260" i="1"/>
  <c r="D7260" i="1"/>
  <c r="B7261" i="1"/>
  <c r="C7261" i="1"/>
  <c r="D7261" i="1"/>
  <c r="B7262" i="1"/>
  <c r="C7262" i="1"/>
  <c r="D7262" i="1"/>
  <c r="B7263" i="1"/>
  <c r="C7263" i="1"/>
  <c r="D7263" i="1"/>
  <c r="B7264" i="1"/>
  <c r="C7264" i="1"/>
  <c r="D7264" i="1"/>
  <c r="B7265" i="1"/>
  <c r="C7265" i="1"/>
  <c r="D7265" i="1"/>
  <c r="B7266" i="1"/>
  <c r="C7266" i="1"/>
  <c r="D7266" i="1"/>
  <c r="B7267" i="1"/>
  <c r="C7267" i="1"/>
  <c r="D7267" i="1"/>
  <c r="B7268" i="1"/>
  <c r="C7268" i="1"/>
  <c r="D7268" i="1"/>
  <c r="B7269" i="1"/>
  <c r="C7269" i="1"/>
  <c r="D7269" i="1"/>
  <c r="B7270" i="1"/>
  <c r="C7270" i="1"/>
  <c r="D7270" i="1"/>
  <c r="B7271" i="1"/>
  <c r="C7271" i="1"/>
  <c r="D7271" i="1"/>
  <c r="B7272" i="1"/>
  <c r="C7272" i="1"/>
  <c r="D7272" i="1"/>
  <c r="B7273" i="1"/>
  <c r="C7273" i="1"/>
  <c r="D7273" i="1"/>
  <c r="B7274" i="1"/>
  <c r="C7274" i="1"/>
  <c r="D7274" i="1"/>
  <c r="B7275" i="1"/>
  <c r="C7275" i="1"/>
  <c r="D7275" i="1"/>
  <c r="B7276" i="1"/>
  <c r="C7276" i="1"/>
  <c r="D7276" i="1"/>
  <c r="B7277" i="1"/>
  <c r="C7277" i="1"/>
  <c r="D7277" i="1"/>
  <c r="B7278" i="1"/>
  <c r="C7278" i="1"/>
  <c r="D7278" i="1"/>
  <c r="B7279" i="1"/>
  <c r="C7279" i="1"/>
  <c r="D7279" i="1"/>
  <c r="B7280" i="1"/>
  <c r="C7280" i="1"/>
  <c r="D7280" i="1"/>
  <c r="B7281" i="1"/>
  <c r="C7281" i="1"/>
  <c r="D7281" i="1"/>
  <c r="B7282" i="1"/>
  <c r="C7282" i="1"/>
  <c r="D7282" i="1"/>
  <c r="B7283" i="1"/>
  <c r="C7283" i="1"/>
  <c r="D7283" i="1"/>
  <c r="B7284" i="1"/>
  <c r="C7284" i="1"/>
  <c r="D7284" i="1"/>
  <c r="B7285" i="1"/>
  <c r="C7285" i="1"/>
  <c r="D7285" i="1"/>
  <c r="B7286" i="1"/>
  <c r="C7286" i="1"/>
  <c r="D7286" i="1"/>
  <c r="B7287" i="1"/>
  <c r="C7287" i="1"/>
  <c r="D7287" i="1"/>
  <c r="B7288" i="1"/>
  <c r="C7288" i="1"/>
  <c r="D7288" i="1"/>
  <c r="B7289" i="1"/>
  <c r="C7289" i="1"/>
  <c r="D7289" i="1"/>
  <c r="B7290" i="1"/>
  <c r="C7290" i="1"/>
  <c r="D7290" i="1"/>
  <c r="B7291" i="1"/>
  <c r="C7291" i="1"/>
  <c r="D7291" i="1"/>
  <c r="B7292" i="1"/>
  <c r="C7292" i="1"/>
  <c r="D7292" i="1"/>
  <c r="B7293" i="1"/>
  <c r="C7293" i="1"/>
  <c r="D7293" i="1"/>
  <c r="B7294" i="1"/>
  <c r="C7294" i="1"/>
  <c r="D7294" i="1"/>
  <c r="B7295" i="1"/>
  <c r="C7295" i="1"/>
  <c r="D7295" i="1"/>
  <c r="B7296" i="1"/>
  <c r="C7296" i="1"/>
  <c r="D7296" i="1"/>
  <c r="B7297" i="1"/>
  <c r="C7297" i="1"/>
  <c r="D7297" i="1"/>
  <c r="B7298" i="1"/>
  <c r="C7298" i="1"/>
  <c r="D7298" i="1"/>
  <c r="B7299" i="1"/>
  <c r="C7299" i="1"/>
  <c r="D7299" i="1"/>
  <c r="B7300" i="1"/>
  <c r="C7300" i="1"/>
  <c r="D7300" i="1"/>
  <c r="B7301" i="1"/>
  <c r="C7301" i="1"/>
  <c r="D7301" i="1"/>
  <c r="B7302" i="1"/>
  <c r="C7302" i="1"/>
  <c r="D7302" i="1"/>
  <c r="B7303" i="1"/>
  <c r="C7303" i="1"/>
  <c r="D7303" i="1"/>
  <c r="B7304" i="1"/>
  <c r="C7304" i="1"/>
  <c r="D7304" i="1"/>
  <c r="B7305" i="1"/>
  <c r="C7305" i="1"/>
  <c r="D7305" i="1"/>
  <c r="B7306" i="1"/>
  <c r="C7306" i="1"/>
  <c r="D7306" i="1"/>
  <c r="B7307" i="1"/>
  <c r="C7307" i="1"/>
  <c r="D7307" i="1"/>
  <c r="B7308" i="1"/>
  <c r="C7308" i="1"/>
  <c r="D7308" i="1"/>
  <c r="B7309" i="1"/>
  <c r="C7309" i="1"/>
  <c r="D7309" i="1"/>
  <c r="B7310" i="1"/>
  <c r="C7310" i="1"/>
  <c r="D7310" i="1"/>
  <c r="B7311" i="1"/>
  <c r="C7311" i="1"/>
  <c r="D7311" i="1"/>
  <c r="B7312" i="1"/>
  <c r="C7312" i="1"/>
  <c r="D7312" i="1"/>
  <c r="B7313" i="1"/>
  <c r="C7313" i="1"/>
  <c r="D7313" i="1"/>
  <c r="B7314" i="1"/>
  <c r="C7314" i="1"/>
  <c r="D7314" i="1"/>
  <c r="B7315" i="1"/>
  <c r="C7315" i="1"/>
  <c r="D7315" i="1"/>
  <c r="B7316" i="1"/>
  <c r="C7316" i="1"/>
  <c r="D7316" i="1"/>
  <c r="B7317" i="1"/>
  <c r="C7317" i="1"/>
  <c r="D7317" i="1"/>
  <c r="B7318" i="1"/>
  <c r="C7318" i="1"/>
  <c r="D7318" i="1"/>
  <c r="B7319" i="1"/>
  <c r="C7319" i="1"/>
  <c r="D7319" i="1"/>
  <c r="B7320" i="1"/>
  <c r="C7320" i="1"/>
  <c r="D7320" i="1"/>
  <c r="B7321" i="1"/>
  <c r="C7321" i="1"/>
  <c r="D7321" i="1"/>
  <c r="B7322" i="1"/>
  <c r="C7322" i="1"/>
  <c r="D7322" i="1"/>
  <c r="B7323" i="1"/>
  <c r="C7323" i="1"/>
  <c r="D7323" i="1"/>
  <c r="B7324" i="1"/>
  <c r="C7324" i="1"/>
  <c r="D7324" i="1"/>
  <c r="B7325" i="1"/>
  <c r="C7325" i="1"/>
  <c r="D7325" i="1"/>
  <c r="B7326" i="1"/>
  <c r="C7326" i="1"/>
  <c r="D7326" i="1"/>
  <c r="B7327" i="1"/>
  <c r="C7327" i="1"/>
  <c r="D7327" i="1"/>
  <c r="B7328" i="1"/>
  <c r="C7328" i="1"/>
  <c r="D7328" i="1"/>
  <c r="B7329" i="1"/>
  <c r="C7329" i="1"/>
  <c r="D7329" i="1"/>
  <c r="B7330" i="1"/>
  <c r="C7330" i="1"/>
  <c r="D7330" i="1"/>
  <c r="B7331" i="1"/>
  <c r="C7331" i="1"/>
  <c r="D7331" i="1"/>
  <c r="B7332" i="1"/>
  <c r="C7332" i="1"/>
  <c r="D7332" i="1"/>
  <c r="B7333" i="1"/>
  <c r="C7333" i="1"/>
  <c r="D7333" i="1"/>
  <c r="B7334" i="1"/>
  <c r="C7334" i="1"/>
  <c r="D7334" i="1"/>
  <c r="B7335" i="1"/>
  <c r="C7335" i="1"/>
  <c r="D7335" i="1"/>
  <c r="B7336" i="1"/>
  <c r="C7336" i="1"/>
  <c r="D7336" i="1"/>
  <c r="B7337" i="1"/>
  <c r="C7337" i="1"/>
  <c r="D7337" i="1"/>
  <c r="B7338" i="1"/>
  <c r="C7338" i="1"/>
  <c r="D7338" i="1"/>
  <c r="B7339" i="1"/>
  <c r="C7339" i="1"/>
  <c r="D7339" i="1"/>
  <c r="B7340" i="1"/>
  <c r="C7340" i="1"/>
  <c r="D7340" i="1"/>
  <c r="B7341" i="1"/>
  <c r="C7341" i="1"/>
  <c r="D7341" i="1"/>
  <c r="B7342" i="1"/>
  <c r="C7342" i="1"/>
  <c r="D7342" i="1"/>
  <c r="B7343" i="1"/>
  <c r="C7343" i="1"/>
  <c r="D7343" i="1"/>
  <c r="B7344" i="1"/>
  <c r="C7344" i="1"/>
  <c r="D7344" i="1"/>
  <c r="B7345" i="1"/>
  <c r="C7345" i="1"/>
  <c r="D7345" i="1"/>
  <c r="B7346" i="1"/>
  <c r="C7346" i="1"/>
  <c r="D7346" i="1"/>
  <c r="B7347" i="1"/>
  <c r="C7347" i="1"/>
  <c r="D7347" i="1"/>
  <c r="B7348" i="1"/>
  <c r="C7348" i="1"/>
  <c r="D7348" i="1"/>
  <c r="B7349" i="1"/>
  <c r="C7349" i="1"/>
  <c r="D7349" i="1"/>
  <c r="B7350" i="1"/>
  <c r="C7350" i="1"/>
  <c r="D7350" i="1"/>
  <c r="B7351" i="1"/>
  <c r="C7351" i="1"/>
  <c r="D7351" i="1"/>
  <c r="B7352" i="1"/>
  <c r="C7352" i="1"/>
  <c r="D7352" i="1"/>
  <c r="B7353" i="1"/>
  <c r="C7353" i="1"/>
  <c r="D7353" i="1"/>
  <c r="B7354" i="1"/>
  <c r="C7354" i="1"/>
  <c r="D7354" i="1"/>
  <c r="B7355" i="1"/>
  <c r="C7355" i="1"/>
  <c r="D7355" i="1"/>
  <c r="B7356" i="1"/>
  <c r="C7356" i="1"/>
  <c r="D7356" i="1"/>
  <c r="B7357" i="1"/>
  <c r="C7357" i="1"/>
  <c r="D7357" i="1"/>
  <c r="B7358" i="1"/>
  <c r="C7358" i="1"/>
  <c r="D7358" i="1"/>
  <c r="B7359" i="1"/>
  <c r="C7359" i="1"/>
  <c r="D7359" i="1"/>
  <c r="B7360" i="1"/>
  <c r="C7360" i="1"/>
  <c r="D7360" i="1"/>
  <c r="B7361" i="1"/>
  <c r="C7361" i="1"/>
  <c r="D7361" i="1"/>
  <c r="B7362" i="1"/>
  <c r="C7362" i="1"/>
  <c r="D7362" i="1"/>
  <c r="B7363" i="1"/>
  <c r="C7363" i="1"/>
  <c r="D7363" i="1"/>
  <c r="B7364" i="1"/>
  <c r="C7364" i="1"/>
  <c r="D7364" i="1"/>
  <c r="B7365" i="1"/>
  <c r="C7365" i="1"/>
  <c r="D7365" i="1"/>
  <c r="B7366" i="1"/>
  <c r="C7366" i="1"/>
  <c r="D7366" i="1"/>
  <c r="B7367" i="1"/>
  <c r="C7367" i="1"/>
  <c r="D7367" i="1"/>
  <c r="B7368" i="1"/>
  <c r="C7368" i="1"/>
  <c r="D7368" i="1"/>
  <c r="B7369" i="1"/>
  <c r="C7369" i="1"/>
  <c r="D7369" i="1"/>
  <c r="B7370" i="1"/>
  <c r="C7370" i="1"/>
  <c r="D7370" i="1"/>
  <c r="B7371" i="1"/>
  <c r="C7371" i="1"/>
  <c r="D7371" i="1"/>
  <c r="B7372" i="1"/>
  <c r="C7372" i="1"/>
  <c r="D7372" i="1"/>
  <c r="B7373" i="1"/>
  <c r="C7373" i="1"/>
  <c r="D7373" i="1"/>
  <c r="B7374" i="1"/>
  <c r="C7374" i="1"/>
  <c r="D7374" i="1"/>
  <c r="B7375" i="1"/>
  <c r="C7375" i="1"/>
  <c r="D7375" i="1"/>
  <c r="B7376" i="1"/>
  <c r="C7376" i="1"/>
  <c r="D7376" i="1"/>
  <c r="B7377" i="1"/>
  <c r="C7377" i="1"/>
  <c r="D7377" i="1"/>
  <c r="B7378" i="1"/>
  <c r="C7378" i="1"/>
  <c r="D7378" i="1"/>
  <c r="B7379" i="1"/>
  <c r="C7379" i="1"/>
  <c r="D7379" i="1"/>
  <c r="B7380" i="1"/>
  <c r="C7380" i="1"/>
  <c r="D7380" i="1"/>
  <c r="B7381" i="1"/>
  <c r="C7381" i="1"/>
  <c r="D7381" i="1"/>
  <c r="B7382" i="1"/>
  <c r="C7382" i="1"/>
  <c r="D7382" i="1"/>
  <c r="B7383" i="1"/>
  <c r="C7383" i="1"/>
  <c r="D7383" i="1"/>
  <c r="B7384" i="1"/>
  <c r="C7384" i="1"/>
  <c r="D7384" i="1"/>
  <c r="B7385" i="1"/>
  <c r="C7385" i="1"/>
  <c r="D7385" i="1"/>
  <c r="B7386" i="1"/>
  <c r="C7386" i="1"/>
  <c r="D7386" i="1"/>
  <c r="B7387" i="1"/>
  <c r="C7387" i="1"/>
  <c r="D7387" i="1"/>
  <c r="B7388" i="1"/>
  <c r="C7388" i="1"/>
  <c r="D7388" i="1"/>
  <c r="B7389" i="1"/>
  <c r="C7389" i="1"/>
  <c r="D7389" i="1"/>
  <c r="B7390" i="1"/>
  <c r="C7390" i="1"/>
  <c r="D7390" i="1"/>
  <c r="B7391" i="1"/>
  <c r="C7391" i="1"/>
  <c r="D7391" i="1"/>
  <c r="B7392" i="1"/>
  <c r="C7392" i="1"/>
  <c r="D7392" i="1"/>
  <c r="B7393" i="1"/>
  <c r="C7393" i="1"/>
  <c r="D7393" i="1"/>
  <c r="B7394" i="1"/>
  <c r="C7394" i="1"/>
  <c r="D7394" i="1"/>
  <c r="B7395" i="1"/>
  <c r="C7395" i="1"/>
  <c r="D7395" i="1"/>
  <c r="B7396" i="1"/>
  <c r="C7396" i="1"/>
  <c r="D7396" i="1"/>
  <c r="B7397" i="1"/>
  <c r="C7397" i="1"/>
  <c r="D7397" i="1"/>
  <c r="B7398" i="1"/>
  <c r="C7398" i="1"/>
  <c r="D7398" i="1"/>
  <c r="B7399" i="1"/>
  <c r="C7399" i="1"/>
  <c r="D7399" i="1"/>
  <c r="B7400" i="1"/>
  <c r="C7400" i="1"/>
  <c r="D7400" i="1"/>
  <c r="B7401" i="1"/>
  <c r="C7401" i="1"/>
  <c r="D7401" i="1"/>
  <c r="B7402" i="1"/>
  <c r="C7402" i="1"/>
  <c r="D7402" i="1"/>
  <c r="B7403" i="1"/>
  <c r="C7403" i="1"/>
  <c r="D7403" i="1"/>
  <c r="B7404" i="1"/>
  <c r="C7404" i="1"/>
  <c r="D7404" i="1"/>
  <c r="B7405" i="1"/>
  <c r="C7405" i="1"/>
  <c r="D7405" i="1"/>
  <c r="B7406" i="1"/>
  <c r="C7406" i="1"/>
  <c r="D7406" i="1"/>
  <c r="B7407" i="1"/>
  <c r="C7407" i="1"/>
  <c r="D7407" i="1"/>
  <c r="B7408" i="1"/>
  <c r="C7408" i="1"/>
  <c r="D7408" i="1"/>
  <c r="B7409" i="1"/>
  <c r="C7409" i="1"/>
  <c r="D7409" i="1"/>
  <c r="B7410" i="1"/>
  <c r="C7410" i="1"/>
  <c r="D7410" i="1"/>
  <c r="B7411" i="1"/>
  <c r="C7411" i="1"/>
  <c r="D7411" i="1"/>
  <c r="B7412" i="1"/>
  <c r="C7412" i="1"/>
  <c r="D7412" i="1"/>
  <c r="B7413" i="1"/>
  <c r="C7413" i="1"/>
  <c r="D7413" i="1"/>
  <c r="B7414" i="1"/>
  <c r="C7414" i="1"/>
  <c r="D7414" i="1"/>
  <c r="B7415" i="1"/>
  <c r="C7415" i="1"/>
  <c r="D7415" i="1"/>
  <c r="B7416" i="1"/>
  <c r="C7416" i="1"/>
  <c r="D7416" i="1"/>
  <c r="B7417" i="1"/>
  <c r="C7417" i="1"/>
  <c r="D7417" i="1"/>
  <c r="B7418" i="1"/>
  <c r="C7418" i="1"/>
  <c r="D7418" i="1"/>
  <c r="B7419" i="1"/>
  <c r="C7419" i="1"/>
  <c r="D7419" i="1"/>
  <c r="B7420" i="1"/>
  <c r="C7420" i="1"/>
  <c r="D7420" i="1"/>
  <c r="B7421" i="1"/>
  <c r="C7421" i="1"/>
  <c r="D7421" i="1"/>
  <c r="B7422" i="1"/>
  <c r="C7422" i="1"/>
  <c r="D7422" i="1"/>
  <c r="B7423" i="1"/>
  <c r="C7423" i="1"/>
  <c r="D7423" i="1"/>
  <c r="B7424" i="1"/>
  <c r="C7424" i="1"/>
  <c r="D7424" i="1"/>
  <c r="B7425" i="1"/>
  <c r="C7425" i="1"/>
  <c r="D7425" i="1"/>
  <c r="B7426" i="1"/>
  <c r="C7426" i="1"/>
  <c r="D7426" i="1"/>
  <c r="B7427" i="1"/>
  <c r="C7427" i="1"/>
  <c r="D7427" i="1"/>
  <c r="B7428" i="1"/>
  <c r="C7428" i="1"/>
  <c r="D7428" i="1"/>
  <c r="B7429" i="1"/>
  <c r="C7429" i="1"/>
  <c r="D7429" i="1"/>
  <c r="B7430" i="1"/>
  <c r="C7430" i="1"/>
  <c r="D7430" i="1"/>
  <c r="B7431" i="1"/>
  <c r="C7431" i="1"/>
  <c r="D7431" i="1"/>
  <c r="B7432" i="1"/>
  <c r="C7432" i="1"/>
  <c r="D7432" i="1"/>
  <c r="B7433" i="1"/>
  <c r="C7433" i="1"/>
  <c r="D7433" i="1"/>
  <c r="B7434" i="1"/>
  <c r="C7434" i="1"/>
  <c r="D7434" i="1"/>
  <c r="B7435" i="1"/>
  <c r="C7435" i="1"/>
  <c r="D7435" i="1"/>
  <c r="B7436" i="1"/>
  <c r="C7436" i="1"/>
  <c r="D7436" i="1"/>
  <c r="B7437" i="1"/>
  <c r="C7437" i="1"/>
  <c r="D7437" i="1"/>
  <c r="B7438" i="1"/>
  <c r="C7438" i="1"/>
  <c r="D7438" i="1"/>
  <c r="B7439" i="1"/>
  <c r="C7439" i="1"/>
  <c r="D7439" i="1"/>
  <c r="B7440" i="1"/>
  <c r="C7440" i="1"/>
  <c r="D7440" i="1"/>
  <c r="B7441" i="1"/>
  <c r="C7441" i="1"/>
  <c r="D7441" i="1"/>
  <c r="B7442" i="1"/>
  <c r="C7442" i="1"/>
  <c r="D7442" i="1"/>
  <c r="B7443" i="1"/>
  <c r="C7443" i="1"/>
  <c r="D7443" i="1"/>
  <c r="B7444" i="1"/>
  <c r="C7444" i="1"/>
  <c r="D7444" i="1"/>
  <c r="B7445" i="1"/>
  <c r="C7445" i="1"/>
  <c r="D7445" i="1"/>
  <c r="B7446" i="1"/>
  <c r="C7446" i="1"/>
  <c r="D7446" i="1"/>
  <c r="B7447" i="1"/>
  <c r="C7447" i="1"/>
  <c r="D7447" i="1"/>
  <c r="B7448" i="1"/>
  <c r="C7448" i="1"/>
  <c r="D7448" i="1"/>
  <c r="B7449" i="1"/>
  <c r="C7449" i="1"/>
  <c r="D7449" i="1"/>
  <c r="B7450" i="1"/>
  <c r="C7450" i="1"/>
  <c r="D7450" i="1"/>
  <c r="B7451" i="1"/>
  <c r="C7451" i="1"/>
  <c r="D7451" i="1"/>
  <c r="B7452" i="1"/>
  <c r="C7452" i="1"/>
  <c r="D7452" i="1"/>
  <c r="B7453" i="1"/>
  <c r="C7453" i="1"/>
  <c r="D7453" i="1"/>
  <c r="B7454" i="1"/>
  <c r="C7454" i="1"/>
  <c r="D7454" i="1"/>
  <c r="B7455" i="1"/>
  <c r="C7455" i="1"/>
  <c r="D7455" i="1"/>
  <c r="B7456" i="1"/>
  <c r="C7456" i="1"/>
  <c r="D7456" i="1"/>
  <c r="B7457" i="1"/>
  <c r="C7457" i="1"/>
  <c r="D7457" i="1"/>
  <c r="B7458" i="1"/>
  <c r="C7458" i="1"/>
  <c r="D7458" i="1"/>
  <c r="B7459" i="1"/>
  <c r="C7459" i="1"/>
  <c r="D7459" i="1"/>
  <c r="B7460" i="1"/>
  <c r="C7460" i="1"/>
  <c r="D7460" i="1"/>
  <c r="B7461" i="1"/>
  <c r="C7461" i="1"/>
  <c r="D7461" i="1"/>
  <c r="B7462" i="1"/>
  <c r="C7462" i="1"/>
  <c r="D7462" i="1"/>
  <c r="B7463" i="1"/>
  <c r="C7463" i="1"/>
  <c r="D7463" i="1"/>
  <c r="B7464" i="1"/>
  <c r="C7464" i="1"/>
  <c r="D7464" i="1"/>
  <c r="B7465" i="1"/>
  <c r="C7465" i="1"/>
  <c r="D7465" i="1"/>
  <c r="B7466" i="1"/>
  <c r="C7466" i="1"/>
  <c r="D7466" i="1"/>
  <c r="B7467" i="1"/>
  <c r="C7467" i="1"/>
  <c r="D7467" i="1"/>
  <c r="B7468" i="1"/>
  <c r="C7468" i="1"/>
  <c r="D7468" i="1"/>
  <c r="B7469" i="1"/>
  <c r="C7469" i="1"/>
  <c r="D7469" i="1"/>
  <c r="B7470" i="1"/>
  <c r="C7470" i="1"/>
  <c r="D7470" i="1"/>
  <c r="B7471" i="1"/>
  <c r="C7471" i="1"/>
  <c r="D7471" i="1"/>
  <c r="B7472" i="1"/>
  <c r="C7472" i="1"/>
  <c r="D7472" i="1"/>
  <c r="B7473" i="1"/>
  <c r="C7473" i="1"/>
  <c r="D7473" i="1"/>
  <c r="B7474" i="1"/>
  <c r="C7474" i="1"/>
  <c r="D7474" i="1"/>
  <c r="B7475" i="1"/>
  <c r="C7475" i="1"/>
  <c r="D7475" i="1"/>
  <c r="B7476" i="1"/>
  <c r="C7476" i="1"/>
  <c r="D7476" i="1"/>
  <c r="B7477" i="1"/>
  <c r="C7477" i="1"/>
  <c r="D7477" i="1"/>
  <c r="B7478" i="1"/>
  <c r="C7478" i="1"/>
  <c r="D7478" i="1"/>
  <c r="B7479" i="1"/>
  <c r="C7479" i="1"/>
  <c r="D7479" i="1"/>
  <c r="B7480" i="1"/>
  <c r="C7480" i="1"/>
  <c r="D7480" i="1"/>
  <c r="B7481" i="1"/>
  <c r="C7481" i="1"/>
  <c r="D7481" i="1"/>
  <c r="B7482" i="1"/>
  <c r="C7482" i="1"/>
  <c r="D7482" i="1"/>
  <c r="B7483" i="1"/>
  <c r="C7483" i="1"/>
  <c r="D7483" i="1"/>
  <c r="B7484" i="1"/>
  <c r="C7484" i="1"/>
  <c r="D7484" i="1"/>
  <c r="B7485" i="1"/>
  <c r="C7485" i="1"/>
  <c r="D7485" i="1"/>
  <c r="B7486" i="1"/>
  <c r="C7486" i="1"/>
  <c r="D7486" i="1"/>
  <c r="B7487" i="1"/>
  <c r="C7487" i="1"/>
  <c r="D7487" i="1"/>
  <c r="B7488" i="1"/>
  <c r="C7488" i="1"/>
  <c r="D7488" i="1"/>
  <c r="B7489" i="1"/>
  <c r="C7489" i="1"/>
  <c r="D7489" i="1"/>
  <c r="B7490" i="1"/>
  <c r="C7490" i="1"/>
  <c r="D7490" i="1"/>
  <c r="B7491" i="1"/>
  <c r="C7491" i="1"/>
  <c r="D7491" i="1"/>
  <c r="B7492" i="1"/>
  <c r="C7492" i="1"/>
  <c r="D7492" i="1"/>
  <c r="B7493" i="1"/>
  <c r="C7493" i="1"/>
  <c r="D7493" i="1"/>
  <c r="B7494" i="1"/>
  <c r="C7494" i="1"/>
  <c r="D7494" i="1"/>
  <c r="B7495" i="1"/>
  <c r="C7495" i="1"/>
  <c r="D7495" i="1"/>
  <c r="B7496" i="1"/>
  <c r="C7496" i="1"/>
  <c r="D7496" i="1"/>
  <c r="B7497" i="1"/>
  <c r="C7497" i="1"/>
  <c r="D7497" i="1"/>
  <c r="B7498" i="1"/>
  <c r="C7498" i="1"/>
  <c r="D7498" i="1"/>
  <c r="B7499" i="1"/>
  <c r="C7499" i="1"/>
  <c r="D7499" i="1"/>
  <c r="B7500" i="1"/>
  <c r="C7500" i="1"/>
  <c r="D7500" i="1"/>
  <c r="B7501" i="1"/>
  <c r="C7501" i="1"/>
  <c r="D7501" i="1"/>
  <c r="B7502" i="1"/>
  <c r="C7502" i="1"/>
  <c r="D7502" i="1"/>
  <c r="B7503" i="1"/>
  <c r="C7503" i="1"/>
  <c r="D7503" i="1"/>
  <c r="B7504" i="1"/>
  <c r="C7504" i="1"/>
  <c r="D7504" i="1"/>
  <c r="B7505" i="1"/>
  <c r="C7505" i="1"/>
  <c r="D7505" i="1"/>
  <c r="B7506" i="1"/>
  <c r="C7506" i="1"/>
  <c r="D7506" i="1"/>
  <c r="B7507" i="1"/>
  <c r="C7507" i="1"/>
  <c r="D7507" i="1"/>
  <c r="B7508" i="1"/>
  <c r="C7508" i="1"/>
  <c r="D7508" i="1"/>
  <c r="B7509" i="1"/>
  <c r="C7509" i="1"/>
  <c r="D7509" i="1"/>
  <c r="B7510" i="1"/>
  <c r="C7510" i="1"/>
  <c r="D7510" i="1"/>
  <c r="B7511" i="1"/>
  <c r="C7511" i="1"/>
  <c r="D7511" i="1"/>
  <c r="B7512" i="1"/>
  <c r="C7512" i="1"/>
  <c r="D7512" i="1"/>
  <c r="B7513" i="1"/>
  <c r="C7513" i="1"/>
  <c r="D7513" i="1"/>
  <c r="B7514" i="1"/>
  <c r="C7514" i="1"/>
  <c r="D7514" i="1"/>
  <c r="B7515" i="1"/>
  <c r="C7515" i="1"/>
  <c r="D7515" i="1"/>
  <c r="B7516" i="1"/>
  <c r="C7516" i="1"/>
  <c r="D7516" i="1"/>
  <c r="B7517" i="1"/>
  <c r="C7517" i="1"/>
  <c r="D7517" i="1"/>
  <c r="B7518" i="1"/>
  <c r="C7518" i="1"/>
  <c r="D7518" i="1"/>
  <c r="B7519" i="1"/>
  <c r="C7519" i="1"/>
  <c r="D7519" i="1"/>
  <c r="B7520" i="1"/>
  <c r="C7520" i="1"/>
  <c r="D7520" i="1"/>
  <c r="B7521" i="1"/>
  <c r="C7521" i="1"/>
  <c r="D7521" i="1"/>
  <c r="B7522" i="1"/>
  <c r="C7522" i="1"/>
  <c r="D7522" i="1"/>
  <c r="B7523" i="1"/>
  <c r="C7523" i="1"/>
  <c r="D7523" i="1"/>
  <c r="B7524" i="1"/>
  <c r="C7524" i="1"/>
  <c r="D7524" i="1"/>
  <c r="B7525" i="1"/>
  <c r="C7525" i="1"/>
  <c r="D7525" i="1"/>
  <c r="B7526" i="1"/>
  <c r="C7526" i="1"/>
  <c r="D7526" i="1"/>
  <c r="B7527" i="1"/>
  <c r="C7527" i="1"/>
  <c r="D7527" i="1"/>
  <c r="B7528" i="1"/>
  <c r="C7528" i="1"/>
  <c r="D7528" i="1"/>
  <c r="B7529" i="1"/>
  <c r="C7529" i="1"/>
  <c r="D7529" i="1"/>
  <c r="B7530" i="1"/>
  <c r="C7530" i="1"/>
  <c r="D7530" i="1"/>
  <c r="B7531" i="1"/>
  <c r="C7531" i="1"/>
  <c r="D7531" i="1"/>
  <c r="B7532" i="1"/>
  <c r="C7532" i="1"/>
  <c r="D7532" i="1"/>
  <c r="B7533" i="1"/>
  <c r="C7533" i="1"/>
  <c r="D7533" i="1"/>
  <c r="B7534" i="1"/>
  <c r="C7534" i="1"/>
  <c r="D7534" i="1"/>
  <c r="B7535" i="1"/>
  <c r="C7535" i="1"/>
  <c r="D7535" i="1"/>
  <c r="B7536" i="1"/>
  <c r="C7536" i="1"/>
  <c r="D7536" i="1"/>
  <c r="B7537" i="1"/>
  <c r="C7537" i="1"/>
  <c r="D7537" i="1"/>
  <c r="B7538" i="1"/>
  <c r="C7538" i="1"/>
  <c r="D7538" i="1"/>
  <c r="B7539" i="1"/>
  <c r="C7539" i="1"/>
  <c r="D7539" i="1"/>
  <c r="B7540" i="1"/>
  <c r="C7540" i="1"/>
  <c r="D7540" i="1"/>
  <c r="B7541" i="1"/>
  <c r="C7541" i="1"/>
  <c r="D7541" i="1"/>
  <c r="B7542" i="1"/>
  <c r="C7542" i="1"/>
  <c r="D7542" i="1"/>
  <c r="B7543" i="1"/>
  <c r="C7543" i="1"/>
  <c r="D7543" i="1"/>
  <c r="B7544" i="1"/>
  <c r="C7544" i="1"/>
  <c r="D7544" i="1"/>
  <c r="B7545" i="1"/>
  <c r="C7545" i="1"/>
  <c r="D7545" i="1"/>
  <c r="B7546" i="1"/>
  <c r="C7546" i="1"/>
  <c r="D7546" i="1"/>
  <c r="B7547" i="1"/>
  <c r="C7547" i="1"/>
  <c r="D7547" i="1"/>
  <c r="B7548" i="1"/>
  <c r="C7548" i="1"/>
  <c r="D7548" i="1"/>
  <c r="B7549" i="1"/>
  <c r="C7549" i="1"/>
  <c r="D7549" i="1"/>
  <c r="B7550" i="1"/>
  <c r="C7550" i="1"/>
  <c r="D7550" i="1"/>
  <c r="B7551" i="1"/>
  <c r="C7551" i="1"/>
  <c r="D7551" i="1"/>
  <c r="B7552" i="1"/>
  <c r="C7552" i="1"/>
  <c r="D7552" i="1"/>
  <c r="B7553" i="1"/>
  <c r="C7553" i="1"/>
  <c r="D7553" i="1"/>
  <c r="B7554" i="1"/>
  <c r="C7554" i="1"/>
  <c r="D7554" i="1"/>
  <c r="B7555" i="1"/>
  <c r="C7555" i="1"/>
  <c r="D7555" i="1"/>
  <c r="B7556" i="1"/>
  <c r="C7556" i="1"/>
  <c r="D7556" i="1"/>
  <c r="B7557" i="1"/>
  <c r="C7557" i="1"/>
  <c r="D7557" i="1"/>
  <c r="B7558" i="1"/>
  <c r="C7558" i="1"/>
  <c r="D7558" i="1"/>
  <c r="B7559" i="1"/>
  <c r="C7559" i="1"/>
  <c r="D7559" i="1"/>
  <c r="B7560" i="1"/>
  <c r="C7560" i="1"/>
  <c r="D7560" i="1"/>
  <c r="B7561" i="1"/>
  <c r="C7561" i="1"/>
  <c r="D7561" i="1"/>
  <c r="B7562" i="1"/>
  <c r="C7562" i="1"/>
  <c r="D7562" i="1"/>
  <c r="B7563" i="1"/>
  <c r="C7563" i="1"/>
  <c r="D7563" i="1"/>
  <c r="B7564" i="1"/>
  <c r="C7564" i="1"/>
  <c r="D7564" i="1"/>
  <c r="B7565" i="1"/>
  <c r="C7565" i="1"/>
  <c r="D7565" i="1"/>
  <c r="B7566" i="1"/>
  <c r="C7566" i="1"/>
  <c r="D7566" i="1"/>
  <c r="B7567" i="1"/>
  <c r="C7567" i="1"/>
  <c r="D7567" i="1"/>
  <c r="B7568" i="1"/>
  <c r="C7568" i="1"/>
  <c r="D7568" i="1"/>
  <c r="B7569" i="1"/>
  <c r="C7569" i="1"/>
  <c r="D7569" i="1"/>
  <c r="B7570" i="1"/>
  <c r="C7570" i="1"/>
  <c r="D7570" i="1"/>
  <c r="B7571" i="1"/>
  <c r="C7571" i="1"/>
  <c r="D7571" i="1"/>
  <c r="B7572" i="1"/>
  <c r="C7572" i="1"/>
  <c r="D7572" i="1"/>
  <c r="B7573" i="1"/>
  <c r="C7573" i="1"/>
  <c r="D7573" i="1"/>
  <c r="B7574" i="1"/>
  <c r="C7574" i="1"/>
  <c r="D7574" i="1"/>
  <c r="B7575" i="1"/>
  <c r="C7575" i="1"/>
  <c r="D7575" i="1"/>
  <c r="B7576" i="1"/>
  <c r="C7576" i="1"/>
  <c r="D7576" i="1"/>
  <c r="B7577" i="1"/>
  <c r="C7577" i="1"/>
  <c r="D7577" i="1"/>
  <c r="B7578" i="1"/>
  <c r="C7578" i="1"/>
  <c r="D7578" i="1"/>
  <c r="B7579" i="1"/>
  <c r="C7579" i="1"/>
  <c r="D7579" i="1"/>
  <c r="B7580" i="1"/>
  <c r="C7580" i="1"/>
  <c r="D7580" i="1"/>
  <c r="B7581" i="1"/>
  <c r="C7581" i="1"/>
  <c r="D7581" i="1"/>
  <c r="B7582" i="1"/>
  <c r="C7582" i="1"/>
  <c r="D7582" i="1"/>
  <c r="B7583" i="1"/>
  <c r="C7583" i="1"/>
  <c r="D7583" i="1"/>
  <c r="B7584" i="1"/>
  <c r="C7584" i="1"/>
  <c r="D7584" i="1"/>
  <c r="B7585" i="1"/>
  <c r="C7585" i="1"/>
  <c r="D7585" i="1"/>
  <c r="B7586" i="1"/>
  <c r="C7586" i="1"/>
  <c r="D7586" i="1"/>
  <c r="B7587" i="1"/>
  <c r="C7587" i="1"/>
  <c r="D7587" i="1"/>
  <c r="B7588" i="1"/>
  <c r="C7588" i="1"/>
  <c r="D7588" i="1"/>
  <c r="B7589" i="1"/>
  <c r="C7589" i="1"/>
  <c r="D7589" i="1"/>
  <c r="B7590" i="1"/>
  <c r="C7590" i="1"/>
  <c r="D7590" i="1"/>
  <c r="B7591" i="1"/>
  <c r="C7591" i="1"/>
  <c r="D7591" i="1"/>
  <c r="B7592" i="1"/>
  <c r="C7592" i="1"/>
  <c r="D7592" i="1"/>
  <c r="B7593" i="1"/>
  <c r="C7593" i="1"/>
  <c r="D7593" i="1"/>
  <c r="B7594" i="1"/>
  <c r="C7594" i="1"/>
  <c r="D7594" i="1"/>
  <c r="B7595" i="1"/>
  <c r="C7595" i="1"/>
  <c r="D7595" i="1"/>
  <c r="B7596" i="1"/>
  <c r="C7596" i="1"/>
  <c r="D7596" i="1"/>
  <c r="B7597" i="1"/>
  <c r="C7597" i="1"/>
  <c r="D7597" i="1"/>
  <c r="B7598" i="1"/>
  <c r="C7598" i="1"/>
  <c r="D7598" i="1"/>
  <c r="B7599" i="1"/>
  <c r="C7599" i="1"/>
  <c r="D7599" i="1"/>
  <c r="B7600" i="1"/>
  <c r="C7600" i="1"/>
  <c r="D7600" i="1"/>
  <c r="B7601" i="1"/>
  <c r="C7601" i="1"/>
  <c r="D7601" i="1"/>
  <c r="B7602" i="1"/>
  <c r="C7602" i="1"/>
  <c r="D7602" i="1"/>
  <c r="B7603" i="1"/>
  <c r="C7603" i="1"/>
  <c r="D7603" i="1"/>
  <c r="B7604" i="1"/>
  <c r="C7604" i="1"/>
  <c r="D7604" i="1"/>
  <c r="B7605" i="1"/>
  <c r="C7605" i="1"/>
  <c r="D7605" i="1"/>
  <c r="B7606" i="1"/>
  <c r="C7606" i="1"/>
  <c r="D7606" i="1"/>
  <c r="B7607" i="1"/>
  <c r="C7607" i="1"/>
  <c r="D7607" i="1"/>
  <c r="B7608" i="1"/>
  <c r="C7608" i="1"/>
  <c r="D7608" i="1"/>
  <c r="B7609" i="1"/>
  <c r="C7609" i="1"/>
  <c r="D7609" i="1"/>
  <c r="B7610" i="1"/>
  <c r="C7610" i="1"/>
  <c r="D7610" i="1"/>
  <c r="B7611" i="1"/>
  <c r="C7611" i="1"/>
  <c r="D7611" i="1"/>
  <c r="B7612" i="1"/>
  <c r="C7612" i="1"/>
  <c r="D7612" i="1"/>
  <c r="B7613" i="1"/>
  <c r="C7613" i="1"/>
  <c r="D7613" i="1"/>
  <c r="B7614" i="1"/>
  <c r="C7614" i="1"/>
  <c r="D7614" i="1"/>
  <c r="B7615" i="1"/>
  <c r="C7615" i="1"/>
  <c r="D7615" i="1"/>
  <c r="B7616" i="1"/>
  <c r="C7616" i="1"/>
  <c r="D7616" i="1"/>
  <c r="B7617" i="1"/>
  <c r="C7617" i="1"/>
  <c r="D7617" i="1"/>
  <c r="B7618" i="1"/>
  <c r="C7618" i="1"/>
  <c r="D7618" i="1"/>
  <c r="B7619" i="1"/>
  <c r="C7619" i="1"/>
  <c r="D7619" i="1"/>
  <c r="B7620" i="1"/>
  <c r="C7620" i="1"/>
  <c r="D7620" i="1"/>
  <c r="B7621" i="1"/>
  <c r="C7621" i="1"/>
  <c r="D7621" i="1"/>
  <c r="B7622" i="1"/>
  <c r="C7622" i="1"/>
  <c r="D7622" i="1"/>
  <c r="B7623" i="1"/>
  <c r="C7623" i="1"/>
  <c r="D7623" i="1"/>
  <c r="B7624" i="1"/>
  <c r="C7624" i="1"/>
  <c r="D7624" i="1"/>
  <c r="B7625" i="1"/>
  <c r="C7625" i="1"/>
  <c r="D7625" i="1"/>
  <c r="B7626" i="1"/>
  <c r="C7626" i="1"/>
  <c r="D7626" i="1"/>
  <c r="B7627" i="1"/>
  <c r="C7627" i="1"/>
  <c r="D7627" i="1"/>
  <c r="B7628" i="1"/>
  <c r="C7628" i="1"/>
  <c r="D7628" i="1"/>
  <c r="B7629" i="1"/>
  <c r="C7629" i="1"/>
  <c r="D7629" i="1"/>
  <c r="B7630" i="1"/>
  <c r="C7630" i="1"/>
  <c r="D7630" i="1"/>
  <c r="B7631" i="1"/>
  <c r="C7631" i="1"/>
  <c r="D7631" i="1"/>
  <c r="B7632" i="1"/>
  <c r="C7632" i="1"/>
  <c r="D7632" i="1"/>
  <c r="B7633" i="1"/>
  <c r="C7633" i="1"/>
  <c r="D7633" i="1"/>
  <c r="B7634" i="1"/>
  <c r="C7634" i="1"/>
  <c r="D7634" i="1"/>
  <c r="B7635" i="1"/>
  <c r="C7635" i="1"/>
  <c r="D7635" i="1"/>
  <c r="B7636" i="1"/>
  <c r="C7636" i="1"/>
  <c r="D7636" i="1"/>
  <c r="B7637" i="1"/>
  <c r="C7637" i="1"/>
  <c r="D7637" i="1"/>
  <c r="B7638" i="1"/>
  <c r="C7638" i="1"/>
  <c r="D7638" i="1"/>
  <c r="B7639" i="1"/>
  <c r="C7639" i="1"/>
  <c r="D7639" i="1"/>
  <c r="B7640" i="1"/>
  <c r="C7640" i="1"/>
  <c r="D7640" i="1"/>
  <c r="B7641" i="1"/>
  <c r="C7641" i="1"/>
  <c r="D7641" i="1"/>
  <c r="B7642" i="1"/>
  <c r="C7642" i="1"/>
  <c r="D7642" i="1"/>
  <c r="B7643" i="1"/>
  <c r="C7643" i="1"/>
  <c r="D7643" i="1"/>
  <c r="B7644" i="1"/>
  <c r="C7644" i="1"/>
  <c r="D7644" i="1"/>
  <c r="B7645" i="1"/>
  <c r="C7645" i="1"/>
  <c r="D7645" i="1"/>
  <c r="B7646" i="1"/>
  <c r="C7646" i="1"/>
  <c r="D7646" i="1"/>
  <c r="B7647" i="1"/>
  <c r="C7647" i="1"/>
  <c r="D7647" i="1"/>
  <c r="B7648" i="1"/>
  <c r="C7648" i="1"/>
  <c r="D7648" i="1"/>
  <c r="B7649" i="1"/>
  <c r="C7649" i="1"/>
  <c r="D7649" i="1"/>
  <c r="B7650" i="1"/>
  <c r="C7650" i="1"/>
  <c r="D7650" i="1"/>
  <c r="B7651" i="1"/>
  <c r="C7651" i="1"/>
  <c r="D7651" i="1"/>
  <c r="B7652" i="1"/>
  <c r="C7652" i="1"/>
  <c r="D7652" i="1"/>
  <c r="B7653" i="1"/>
  <c r="C7653" i="1"/>
  <c r="D7653" i="1"/>
  <c r="B7654" i="1"/>
  <c r="C7654" i="1"/>
  <c r="D7654" i="1"/>
  <c r="B7655" i="1"/>
  <c r="C7655" i="1"/>
  <c r="D7655" i="1"/>
  <c r="B7656" i="1"/>
  <c r="C7656" i="1"/>
  <c r="D7656" i="1"/>
  <c r="B7657" i="1"/>
  <c r="C7657" i="1"/>
  <c r="D7657" i="1"/>
  <c r="B7658" i="1"/>
  <c r="C7658" i="1"/>
  <c r="D7658" i="1"/>
  <c r="B7659" i="1"/>
  <c r="C7659" i="1"/>
  <c r="D7659" i="1"/>
  <c r="B7660" i="1"/>
  <c r="C7660" i="1"/>
  <c r="D7660" i="1"/>
  <c r="B7661" i="1"/>
  <c r="C7661" i="1"/>
  <c r="D7661" i="1"/>
  <c r="B7662" i="1"/>
  <c r="C7662" i="1"/>
  <c r="D7662" i="1"/>
  <c r="B7663" i="1"/>
  <c r="C7663" i="1"/>
  <c r="D7663" i="1"/>
  <c r="B7664" i="1"/>
  <c r="C7664" i="1"/>
  <c r="D7664" i="1"/>
  <c r="B7665" i="1"/>
  <c r="C7665" i="1"/>
  <c r="D7665" i="1"/>
  <c r="B7666" i="1"/>
  <c r="C7666" i="1"/>
  <c r="D7666" i="1"/>
  <c r="B7667" i="1"/>
  <c r="C7667" i="1"/>
  <c r="D7667" i="1"/>
  <c r="B7668" i="1"/>
  <c r="C7668" i="1"/>
  <c r="D7668" i="1"/>
  <c r="B7669" i="1"/>
  <c r="C7669" i="1"/>
  <c r="D7669" i="1"/>
  <c r="B7670" i="1"/>
  <c r="C7670" i="1"/>
  <c r="D7670" i="1"/>
  <c r="B7671" i="1"/>
  <c r="C7671" i="1"/>
  <c r="D7671" i="1"/>
  <c r="B7672" i="1"/>
  <c r="C7672" i="1"/>
  <c r="D7672" i="1"/>
  <c r="B7673" i="1"/>
  <c r="C7673" i="1"/>
  <c r="D7673" i="1"/>
  <c r="B7674" i="1"/>
  <c r="C7674" i="1"/>
  <c r="D7674" i="1"/>
  <c r="B7675" i="1"/>
  <c r="C7675" i="1"/>
  <c r="D7675" i="1"/>
  <c r="B7676" i="1"/>
  <c r="C7676" i="1"/>
  <c r="D7676" i="1"/>
  <c r="B7677" i="1"/>
  <c r="C7677" i="1"/>
  <c r="D7677" i="1"/>
  <c r="B7678" i="1"/>
  <c r="C7678" i="1"/>
  <c r="D7678" i="1"/>
  <c r="B7679" i="1"/>
  <c r="C7679" i="1"/>
  <c r="D7679" i="1"/>
  <c r="B7680" i="1"/>
  <c r="C7680" i="1"/>
  <c r="D7680" i="1"/>
  <c r="B7681" i="1"/>
  <c r="C7681" i="1"/>
  <c r="D7681" i="1"/>
  <c r="B7682" i="1"/>
  <c r="C7682" i="1"/>
  <c r="D7682" i="1"/>
  <c r="B7683" i="1"/>
  <c r="C7683" i="1"/>
  <c r="D7683" i="1"/>
  <c r="B7684" i="1"/>
  <c r="C7684" i="1"/>
  <c r="D7684" i="1"/>
  <c r="B7685" i="1"/>
  <c r="C7685" i="1"/>
  <c r="D7685" i="1"/>
  <c r="B7686" i="1"/>
  <c r="C7686" i="1"/>
  <c r="D7686" i="1"/>
  <c r="B7687" i="1"/>
  <c r="C7687" i="1"/>
  <c r="D7687" i="1"/>
  <c r="B7688" i="1"/>
  <c r="C7688" i="1"/>
  <c r="D7688" i="1"/>
  <c r="B7689" i="1"/>
  <c r="C7689" i="1"/>
  <c r="D7689" i="1"/>
  <c r="B7690" i="1"/>
  <c r="C7690" i="1"/>
  <c r="D7690" i="1"/>
  <c r="B7691" i="1"/>
  <c r="C7691" i="1"/>
  <c r="D7691" i="1"/>
  <c r="B7692" i="1"/>
  <c r="C7692" i="1"/>
  <c r="D7692" i="1"/>
  <c r="B7693" i="1"/>
  <c r="C7693" i="1"/>
  <c r="D7693" i="1"/>
  <c r="B7694" i="1"/>
  <c r="C7694" i="1"/>
  <c r="D7694" i="1"/>
  <c r="B7695" i="1"/>
  <c r="C7695" i="1"/>
  <c r="D7695" i="1"/>
  <c r="B7696" i="1"/>
  <c r="C7696" i="1"/>
  <c r="D7696" i="1"/>
  <c r="B7697" i="1"/>
  <c r="C7697" i="1"/>
  <c r="D7697" i="1"/>
  <c r="B7698" i="1"/>
  <c r="C7698" i="1"/>
  <c r="D7698" i="1"/>
  <c r="B7699" i="1"/>
  <c r="C7699" i="1"/>
  <c r="D7699" i="1"/>
  <c r="B7700" i="1"/>
  <c r="C7700" i="1"/>
  <c r="D7700" i="1"/>
  <c r="B7701" i="1"/>
  <c r="C7701" i="1"/>
  <c r="D7701" i="1"/>
  <c r="B7702" i="1"/>
  <c r="C7702" i="1"/>
  <c r="D7702" i="1"/>
  <c r="B7703" i="1"/>
  <c r="C7703" i="1"/>
  <c r="D7703" i="1"/>
  <c r="B7704" i="1"/>
  <c r="C7704" i="1"/>
  <c r="D7704" i="1"/>
  <c r="B7705" i="1"/>
  <c r="C7705" i="1"/>
  <c r="D7705" i="1"/>
  <c r="B7706" i="1"/>
  <c r="C7706" i="1"/>
  <c r="D7706" i="1"/>
  <c r="B7707" i="1"/>
  <c r="C7707" i="1"/>
  <c r="D7707" i="1"/>
  <c r="B7708" i="1"/>
  <c r="C7708" i="1"/>
  <c r="D7708" i="1"/>
  <c r="B7709" i="1"/>
  <c r="C7709" i="1"/>
  <c r="D7709" i="1"/>
  <c r="B7710" i="1"/>
  <c r="C7710" i="1"/>
  <c r="D7710" i="1"/>
  <c r="B7711" i="1"/>
  <c r="C7711" i="1"/>
  <c r="D7711" i="1"/>
  <c r="B7712" i="1"/>
  <c r="C7712" i="1"/>
  <c r="D7712" i="1"/>
  <c r="B7713" i="1"/>
  <c r="C7713" i="1"/>
  <c r="D7713" i="1"/>
  <c r="B7714" i="1"/>
  <c r="C7714" i="1"/>
  <c r="D7714" i="1"/>
  <c r="B7715" i="1"/>
  <c r="C7715" i="1"/>
  <c r="D7715" i="1"/>
  <c r="B7716" i="1"/>
  <c r="C7716" i="1"/>
  <c r="D7716" i="1"/>
  <c r="B7717" i="1"/>
  <c r="C7717" i="1"/>
  <c r="D7717" i="1"/>
  <c r="B7718" i="1"/>
  <c r="C7718" i="1"/>
  <c r="D7718" i="1"/>
  <c r="B7719" i="1"/>
  <c r="C7719" i="1"/>
  <c r="D7719" i="1"/>
  <c r="B7720" i="1"/>
  <c r="C7720" i="1"/>
  <c r="D7720" i="1"/>
  <c r="B7721" i="1"/>
  <c r="C7721" i="1"/>
  <c r="D7721" i="1"/>
  <c r="B7722" i="1"/>
  <c r="C7722" i="1"/>
  <c r="D7722" i="1"/>
  <c r="B7723" i="1"/>
  <c r="C7723" i="1"/>
  <c r="D7723" i="1"/>
  <c r="B7724" i="1"/>
  <c r="C7724" i="1"/>
  <c r="D7724" i="1"/>
  <c r="B7725" i="1"/>
  <c r="C7725" i="1"/>
  <c r="D7725" i="1"/>
  <c r="B7726" i="1"/>
  <c r="C7726" i="1"/>
  <c r="D7726" i="1"/>
  <c r="B7727" i="1"/>
  <c r="C7727" i="1"/>
  <c r="D7727" i="1"/>
  <c r="B7728" i="1"/>
  <c r="C7728" i="1"/>
  <c r="D7728" i="1"/>
  <c r="B7729" i="1"/>
  <c r="C7729" i="1"/>
  <c r="D7729" i="1"/>
  <c r="B7730" i="1"/>
  <c r="C7730" i="1"/>
  <c r="D7730" i="1"/>
  <c r="B7731" i="1"/>
  <c r="C7731" i="1"/>
  <c r="D7731" i="1"/>
  <c r="B7732" i="1"/>
  <c r="C7732" i="1"/>
  <c r="D7732" i="1"/>
  <c r="B7733" i="1"/>
  <c r="C7733" i="1"/>
  <c r="D7733" i="1"/>
  <c r="B7734" i="1"/>
  <c r="C7734" i="1"/>
  <c r="D7734" i="1"/>
  <c r="B7735" i="1"/>
  <c r="C7735" i="1"/>
  <c r="D7735" i="1"/>
  <c r="B7736" i="1"/>
  <c r="C7736" i="1"/>
  <c r="D7736" i="1"/>
  <c r="B7737" i="1"/>
  <c r="C7737" i="1"/>
  <c r="D7737" i="1"/>
  <c r="B7738" i="1"/>
  <c r="C7738" i="1"/>
  <c r="D7738" i="1"/>
  <c r="B7739" i="1"/>
  <c r="C7739" i="1"/>
  <c r="D7739" i="1"/>
  <c r="B7740" i="1"/>
  <c r="C7740" i="1"/>
  <c r="D7740" i="1"/>
  <c r="B7741" i="1"/>
  <c r="C7741" i="1"/>
  <c r="D7741" i="1"/>
  <c r="B7742" i="1"/>
  <c r="C7742" i="1"/>
  <c r="D7742" i="1"/>
  <c r="B7743" i="1"/>
  <c r="C7743" i="1"/>
  <c r="D7743" i="1"/>
  <c r="B7744" i="1"/>
  <c r="C7744" i="1"/>
  <c r="D7744" i="1"/>
  <c r="B7745" i="1"/>
  <c r="C7745" i="1"/>
  <c r="D7745" i="1"/>
  <c r="B7746" i="1"/>
  <c r="C7746" i="1"/>
  <c r="D7746" i="1"/>
  <c r="B7747" i="1"/>
  <c r="C7747" i="1"/>
  <c r="D7747" i="1"/>
  <c r="B7748" i="1"/>
  <c r="C7748" i="1"/>
  <c r="D7748" i="1"/>
  <c r="B7749" i="1"/>
  <c r="C7749" i="1"/>
  <c r="D7749" i="1"/>
  <c r="B7750" i="1"/>
  <c r="C7750" i="1"/>
  <c r="D7750" i="1"/>
  <c r="B7751" i="1"/>
  <c r="C7751" i="1"/>
  <c r="D7751" i="1"/>
  <c r="B7752" i="1"/>
  <c r="C7752" i="1"/>
  <c r="D7752" i="1"/>
  <c r="B7753" i="1"/>
  <c r="C7753" i="1"/>
  <c r="D7753" i="1"/>
  <c r="B7754" i="1"/>
  <c r="C7754" i="1"/>
  <c r="D7754" i="1"/>
  <c r="B7755" i="1"/>
  <c r="C7755" i="1"/>
  <c r="D7755" i="1"/>
  <c r="B7756" i="1"/>
  <c r="C7756" i="1"/>
  <c r="D7756" i="1"/>
  <c r="B7757" i="1"/>
  <c r="C7757" i="1"/>
  <c r="D7757" i="1"/>
  <c r="B7758" i="1"/>
  <c r="C7758" i="1"/>
  <c r="D7758" i="1"/>
  <c r="B7759" i="1"/>
  <c r="C7759" i="1"/>
  <c r="D7759" i="1"/>
  <c r="B7760" i="1"/>
  <c r="C7760" i="1"/>
  <c r="D7760" i="1"/>
  <c r="B7761" i="1"/>
  <c r="C7761" i="1"/>
  <c r="D7761" i="1"/>
  <c r="B7762" i="1"/>
  <c r="C7762" i="1"/>
  <c r="D7762" i="1"/>
  <c r="B7763" i="1"/>
  <c r="C7763" i="1"/>
  <c r="D7763" i="1"/>
  <c r="B7764" i="1"/>
  <c r="C7764" i="1"/>
  <c r="D7764" i="1"/>
  <c r="B7765" i="1"/>
  <c r="C7765" i="1"/>
  <c r="D7765" i="1"/>
  <c r="B7766" i="1"/>
  <c r="C7766" i="1"/>
  <c r="D7766" i="1"/>
  <c r="B7767" i="1"/>
  <c r="C7767" i="1"/>
  <c r="D7767" i="1"/>
  <c r="B7768" i="1"/>
  <c r="C7768" i="1"/>
  <c r="D7768" i="1"/>
  <c r="B7769" i="1"/>
  <c r="C7769" i="1"/>
  <c r="D7769" i="1"/>
  <c r="B7770" i="1"/>
  <c r="C7770" i="1"/>
  <c r="D7770" i="1"/>
  <c r="B7771" i="1"/>
  <c r="C7771" i="1"/>
  <c r="D7771" i="1"/>
  <c r="B7772" i="1"/>
  <c r="C7772" i="1"/>
  <c r="D7772" i="1"/>
  <c r="B7773" i="1"/>
  <c r="C7773" i="1"/>
  <c r="D7773" i="1"/>
  <c r="B7774" i="1"/>
  <c r="C7774" i="1"/>
  <c r="D7774" i="1"/>
  <c r="B7775" i="1"/>
  <c r="C7775" i="1"/>
  <c r="D7775" i="1"/>
  <c r="B7776" i="1"/>
  <c r="C7776" i="1"/>
  <c r="D7776" i="1"/>
  <c r="B7777" i="1"/>
  <c r="C7777" i="1"/>
  <c r="D7777" i="1"/>
  <c r="B7778" i="1"/>
  <c r="C7778" i="1"/>
  <c r="D7778" i="1"/>
  <c r="B7779" i="1"/>
  <c r="C7779" i="1"/>
  <c r="D7779" i="1"/>
  <c r="B7780" i="1"/>
  <c r="C7780" i="1"/>
  <c r="D7780" i="1"/>
  <c r="B7781" i="1"/>
  <c r="C7781" i="1"/>
  <c r="D7781" i="1"/>
  <c r="B7782" i="1"/>
  <c r="C7782" i="1"/>
  <c r="D7782" i="1"/>
  <c r="B7783" i="1"/>
  <c r="C7783" i="1"/>
  <c r="D7783" i="1"/>
  <c r="B7784" i="1"/>
  <c r="C7784" i="1"/>
  <c r="D7784" i="1"/>
  <c r="B7785" i="1"/>
  <c r="C7785" i="1"/>
  <c r="D7785" i="1"/>
  <c r="B7786" i="1"/>
  <c r="C7786" i="1"/>
  <c r="D7786" i="1"/>
  <c r="B7787" i="1"/>
  <c r="C7787" i="1"/>
  <c r="D7787" i="1"/>
  <c r="B7788" i="1"/>
  <c r="C7788" i="1"/>
  <c r="D7788" i="1"/>
  <c r="B7789" i="1"/>
  <c r="C7789" i="1"/>
  <c r="D7789" i="1"/>
  <c r="B7790" i="1"/>
  <c r="C7790" i="1"/>
  <c r="D7790" i="1"/>
  <c r="B7791" i="1"/>
  <c r="C7791" i="1"/>
  <c r="D7791" i="1"/>
  <c r="B7792" i="1"/>
  <c r="C7792" i="1"/>
  <c r="D7792" i="1"/>
  <c r="B7793" i="1"/>
  <c r="C7793" i="1"/>
  <c r="D7793" i="1"/>
  <c r="B7794" i="1"/>
  <c r="C7794" i="1"/>
  <c r="D7794" i="1"/>
  <c r="B7795" i="1"/>
  <c r="C7795" i="1"/>
  <c r="D7795" i="1"/>
  <c r="B7796" i="1"/>
  <c r="C7796" i="1"/>
  <c r="D7796" i="1"/>
  <c r="B7797" i="1"/>
  <c r="C7797" i="1"/>
  <c r="D7797" i="1"/>
  <c r="B7798" i="1"/>
  <c r="C7798" i="1"/>
  <c r="D7798" i="1"/>
  <c r="B7799" i="1"/>
  <c r="C7799" i="1"/>
  <c r="D7799" i="1"/>
  <c r="B7800" i="1"/>
  <c r="C7800" i="1"/>
  <c r="D7800" i="1"/>
  <c r="B7801" i="1"/>
  <c r="C7801" i="1"/>
  <c r="D7801" i="1"/>
  <c r="B7802" i="1"/>
  <c r="C7802" i="1"/>
  <c r="D7802" i="1"/>
  <c r="B7803" i="1"/>
  <c r="C7803" i="1"/>
  <c r="D7803" i="1"/>
  <c r="B7804" i="1"/>
  <c r="C7804" i="1"/>
  <c r="D7804" i="1"/>
  <c r="B7805" i="1"/>
  <c r="C7805" i="1"/>
  <c r="D7805" i="1"/>
  <c r="B7806" i="1"/>
  <c r="C7806" i="1"/>
  <c r="D7806" i="1"/>
  <c r="B7807" i="1"/>
  <c r="C7807" i="1"/>
  <c r="D7807" i="1"/>
  <c r="B7808" i="1"/>
  <c r="C7808" i="1"/>
  <c r="D7808" i="1"/>
  <c r="B7809" i="1"/>
  <c r="C7809" i="1"/>
  <c r="D7809" i="1"/>
  <c r="B7810" i="1"/>
  <c r="C7810" i="1"/>
  <c r="D7810" i="1"/>
  <c r="B7811" i="1"/>
  <c r="C7811" i="1"/>
  <c r="D7811" i="1"/>
  <c r="B7812" i="1"/>
  <c r="C7812" i="1"/>
  <c r="D7812" i="1"/>
  <c r="B7813" i="1"/>
  <c r="C7813" i="1"/>
  <c r="D7813" i="1"/>
  <c r="B7814" i="1"/>
  <c r="C7814" i="1"/>
  <c r="D7814" i="1"/>
  <c r="B7815" i="1"/>
  <c r="C7815" i="1"/>
  <c r="D7815" i="1"/>
  <c r="B7816" i="1"/>
  <c r="C7816" i="1"/>
  <c r="D7816" i="1"/>
  <c r="B7817" i="1"/>
  <c r="C7817" i="1"/>
  <c r="D7817" i="1"/>
  <c r="B7818" i="1"/>
  <c r="C7818" i="1"/>
  <c r="D7818" i="1"/>
  <c r="B7819" i="1"/>
  <c r="C7819" i="1"/>
  <c r="D7819" i="1"/>
  <c r="B7820" i="1"/>
  <c r="C7820" i="1"/>
  <c r="D7820" i="1"/>
  <c r="B7821" i="1"/>
  <c r="C7821" i="1"/>
  <c r="D7821" i="1"/>
  <c r="B7822" i="1"/>
  <c r="C7822" i="1"/>
  <c r="D7822" i="1"/>
  <c r="B7823" i="1"/>
  <c r="C7823" i="1"/>
  <c r="D7823" i="1"/>
  <c r="B7824" i="1"/>
  <c r="C7824" i="1"/>
  <c r="D7824" i="1"/>
  <c r="B7825" i="1"/>
  <c r="C7825" i="1"/>
  <c r="D7825" i="1"/>
  <c r="B7826" i="1"/>
  <c r="C7826" i="1"/>
  <c r="D7826" i="1"/>
  <c r="B7827" i="1"/>
  <c r="C7827" i="1"/>
  <c r="D7827" i="1"/>
  <c r="B7828" i="1"/>
  <c r="C7828" i="1"/>
  <c r="D7828" i="1"/>
  <c r="B7829" i="1"/>
  <c r="C7829" i="1"/>
  <c r="D7829" i="1"/>
  <c r="B7830" i="1"/>
  <c r="C7830" i="1"/>
  <c r="D7830" i="1"/>
  <c r="B7831" i="1"/>
  <c r="C7831" i="1"/>
  <c r="D7831" i="1"/>
  <c r="B7832" i="1"/>
  <c r="C7832" i="1"/>
  <c r="D7832" i="1"/>
  <c r="B7833" i="1"/>
  <c r="C7833" i="1"/>
  <c r="D7833" i="1"/>
  <c r="B7834" i="1"/>
  <c r="C7834" i="1"/>
  <c r="D7834" i="1"/>
  <c r="B7835" i="1"/>
  <c r="C7835" i="1"/>
  <c r="D7835" i="1"/>
  <c r="B7836" i="1"/>
  <c r="C7836" i="1"/>
  <c r="D7836" i="1"/>
  <c r="B7837" i="1"/>
  <c r="C7837" i="1"/>
  <c r="D7837" i="1"/>
  <c r="B7838" i="1"/>
  <c r="C7838" i="1"/>
  <c r="D7838" i="1"/>
  <c r="B7839" i="1"/>
  <c r="C7839" i="1"/>
  <c r="D7839" i="1"/>
  <c r="B7840" i="1"/>
  <c r="C7840" i="1"/>
  <c r="D7840" i="1"/>
  <c r="B7841" i="1"/>
  <c r="C7841" i="1"/>
  <c r="D7841" i="1"/>
  <c r="B7842" i="1"/>
  <c r="C7842" i="1"/>
  <c r="D7842" i="1"/>
  <c r="B7843" i="1"/>
  <c r="C7843" i="1"/>
  <c r="D7843" i="1"/>
  <c r="B7844" i="1"/>
  <c r="C7844" i="1"/>
  <c r="D7844" i="1"/>
  <c r="B7845" i="1"/>
  <c r="C7845" i="1"/>
  <c r="D7845" i="1"/>
  <c r="B7846" i="1"/>
  <c r="C7846" i="1"/>
  <c r="D7846" i="1"/>
  <c r="B7847" i="1"/>
  <c r="C7847" i="1"/>
  <c r="D7847" i="1"/>
  <c r="B7848" i="1"/>
  <c r="C7848" i="1"/>
  <c r="D7848" i="1"/>
  <c r="B7849" i="1"/>
  <c r="C7849" i="1"/>
  <c r="D7849" i="1"/>
  <c r="B7850" i="1"/>
  <c r="C7850" i="1"/>
  <c r="D7850" i="1"/>
  <c r="B7851" i="1"/>
  <c r="C7851" i="1"/>
  <c r="D7851" i="1"/>
  <c r="B7852" i="1"/>
  <c r="C7852" i="1"/>
  <c r="D7852" i="1"/>
  <c r="B7853" i="1"/>
  <c r="C7853" i="1"/>
  <c r="D7853" i="1"/>
  <c r="B7854" i="1"/>
  <c r="C7854" i="1"/>
  <c r="D7854" i="1"/>
  <c r="B7855" i="1"/>
  <c r="C7855" i="1"/>
  <c r="D7855" i="1"/>
  <c r="B7856" i="1"/>
  <c r="C7856" i="1"/>
  <c r="D7856" i="1"/>
  <c r="B7857" i="1"/>
  <c r="C7857" i="1"/>
  <c r="D7857" i="1"/>
  <c r="B7858" i="1"/>
  <c r="C7858" i="1"/>
  <c r="D7858" i="1"/>
  <c r="B7859" i="1"/>
  <c r="C7859" i="1"/>
  <c r="D7859" i="1"/>
  <c r="B7860" i="1"/>
  <c r="C7860" i="1"/>
  <c r="D7860" i="1"/>
  <c r="B7861" i="1"/>
  <c r="C7861" i="1"/>
  <c r="D7861" i="1"/>
  <c r="B7862" i="1"/>
  <c r="C7862" i="1"/>
  <c r="D7862" i="1"/>
  <c r="B7863" i="1"/>
  <c r="C7863" i="1"/>
  <c r="D7863" i="1"/>
  <c r="B7864" i="1"/>
  <c r="C7864" i="1"/>
  <c r="D7864" i="1"/>
  <c r="B7865" i="1"/>
  <c r="C7865" i="1"/>
  <c r="D7865" i="1"/>
  <c r="B7866" i="1"/>
  <c r="C7866" i="1"/>
  <c r="D7866" i="1"/>
  <c r="B7867" i="1"/>
  <c r="C7867" i="1"/>
  <c r="D7867" i="1"/>
  <c r="B7868" i="1"/>
  <c r="C7868" i="1"/>
  <c r="D7868" i="1"/>
  <c r="B7869" i="1"/>
  <c r="C7869" i="1"/>
  <c r="D7869" i="1"/>
  <c r="B7870" i="1"/>
  <c r="C7870" i="1"/>
  <c r="D7870" i="1"/>
  <c r="B7871" i="1"/>
  <c r="C7871" i="1"/>
  <c r="D7871" i="1"/>
  <c r="B7872" i="1"/>
  <c r="C7872" i="1"/>
  <c r="D7872" i="1"/>
  <c r="B7873" i="1"/>
  <c r="C7873" i="1"/>
  <c r="D7873" i="1"/>
  <c r="B7874" i="1"/>
  <c r="C7874" i="1"/>
  <c r="D7874" i="1"/>
  <c r="B7875" i="1"/>
  <c r="C7875" i="1"/>
  <c r="D7875" i="1"/>
  <c r="B7876" i="1"/>
  <c r="C7876" i="1"/>
  <c r="D7876" i="1"/>
  <c r="B7877" i="1"/>
  <c r="C7877" i="1"/>
  <c r="D7877" i="1"/>
  <c r="B7878" i="1"/>
  <c r="C7878" i="1"/>
  <c r="D7878" i="1"/>
  <c r="B7879" i="1"/>
  <c r="C7879" i="1"/>
  <c r="D7879" i="1"/>
  <c r="B7880" i="1"/>
  <c r="C7880" i="1"/>
  <c r="D7880" i="1"/>
  <c r="B7881" i="1"/>
  <c r="C7881" i="1"/>
  <c r="D7881" i="1"/>
  <c r="B7882" i="1"/>
  <c r="C7882" i="1"/>
  <c r="D7882" i="1"/>
  <c r="B7883" i="1"/>
  <c r="C7883" i="1"/>
  <c r="D7883" i="1"/>
  <c r="B7884" i="1"/>
  <c r="C7884" i="1"/>
  <c r="D7884" i="1"/>
  <c r="B7885" i="1"/>
  <c r="C7885" i="1"/>
  <c r="D7885" i="1"/>
  <c r="B7886" i="1"/>
  <c r="C7886" i="1"/>
  <c r="D7886" i="1"/>
  <c r="B7887" i="1"/>
  <c r="C7887" i="1"/>
  <c r="D7887" i="1"/>
  <c r="B7888" i="1"/>
  <c r="C7888" i="1"/>
  <c r="D7888" i="1"/>
  <c r="B7889" i="1"/>
  <c r="C7889" i="1"/>
  <c r="D7889" i="1"/>
  <c r="B7890" i="1"/>
  <c r="C7890" i="1"/>
  <c r="D7890" i="1"/>
  <c r="B7891" i="1"/>
  <c r="C7891" i="1"/>
  <c r="D7891" i="1"/>
  <c r="B7892" i="1"/>
  <c r="C7892" i="1"/>
  <c r="D7892" i="1"/>
  <c r="B7893" i="1"/>
  <c r="C7893" i="1"/>
  <c r="D7893" i="1"/>
  <c r="B7894" i="1"/>
  <c r="C7894" i="1"/>
  <c r="D7894" i="1"/>
  <c r="B7895" i="1"/>
  <c r="C7895" i="1"/>
  <c r="D7895" i="1"/>
  <c r="B7896" i="1"/>
  <c r="C7896" i="1"/>
  <c r="D7896" i="1"/>
  <c r="B7897" i="1"/>
  <c r="C7897" i="1"/>
  <c r="D7897" i="1"/>
  <c r="B7898" i="1"/>
  <c r="C7898" i="1"/>
  <c r="D7898" i="1"/>
  <c r="B7899" i="1"/>
  <c r="C7899" i="1"/>
  <c r="D7899" i="1"/>
  <c r="B7900" i="1"/>
  <c r="C7900" i="1"/>
  <c r="D7900" i="1"/>
  <c r="B7901" i="1"/>
  <c r="C7901" i="1"/>
  <c r="D7901" i="1"/>
  <c r="B7902" i="1"/>
  <c r="C7902" i="1"/>
  <c r="D7902" i="1"/>
  <c r="B7903" i="1"/>
  <c r="C7903" i="1"/>
  <c r="D7903" i="1"/>
  <c r="B7904" i="1"/>
  <c r="C7904" i="1"/>
  <c r="D7904" i="1"/>
  <c r="B7905" i="1"/>
  <c r="C7905" i="1"/>
  <c r="D7905" i="1"/>
  <c r="B7906" i="1"/>
  <c r="C7906" i="1"/>
  <c r="D7906" i="1"/>
  <c r="B7907" i="1"/>
  <c r="C7907" i="1"/>
  <c r="D7907" i="1"/>
  <c r="B7908" i="1"/>
  <c r="C7908" i="1"/>
  <c r="D7908" i="1"/>
  <c r="B7909" i="1"/>
  <c r="C7909" i="1"/>
  <c r="D7909" i="1"/>
  <c r="B7910" i="1"/>
  <c r="C7910" i="1"/>
  <c r="D7910" i="1"/>
  <c r="B7911" i="1"/>
  <c r="C7911" i="1"/>
  <c r="D7911" i="1"/>
  <c r="B7912" i="1"/>
  <c r="C7912" i="1"/>
  <c r="D7912" i="1"/>
  <c r="B7913" i="1"/>
  <c r="C7913" i="1"/>
  <c r="D7913" i="1"/>
  <c r="B7914" i="1"/>
  <c r="C7914" i="1"/>
  <c r="D7914" i="1"/>
  <c r="B7915" i="1"/>
  <c r="C7915" i="1"/>
  <c r="D7915" i="1"/>
  <c r="B7916" i="1"/>
  <c r="C7916" i="1"/>
  <c r="D7916" i="1"/>
  <c r="B7917" i="1"/>
  <c r="C7917" i="1"/>
  <c r="D7917" i="1"/>
  <c r="B7918" i="1"/>
  <c r="C7918" i="1"/>
  <c r="D7918" i="1"/>
  <c r="B7919" i="1"/>
  <c r="C7919" i="1"/>
  <c r="D7919" i="1"/>
  <c r="B7920" i="1"/>
  <c r="C7920" i="1"/>
  <c r="D7920" i="1"/>
  <c r="B7921" i="1"/>
  <c r="C7921" i="1"/>
  <c r="D7921" i="1"/>
  <c r="B7922" i="1"/>
  <c r="C7922" i="1"/>
  <c r="D7922" i="1"/>
  <c r="B7923" i="1"/>
  <c r="C7923" i="1"/>
  <c r="D7923" i="1"/>
  <c r="B7924" i="1"/>
  <c r="C7924" i="1"/>
  <c r="D7924" i="1"/>
  <c r="B7925" i="1"/>
  <c r="C7925" i="1"/>
  <c r="D7925" i="1"/>
  <c r="B7926" i="1"/>
  <c r="C7926" i="1"/>
  <c r="D7926" i="1"/>
  <c r="B7927" i="1"/>
  <c r="C7927" i="1"/>
  <c r="D7927" i="1"/>
  <c r="B7928" i="1"/>
  <c r="C7928" i="1"/>
  <c r="D7928" i="1"/>
  <c r="B7929" i="1"/>
  <c r="C7929" i="1"/>
  <c r="D7929" i="1"/>
  <c r="B7930" i="1"/>
  <c r="C7930" i="1"/>
  <c r="D7930" i="1"/>
  <c r="B7931" i="1"/>
  <c r="C7931" i="1"/>
  <c r="D7931" i="1"/>
  <c r="B7932" i="1"/>
  <c r="C7932" i="1"/>
  <c r="D7932" i="1"/>
  <c r="B7933" i="1"/>
  <c r="C7933" i="1"/>
  <c r="D7933" i="1"/>
  <c r="B7934" i="1"/>
  <c r="C7934" i="1"/>
  <c r="D7934" i="1"/>
  <c r="B7935" i="1"/>
  <c r="C7935" i="1"/>
  <c r="D7935" i="1"/>
  <c r="B7936" i="1"/>
  <c r="C7936" i="1"/>
  <c r="D7936" i="1"/>
  <c r="B7937" i="1"/>
  <c r="C7937" i="1"/>
  <c r="D7937" i="1"/>
  <c r="B7938" i="1"/>
  <c r="C7938" i="1"/>
  <c r="D7938" i="1"/>
  <c r="B7939" i="1"/>
  <c r="C7939" i="1"/>
  <c r="D7939" i="1"/>
  <c r="B7940" i="1"/>
  <c r="C7940" i="1"/>
  <c r="D7940" i="1"/>
  <c r="B7941" i="1"/>
  <c r="C7941" i="1"/>
  <c r="D7941" i="1"/>
  <c r="B7942" i="1"/>
  <c r="C7942" i="1"/>
  <c r="D7942" i="1"/>
  <c r="B7943" i="1"/>
  <c r="C7943" i="1"/>
  <c r="D7943" i="1"/>
  <c r="B7944" i="1"/>
  <c r="C7944" i="1"/>
  <c r="D7944" i="1"/>
  <c r="B7945" i="1"/>
  <c r="C7945" i="1"/>
  <c r="D7945" i="1"/>
  <c r="B7946" i="1"/>
  <c r="C7946" i="1"/>
  <c r="D7946" i="1"/>
  <c r="B7947" i="1"/>
  <c r="C7947" i="1"/>
  <c r="D7947" i="1"/>
  <c r="B7948" i="1"/>
  <c r="C7948" i="1"/>
  <c r="D7948" i="1"/>
  <c r="B7949" i="1"/>
  <c r="C7949" i="1"/>
  <c r="D7949" i="1"/>
  <c r="B7950" i="1"/>
  <c r="C7950" i="1"/>
  <c r="D7950" i="1"/>
  <c r="B7951" i="1"/>
  <c r="C7951" i="1"/>
  <c r="D7951" i="1"/>
  <c r="B7952" i="1"/>
  <c r="C7952" i="1"/>
  <c r="D7952" i="1"/>
  <c r="B7953" i="1"/>
  <c r="C7953" i="1"/>
  <c r="D7953" i="1"/>
  <c r="B7954" i="1"/>
  <c r="C7954" i="1"/>
  <c r="D7954" i="1"/>
  <c r="B7955" i="1"/>
  <c r="C7955" i="1"/>
  <c r="D7955" i="1"/>
  <c r="B7956" i="1"/>
  <c r="C7956" i="1"/>
  <c r="D7956" i="1"/>
  <c r="B7957" i="1"/>
  <c r="C7957" i="1"/>
  <c r="D7957" i="1"/>
  <c r="B7958" i="1"/>
  <c r="C7958" i="1"/>
  <c r="D7958" i="1"/>
  <c r="B7959" i="1"/>
  <c r="C7959" i="1"/>
  <c r="D7959" i="1"/>
  <c r="B7960" i="1"/>
  <c r="C7960" i="1"/>
  <c r="D7960" i="1"/>
  <c r="B7961" i="1"/>
  <c r="C7961" i="1"/>
  <c r="D7961" i="1"/>
  <c r="B7962" i="1"/>
  <c r="C7962" i="1"/>
  <c r="D7962" i="1"/>
  <c r="B7963" i="1"/>
  <c r="C7963" i="1"/>
  <c r="D7963" i="1"/>
  <c r="B7964" i="1"/>
  <c r="C7964" i="1"/>
  <c r="D7964" i="1"/>
  <c r="B7965" i="1"/>
  <c r="C7965" i="1"/>
  <c r="D7965" i="1"/>
  <c r="B7966" i="1"/>
  <c r="C7966" i="1"/>
  <c r="D7966" i="1"/>
  <c r="B7967" i="1"/>
  <c r="C7967" i="1"/>
  <c r="D7967" i="1"/>
  <c r="B7968" i="1"/>
  <c r="C7968" i="1"/>
  <c r="D7968" i="1"/>
  <c r="B7969" i="1"/>
  <c r="C7969" i="1"/>
  <c r="D7969" i="1"/>
  <c r="B7970" i="1"/>
  <c r="C7970" i="1"/>
  <c r="D7970" i="1"/>
  <c r="B7971" i="1"/>
  <c r="C7971" i="1"/>
  <c r="D7971" i="1"/>
  <c r="B7972" i="1"/>
  <c r="C7972" i="1"/>
  <c r="D7972" i="1"/>
  <c r="B7973" i="1"/>
  <c r="C7973" i="1"/>
  <c r="D7973" i="1"/>
  <c r="B7974" i="1"/>
  <c r="C7974" i="1"/>
  <c r="D7974" i="1"/>
  <c r="B7975" i="1"/>
  <c r="C7975" i="1"/>
  <c r="D7975" i="1"/>
  <c r="B7976" i="1"/>
  <c r="C7976" i="1"/>
  <c r="D7976" i="1"/>
  <c r="B7977" i="1"/>
  <c r="C7977" i="1"/>
  <c r="D7977" i="1"/>
  <c r="B7978" i="1"/>
  <c r="C7978" i="1"/>
  <c r="D7978" i="1"/>
  <c r="B7979" i="1"/>
  <c r="C7979" i="1"/>
  <c r="D7979" i="1"/>
  <c r="B7980" i="1"/>
  <c r="C7980" i="1"/>
  <c r="D7980" i="1"/>
  <c r="B7981" i="1"/>
  <c r="C7981" i="1"/>
  <c r="D7981" i="1"/>
  <c r="B7982" i="1"/>
  <c r="C7982" i="1"/>
  <c r="D7982" i="1"/>
  <c r="B7983" i="1"/>
  <c r="C7983" i="1"/>
  <c r="D7983" i="1"/>
  <c r="B7984" i="1"/>
  <c r="C7984" i="1"/>
  <c r="D7984" i="1"/>
  <c r="B7985" i="1"/>
  <c r="C7985" i="1"/>
  <c r="D7985" i="1"/>
  <c r="B7986" i="1"/>
  <c r="C7986" i="1"/>
  <c r="D7986" i="1"/>
  <c r="B7987" i="1"/>
  <c r="C7987" i="1"/>
  <c r="D7987" i="1"/>
  <c r="B7988" i="1"/>
  <c r="C7988" i="1"/>
  <c r="D7988" i="1"/>
  <c r="B7989" i="1"/>
  <c r="C7989" i="1"/>
  <c r="D7989" i="1"/>
  <c r="B7990" i="1"/>
  <c r="C7990" i="1"/>
  <c r="D7990" i="1"/>
  <c r="B7991" i="1"/>
  <c r="C7991" i="1"/>
  <c r="D7991" i="1"/>
  <c r="B7992" i="1"/>
  <c r="C7992" i="1"/>
  <c r="D7992" i="1"/>
  <c r="B7993" i="1"/>
  <c r="C7993" i="1"/>
  <c r="D7993" i="1"/>
  <c r="B7994" i="1"/>
  <c r="C7994" i="1"/>
  <c r="D7994" i="1"/>
  <c r="B7995" i="1"/>
  <c r="C7995" i="1"/>
  <c r="D7995" i="1"/>
  <c r="B7996" i="1"/>
  <c r="C7996" i="1"/>
  <c r="D7996" i="1"/>
  <c r="B7997" i="1"/>
  <c r="C7997" i="1"/>
  <c r="D7997" i="1"/>
  <c r="B7998" i="1"/>
  <c r="C7998" i="1"/>
  <c r="D7998" i="1"/>
  <c r="B7999" i="1"/>
  <c r="C7999" i="1"/>
  <c r="D7999" i="1"/>
  <c r="B8000" i="1"/>
  <c r="C8000" i="1"/>
  <c r="D8000" i="1"/>
  <c r="B8001" i="1"/>
  <c r="C8001" i="1"/>
  <c r="D8001" i="1"/>
  <c r="B8002" i="1"/>
  <c r="C8002" i="1"/>
  <c r="D8002" i="1"/>
  <c r="B8003" i="1"/>
  <c r="C8003" i="1"/>
  <c r="D8003" i="1"/>
  <c r="B8004" i="1"/>
  <c r="C8004" i="1"/>
  <c r="D8004" i="1"/>
  <c r="B8005" i="1"/>
  <c r="C8005" i="1"/>
  <c r="D8005" i="1"/>
  <c r="B8006" i="1"/>
  <c r="C8006" i="1"/>
  <c r="D8006" i="1"/>
  <c r="B8007" i="1"/>
  <c r="C8007" i="1"/>
  <c r="D8007" i="1"/>
  <c r="B8008" i="1"/>
  <c r="C8008" i="1"/>
  <c r="D8008" i="1"/>
  <c r="B8009" i="1"/>
  <c r="C8009" i="1"/>
  <c r="D8009" i="1"/>
  <c r="B8010" i="1"/>
  <c r="C8010" i="1"/>
  <c r="D8010" i="1"/>
  <c r="B8011" i="1"/>
  <c r="C8011" i="1"/>
  <c r="D8011" i="1"/>
  <c r="B8012" i="1"/>
  <c r="C8012" i="1"/>
  <c r="D8012" i="1"/>
  <c r="B8013" i="1"/>
  <c r="C8013" i="1"/>
  <c r="D8013" i="1"/>
  <c r="B8014" i="1"/>
  <c r="C8014" i="1"/>
  <c r="D8014" i="1"/>
  <c r="B8015" i="1"/>
  <c r="C8015" i="1"/>
  <c r="D8015" i="1"/>
  <c r="B8016" i="1"/>
  <c r="C8016" i="1"/>
  <c r="D8016" i="1"/>
  <c r="B8017" i="1"/>
  <c r="C8017" i="1"/>
  <c r="D8017" i="1"/>
  <c r="B8018" i="1"/>
  <c r="C8018" i="1"/>
  <c r="D8018" i="1"/>
  <c r="B8019" i="1"/>
  <c r="C8019" i="1"/>
  <c r="D8019" i="1"/>
  <c r="B8020" i="1"/>
  <c r="C8020" i="1"/>
  <c r="D8020" i="1"/>
  <c r="B8021" i="1"/>
  <c r="C8021" i="1"/>
  <c r="D8021" i="1"/>
  <c r="B8022" i="1"/>
  <c r="C8022" i="1"/>
  <c r="D8022" i="1"/>
  <c r="B8023" i="1"/>
  <c r="C8023" i="1"/>
  <c r="D8023" i="1"/>
  <c r="B8024" i="1"/>
  <c r="C8024" i="1"/>
  <c r="D8024" i="1"/>
  <c r="B8025" i="1"/>
  <c r="C8025" i="1"/>
  <c r="D8025" i="1"/>
  <c r="B8026" i="1"/>
  <c r="C8026" i="1"/>
  <c r="D8026" i="1"/>
  <c r="B8027" i="1"/>
  <c r="C8027" i="1"/>
  <c r="D8027" i="1"/>
  <c r="B8028" i="1"/>
  <c r="C8028" i="1"/>
  <c r="D8028" i="1"/>
  <c r="B8029" i="1"/>
  <c r="C8029" i="1"/>
  <c r="D8029" i="1"/>
  <c r="B8030" i="1"/>
  <c r="C8030" i="1"/>
  <c r="D8030" i="1"/>
  <c r="B8031" i="1"/>
  <c r="C8031" i="1"/>
  <c r="D8031" i="1"/>
  <c r="B8032" i="1"/>
  <c r="C8032" i="1"/>
  <c r="D8032" i="1"/>
  <c r="B8033" i="1"/>
  <c r="C8033" i="1"/>
  <c r="D8033" i="1"/>
  <c r="B8034" i="1"/>
  <c r="C8034" i="1"/>
  <c r="D8034" i="1"/>
  <c r="B8035" i="1"/>
  <c r="C8035" i="1"/>
  <c r="D8035" i="1"/>
  <c r="B8036" i="1"/>
  <c r="C8036" i="1"/>
  <c r="D8036" i="1"/>
  <c r="B8037" i="1"/>
  <c r="C8037" i="1"/>
  <c r="D8037" i="1"/>
  <c r="B8038" i="1"/>
  <c r="C8038" i="1"/>
  <c r="D8038" i="1"/>
  <c r="B8039" i="1"/>
  <c r="C8039" i="1"/>
  <c r="D8039" i="1"/>
  <c r="B8040" i="1"/>
  <c r="C8040" i="1"/>
  <c r="D8040" i="1"/>
  <c r="B8041" i="1"/>
  <c r="C8041" i="1"/>
  <c r="D8041" i="1"/>
  <c r="B8042" i="1"/>
  <c r="C8042" i="1"/>
  <c r="D8042" i="1"/>
  <c r="B8043" i="1"/>
  <c r="C8043" i="1"/>
  <c r="D8043" i="1"/>
  <c r="B8044" i="1"/>
  <c r="C8044" i="1"/>
  <c r="D8044" i="1"/>
  <c r="B8045" i="1"/>
  <c r="C8045" i="1"/>
  <c r="D8045" i="1"/>
  <c r="B8046" i="1"/>
  <c r="C8046" i="1"/>
  <c r="D8046" i="1"/>
  <c r="B8047" i="1"/>
  <c r="C8047" i="1"/>
  <c r="D8047" i="1"/>
  <c r="B8048" i="1"/>
  <c r="C8048" i="1"/>
  <c r="D8048" i="1"/>
  <c r="B8049" i="1"/>
  <c r="C8049" i="1"/>
  <c r="D8049" i="1"/>
  <c r="B8050" i="1"/>
  <c r="C8050" i="1"/>
  <c r="D8050" i="1"/>
  <c r="B8051" i="1"/>
  <c r="C8051" i="1"/>
  <c r="D8051" i="1"/>
  <c r="B8052" i="1"/>
  <c r="C8052" i="1"/>
  <c r="D8052" i="1"/>
  <c r="B8053" i="1"/>
  <c r="C8053" i="1"/>
  <c r="D8053" i="1"/>
  <c r="B8054" i="1"/>
  <c r="C8054" i="1"/>
  <c r="D8054" i="1"/>
  <c r="B8055" i="1"/>
  <c r="C8055" i="1"/>
  <c r="D8055" i="1"/>
  <c r="B8056" i="1"/>
  <c r="C8056" i="1"/>
  <c r="D8056" i="1"/>
  <c r="B8057" i="1"/>
  <c r="C8057" i="1"/>
  <c r="D8057" i="1"/>
  <c r="B8058" i="1"/>
  <c r="C8058" i="1"/>
  <c r="D8058" i="1"/>
  <c r="B8059" i="1"/>
  <c r="C8059" i="1"/>
  <c r="D8059" i="1"/>
  <c r="B8060" i="1"/>
  <c r="C8060" i="1"/>
  <c r="D8060" i="1"/>
  <c r="B8061" i="1"/>
  <c r="C8061" i="1"/>
  <c r="D8061" i="1"/>
  <c r="B8062" i="1"/>
  <c r="C8062" i="1"/>
  <c r="D8062" i="1"/>
  <c r="B8063" i="1"/>
  <c r="C8063" i="1"/>
  <c r="D8063" i="1"/>
  <c r="B8064" i="1"/>
  <c r="C8064" i="1"/>
  <c r="D8064" i="1"/>
  <c r="B8065" i="1"/>
  <c r="C8065" i="1"/>
  <c r="D8065" i="1"/>
  <c r="B8066" i="1"/>
  <c r="C8066" i="1"/>
  <c r="D8066" i="1"/>
  <c r="B8067" i="1"/>
  <c r="C8067" i="1"/>
  <c r="D8067" i="1"/>
  <c r="B8068" i="1"/>
  <c r="C8068" i="1"/>
  <c r="D8068" i="1"/>
  <c r="B8069" i="1"/>
  <c r="C8069" i="1"/>
  <c r="D8069" i="1"/>
  <c r="B8070" i="1"/>
  <c r="C8070" i="1"/>
  <c r="D8070" i="1"/>
  <c r="B8071" i="1"/>
  <c r="C8071" i="1"/>
  <c r="D8071" i="1"/>
  <c r="B8072" i="1"/>
  <c r="C8072" i="1"/>
  <c r="D8072" i="1"/>
  <c r="B8073" i="1"/>
  <c r="C8073" i="1"/>
  <c r="D8073" i="1"/>
  <c r="B8074" i="1"/>
  <c r="C8074" i="1"/>
  <c r="D8074" i="1"/>
  <c r="B8075" i="1"/>
  <c r="C8075" i="1"/>
  <c r="D8075" i="1"/>
  <c r="B8076" i="1"/>
  <c r="C8076" i="1"/>
  <c r="D8076" i="1"/>
  <c r="B8077" i="1"/>
  <c r="C8077" i="1"/>
  <c r="D8077" i="1"/>
  <c r="B8078" i="1"/>
  <c r="C8078" i="1"/>
  <c r="D8078" i="1"/>
  <c r="B8079" i="1"/>
  <c r="C8079" i="1"/>
  <c r="D8079" i="1"/>
  <c r="B8080" i="1"/>
  <c r="C8080" i="1"/>
  <c r="D8080" i="1"/>
  <c r="B8081" i="1"/>
  <c r="C8081" i="1"/>
  <c r="D8081" i="1"/>
  <c r="B8082" i="1"/>
  <c r="C8082" i="1"/>
  <c r="D8082" i="1"/>
  <c r="B8083" i="1"/>
  <c r="C8083" i="1"/>
  <c r="D8083" i="1"/>
  <c r="B8084" i="1"/>
  <c r="C8084" i="1"/>
  <c r="D8084" i="1"/>
  <c r="B8085" i="1"/>
  <c r="C8085" i="1"/>
  <c r="D8085" i="1"/>
  <c r="B8086" i="1"/>
  <c r="C8086" i="1"/>
  <c r="D8086" i="1"/>
  <c r="B8087" i="1"/>
  <c r="C8087" i="1"/>
  <c r="D8087" i="1"/>
  <c r="B8088" i="1"/>
  <c r="C8088" i="1"/>
  <c r="D8088" i="1"/>
  <c r="B8089" i="1"/>
  <c r="C8089" i="1"/>
  <c r="D8089" i="1"/>
  <c r="B8090" i="1"/>
  <c r="C8090" i="1"/>
  <c r="D8090" i="1"/>
  <c r="B8091" i="1"/>
  <c r="C8091" i="1"/>
  <c r="D8091" i="1"/>
  <c r="B8092" i="1"/>
  <c r="C8092" i="1"/>
  <c r="D8092" i="1"/>
  <c r="B8093" i="1"/>
  <c r="C8093" i="1"/>
  <c r="D8093" i="1"/>
  <c r="B8094" i="1"/>
  <c r="C8094" i="1"/>
  <c r="D8094" i="1"/>
  <c r="B8095" i="1"/>
  <c r="C8095" i="1"/>
  <c r="D8095" i="1"/>
  <c r="B8096" i="1"/>
  <c r="C8096" i="1"/>
  <c r="D8096" i="1"/>
  <c r="B8097" i="1"/>
  <c r="C8097" i="1"/>
  <c r="D8097" i="1"/>
  <c r="B8098" i="1"/>
  <c r="C8098" i="1"/>
  <c r="D8098" i="1"/>
  <c r="B8099" i="1"/>
  <c r="C8099" i="1"/>
  <c r="D8099" i="1"/>
  <c r="B8100" i="1"/>
  <c r="C8100" i="1"/>
  <c r="D8100" i="1"/>
  <c r="B8101" i="1"/>
  <c r="C8101" i="1"/>
  <c r="D8101" i="1"/>
  <c r="B8102" i="1"/>
  <c r="C8102" i="1"/>
  <c r="D8102" i="1"/>
  <c r="B8103" i="1"/>
  <c r="C8103" i="1"/>
  <c r="D8103" i="1"/>
  <c r="B8104" i="1"/>
  <c r="C8104" i="1"/>
  <c r="D8104" i="1"/>
  <c r="B8105" i="1"/>
  <c r="C8105" i="1"/>
  <c r="D8105" i="1"/>
  <c r="B8106" i="1"/>
  <c r="C8106" i="1"/>
  <c r="D8106" i="1"/>
  <c r="B8107" i="1"/>
  <c r="C8107" i="1"/>
  <c r="D8107" i="1"/>
  <c r="B8108" i="1"/>
  <c r="C8108" i="1"/>
  <c r="D8108" i="1"/>
  <c r="B8109" i="1"/>
  <c r="C8109" i="1"/>
  <c r="D8109" i="1"/>
  <c r="B8110" i="1"/>
  <c r="C8110" i="1"/>
  <c r="D8110" i="1"/>
  <c r="B8111" i="1"/>
  <c r="C8111" i="1"/>
  <c r="D8111" i="1"/>
  <c r="B8112" i="1"/>
  <c r="C8112" i="1"/>
  <c r="D8112" i="1"/>
  <c r="B8113" i="1"/>
  <c r="C8113" i="1"/>
  <c r="D8113" i="1"/>
  <c r="B8114" i="1"/>
  <c r="C8114" i="1"/>
  <c r="D8114" i="1"/>
  <c r="B8115" i="1"/>
  <c r="C8115" i="1"/>
  <c r="D8115" i="1"/>
  <c r="B8116" i="1"/>
  <c r="C8116" i="1"/>
  <c r="D8116" i="1"/>
  <c r="B8117" i="1"/>
  <c r="C8117" i="1"/>
  <c r="D8117" i="1"/>
  <c r="B8118" i="1"/>
  <c r="C8118" i="1"/>
  <c r="D8118" i="1"/>
  <c r="B8119" i="1"/>
  <c r="C8119" i="1"/>
  <c r="D8119" i="1"/>
  <c r="B8120" i="1"/>
  <c r="C8120" i="1"/>
  <c r="D8120" i="1"/>
  <c r="B8121" i="1"/>
  <c r="C8121" i="1"/>
  <c r="D8121" i="1"/>
  <c r="B8122" i="1"/>
  <c r="C8122" i="1"/>
  <c r="D8122" i="1"/>
  <c r="B8123" i="1"/>
  <c r="C8123" i="1"/>
  <c r="D8123" i="1"/>
  <c r="B8124" i="1"/>
  <c r="C8124" i="1"/>
  <c r="D8124" i="1"/>
  <c r="B8125" i="1"/>
  <c r="C8125" i="1"/>
  <c r="D8125" i="1"/>
  <c r="B8126" i="1"/>
  <c r="C8126" i="1"/>
  <c r="D8126" i="1"/>
  <c r="B8127" i="1"/>
  <c r="C8127" i="1"/>
  <c r="D8127" i="1"/>
  <c r="B8128" i="1"/>
  <c r="C8128" i="1"/>
  <c r="D8128" i="1"/>
  <c r="B8129" i="1"/>
  <c r="C8129" i="1"/>
  <c r="D8129" i="1"/>
  <c r="B8130" i="1"/>
  <c r="C8130" i="1"/>
  <c r="D8130" i="1"/>
  <c r="B8131" i="1"/>
  <c r="C8131" i="1"/>
  <c r="D8131" i="1"/>
  <c r="B8132" i="1"/>
  <c r="C8132" i="1"/>
  <c r="D8132" i="1"/>
  <c r="B8133" i="1"/>
  <c r="C8133" i="1"/>
  <c r="D8133" i="1"/>
  <c r="B8134" i="1"/>
  <c r="C8134" i="1"/>
  <c r="D8134" i="1"/>
  <c r="B8135" i="1"/>
  <c r="C8135" i="1"/>
  <c r="D8135" i="1"/>
  <c r="B8136" i="1"/>
  <c r="C8136" i="1"/>
  <c r="D8136" i="1"/>
  <c r="B8137" i="1"/>
  <c r="C8137" i="1"/>
  <c r="D8137" i="1"/>
  <c r="B8138" i="1"/>
  <c r="C8138" i="1"/>
  <c r="D8138" i="1"/>
  <c r="B8139" i="1"/>
  <c r="C8139" i="1"/>
  <c r="D8139" i="1"/>
  <c r="B8140" i="1"/>
  <c r="C8140" i="1"/>
  <c r="D8140" i="1"/>
  <c r="B8141" i="1"/>
  <c r="C8141" i="1"/>
  <c r="D8141" i="1"/>
  <c r="B8142" i="1"/>
  <c r="C8142" i="1"/>
  <c r="D8142" i="1"/>
  <c r="B8143" i="1"/>
  <c r="C8143" i="1"/>
  <c r="D8143" i="1"/>
  <c r="B8144" i="1"/>
  <c r="C8144" i="1"/>
  <c r="D8144" i="1"/>
  <c r="B8145" i="1"/>
  <c r="C8145" i="1"/>
  <c r="D8145" i="1"/>
  <c r="B8146" i="1"/>
  <c r="C8146" i="1"/>
  <c r="D8146" i="1"/>
  <c r="B8147" i="1"/>
  <c r="C8147" i="1"/>
  <c r="D8147" i="1"/>
  <c r="B8148" i="1"/>
  <c r="C8148" i="1"/>
  <c r="D8148" i="1"/>
  <c r="B8149" i="1"/>
  <c r="C8149" i="1"/>
  <c r="D8149" i="1"/>
  <c r="B8150" i="1"/>
  <c r="C8150" i="1"/>
  <c r="D8150" i="1"/>
  <c r="B8151" i="1"/>
  <c r="C8151" i="1"/>
  <c r="D8151" i="1"/>
  <c r="B8152" i="1"/>
  <c r="C8152" i="1"/>
  <c r="D8152" i="1"/>
  <c r="B8153" i="1"/>
  <c r="C8153" i="1"/>
  <c r="D8153" i="1"/>
  <c r="B8154" i="1"/>
  <c r="C8154" i="1"/>
  <c r="D8154" i="1"/>
  <c r="B8155" i="1"/>
  <c r="C8155" i="1"/>
  <c r="D8155" i="1"/>
  <c r="B8156" i="1"/>
  <c r="C8156" i="1"/>
  <c r="D8156" i="1"/>
  <c r="B8157" i="1"/>
  <c r="C8157" i="1"/>
  <c r="D8157" i="1"/>
  <c r="B8158" i="1"/>
  <c r="C8158" i="1"/>
  <c r="D8158" i="1"/>
  <c r="B8159" i="1"/>
  <c r="C8159" i="1"/>
  <c r="D8159" i="1"/>
  <c r="B8160" i="1"/>
  <c r="C8160" i="1"/>
  <c r="D8160" i="1"/>
  <c r="B8161" i="1"/>
  <c r="C8161" i="1"/>
  <c r="D8161" i="1"/>
  <c r="B8162" i="1"/>
  <c r="C8162" i="1"/>
  <c r="D8162" i="1"/>
  <c r="B8163" i="1"/>
  <c r="C8163" i="1"/>
  <c r="D8163" i="1"/>
  <c r="B8164" i="1"/>
  <c r="C8164" i="1"/>
  <c r="D8164" i="1"/>
  <c r="B8165" i="1"/>
  <c r="C8165" i="1"/>
  <c r="D8165" i="1"/>
  <c r="B8166" i="1"/>
  <c r="C8166" i="1"/>
  <c r="D8166" i="1"/>
  <c r="B8167" i="1"/>
  <c r="C8167" i="1"/>
  <c r="D8167" i="1"/>
  <c r="B8168" i="1"/>
  <c r="C8168" i="1"/>
  <c r="D8168" i="1"/>
  <c r="B8169" i="1"/>
  <c r="C8169" i="1"/>
  <c r="D8169" i="1"/>
  <c r="B8170" i="1"/>
  <c r="C8170" i="1"/>
  <c r="D8170" i="1"/>
  <c r="B8171" i="1"/>
  <c r="C8171" i="1"/>
  <c r="D8171" i="1"/>
  <c r="B8172" i="1"/>
  <c r="C8172" i="1"/>
  <c r="D8172" i="1"/>
  <c r="B8173" i="1"/>
  <c r="C8173" i="1"/>
  <c r="D8173" i="1"/>
  <c r="B8174" i="1"/>
  <c r="C8174" i="1"/>
  <c r="D8174" i="1"/>
  <c r="B8175" i="1"/>
  <c r="C8175" i="1"/>
  <c r="D8175" i="1"/>
  <c r="B8176" i="1"/>
  <c r="C8176" i="1"/>
  <c r="D8176" i="1"/>
  <c r="B8177" i="1"/>
  <c r="C8177" i="1"/>
  <c r="D8177" i="1"/>
  <c r="B8178" i="1"/>
  <c r="C8178" i="1"/>
  <c r="D8178" i="1"/>
  <c r="B8179" i="1"/>
  <c r="C8179" i="1"/>
  <c r="D8179" i="1"/>
  <c r="B8180" i="1"/>
  <c r="C8180" i="1"/>
  <c r="D8180" i="1"/>
  <c r="B8181" i="1"/>
  <c r="C8181" i="1"/>
  <c r="D8181" i="1"/>
  <c r="B8182" i="1"/>
  <c r="C8182" i="1"/>
  <c r="D8182" i="1"/>
  <c r="B8183" i="1"/>
  <c r="C8183" i="1"/>
  <c r="D8183" i="1"/>
  <c r="B8184" i="1"/>
  <c r="C8184" i="1"/>
  <c r="D8184" i="1"/>
  <c r="B8185" i="1"/>
  <c r="C8185" i="1"/>
  <c r="D8185" i="1"/>
  <c r="B8186" i="1"/>
  <c r="C8186" i="1"/>
  <c r="D8186" i="1"/>
  <c r="B8187" i="1"/>
  <c r="C8187" i="1"/>
  <c r="D8187" i="1"/>
  <c r="B8188" i="1"/>
  <c r="C8188" i="1"/>
  <c r="D8188" i="1"/>
  <c r="B8189" i="1"/>
  <c r="C8189" i="1"/>
  <c r="D8189" i="1"/>
  <c r="B8190" i="1"/>
  <c r="C8190" i="1"/>
  <c r="D8190" i="1"/>
  <c r="B8191" i="1"/>
  <c r="C8191" i="1"/>
  <c r="D8191" i="1"/>
  <c r="B8192" i="1"/>
  <c r="C8192" i="1"/>
  <c r="D8192" i="1"/>
  <c r="B8193" i="1"/>
  <c r="C8193" i="1"/>
  <c r="D8193" i="1"/>
  <c r="B8194" i="1"/>
  <c r="C8194" i="1"/>
  <c r="D8194" i="1"/>
  <c r="B8195" i="1"/>
  <c r="C8195" i="1"/>
  <c r="D8195" i="1"/>
  <c r="B8196" i="1"/>
  <c r="C8196" i="1"/>
  <c r="D8196" i="1"/>
  <c r="B8197" i="1"/>
  <c r="C8197" i="1"/>
  <c r="D8197" i="1"/>
  <c r="B8198" i="1"/>
  <c r="C8198" i="1"/>
  <c r="D8198" i="1"/>
  <c r="B8199" i="1"/>
  <c r="C8199" i="1"/>
  <c r="D8199" i="1"/>
  <c r="B8200" i="1"/>
  <c r="C8200" i="1"/>
  <c r="D8200" i="1"/>
  <c r="B8201" i="1"/>
  <c r="C8201" i="1"/>
  <c r="D8201" i="1"/>
  <c r="B8202" i="1"/>
  <c r="C8202" i="1"/>
  <c r="D8202" i="1"/>
  <c r="B8203" i="1"/>
  <c r="C8203" i="1"/>
  <c r="D8203" i="1"/>
  <c r="B8204" i="1"/>
  <c r="C8204" i="1"/>
  <c r="D8204" i="1"/>
  <c r="B8205" i="1"/>
  <c r="C8205" i="1"/>
  <c r="D8205" i="1"/>
  <c r="B8206" i="1"/>
  <c r="C8206" i="1"/>
  <c r="D8206" i="1"/>
  <c r="B8207" i="1"/>
  <c r="C8207" i="1"/>
  <c r="D8207" i="1"/>
  <c r="B8208" i="1"/>
  <c r="C8208" i="1"/>
  <c r="D8208" i="1"/>
  <c r="B8209" i="1"/>
  <c r="C8209" i="1"/>
  <c r="D8209" i="1"/>
  <c r="B8210" i="1"/>
  <c r="C8210" i="1"/>
  <c r="D8210" i="1"/>
  <c r="B8211" i="1"/>
  <c r="C8211" i="1"/>
  <c r="D8211" i="1"/>
  <c r="B8212" i="1"/>
  <c r="C8212" i="1"/>
  <c r="D8212" i="1"/>
  <c r="B8213" i="1"/>
  <c r="C8213" i="1"/>
  <c r="D8213" i="1"/>
  <c r="B8214" i="1"/>
  <c r="C8214" i="1"/>
  <c r="D8214" i="1"/>
  <c r="B8215" i="1"/>
  <c r="C8215" i="1"/>
  <c r="D8215" i="1"/>
  <c r="B8216" i="1"/>
  <c r="C8216" i="1"/>
  <c r="D8216" i="1"/>
  <c r="B8217" i="1"/>
  <c r="C8217" i="1"/>
  <c r="D8217" i="1"/>
  <c r="B8218" i="1"/>
  <c r="C8218" i="1"/>
  <c r="D8218" i="1"/>
  <c r="B8219" i="1"/>
  <c r="C8219" i="1"/>
  <c r="D8219" i="1"/>
  <c r="B8220" i="1"/>
  <c r="C8220" i="1"/>
  <c r="D8220" i="1"/>
  <c r="B8221" i="1"/>
  <c r="C8221" i="1"/>
  <c r="D8221" i="1"/>
  <c r="B8222" i="1"/>
  <c r="C8222" i="1"/>
  <c r="D8222" i="1"/>
  <c r="B8223" i="1"/>
  <c r="C8223" i="1"/>
  <c r="D8223" i="1"/>
  <c r="B8224" i="1"/>
  <c r="C8224" i="1"/>
  <c r="D8224" i="1"/>
  <c r="B8225" i="1"/>
  <c r="C8225" i="1"/>
  <c r="D8225" i="1"/>
  <c r="B8226" i="1"/>
  <c r="C8226" i="1"/>
  <c r="D8226" i="1"/>
  <c r="B8227" i="1"/>
  <c r="C8227" i="1"/>
  <c r="D8227" i="1"/>
  <c r="B8228" i="1"/>
  <c r="C8228" i="1"/>
  <c r="D8228" i="1"/>
  <c r="B8229" i="1"/>
  <c r="C8229" i="1"/>
  <c r="D8229" i="1"/>
  <c r="B8230" i="1"/>
  <c r="C8230" i="1"/>
  <c r="D8230" i="1"/>
  <c r="B8231" i="1"/>
  <c r="C8231" i="1"/>
  <c r="D8231" i="1"/>
  <c r="B8232" i="1"/>
  <c r="C8232" i="1"/>
  <c r="D8232" i="1"/>
  <c r="B8233" i="1"/>
  <c r="C8233" i="1"/>
  <c r="D8233" i="1"/>
  <c r="B8234" i="1"/>
  <c r="C8234" i="1"/>
  <c r="D8234" i="1"/>
  <c r="B8235" i="1"/>
  <c r="C8235" i="1"/>
  <c r="D8235" i="1"/>
  <c r="B8236" i="1"/>
  <c r="C8236" i="1"/>
  <c r="D8236" i="1"/>
  <c r="B8237" i="1"/>
  <c r="C8237" i="1"/>
  <c r="D8237" i="1"/>
  <c r="B8238" i="1"/>
  <c r="C8238" i="1"/>
  <c r="D8238" i="1"/>
  <c r="B8239" i="1"/>
  <c r="C8239" i="1"/>
  <c r="D8239" i="1"/>
  <c r="B8240" i="1"/>
  <c r="C8240" i="1"/>
  <c r="D8240" i="1"/>
  <c r="B8241" i="1"/>
  <c r="C8241" i="1"/>
  <c r="D8241" i="1"/>
  <c r="B8242" i="1"/>
  <c r="C8242" i="1"/>
  <c r="D8242" i="1"/>
  <c r="B8243" i="1"/>
  <c r="C8243" i="1"/>
  <c r="D8243" i="1"/>
  <c r="B8244" i="1"/>
  <c r="C8244" i="1"/>
  <c r="D8244" i="1"/>
  <c r="B8245" i="1"/>
  <c r="C8245" i="1"/>
  <c r="D8245" i="1"/>
  <c r="B8246" i="1"/>
  <c r="C8246" i="1"/>
  <c r="D8246" i="1"/>
  <c r="B8247" i="1"/>
  <c r="C8247" i="1"/>
  <c r="D8247" i="1"/>
  <c r="B8248" i="1"/>
  <c r="C8248" i="1"/>
  <c r="D8248" i="1"/>
  <c r="B8249" i="1"/>
  <c r="C8249" i="1"/>
  <c r="D8249" i="1"/>
  <c r="B8250" i="1"/>
  <c r="C8250" i="1"/>
  <c r="D8250" i="1"/>
  <c r="B8251" i="1"/>
  <c r="C8251" i="1"/>
  <c r="D8251" i="1"/>
  <c r="B8252" i="1"/>
  <c r="C8252" i="1"/>
  <c r="D8252" i="1"/>
  <c r="B8253" i="1"/>
  <c r="C8253" i="1"/>
  <c r="D8253" i="1"/>
  <c r="B8254" i="1"/>
  <c r="C8254" i="1"/>
  <c r="D8254" i="1"/>
  <c r="B8255" i="1"/>
  <c r="C8255" i="1"/>
  <c r="D8255" i="1"/>
  <c r="B8256" i="1"/>
  <c r="C8256" i="1"/>
  <c r="D8256" i="1"/>
  <c r="B8257" i="1"/>
  <c r="C8257" i="1"/>
  <c r="D8257" i="1"/>
  <c r="B8258" i="1"/>
  <c r="C8258" i="1"/>
  <c r="D8258" i="1"/>
  <c r="B8259" i="1"/>
  <c r="C8259" i="1"/>
  <c r="D8259" i="1"/>
  <c r="B8260" i="1"/>
  <c r="C8260" i="1"/>
  <c r="D8260" i="1"/>
  <c r="B8261" i="1"/>
  <c r="C8261" i="1"/>
  <c r="D8261" i="1"/>
  <c r="B8262" i="1"/>
  <c r="C8262" i="1"/>
  <c r="D8262" i="1"/>
  <c r="B8263" i="1"/>
  <c r="C8263" i="1"/>
  <c r="D8263" i="1"/>
  <c r="B8264" i="1"/>
  <c r="C8264" i="1"/>
  <c r="D8264" i="1"/>
  <c r="B8265" i="1"/>
  <c r="C8265" i="1"/>
  <c r="D8265" i="1"/>
  <c r="B8266" i="1"/>
  <c r="C8266" i="1"/>
  <c r="D8266" i="1"/>
  <c r="B8267" i="1"/>
  <c r="C8267" i="1"/>
  <c r="D8267" i="1"/>
  <c r="B8268" i="1"/>
  <c r="C8268" i="1"/>
  <c r="D8268" i="1"/>
  <c r="B8269" i="1"/>
  <c r="C8269" i="1"/>
  <c r="D8269" i="1"/>
  <c r="B8270" i="1"/>
  <c r="C8270" i="1"/>
  <c r="D8270" i="1"/>
  <c r="B8271" i="1"/>
  <c r="C8271" i="1"/>
  <c r="D8271" i="1"/>
  <c r="B8272" i="1"/>
  <c r="C8272" i="1"/>
  <c r="D8272" i="1"/>
  <c r="B8273" i="1"/>
  <c r="C8273" i="1"/>
  <c r="D8273" i="1"/>
  <c r="B8274" i="1"/>
  <c r="C8274" i="1"/>
  <c r="D8274" i="1"/>
  <c r="B8275" i="1"/>
  <c r="C8275" i="1"/>
  <c r="D8275" i="1"/>
  <c r="B8276" i="1"/>
  <c r="C8276" i="1"/>
  <c r="D8276" i="1"/>
  <c r="B8277" i="1"/>
  <c r="C8277" i="1"/>
  <c r="D8277" i="1"/>
  <c r="B8278" i="1"/>
  <c r="C8278" i="1"/>
  <c r="D8278" i="1"/>
  <c r="B8279" i="1"/>
  <c r="C8279" i="1"/>
  <c r="D8279" i="1"/>
  <c r="B8280" i="1"/>
  <c r="C8280" i="1"/>
  <c r="D8280" i="1"/>
  <c r="B8281" i="1"/>
  <c r="C8281" i="1"/>
  <c r="D8281" i="1"/>
  <c r="B8282" i="1"/>
  <c r="C8282" i="1"/>
  <c r="D8282" i="1"/>
  <c r="B8283" i="1"/>
  <c r="C8283" i="1"/>
  <c r="D8283" i="1"/>
  <c r="B8284" i="1"/>
  <c r="C8284" i="1"/>
  <c r="D8284" i="1"/>
  <c r="B8285" i="1"/>
  <c r="C8285" i="1"/>
  <c r="D8285" i="1"/>
  <c r="B8286" i="1"/>
  <c r="C8286" i="1"/>
  <c r="D8286" i="1"/>
  <c r="B8287" i="1"/>
  <c r="C8287" i="1"/>
  <c r="D8287" i="1"/>
  <c r="B8288" i="1"/>
  <c r="C8288" i="1"/>
  <c r="D8288" i="1"/>
  <c r="B8289" i="1"/>
  <c r="C8289" i="1"/>
  <c r="D8289" i="1"/>
  <c r="B8290" i="1"/>
  <c r="C8290" i="1"/>
  <c r="D8290" i="1"/>
  <c r="B8291" i="1"/>
  <c r="C8291" i="1"/>
  <c r="D8291" i="1"/>
  <c r="B8292" i="1"/>
  <c r="C8292" i="1"/>
  <c r="D8292" i="1"/>
  <c r="B8293" i="1"/>
  <c r="C8293" i="1"/>
  <c r="D8293" i="1"/>
  <c r="B8294" i="1"/>
  <c r="C8294" i="1"/>
  <c r="D8294" i="1"/>
  <c r="B8295" i="1"/>
  <c r="C8295" i="1"/>
  <c r="D8295" i="1"/>
  <c r="B8296" i="1"/>
  <c r="C8296" i="1"/>
  <c r="D8296" i="1"/>
  <c r="B8297" i="1"/>
  <c r="C8297" i="1"/>
  <c r="D8297" i="1"/>
  <c r="B8298" i="1"/>
  <c r="C8298" i="1"/>
  <c r="D8298" i="1"/>
  <c r="B8299" i="1"/>
  <c r="C8299" i="1"/>
  <c r="D8299" i="1"/>
  <c r="B8300" i="1"/>
  <c r="C8300" i="1"/>
  <c r="D8300" i="1"/>
  <c r="B8301" i="1"/>
  <c r="C8301" i="1"/>
  <c r="D8301" i="1"/>
  <c r="B8302" i="1"/>
  <c r="C8302" i="1"/>
  <c r="D8302" i="1"/>
  <c r="B8303" i="1"/>
  <c r="C8303" i="1"/>
  <c r="D8303" i="1"/>
  <c r="B8304" i="1"/>
  <c r="C8304" i="1"/>
  <c r="D8304" i="1"/>
  <c r="B8305" i="1"/>
  <c r="C8305" i="1"/>
  <c r="D8305" i="1"/>
  <c r="B8306" i="1"/>
  <c r="C8306" i="1"/>
  <c r="D8306" i="1"/>
  <c r="B8307" i="1"/>
  <c r="C8307" i="1"/>
  <c r="D8307" i="1"/>
  <c r="B8308" i="1"/>
  <c r="C8308" i="1"/>
  <c r="D8308" i="1"/>
  <c r="B8309" i="1"/>
  <c r="C8309" i="1"/>
  <c r="D8309" i="1"/>
  <c r="B8310" i="1"/>
  <c r="C8310" i="1"/>
  <c r="D8310" i="1"/>
  <c r="B8311" i="1"/>
  <c r="C8311" i="1"/>
  <c r="D8311" i="1"/>
  <c r="B8312" i="1"/>
  <c r="C8312" i="1"/>
  <c r="D8312" i="1"/>
  <c r="B8313" i="1"/>
  <c r="C8313" i="1"/>
  <c r="D8313" i="1"/>
  <c r="B8314" i="1"/>
  <c r="C8314" i="1"/>
  <c r="D8314" i="1"/>
  <c r="B8315" i="1"/>
  <c r="C8315" i="1"/>
  <c r="D8315" i="1"/>
  <c r="B8316" i="1"/>
  <c r="C8316" i="1"/>
  <c r="D8316" i="1"/>
  <c r="B8317" i="1"/>
  <c r="C8317" i="1"/>
  <c r="D8317" i="1"/>
  <c r="B8318" i="1"/>
  <c r="C8318" i="1"/>
  <c r="D8318" i="1"/>
  <c r="B8319" i="1"/>
  <c r="C8319" i="1"/>
  <c r="D8319" i="1"/>
  <c r="B8320" i="1"/>
  <c r="C8320" i="1"/>
  <c r="D8320" i="1"/>
  <c r="B8321" i="1"/>
  <c r="C8321" i="1"/>
  <c r="D8321" i="1"/>
  <c r="B8322" i="1"/>
  <c r="C8322" i="1"/>
  <c r="D8322" i="1"/>
  <c r="B8323" i="1"/>
  <c r="C8323" i="1"/>
  <c r="D8323" i="1"/>
  <c r="B8324" i="1"/>
  <c r="C8324" i="1"/>
  <c r="D8324" i="1"/>
  <c r="B8325" i="1"/>
  <c r="C8325" i="1"/>
  <c r="D8325" i="1"/>
  <c r="B8326" i="1"/>
  <c r="C8326" i="1"/>
  <c r="D8326" i="1"/>
  <c r="B8327" i="1"/>
  <c r="C8327" i="1"/>
  <c r="D8327" i="1"/>
  <c r="B8328" i="1"/>
  <c r="C8328" i="1"/>
  <c r="D8328" i="1"/>
  <c r="B8329" i="1"/>
  <c r="C8329" i="1"/>
  <c r="D8329" i="1"/>
  <c r="B8330" i="1"/>
  <c r="C8330" i="1"/>
  <c r="D8330" i="1"/>
  <c r="B8331" i="1"/>
  <c r="C8331" i="1"/>
  <c r="D8331" i="1"/>
  <c r="B8332" i="1"/>
  <c r="C8332" i="1"/>
  <c r="D8332" i="1"/>
  <c r="B8333" i="1"/>
  <c r="C8333" i="1"/>
  <c r="D8333" i="1"/>
  <c r="B8334" i="1"/>
  <c r="C8334" i="1"/>
  <c r="D8334" i="1"/>
  <c r="B8335" i="1"/>
  <c r="C8335" i="1"/>
  <c r="D8335" i="1"/>
  <c r="B8336" i="1"/>
  <c r="C8336" i="1"/>
  <c r="D8336" i="1"/>
  <c r="B8337" i="1"/>
  <c r="C8337" i="1"/>
  <c r="D8337" i="1"/>
  <c r="B8338" i="1"/>
  <c r="C8338" i="1"/>
  <c r="D8338" i="1"/>
  <c r="B8339" i="1"/>
  <c r="C8339" i="1"/>
  <c r="D8339" i="1"/>
  <c r="B8340" i="1"/>
  <c r="C8340" i="1"/>
  <c r="D8340" i="1"/>
  <c r="B8341" i="1"/>
  <c r="C8341" i="1"/>
  <c r="D8341" i="1"/>
  <c r="B8342" i="1"/>
  <c r="C8342" i="1"/>
  <c r="D8342" i="1"/>
  <c r="B8343" i="1"/>
  <c r="C8343" i="1"/>
  <c r="D8343" i="1"/>
  <c r="B8344" i="1"/>
  <c r="C8344" i="1"/>
  <c r="D8344" i="1"/>
  <c r="B8345" i="1"/>
  <c r="C8345" i="1"/>
  <c r="D8345" i="1"/>
  <c r="B8346" i="1"/>
  <c r="C8346" i="1"/>
  <c r="D8346" i="1"/>
  <c r="B8347" i="1"/>
  <c r="C8347" i="1"/>
  <c r="D8347" i="1"/>
  <c r="B8348" i="1"/>
  <c r="C8348" i="1"/>
  <c r="D8348" i="1"/>
  <c r="B8349" i="1"/>
  <c r="C8349" i="1"/>
  <c r="D8349" i="1"/>
  <c r="B8350" i="1"/>
  <c r="C8350" i="1"/>
  <c r="D8350" i="1"/>
  <c r="B8351" i="1"/>
  <c r="C8351" i="1"/>
  <c r="D8351" i="1"/>
  <c r="B8352" i="1"/>
  <c r="C8352" i="1"/>
  <c r="D8352" i="1"/>
  <c r="B8353" i="1"/>
  <c r="C8353" i="1"/>
  <c r="D8353" i="1"/>
  <c r="B8354" i="1"/>
  <c r="C8354" i="1"/>
  <c r="D8354" i="1"/>
  <c r="B8355" i="1"/>
  <c r="C8355" i="1"/>
  <c r="D8355" i="1"/>
  <c r="B8356" i="1"/>
  <c r="C8356" i="1"/>
  <c r="D8356" i="1"/>
  <c r="B8357" i="1"/>
  <c r="C8357" i="1"/>
  <c r="D8357" i="1"/>
  <c r="B8358" i="1"/>
  <c r="C8358" i="1"/>
  <c r="D8358" i="1"/>
  <c r="B8359" i="1"/>
  <c r="C8359" i="1"/>
  <c r="D8359" i="1"/>
  <c r="B8360" i="1"/>
  <c r="C8360" i="1"/>
  <c r="D8360" i="1"/>
  <c r="B8361" i="1"/>
  <c r="C8361" i="1"/>
  <c r="D8361" i="1"/>
  <c r="B8362" i="1"/>
  <c r="C8362" i="1"/>
  <c r="D8362" i="1"/>
  <c r="B8363" i="1"/>
  <c r="C8363" i="1"/>
  <c r="D8363" i="1"/>
  <c r="B8364" i="1"/>
  <c r="C8364" i="1"/>
  <c r="D8364" i="1"/>
  <c r="B8365" i="1"/>
  <c r="C8365" i="1"/>
  <c r="D8365" i="1"/>
  <c r="B8366" i="1"/>
  <c r="C8366" i="1"/>
  <c r="D8366" i="1"/>
  <c r="B8367" i="1"/>
  <c r="C8367" i="1"/>
  <c r="D8367" i="1"/>
  <c r="B8368" i="1"/>
  <c r="C8368" i="1"/>
  <c r="D8368" i="1"/>
  <c r="B8369" i="1"/>
  <c r="C8369" i="1"/>
  <c r="D8369" i="1"/>
  <c r="B8370" i="1"/>
  <c r="C8370" i="1"/>
  <c r="D8370" i="1"/>
  <c r="B8371" i="1"/>
  <c r="C8371" i="1"/>
  <c r="D8371" i="1"/>
  <c r="B8372" i="1"/>
  <c r="C8372" i="1"/>
  <c r="D8372" i="1"/>
  <c r="B8373" i="1"/>
  <c r="C8373" i="1"/>
  <c r="D8373" i="1"/>
  <c r="B8374" i="1"/>
  <c r="C8374" i="1"/>
  <c r="D8374" i="1"/>
  <c r="B8375" i="1"/>
  <c r="C8375" i="1"/>
  <c r="D8375" i="1"/>
  <c r="B8376" i="1"/>
  <c r="C8376" i="1"/>
  <c r="D8376" i="1"/>
  <c r="B8377" i="1"/>
  <c r="C8377" i="1"/>
  <c r="D8377" i="1"/>
  <c r="B8378" i="1"/>
  <c r="C8378" i="1"/>
  <c r="D8378" i="1"/>
  <c r="B8379" i="1"/>
  <c r="C8379" i="1"/>
  <c r="D8379" i="1"/>
  <c r="B8380" i="1"/>
  <c r="C8380" i="1"/>
  <c r="D8380" i="1"/>
  <c r="B8381" i="1"/>
  <c r="C8381" i="1"/>
  <c r="D8381" i="1"/>
  <c r="B8382" i="1"/>
  <c r="C8382" i="1"/>
  <c r="D8382" i="1"/>
  <c r="B8383" i="1"/>
  <c r="C8383" i="1"/>
  <c r="D8383" i="1"/>
  <c r="B8384" i="1"/>
  <c r="C8384" i="1"/>
  <c r="D8384" i="1"/>
  <c r="B8385" i="1"/>
  <c r="C8385" i="1"/>
  <c r="D8385" i="1"/>
  <c r="B8386" i="1"/>
  <c r="C8386" i="1"/>
  <c r="D8386" i="1"/>
  <c r="B8387" i="1"/>
  <c r="C8387" i="1"/>
  <c r="D8387" i="1"/>
  <c r="B8388" i="1"/>
  <c r="C8388" i="1"/>
  <c r="D8388" i="1"/>
  <c r="B8389" i="1"/>
  <c r="C8389" i="1"/>
  <c r="D8389" i="1"/>
  <c r="B8390" i="1"/>
  <c r="C8390" i="1"/>
  <c r="D8390" i="1"/>
  <c r="B8391" i="1"/>
  <c r="C8391" i="1"/>
  <c r="D8391" i="1"/>
  <c r="B8392" i="1"/>
  <c r="C8392" i="1"/>
  <c r="D8392" i="1"/>
  <c r="B8393" i="1"/>
  <c r="C8393" i="1"/>
  <c r="D8393" i="1"/>
  <c r="B8394" i="1"/>
  <c r="C8394" i="1"/>
  <c r="D8394" i="1"/>
  <c r="B8395" i="1"/>
  <c r="C8395" i="1"/>
  <c r="D8395" i="1"/>
  <c r="B8396" i="1"/>
  <c r="C8396" i="1"/>
  <c r="D8396" i="1"/>
  <c r="B8397" i="1"/>
  <c r="C8397" i="1"/>
  <c r="D8397" i="1"/>
  <c r="B8398" i="1"/>
  <c r="C8398" i="1"/>
  <c r="D8398" i="1"/>
  <c r="B8399" i="1"/>
  <c r="C8399" i="1"/>
  <c r="D8399" i="1"/>
  <c r="B8400" i="1"/>
  <c r="C8400" i="1"/>
  <c r="D8400" i="1"/>
  <c r="B8401" i="1"/>
  <c r="C8401" i="1"/>
  <c r="D8401" i="1"/>
  <c r="B8402" i="1"/>
  <c r="C8402" i="1"/>
  <c r="D8402" i="1"/>
  <c r="B8403" i="1"/>
  <c r="C8403" i="1"/>
  <c r="D8403" i="1"/>
  <c r="B8404" i="1"/>
  <c r="C8404" i="1"/>
  <c r="D8404" i="1"/>
  <c r="B8405" i="1"/>
  <c r="C8405" i="1"/>
  <c r="D8405" i="1"/>
  <c r="B8406" i="1"/>
  <c r="C8406" i="1"/>
  <c r="D8406" i="1"/>
  <c r="B8407" i="1"/>
  <c r="C8407" i="1"/>
  <c r="D8407" i="1"/>
  <c r="B8408" i="1"/>
  <c r="C8408" i="1"/>
  <c r="D8408" i="1"/>
  <c r="B8409" i="1"/>
  <c r="C8409" i="1"/>
  <c r="D8409" i="1"/>
  <c r="B8410" i="1"/>
  <c r="C8410" i="1"/>
  <c r="D8410" i="1"/>
  <c r="B8411" i="1"/>
  <c r="C8411" i="1"/>
  <c r="D8411" i="1"/>
  <c r="B8412" i="1"/>
  <c r="C8412" i="1"/>
  <c r="D8412" i="1"/>
  <c r="B8413" i="1"/>
  <c r="C8413" i="1"/>
  <c r="D8413" i="1"/>
  <c r="B8414" i="1"/>
  <c r="C8414" i="1"/>
  <c r="D8414" i="1"/>
  <c r="B8415" i="1"/>
  <c r="C8415" i="1"/>
  <c r="D8415" i="1"/>
  <c r="B8416" i="1"/>
  <c r="C8416" i="1"/>
  <c r="D8416" i="1"/>
  <c r="B8417" i="1"/>
  <c r="C8417" i="1"/>
  <c r="D8417" i="1"/>
  <c r="B8418" i="1"/>
  <c r="C8418" i="1"/>
  <c r="D8418" i="1"/>
  <c r="B8419" i="1"/>
  <c r="C8419" i="1"/>
  <c r="D8419" i="1"/>
  <c r="B8420" i="1"/>
  <c r="C8420" i="1"/>
  <c r="D8420" i="1"/>
  <c r="B8421" i="1"/>
  <c r="C8421" i="1"/>
  <c r="D8421" i="1"/>
  <c r="B8422" i="1"/>
  <c r="C8422" i="1"/>
  <c r="D8422" i="1"/>
  <c r="B8423" i="1"/>
  <c r="C8423" i="1"/>
  <c r="D8423" i="1"/>
  <c r="B8424" i="1"/>
  <c r="C8424" i="1"/>
  <c r="D8424" i="1"/>
  <c r="B8425" i="1"/>
  <c r="C8425" i="1"/>
  <c r="D8425" i="1"/>
  <c r="B8426" i="1"/>
  <c r="C8426" i="1"/>
  <c r="D8426" i="1"/>
  <c r="B8427" i="1"/>
  <c r="C8427" i="1"/>
  <c r="D8427" i="1"/>
  <c r="B8428" i="1"/>
  <c r="C8428" i="1"/>
  <c r="D8428" i="1"/>
  <c r="B8429" i="1"/>
  <c r="C8429" i="1"/>
  <c r="D8429" i="1"/>
  <c r="B8430" i="1"/>
  <c r="C8430" i="1"/>
  <c r="D8430" i="1"/>
  <c r="B8431" i="1"/>
  <c r="C8431" i="1"/>
  <c r="D8431" i="1"/>
  <c r="B8432" i="1"/>
  <c r="C8432" i="1"/>
  <c r="D8432" i="1"/>
  <c r="B8433" i="1"/>
  <c r="C8433" i="1"/>
  <c r="D8433" i="1"/>
  <c r="B8434" i="1"/>
  <c r="C8434" i="1"/>
  <c r="D8434" i="1"/>
  <c r="B8435" i="1"/>
  <c r="C8435" i="1"/>
  <c r="D8435" i="1"/>
  <c r="B8436" i="1"/>
  <c r="C8436" i="1"/>
  <c r="D8436" i="1"/>
  <c r="B8437" i="1"/>
  <c r="C8437" i="1"/>
  <c r="D8437" i="1"/>
  <c r="B8438" i="1"/>
  <c r="C8438" i="1"/>
  <c r="D8438" i="1"/>
  <c r="B8439" i="1"/>
  <c r="C8439" i="1"/>
  <c r="D8439" i="1"/>
  <c r="B8440" i="1"/>
  <c r="C8440" i="1"/>
  <c r="D8440" i="1"/>
  <c r="B8441" i="1"/>
  <c r="C8441" i="1"/>
  <c r="D8441" i="1"/>
  <c r="B8442" i="1"/>
  <c r="C8442" i="1"/>
  <c r="D8442" i="1"/>
  <c r="B8443" i="1"/>
  <c r="C8443" i="1"/>
  <c r="D8443" i="1"/>
  <c r="B8444" i="1"/>
  <c r="C8444" i="1"/>
  <c r="D8444" i="1"/>
  <c r="B8445" i="1"/>
  <c r="C8445" i="1"/>
  <c r="D8445" i="1"/>
  <c r="B8446" i="1"/>
  <c r="C8446" i="1"/>
  <c r="D8446" i="1"/>
  <c r="B8447" i="1"/>
  <c r="C8447" i="1"/>
  <c r="D8447" i="1"/>
  <c r="B8448" i="1"/>
  <c r="C8448" i="1"/>
  <c r="D8448" i="1"/>
  <c r="B8449" i="1"/>
  <c r="C8449" i="1"/>
  <c r="D8449" i="1"/>
  <c r="B8450" i="1"/>
  <c r="C8450" i="1"/>
  <c r="D8450" i="1"/>
  <c r="B8451" i="1"/>
  <c r="C8451" i="1"/>
  <c r="D8451" i="1"/>
  <c r="B8452" i="1"/>
  <c r="C8452" i="1"/>
  <c r="D8452" i="1"/>
  <c r="B8453" i="1"/>
  <c r="C8453" i="1"/>
  <c r="D8453" i="1"/>
  <c r="B8454" i="1"/>
  <c r="C8454" i="1"/>
  <c r="D8454" i="1"/>
  <c r="B8455" i="1"/>
  <c r="C8455" i="1"/>
  <c r="D8455" i="1"/>
  <c r="B8456" i="1"/>
  <c r="C8456" i="1"/>
  <c r="D8456" i="1"/>
  <c r="B8457" i="1"/>
  <c r="C8457" i="1"/>
  <c r="D8457" i="1"/>
  <c r="B8458" i="1"/>
  <c r="C8458" i="1"/>
  <c r="D8458" i="1"/>
  <c r="B8459" i="1"/>
  <c r="C8459" i="1"/>
  <c r="D8459" i="1"/>
  <c r="B8460" i="1"/>
  <c r="C8460" i="1"/>
  <c r="D8460" i="1"/>
  <c r="B8461" i="1"/>
  <c r="C8461" i="1"/>
  <c r="D8461" i="1"/>
  <c r="B8462" i="1"/>
  <c r="C8462" i="1"/>
  <c r="D8462" i="1"/>
  <c r="B8463" i="1"/>
  <c r="C8463" i="1"/>
  <c r="D8463" i="1"/>
  <c r="B8464" i="1"/>
  <c r="C8464" i="1"/>
  <c r="D8464" i="1"/>
  <c r="B8465" i="1"/>
  <c r="C8465" i="1"/>
  <c r="D8465" i="1"/>
  <c r="B8466" i="1"/>
  <c r="C8466" i="1"/>
  <c r="D8466" i="1"/>
  <c r="B8467" i="1"/>
  <c r="C8467" i="1"/>
  <c r="D8467" i="1"/>
  <c r="B8468" i="1"/>
  <c r="C8468" i="1"/>
  <c r="D8468" i="1"/>
  <c r="B8469" i="1"/>
  <c r="C8469" i="1"/>
  <c r="D8469" i="1"/>
  <c r="B8470" i="1"/>
  <c r="C8470" i="1"/>
  <c r="D8470" i="1"/>
  <c r="B8471" i="1"/>
  <c r="C8471" i="1"/>
  <c r="D8471" i="1"/>
  <c r="B8472" i="1"/>
  <c r="C8472" i="1"/>
  <c r="D8472" i="1"/>
  <c r="B8473" i="1"/>
  <c r="C8473" i="1"/>
  <c r="D8473" i="1"/>
  <c r="B8474" i="1"/>
  <c r="C8474" i="1"/>
  <c r="D8474" i="1"/>
  <c r="B8475" i="1"/>
  <c r="C8475" i="1"/>
  <c r="D8475" i="1"/>
  <c r="B8476" i="1"/>
  <c r="C8476" i="1"/>
  <c r="D8476" i="1"/>
  <c r="B8477" i="1"/>
  <c r="C8477" i="1"/>
  <c r="D8477" i="1"/>
  <c r="B8478" i="1"/>
  <c r="C8478" i="1"/>
  <c r="D8478" i="1"/>
  <c r="B8479" i="1"/>
  <c r="C8479" i="1"/>
  <c r="D8479" i="1"/>
  <c r="B8480" i="1"/>
  <c r="C8480" i="1"/>
  <c r="D8480" i="1"/>
  <c r="B8481" i="1"/>
  <c r="C8481" i="1"/>
  <c r="D8481" i="1"/>
  <c r="B8482" i="1"/>
  <c r="C8482" i="1"/>
  <c r="D8482" i="1"/>
  <c r="B8483" i="1"/>
  <c r="C8483" i="1"/>
  <c r="D8483" i="1"/>
  <c r="B8484" i="1"/>
  <c r="C8484" i="1"/>
  <c r="D8484" i="1"/>
  <c r="B8485" i="1"/>
  <c r="C8485" i="1"/>
  <c r="D8485" i="1"/>
  <c r="B8486" i="1"/>
  <c r="C8486" i="1"/>
  <c r="D8486" i="1"/>
  <c r="B8487" i="1"/>
  <c r="C8487" i="1"/>
  <c r="D8487" i="1"/>
  <c r="B8488" i="1"/>
  <c r="C8488" i="1"/>
  <c r="D8488" i="1"/>
  <c r="B8489" i="1"/>
  <c r="C8489" i="1"/>
  <c r="D8489" i="1"/>
  <c r="B8490" i="1"/>
  <c r="C8490" i="1"/>
  <c r="D8490" i="1"/>
  <c r="B8491" i="1"/>
  <c r="C8491" i="1"/>
  <c r="D8491" i="1"/>
  <c r="B8492" i="1"/>
  <c r="C8492" i="1"/>
  <c r="D8492" i="1"/>
  <c r="B8493" i="1"/>
  <c r="C8493" i="1"/>
  <c r="D8493" i="1"/>
  <c r="B8494" i="1"/>
  <c r="C8494" i="1"/>
  <c r="D8494" i="1"/>
  <c r="B8495" i="1"/>
  <c r="C8495" i="1"/>
  <c r="D8495" i="1"/>
  <c r="B8496" i="1"/>
  <c r="C8496" i="1"/>
  <c r="D8496" i="1"/>
  <c r="B8497" i="1"/>
  <c r="C8497" i="1"/>
  <c r="D8497" i="1"/>
  <c r="B8498" i="1"/>
  <c r="C8498" i="1"/>
  <c r="D8498" i="1"/>
  <c r="B8499" i="1"/>
  <c r="C8499" i="1"/>
  <c r="D8499" i="1"/>
  <c r="B8500" i="1"/>
  <c r="C8500" i="1"/>
  <c r="D8500" i="1"/>
  <c r="B8501" i="1"/>
  <c r="C8501" i="1"/>
  <c r="D8501" i="1"/>
  <c r="B8502" i="1"/>
  <c r="C8502" i="1"/>
  <c r="D8502" i="1"/>
  <c r="B8503" i="1"/>
  <c r="C8503" i="1"/>
  <c r="D8503" i="1"/>
  <c r="B8504" i="1"/>
  <c r="C8504" i="1"/>
  <c r="D8504" i="1"/>
  <c r="B8505" i="1"/>
  <c r="C8505" i="1"/>
  <c r="D8505" i="1"/>
  <c r="B8506" i="1"/>
  <c r="C8506" i="1"/>
  <c r="D8506" i="1"/>
  <c r="B8507" i="1"/>
  <c r="C8507" i="1"/>
  <c r="D8507" i="1"/>
  <c r="B8508" i="1"/>
  <c r="C8508" i="1"/>
  <c r="D8508" i="1"/>
  <c r="B8509" i="1"/>
  <c r="C8509" i="1"/>
  <c r="D8509" i="1"/>
  <c r="B8510" i="1"/>
  <c r="C8510" i="1"/>
  <c r="D8510" i="1"/>
  <c r="B8511" i="1"/>
  <c r="C8511" i="1"/>
  <c r="D8511" i="1"/>
  <c r="B8512" i="1"/>
  <c r="C8512" i="1"/>
  <c r="D8512" i="1"/>
  <c r="B8513" i="1"/>
  <c r="C8513" i="1"/>
  <c r="D8513" i="1"/>
  <c r="B8514" i="1"/>
  <c r="C8514" i="1"/>
  <c r="D8514" i="1"/>
  <c r="B8515" i="1"/>
  <c r="C8515" i="1"/>
  <c r="D8515" i="1"/>
  <c r="B8516" i="1"/>
  <c r="C8516" i="1"/>
  <c r="D8516" i="1"/>
  <c r="B8517" i="1"/>
  <c r="C8517" i="1"/>
  <c r="D8517" i="1"/>
  <c r="B8518" i="1"/>
  <c r="C8518" i="1"/>
  <c r="D8518" i="1"/>
  <c r="B8519" i="1"/>
  <c r="C8519" i="1"/>
  <c r="D8519" i="1"/>
  <c r="B8520" i="1"/>
  <c r="C8520" i="1"/>
  <c r="D8520" i="1"/>
  <c r="B8521" i="1"/>
  <c r="C8521" i="1"/>
  <c r="D8521" i="1"/>
  <c r="B8522" i="1"/>
  <c r="C8522" i="1"/>
  <c r="D8522" i="1"/>
  <c r="B8523" i="1"/>
  <c r="C8523" i="1"/>
  <c r="D8523" i="1"/>
  <c r="B8524" i="1"/>
  <c r="C8524" i="1"/>
  <c r="D8524" i="1"/>
  <c r="B8525" i="1"/>
  <c r="C8525" i="1"/>
  <c r="D8525" i="1"/>
  <c r="B8526" i="1"/>
  <c r="C8526" i="1"/>
  <c r="D8526" i="1"/>
  <c r="B8527" i="1"/>
  <c r="C8527" i="1"/>
  <c r="D8527" i="1"/>
  <c r="B8528" i="1"/>
  <c r="C8528" i="1"/>
  <c r="D8528" i="1"/>
  <c r="B8529" i="1"/>
  <c r="C8529" i="1"/>
  <c r="D8529" i="1"/>
  <c r="B8530" i="1"/>
  <c r="C8530" i="1"/>
  <c r="D8530" i="1"/>
  <c r="B8531" i="1"/>
  <c r="C8531" i="1"/>
  <c r="D8531" i="1"/>
  <c r="B8532" i="1"/>
  <c r="C8532" i="1"/>
  <c r="D8532" i="1"/>
  <c r="B8533" i="1"/>
  <c r="C8533" i="1"/>
  <c r="D8533" i="1"/>
  <c r="B8534" i="1"/>
  <c r="C8534" i="1"/>
  <c r="D8534" i="1"/>
  <c r="B8535" i="1"/>
  <c r="C8535" i="1"/>
  <c r="D8535" i="1"/>
  <c r="B8536" i="1"/>
  <c r="C8536" i="1"/>
  <c r="D8536" i="1"/>
  <c r="B8537" i="1"/>
  <c r="C8537" i="1"/>
  <c r="D8537" i="1"/>
  <c r="B8538" i="1"/>
  <c r="C8538" i="1"/>
  <c r="D8538" i="1"/>
  <c r="B8539" i="1"/>
  <c r="C8539" i="1"/>
  <c r="D8539" i="1"/>
  <c r="B8540" i="1"/>
  <c r="C8540" i="1"/>
  <c r="D8540" i="1"/>
  <c r="B8541" i="1"/>
  <c r="C8541" i="1"/>
  <c r="D8541" i="1"/>
  <c r="B8542" i="1"/>
  <c r="C8542" i="1"/>
  <c r="D8542" i="1"/>
  <c r="B8543" i="1"/>
  <c r="C8543" i="1"/>
  <c r="D8543" i="1"/>
  <c r="B8544" i="1"/>
  <c r="C8544" i="1"/>
  <c r="D8544" i="1"/>
  <c r="B8545" i="1"/>
  <c r="C8545" i="1"/>
  <c r="D8545" i="1"/>
  <c r="B8546" i="1"/>
  <c r="C8546" i="1"/>
  <c r="D8546" i="1"/>
  <c r="B8547" i="1"/>
  <c r="C8547" i="1"/>
  <c r="D8547" i="1"/>
  <c r="B8548" i="1"/>
  <c r="C8548" i="1"/>
  <c r="D8548" i="1"/>
  <c r="B8549" i="1"/>
  <c r="C8549" i="1"/>
  <c r="D8549" i="1"/>
  <c r="B8550" i="1"/>
  <c r="C8550" i="1"/>
  <c r="D8550" i="1"/>
  <c r="B8551" i="1"/>
  <c r="C8551" i="1"/>
  <c r="D8551" i="1"/>
  <c r="B8552" i="1"/>
  <c r="C8552" i="1"/>
  <c r="D8552" i="1"/>
  <c r="B8553" i="1"/>
  <c r="C8553" i="1"/>
  <c r="D8553" i="1"/>
  <c r="B8554" i="1"/>
  <c r="C8554" i="1"/>
  <c r="D8554" i="1"/>
  <c r="B8555" i="1"/>
  <c r="C8555" i="1"/>
  <c r="D8555" i="1"/>
  <c r="B8556" i="1"/>
  <c r="C8556" i="1"/>
  <c r="D8556" i="1"/>
  <c r="B8557" i="1"/>
  <c r="C8557" i="1"/>
  <c r="D8557" i="1"/>
  <c r="B8558" i="1"/>
  <c r="C8558" i="1"/>
  <c r="D8558" i="1"/>
  <c r="B8559" i="1"/>
  <c r="C8559" i="1"/>
  <c r="D8559" i="1"/>
  <c r="B8560" i="1"/>
  <c r="C8560" i="1"/>
  <c r="D8560" i="1"/>
  <c r="B8561" i="1"/>
  <c r="C8561" i="1"/>
  <c r="D8561" i="1"/>
  <c r="B8562" i="1"/>
  <c r="C8562" i="1"/>
  <c r="D8562" i="1"/>
  <c r="B8563" i="1"/>
  <c r="C8563" i="1"/>
  <c r="D8563" i="1"/>
  <c r="B8564" i="1"/>
  <c r="C8564" i="1"/>
  <c r="D8564" i="1"/>
  <c r="B8565" i="1"/>
  <c r="C8565" i="1"/>
  <c r="D8565" i="1"/>
  <c r="B8566" i="1"/>
  <c r="C8566" i="1"/>
  <c r="D8566" i="1"/>
  <c r="B8567" i="1"/>
  <c r="C8567" i="1"/>
  <c r="D8567" i="1"/>
  <c r="B8568" i="1"/>
  <c r="C8568" i="1"/>
  <c r="D8568" i="1"/>
  <c r="B8569" i="1"/>
  <c r="C8569" i="1"/>
  <c r="D8569" i="1"/>
  <c r="B8570" i="1"/>
  <c r="C8570" i="1"/>
  <c r="D8570" i="1"/>
  <c r="B8571" i="1"/>
  <c r="C8571" i="1"/>
  <c r="D8571" i="1"/>
  <c r="B8572" i="1"/>
  <c r="C8572" i="1"/>
  <c r="D8572" i="1"/>
  <c r="B8573" i="1"/>
  <c r="C8573" i="1"/>
  <c r="D8573" i="1"/>
  <c r="B8574" i="1"/>
  <c r="C8574" i="1"/>
  <c r="D8574" i="1"/>
  <c r="B8575" i="1"/>
  <c r="C8575" i="1"/>
  <c r="D8575" i="1"/>
  <c r="B8576" i="1"/>
  <c r="C8576" i="1"/>
  <c r="D8576" i="1"/>
  <c r="B8577" i="1"/>
  <c r="C8577" i="1"/>
  <c r="D8577" i="1"/>
  <c r="B8578" i="1"/>
  <c r="C8578" i="1"/>
  <c r="D8578" i="1"/>
  <c r="B8579" i="1"/>
  <c r="C8579" i="1"/>
  <c r="D8579" i="1"/>
  <c r="B8580" i="1"/>
  <c r="C8580" i="1"/>
  <c r="D8580" i="1"/>
  <c r="B8581" i="1"/>
  <c r="C8581" i="1"/>
  <c r="D8581" i="1"/>
  <c r="B8582" i="1"/>
  <c r="C8582" i="1"/>
  <c r="D8582" i="1"/>
  <c r="B8583" i="1"/>
  <c r="C8583" i="1"/>
  <c r="D8583" i="1"/>
  <c r="B8584" i="1"/>
  <c r="C8584" i="1"/>
  <c r="D8584" i="1"/>
  <c r="B8585" i="1"/>
  <c r="C8585" i="1"/>
  <c r="D8585" i="1"/>
  <c r="B8586" i="1"/>
  <c r="C8586" i="1"/>
  <c r="D8586" i="1"/>
  <c r="B8587" i="1"/>
  <c r="C8587" i="1"/>
  <c r="D8587" i="1"/>
  <c r="B8588" i="1"/>
  <c r="C8588" i="1"/>
  <c r="D8588" i="1"/>
  <c r="B8589" i="1"/>
  <c r="C8589" i="1"/>
  <c r="D8589" i="1"/>
  <c r="B8590" i="1"/>
  <c r="C8590" i="1"/>
  <c r="D8590" i="1"/>
  <c r="B8591" i="1"/>
  <c r="C8591" i="1"/>
  <c r="D8591" i="1"/>
  <c r="B8592" i="1"/>
  <c r="C8592" i="1"/>
  <c r="D8592" i="1"/>
  <c r="B8593" i="1"/>
  <c r="C8593" i="1"/>
  <c r="D8593" i="1"/>
  <c r="B8594" i="1"/>
  <c r="C8594" i="1"/>
  <c r="D8594" i="1"/>
  <c r="B8595" i="1"/>
  <c r="C8595" i="1"/>
  <c r="D8595" i="1"/>
  <c r="B8596" i="1"/>
  <c r="C8596" i="1"/>
  <c r="D8596" i="1"/>
  <c r="B8597" i="1"/>
  <c r="C8597" i="1"/>
  <c r="D8597" i="1"/>
  <c r="B8598" i="1"/>
  <c r="C8598" i="1"/>
  <c r="D8598" i="1"/>
  <c r="B8599" i="1"/>
  <c r="C8599" i="1"/>
  <c r="D8599" i="1"/>
  <c r="B8600" i="1"/>
  <c r="C8600" i="1"/>
  <c r="D8600" i="1"/>
  <c r="B8601" i="1"/>
  <c r="C8601" i="1"/>
  <c r="D8601" i="1"/>
  <c r="B8602" i="1"/>
  <c r="C8602" i="1"/>
  <c r="D8602" i="1"/>
  <c r="B8603" i="1"/>
  <c r="C8603" i="1"/>
  <c r="D8603" i="1"/>
  <c r="B8604" i="1"/>
  <c r="C8604" i="1"/>
  <c r="D8604" i="1"/>
  <c r="B8605" i="1"/>
  <c r="C8605" i="1"/>
  <c r="D8605" i="1"/>
  <c r="B8606" i="1"/>
  <c r="C8606" i="1"/>
  <c r="D8606" i="1"/>
  <c r="B8607" i="1"/>
  <c r="C8607" i="1"/>
  <c r="D8607" i="1"/>
  <c r="B8608" i="1"/>
  <c r="C8608" i="1"/>
  <c r="D8608" i="1"/>
  <c r="B8609" i="1"/>
  <c r="C8609" i="1"/>
  <c r="D8609" i="1"/>
  <c r="B8610" i="1"/>
  <c r="C8610" i="1"/>
  <c r="D8610" i="1"/>
  <c r="B8611" i="1"/>
  <c r="C8611" i="1"/>
  <c r="D8611" i="1"/>
  <c r="B8612" i="1"/>
  <c r="C8612" i="1"/>
  <c r="D8612" i="1"/>
  <c r="B8613" i="1"/>
  <c r="C8613" i="1"/>
  <c r="D8613" i="1"/>
  <c r="B8614" i="1"/>
  <c r="C8614" i="1"/>
  <c r="D8614" i="1"/>
  <c r="B8615" i="1"/>
  <c r="C8615" i="1"/>
  <c r="D8615" i="1"/>
  <c r="B8616" i="1"/>
  <c r="C8616" i="1"/>
  <c r="D8616" i="1"/>
  <c r="B8617" i="1"/>
  <c r="C8617" i="1"/>
  <c r="D8617" i="1"/>
  <c r="B8618" i="1"/>
  <c r="C8618" i="1"/>
  <c r="D8618" i="1"/>
  <c r="B8619" i="1"/>
  <c r="C8619" i="1"/>
  <c r="D8619" i="1"/>
  <c r="B8620" i="1"/>
  <c r="C8620" i="1"/>
  <c r="D8620" i="1"/>
  <c r="B8621" i="1"/>
  <c r="C8621" i="1"/>
  <c r="D8621" i="1"/>
  <c r="B8622" i="1"/>
  <c r="C8622" i="1"/>
  <c r="D8622" i="1"/>
  <c r="B8623" i="1"/>
  <c r="C8623" i="1"/>
  <c r="D8623" i="1"/>
  <c r="B8624" i="1"/>
  <c r="C8624" i="1"/>
  <c r="D8624" i="1"/>
  <c r="B8625" i="1"/>
  <c r="C8625" i="1"/>
  <c r="D8625" i="1"/>
  <c r="B8626" i="1"/>
  <c r="C8626" i="1"/>
  <c r="D8626" i="1"/>
  <c r="B8627" i="1"/>
  <c r="C8627" i="1"/>
  <c r="D8627" i="1"/>
  <c r="B8628" i="1"/>
  <c r="C8628" i="1"/>
  <c r="D8628" i="1"/>
  <c r="B8629" i="1"/>
  <c r="C8629" i="1"/>
  <c r="D8629" i="1"/>
  <c r="B8630" i="1"/>
  <c r="C8630" i="1"/>
  <c r="D8630" i="1"/>
  <c r="B8631" i="1"/>
  <c r="C8631" i="1"/>
  <c r="D8631" i="1"/>
  <c r="B8632" i="1"/>
  <c r="C8632" i="1"/>
  <c r="D8632" i="1"/>
  <c r="B8633" i="1"/>
  <c r="C8633" i="1"/>
  <c r="D8633" i="1"/>
  <c r="B8634" i="1"/>
  <c r="C8634" i="1"/>
  <c r="D8634" i="1"/>
  <c r="B8635" i="1"/>
  <c r="C8635" i="1"/>
  <c r="D8635" i="1"/>
  <c r="B8636" i="1"/>
  <c r="C8636" i="1"/>
  <c r="D8636" i="1"/>
  <c r="B8637" i="1"/>
  <c r="C8637" i="1"/>
  <c r="D8637" i="1"/>
  <c r="B8638" i="1"/>
  <c r="C8638" i="1"/>
  <c r="D8638" i="1"/>
  <c r="B8639" i="1"/>
  <c r="C8639" i="1"/>
  <c r="D8639" i="1"/>
  <c r="B8640" i="1"/>
  <c r="C8640" i="1"/>
  <c r="D8640" i="1"/>
  <c r="B8641" i="1"/>
  <c r="C8641" i="1"/>
  <c r="D8641" i="1"/>
  <c r="B8642" i="1"/>
  <c r="C8642" i="1"/>
  <c r="D8642" i="1"/>
  <c r="B8643" i="1"/>
  <c r="C8643" i="1"/>
  <c r="D8643" i="1"/>
  <c r="B8644" i="1"/>
  <c r="C8644" i="1"/>
  <c r="D8644" i="1"/>
  <c r="B8645" i="1"/>
  <c r="C8645" i="1"/>
  <c r="D8645" i="1"/>
  <c r="B8646" i="1"/>
  <c r="C8646" i="1"/>
  <c r="D8646" i="1"/>
  <c r="B8647" i="1"/>
  <c r="C8647" i="1"/>
  <c r="D8647" i="1"/>
  <c r="B8648" i="1"/>
  <c r="C8648" i="1"/>
  <c r="D8648" i="1"/>
  <c r="B8649" i="1"/>
  <c r="C8649" i="1"/>
  <c r="D8649" i="1"/>
  <c r="B8650" i="1"/>
  <c r="C8650" i="1"/>
  <c r="D8650" i="1"/>
  <c r="B8651" i="1"/>
  <c r="C8651" i="1"/>
  <c r="D8651" i="1"/>
  <c r="B8652" i="1"/>
  <c r="C8652" i="1"/>
  <c r="D8652" i="1"/>
  <c r="B8653" i="1"/>
  <c r="C8653" i="1"/>
  <c r="D8653" i="1"/>
  <c r="B8654" i="1"/>
  <c r="C8654" i="1"/>
  <c r="D8654" i="1"/>
  <c r="B8655" i="1"/>
  <c r="C8655" i="1"/>
  <c r="D8655" i="1"/>
  <c r="B8656" i="1"/>
  <c r="C8656" i="1"/>
  <c r="D8656" i="1"/>
  <c r="B8657" i="1"/>
  <c r="C8657" i="1"/>
  <c r="D8657" i="1"/>
  <c r="B8658" i="1"/>
  <c r="C8658" i="1"/>
  <c r="D8658" i="1"/>
  <c r="B8659" i="1"/>
  <c r="C8659" i="1"/>
  <c r="D8659" i="1"/>
  <c r="B8660" i="1"/>
  <c r="C8660" i="1"/>
  <c r="D8660" i="1"/>
  <c r="B8661" i="1"/>
  <c r="C8661" i="1"/>
  <c r="D8661" i="1"/>
  <c r="B8662" i="1"/>
  <c r="C8662" i="1"/>
  <c r="D8662" i="1"/>
  <c r="B8663" i="1"/>
  <c r="C8663" i="1"/>
  <c r="D8663" i="1"/>
  <c r="B8664" i="1"/>
  <c r="C8664" i="1"/>
  <c r="D8664" i="1"/>
  <c r="B8665" i="1"/>
  <c r="C8665" i="1"/>
  <c r="D8665" i="1"/>
  <c r="B8666" i="1"/>
  <c r="C8666" i="1"/>
  <c r="D8666" i="1"/>
  <c r="B8667" i="1"/>
  <c r="C8667" i="1"/>
  <c r="D8667" i="1"/>
  <c r="B8668" i="1"/>
  <c r="C8668" i="1"/>
  <c r="D8668" i="1"/>
  <c r="B8669" i="1"/>
  <c r="C8669" i="1"/>
  <c r="D8669" i="1"/>
  <c r="B8670" i="1"/>
  <c r="C8670" i="1"/>
  <c r="D8670" i="1"/>
  <c r="B8671" i="1"/>
  <c r="C8671" i="1"/>
  <c r="D8671" i="1"/>
  <c r="B8672" i="1"/>
  <c r="C8672" i="1"/>
  <c r="D8672" i="1"/>
  <c r="B8673" i="1"/>
  <c r="C8673" i="1"/>
  <c r="D8673" i="1"/>
  <c r="B8674" i="1"/>
  <c r="C8674" i="1"/>
  <c r="D8674" i="1"/>
  <c r="B8675" i="1"/>
  <c r="C8675" i="1"/>
  <c r="D8675" i="1"/>
  <c r="B8676" i="1"/>
  <c r="C8676" i="1"/>
  <c r="D8676" i="1"/>
  <c r="B8677" i="1"/>
  <c r="C8677" i="1"/>
  <c r="D8677" i="1"/>
  <c r="B8678" i="1"/>
  <c r="C8678" i="1"/>
  <c r="D8678" i="1"/>
  <c r="B8679" i="1"/>
  <c r="C8679" i="1"/>
  <c r="D8679" i="1"/>
  <c r="B8680" i="1"/>
  <c r="C8680" i="1"/>
  <c r="D8680" i="1"/>
  <c r="B8681" i="1"/>
  <c r="C8681" i="1"/>
  <c r="D8681" i="1"/>
  <c r="B8682" i="1"/>
  <c r="C8682" i="1"/>
  <c r="D8682" i="1"/>
  <c r="B8683" i="1"/>
  <c r="C8683" i="1"/>
  <c r="D8683" i="1"/>
  <c r="B8684" i="1"/>
  <c r="C8684" i="1"/>
  <c r="D8684" i="1"/>
  <c r="B8685" i="1"/>
  <c r="C8685" i="1"/>
  <c r="D8685" i="1"/>
  <c r="B8686" i="1"/>
  <c r="C8686" i="1"/>
  <c r="D8686" i="1"/>
  <c r="B8687" i="1"/>
  <c r="C8687" i="1"/>
  <c r="D8687" i="1"/>
  <c r="B8688" i="1"/>
  <c r="C8688" i="1"/>
  <c r="D8688" i="1"/>
  <c r="B8689" i="1"/>
  <c r="C8689" i="1"/>
  <c r="D8689" i="1"/>
  <c r="B8690" i="1"/>
  <c r="C8690" i="1"/>
  <c r="D8690" i="1"/>
  <c r="B8691" i="1"/>
  <c r="C8691" i="1"/>
  <c r="D8691" i="1"/>
  <c r="B8692" i="1"/>
  <c r="C8692" i="1"/>
  <c r="D8692" i="1"/>
  <c r="B8693" i="1"/>
  <c r="C8693" i="1"/>
  <c r="D8693" i="1"/>
  <c r="B8694" i="1"/>
  <c r="C8694" i="1"/>
  <c r="D8694" i="1"/>
  <c r="B8695" i="1"/>
  <c r="C8695" i="1"/>
  <c r="D8695" i="1"/>
  <c r="B8696" i="1"/>
  <c r="C8696" i="1"/>
  <c r="D8696" i="1"/>
  <c r="B8697" i="1"/>
  <c r="C8697" i="1"/>
  <c r="D8697" i="1"/>
  <c r="B8698" i="1"/>
  <c r="C8698" i="1"/>
  <c r="D8698" i="1"/>
  <c r="B8699" i="1"/>
  <c r="C8699" i="1"/>
  <c r="D8699" i="1"/>
  <c r="B8700" i="1"/>
  <c r="C8700" i="1"/>
  <c r="D8700" i="1"/>
  <c r="B8701" i="1"/>
  <c r="C8701" i="1"/>
  <c r="D8701" i="1"/>
  <c r="B8702" i="1"/>
  <c r="C8702" i="1"/>
  <c r="D8702" i="1"/>
  <c r="B8703" i="1"/>
  <c r="C8703" i="1"/>
  <c r="D8703" i="1"/>
  <c r="B8704" i="1"/>
  <c r="C8704" i="1"/>
  <c r="D8704" i="1"/>
  <c r="B8705" i="1"/>
  <c r="C8705" i="1"/>
  <c r="D8705" i="1"/>
  <c r="B8706" i="1"/>
  <c r="C8706" i="1"/>
  <c r="D8706" i="1"/>
  <c r="B8707" i="1"/>
  <c r="C8707" i="1"/>
  <c r="D8707" i="1"/>
  <c r="B8708" i="1"/>
  <c r="C8708" i="1"/>
  <c r="D8708" i="1"/>
  <c r="B8709" i="1"/>
  <c r="C8709" i="1"/>
  <c r="D8709" i="1"/>
  <c r="B8710" i="1"/>
  <c r="C8710" i="1"/>
  <c r="D8710" i="1"/>
  <c r="B8711" i="1"/>
  <c r="C8711" i="1"/>
  <c r="D8711" i="1"/>
  <c r="B8712" i="1"/>
  <c r="C8712" i="1"/>
  <c r="D8712" i="1"/>
  <c r="B8713" i="1"/>
  <c r="C8713" i="1"/>
  <c r="D8713" i="1"/>
  <c r="B8714" i="1"/>
  <c r="C8714" i="1"/>
  <c r="D8714" i="1"/>
  <c r="B8715" i="1"/>
  <c r="C8715" i="1"/>
  <c r="D8715" i="1"/>
  <c r="B8716" i="1"/>
  <c r="C8716" i="1"/>
  <c r="D8716" i="1"/>
  <c r="B8717" i="1"/>
  <c r="C8717" i="1"/>
  <c r="D8717" i="1"/>
  <c r="B8718" i="1"/>
  <c r="C8718" i="1"/>
  <c r="D8718" i="1"/>
  <c r="B8719" i="1"/>
  <c r="C8719" i="1"/>
  <c r="D8719" i="1"/>
  <c r="B8720" i="1"/>
  <c r="C8720" i="1"/>
  <c r="D8720" i="1"/>
  <c r="B8721" i="1"/>
  <c r="C8721" i="1"/>
  <c r="D8721" i="1"/>
  <c r="B8722" i="1"/>
  <c r="C8722" i="1"/>
  <c r="D8722" i="1"/>
  <c r="B8723" i="1"/>
  <c r="C8723" i="1"/>
  <c r="D8723" i="1"/>
  <c r="B8724" i="1"/>
  <c r="C8724" i="1"/>
  <c r="D8724" i="1"/>
  <c r="B8725" i="1"/>
  <c r="C8725" i="1"/>
  <c r="D8725" i="1"/>
  <c r="B8726" i="1"/>
  <c r="C8726" i="1"/>
  <c r="D8726" i="1"/>
  <c r="B8727" i="1"/>
  <c r="C8727" i="1"/>
  <c r="D8727" i="1"/>
  <c r="B8728" i="1"/>
  <c r="C8728" i="1"/>
  <c r="D8728" i="1"/>
  <c r="B8729" i="1"/>
  <c r="C8729" i="1"/>
  <c r="D8729" i="1"/>
  <c r="B8730" i="1"/>
  <c r="C8730" i="1"/>
  <c r="D8730" i="1"/>
  <c r="B8731" i="1"/>
  <c r="C8731" i="1"/>
  <c r="D8731" i="1"/>
  <c r="B8732" i="1"/>
  <c r="C8732" i="1"/>
  <c r="D8732" i="1"/>
  <c r="B8733" i="1"/>
  <c r="C8733" i="1"/>
  <c r="D8733" i="1"/>
  <c r="B8734" i="1"/>
  <c r="C8734" i="1"/>
  <c r="D8734" i="1"/>
  <c r="B8735" i="1"/>
  <c r="C8735" i="1"/>
  <c r="D8735" i="1"/>
  <c r="B8736" i="1"/>
  <c r="C8736" i="1"/>
  <c r="D8736" i="1"/>
  <c r="B8737" i="1"/>
  <c r="C8737" i="1"/>
  <c r="D8737" i="1"/>
  <c r="B8738" i="1"/>
  <c r="C8738" i="1"/>
  <c r="D8738" i="1"/>
  <c r="B8739" i="1"/>
  <c r="C8739" i="1"/>
  <c r="D8739" i="1"/>
  <c r="B8740" i="1"/>
  <c r="C8740" i="1"/>
  <c r="D8740" i="1"/>
  <c r="B8741" i="1"/>
  <c r="C8741" i="1"/>
  <c r="D8741" i="1"/>
  <c r="B8742" i="1"/>
  <c r="C8742" i="1"/>
  <c r="D8742" i="1"/>
  <c r="B8743" i="1"/>
  <c r="C8743" i="1"/>
  <c r="D8743" i="1"/>
  <c r="B8744" i="1"/>
  <c r="C8744" i="1"/>
  <c r="D8744" i="1"/>
  <c r="B8745" i="1"/>
  <c r="C8745" i="1"/>
  <c r="D8745" i="1"/>
  <c r="B8746" i="1"/>
  <c r="C8746" i="1"/>
  <c r="D8746" i="1"/>
  <c r="B8747" i="1"/>
  <c r="C8747" i="1"/>
  <c r="D8747" i="1"/>
  <c r="B8748" i="1"/>
  <c r="C8748" i="1"/>
  <c r="D8748" i="1"/>
  <c r="B8749" i="1"/>
  <c r="C8749" i="1"/>
  <c r="D8749" i="1"/>
  <c r="B8750" i="1"/>
  <c r="C8750" i="1"/>
  <c r="D8750" i="1"/>
  <c r="B8751" i="1"/>
  <c r="C8751" i="1"/>
  <c r="D8751" i="1"/>
  <c r="B8752" i="1"/>
  <c r="C8752" i="1"/>
  <c r="D8752" i="1"/>
  <c r="B8753" i="1"/>
  <c r="C8753" i="1"/>
  <c r="D8753" i="1"/>
  <c r="B8754" i="1"/>
  <c r="C8754" i="1"/>
  <c r="D8754" i="1"/>
  <c r="B8755" i="1"/>
  <c r="C8755" i="1"/>
  <c r="D8755" i="1"/>
  <c r="B8756" i="1"/>
  <c r="C8756" i="1"/>
  <c r="D8756" i="1"/>
  <c r="B8757" i="1"/>
  <c r="C8757" i="1"/>
  <c r="D8757" i="1"/>
  <c r="B8758" i="1"/>
  <c r="C8758" i="1"/>
  <c r="D8758" i="1"/>
  <c r="B8759" i="1"/>
  <c r="C8759" i="1"/>
  <c r="D8759" i="1"/>
  <c r="B8760" i="1"/>
  <c r="C8760" i="1"/>
  <c r="D8760" i="1"/>
  <c r="B8761" i="1"/>
  <c r="C8761" i="1"/>
  <c r="D8761" i="1"/>
  <c r="B8762" i="1"/>
  <c r="C8762" i="1"/>
  <c r="D8762" i="1"/>
  <c r="B8763" i="1"/>
  <c r="C8763" i="1"/>
  <c r="D8763" i="1"/>
  <c r="B8764" i="1"/>
  <c r="C8764" i="1"/>
  <c r="D8764" i="1"/>
  <c r="B8765" i="1"/>
  <c r="C8765" i="1"/>
  <c r="D8765" i="1"/>
  <c r="B8766" i="1"/>
  <c r="C8766" i="1"/>
  <c r="D8766" i="1"/>
  <c r="B8767" i="1"/>
  <c r="C8767" i="1"/>
  <c r="D8767" i="1"/>
  <c r="B8768" i="1"/>
  <c r="C8768" i="1"/>
  <c r="D8768" i="1"/>
  <c r="B8769" i="1"/>
  <c r="C8769" i="1"/>
  <c r="D8769" i="1"/>
  <c r="B8770" i="1"/>
  <c r="C8770" i="1"/>
  <c r="D8770" i="1"/>
  <c r="B8771" i="1"/>
  <c r="C8771" i="1"/>
  <c r="D8771" i="1"/>
  <c r="B8772" i="1"/>
  <c r="C8772" i="1"/>
  <c r="D8772" i="1"/>
  <c r="B8773" i="1"/>
  <c r="C8773" i="1"/>
  <c r="D8773" i="1"/>
  <c r="B8774" i="1"/>
  <c r="C8774" i="1"/>
  <c r="D8774" i="1"/>
  <c r="B8775" i="1"/>
  <c r="C8775" i="1"/>
  <c r="D8775" i="1"/>
  <c r="B8776" i="1"/>
  <c r="C8776" i="1"/>
  <c r="D8776" i="1"/>
  <c r="B8777" i="1"/>
  <c r="C8777" i="1"/>
  <c r="D8777" i="1"/>
  <c r="B8778" i="1"/>
  <c r="C8778" i="1"/>
  <c r="D8778" i="1"/>
  <c r="B8779" i="1"/>
  <c r="C8779" i="1"/>
  <c r="D8779" i="1"/>
  <c r="B8780" i="1"/>
  <c r="C8780" i="1"/>
  <c r="D8780" i="1"/>
  <c r="B8781" i="1"/>
  <c r="C8781" i="1"/>
  <c r="D8781" i="1"/>
  <c r="B8782" i="1"/>
  <c r="C8782" i="1"/>
  <c r="D8782" i="1"/>
  <c r="B8783" i="1"/>
  <c r="C8783" i="1"/>
  <c r="D8783" i="1"/>
  <c r="B8784" i="1"/>
  <c r="C8784" i="1"/>
  <c r="D8784" i="1"/>
  <c r="B8785" i="1"/>
  <c r="C8785" i="1"/>
  <c r="D8785" i="1"/>
  <c r="B8786" i="1"/>
  <c r="C8786" i="1"/>
  <c r="D8786" i="1"/>
  <c r="B8787" i="1"/>
  <c r="C8787" i="1"/>
  <c r="D8787" i="1"/>
  <c r="B8788" i="1"/>
  <c r="C8788" i="1"/>
  <c r="D8788" i="1"/>
  <c r="B8789" i="1"/>
  <c r="C8789" i="1"/>
  <c r="D8789" i="1"/>
  <c r="B8790" i="1"/>
  <c r="C8790" i="1"/>
  <c r="D8790" i="1"/>
  <c r="B8791" i="1"/>
  <c r="C8791" i="1"/>
  <c r="D8791" i="1"/>
  <c r="B8792" i="1"/>
  <c r="C8792" i="1"/>
  <c r="D8792" i="1"/>
  <c r="B8793" i="1"/>
  <c r="C8793" i="1"/>
  <c r="D8793" i="1"/>
  <c r="B8794" i="1"/>
  <c r="C8794" i="1"/>
  <c r="D8794" i="1"/>
  <c r="B8795" i="1"/>
  <c r="C8795" i="1"/>
  <c r="D8795" i="1"/>
  <c r="B8796" i="1"/>
  <c r="C8796" i="1"/>
  <c r="D8796" i="1"/>
  <c r="B8797" i="1"/>
  <c r="C8797" i="1"/>
  <c r="D8797" i="1"/>
  <c r="B8798" i="1"/>
  <c r="C8798" i="1"/>
  <c r="D8798" i="1"/>
  <c r="B8799" i="1"/>
  <c r="C8799" i="1"/>
  <c r="D8799" i="1"/>
  <c r="B8800" i="1"/>
  <c r="C8800" i="1"/>
  <c r="D8800" i="1"/>
  <c r="B8801" i="1"/>
  <c r="C8801" i="1"/>
  <c r="D8801" i="1"/>
  <c r="B8802" i="1"/>
  <c r="C8802" i="1"/>
  <c r="D8802" i="1"/>
  <c r="B8803" i="1"/>
  <c r="C8803" i="1"/>
  <c r="D8803" i="1"/>
  <c r="B8804" i="1"/>
  <c r="C8804" i="1"/>
  <c r="D8804" i="1"/>
  <c r="B8805" i="1"/>
  <c r="C8805" i="1"/>
  <c r="D8805" i="1"/>
  <c r="B8806" i="1"/>
  <c r="C8806" i="1"/>
  <c r="D8806" i="1"/>
  <c r="B8807" i="1"/>
  <c r="C8807" i="1"/>
  <c r="D8807" i="1"/>
  <c r="B8808" i="1"/>
  <c r="C8808" i="1"/>
  <c r="D8808" i="1"/>
  <c r="B8809" i="1"/>
  <c r="C8809" i="1"/>
  <c r="D8809" i="1"/>
  <c r="B8810" i="1"/>
  <c r="C8810" i="1"/>
  <c r="D8810" i="1"/>
  <c r="B8811" i="1"/>
  <c r="C8811" i="1"/>
  <c r="D8811" i="1"/>
  <c r="B8812" i="1"/>
  <c r="C8812" i="1"/>
  <c r="D8812" i="1"/>
  <c r="B8813" i="1"/>
  <c r="C8813" i="1"/>
  <c r="D8813" i="1"/>
  <c r="B8814" i="1"/>
  <c r="C8814" i="1"/>
  <c r="D8814" i="1"/>
  <c r="B8815" i="1"/>
  <c r="C8815" i="1"/>
  <c r="D8815" i="1"/>
  <c r="B8816" i="1"/>
  <c r="C8816" i="1"/>
  <c r="D8816" i="1"/>
  <c r="B8817" i="1"/>
  <c r="C8817" i="1"/>
  <c r="D8817" i="1"/>
  <c r="B8818" i="1"/>
  <c r="C8818" i="1"/>
  <c r="D8818" i="1"/>
  <c r="B8819" i="1"/>
  <c r="C8819" i="1"/>
  <c r="D8819" i="1"/>
  <c r="B8820" i="1"/>
  <c r="C8820" i="1"/>
  <c r="D8820" i="1"/>
  <c r="B8821" i="1"/>
  <c r="C8821" i="1"/>
  <c r="D8821" i="1"/>
  <c r="B8822" i="1"/>
  <c r="C8822" i="1"/>
  <c r="D8822" i="1"/>
  <c r="B8823" i="1"/>
  <c r="C8823" i="1"/>
  <c r="D8823" i="1"/>
  <c r="B8824" i="1"/>
  <c r="C8824" i="1"/>
  <c r="D8824" i="1"/>
  <c r="B8825" i="1"/>
  <c r="C8825" i="1"/>
  <c r="D8825" i="1"/>
  <c r="B8826" i="1"/>
  <c r="C8826" i="1"/>
  <c r="D8826" i="1"/>
  <c r="B8827" i="1"/>
  <c r="C8827" i="1"/>
  <c r="D8827" i="1"/>
  <c r="B8828" i="1"/>
  <c r="C8828" i="1"/>
  <c r="D8828" i="1"/>
  <c r="B8829" i="1"/>
  <c r="C8829" i="1"/>
  <c r="D8829" i="1"/>
  <c r="B8830" i="1"/>
  <c r="C8830" i="1"/>
  <c r="D8830" i="1"/>
  <c r="B8831" i="1"/>
  <c r="C8831" i="1"/>
  <c r="D8831" i="1"/>
  <c r="B8832" i="1"/>
  <c r="C8832" i="1"/>
  <c r="D8832" i="1"/>
  <c r="B8833" i="1"/>
  <c r="C8833" i="1"/>
  <c r="D8833" i="1"/>
  <c r="B8834" i="1"/>
  <c r="C8834" i="1"/>
  <c r="D8834" i="1"/>
  <c r="B8835" i="1"/>
  <c r="C8835" i="1"/>
  <c r="D8835" i="1"/>
  <c r="B8836" i="1"/>
  <c r="C8836" i="1"/>
  <c r="D8836" i="1"/>
  <c r="B8837" i="1"/>
  <c r="C8837" i="1"/>
  <c r="D8837" i="1"/>
  <c r="B8838" i="1"/>
  <c r="C8838" i="1"/>
  <c r="D8838" i="1"/>
  <c r="B8839" i="1"/>
  <c r="C8839" i="1"/>
  <c r="D8839" i="1"/>
  <c r="B8840" i="1"/>
  <c r="C8840" i="1"/>
  <c r="D8840" i="1"/>
  <c r="B8841" i="1"/>
  <c r="C8841" i="1"/>
  <c r="D8841" i="1"/>
  <c r="B8842" i="1"/>
  <c r="C8842" i="1"/>
  <c r="D8842" i="1"/>
  <c r="B8843" i="1"/>
  <c r="C8843" i="1"/>
  <c r="D8843" i="1"/>
  <c r="B8844" i="1"/>
  <c r="C8844" i="1"/>
  <c r="D8844" i="1"/>
  <c r="B8845" i="1"/>
  <c r="C8845" i="1"/>
  <c r="D8845" i="1"/>
  <c r="B8846" i="1"/>
  <c r="C8846" i="1"/>
  <c r="D8846" i="1"/>
  <c r="B8847" i="1"/>
  <c r="C8847" i="1"/>
  <c r="D8847" i="1"/>
  <c r="B8848" i="1"/>
  <c r="C8848" i="1"/>
  <c r="D8848" i="1"/>
  <c r="B8849" i="1"/>
  <c r="C8849" i="1"/>
  <c r="D8849" i="1"/>
  <c r="B8850" i="1"/>
  <c r="C8850" i="1"/>
  <c r="D8850" i="1"/>
  <c r="B8851" i="1"/>
  <c r="C8851" i="1"/>
  <c r="D8851" i="1"/>
  <c r="B8852" i="1"/>
  <c r="C8852" i="1"/>
  <c r="D8852" i="1"/>
  <c r="B8853" i="1"/>
  <c r="C8853" i="1"/>
  <c r="D8853" i="1"/>
  <c r="B8854" i="1"/>
  <c r="C8854" i="1"/>
  <c r="D8854" i="1"/>
  <c r="B8855" i="1"/>
  <c r="C8855" i="1"/>
  <c r="D8855" i="1"/>
  <c r="B8856" i="1"/>
  <c r="C8856" i="1"/>
  <c r="D8856" i="1"/>
  <c r="B8857" i="1"/>
  <c r="C8857" i="1"/>
  <c r="D8857" i="1"/>
  <c r="B8858" i="1"/>
  <c r="C8858" i="1"/>
  <c r="D8858" i="1"/>
  <c r="B8859" i="1"/>
  <c r="C8859" i="1"/>
  <c r="D8859" i="1"/>
  <c r="B8860" i="1"/>
  <c r="C8860" i="1"/>
  <c r="D8860" i="1"/>
  <c r="B8861" i="1"/>
  <c r="C8861" i="1"/>
  <c r="D8861" i="1"/>
  <c r="B8862" i="1"/>
  <c r="C8862" i="1"/>
  <c r="D8862" i="1"/>
  <c r="B8863" i="1"/>
  <c r="C8863" i="1"/>
  <c r="D8863" i="1"/>
  <c r="B8864" i="1"/>
  <c r="C8864" i="1"/>
  <c r="D8864" i="1"/>
  <c r="B8865" i="1"/>
  <c r="C8865" i="1"/>
  <c r="D8865" i="1"/>
  <c r="B8866" i="1"/>
  <c r="C8866" i="1"/>
  <c r="D8866" i="1"/>
  <c r="B8867" i="1"/>
  <c r="C8867" i="1"/>
  <c r="D8867" i="1"/>
  <c r="B8868" i="1"/>
  <c r="C8868" i="1"/>
  <c r="D8868" i="1"/>
  <c r="B8869" i="1"/>
  <c r="C8869" i="1"/>
  <c r="D8869" i="1"/>
  <c r="B8870" i="1"/>
  <c r="C8870" i="1"/>
  <c r="D8870" i="1"/>
  <c r="B8871" i="1"/>
  <c r="C8871" i="1"/>
  <c r="D8871" i="1"/>
  <c r="B8872" i="1"/>
  <c r="C8872" i="1"/>
  <c r="D8872" i="1"/>
  <c r="B8873" i="1"/>
  <c r="C8873" i="1"/>
  <c r="D8873" i="1"/>
  <c r="B8874" i="1"/>
  <c r="C8874" i="1"/>
  <c r="D8874" i="1"/>
  <c r="B8875" i="1"/>
  <c r="C8875" i="1"/>
  <c r="D8875" i="1"/>
  <c r="B8876" i="1"/>
  <c r="C8876" i="1"/>
  <c r="D8876" i="1"/>
  <c r="B8877" i="1"/>
  <c r="C8877" i="1"/>
  <c r="D8877" i="1"/>
  <c r="B8878" i="1"/>
  <c r="C8878" i="1"/>
  <c r="D8878" i="1"/>
  <c r="B8879" i="1"/>
  <c r="C8879" i="1"/>
  <c r="D8879" i="1"/>
  <c r="B8880" i="1"/>
  <c r="C8880" i="1"/>
  <c r="D8880" i="1"/>
  <c r="B8881" i="1"/>
  <c r="C8881" i="1"/>
  <c r="D8881" i="1"/>
  <c r="B8882" i="1"/>
  <c r="C8882" i="1"/>
  <c r="D8882" i="1"/>
  <c r="B8883" i="1"/>
  <c r="C8883" i="1"/>
  <c r="D8883" i="1"/>
  <c r="B8884" i="1"/>
  <c r="C8884" i="1"/>
  <c r="D8884" i="1"/>
  <c r="B8885" i="1"/>
  <c r="C8885" i="1"/>
  <c r="D8885" i="1"/>
  <c r="B8886" i="1"/>
  <c r="C8886" i="1"/>
  <c r="D8886" i="1"/>
  <c r="B8887" i="1"/>
  <c r="C8887" i="1"/>
  <c r="D8887" i="1"/>
  <c r="B8888" i="1"/>
  <c r="C8888" i="1"/>
  <c r="D8888" i="1"/>
  <c r="B8889" i="1"/>
  <c r="C8889" i="1"/>
  <c r="D8889" i="1"/>
  <c r="B8890" i="1"/>
  <c r="C8890" i="1"/>
  <c r="D8890" i="1"/>
  <c r="B8891" i="1"/>
  <c r="C8891" i="1"/>
  <c r="D8891" i="1"/>
  <c r="B8892" i="1"/>
  <c r="C8892" i="1"/>
  <c r="D8892" i="1"/>
  <c r="B8893" i="1"/>
  <c r="C8893" i="1"/>
  <c r="D8893" i="1"/>
  <c r="B8894" i="1"/>
  <c r="C8894" i="1"/>
  <c r="D8894" i="1"/>
  <c r="B8895" i="1"/>
  <c r="C8895" i="1"/>
  <c r="D8895" i="1"/>
  <c r="B8896" i="1"/>
  <c r="C8896" i="1"/>
  <c r="D8896" i="1"/>
  <c r="B8897" i="1"/>
  <c r="C8897" i="1"/>
  <c r="D8897" i="1"/>
  <c r="B8898" i="1"/>
  <c r="C8898" i="1"/>
  <c r="D8898" i="1"/>
  <c r="B8899" i="1"/>
  <c r="C8899" i="1"/>
  <c r="D8899" i="1"/>
  <c r="B8900" i="1"/>
  <c r="C8900" i="1"/>
  <c r="D8900" i="1"/>
  <c r="B8901" i="1"/>
  <c r="C8901" i="1"/>
  <c r="D8901" i="1"/>
  <c r="B8902" i="1"/>
  <c r="C8902" i="1"/>
  <c r="D8902" i="1"/>
  <c r="B8903" i="1"/>
  <c r="C8903" i="1"/>
  <c r="D8903" i="1"/>
  <c r="B8904" i="1"/>
  <c r="C8904" i="1"/>
  <c r="D8904" i="1"/>
  <c r="B8905" i="1"/>
  <c r="C8905" i="1"/>
  <c r="D8905" i="1"/>
  <c r="B8906" i="1"/>
  <c r="C8906" i="1"/>
  <c r="D8906" i="1"/>
  <c r="B8907" i="1"/>
  <c r="C8907" i="1"/>
  <c r="D8907" i="1"/>
  <c r="B8908" i="1"/>
  <c r="C8908" i="1"/>
  <c r="D8908" i="1"/>
  <c r="B8909" i="1"/>
  <c r="C8909" i="1"/>
  <c r="D8909" i="1"/>
  <c r="B8910" i="1"/>
  <c r="C8910" i="1"/>
  <c r="D8910" i="1"/>
  <c r="B8911" i="1"/>
  <c r="C8911" i="1"/>
  <c r="D8911" i="1"/>
  <c r="B8912" i="1"/>
  <c r="C8912" i="1"/>
  <c r="D8912" i="1"/>
  <c r="B8913" i="1"/>
  <c r="C8913" i="1"/>
  <c r="D8913" i="1"/>
  <c r="B8914" i="1"/>
  <c r="C8914" i="1"/>
  <c r="D8914" i="1"/>
  <c r="B8915" i="1"/>
  <c r="C8915" i="1"/>
  <c r="D8915" i="1"/>
  <c r="B8916" i="1"/>
  <c r="C8916" i="1"/>
  <c r="D8916" i="1"/>
  <c r="B8917" i="1"/>
  <c r="C8917" i="1"/>
  <c r="D8917" i="1"/>
  <c r="B8918" i="1"/>
  <c r="C8918" i="1"/>
  <c r="D8918" i="1"/>
  <c r="B8919" i="1"/>
  <c r="C8919" i="1"/>
  <c r="D8919" i="1"/>
  <c r="B8920" i="1"/>
  <c r="C8920" i="1"/>
  <c r="D8920" i="1"/>
  <c r="B8921" i="1"/>
  <c r="C8921" i="1"/>
  <c r="D8921" i="1"/>
  <c r="B8922" i="1"/>
  <c r="C8922" i="1"/>
  <c r="D8922" i="1"/>
  <c r="B8923" i="1"/>
  <c r="C8923" i="1"/>
  <c r="D8923" i="1"/>
  <c r="B8924" i="1"/>
  <c r="C8924" i="1"/>
  <c r="D8924" i="1"/>
  <c r="B8925" i="1"/>
  <c r="C8925" i="1"/>
  <c r="D8925" i="1"/>
  <c r="B8926" i="1"/>
  <c r="C8926" i="1"/>
  <c r="D8926" i="1"/>
  <c r="B8927" i="1"/>
  <c r="C8927" i="1"/>
  <c r="D8927" i="1"/>
  <c r="B8928" i="1"/>
  <c r="C8928" i="1"/>
  <c r="D8928" i="1"/>
  <c r="B8929" i="1"/>
  <c r="C8929" i="1"/>
  <c r="D8929" i="1"/>
  <c r="B8930" i="1"/>
  <c r="C8930" i="1"/>
  <c r="D8930" i="1"/>
  <c r="B8931" i="1"/>
  <c r="C8931" i="1"/>
  <c r="D8931" i="1"/>
  <c r="B8932" i="1"/>
  <c r="C8932" i="1"/>
  <c r="D8932" i="1"/>
  <c r="B8933" i="1"/>
  <c r="C8933" i="1"/>
  <c r="D8933" i="1"/>
  <c r="B8934" i="1"/>
  <c r="C8934" i="1"/>
  <c r="D8934" i="1"/>
  <c r="B8935" i="1"/>
  <c r="C8935" i="1"/>
  <c r="D8935" i="1"/>
  <c r="B8936" i="1"/>
  <c r="C8936" i="1"/>
  <c r="D8936" i="1"/>
  <c r="B8937" i="1"/>
  <c r="C8937" i="1"/>
  <c r="D8937" i="1"/>
  <c r="B8938" i="1"/>
  <c r="C8938" i="1"/>
  <c r="D8938" i="1"/>
  <c r="B8939" i="1"/>
  <c r="C8939" i="1"/>
  <c r="D8939" i="1"/>
  <c r="B8940" i="1"/>
  <c r="C8940" i="1"/>
  <c r="D8940" i="1"/>
  <c r="B8941" i="1"/>
  <c r="C8941" i="1"/>
  <c r="D8941" i="1"/>
  <c r="B8942" i="1"/>
  <c r="C8942" i="1"/>
  <c r="D8942" i="1"/>
  <c r="B8943" i="1"/>
  <c r="C8943" i="1"/>
  <c r="D8943" i="1"/>
  <c r="B8944" i="1"/>
  <c r="C8944" i="1"/>
  <c r="D8944" i="1"/>
  <c r="B8945" i="1"/>
  <c r="C8945" i="1"/>
  <c r="D8945" i="1"/>
  <c r="B8946" i="1"/>
  <c r="C8946" i="1"/>
  <c r="D8946" i="1"/>
  <c r="B8947" i="1"/>
  <c r="C8947" i="1"/>
  <c r="D8947" i="1"/>
  <c r="B8948" i="1"/>
  <c r="C8948" i="1"/>
  <c r="D8948" i="1"/>
  <c r="B8949" i="1"/>
  <c r="C8949" i="1"/>
  <c r="D8949" i="1"/>
  <c r="B8950" i="1"/>
  <c r="C8950" i="1"/>
  <c r="D8950" i="1"/>
  <c r="B8951" i="1"/>
  <c r="C8951" i="1"/>
  <c r="D8951" i="1"/>
  <c r="B8952" i="1"/>
  <c r="C8952" i="1"/>
  <c r="D8952" i="1"/>
  <c r="B8953" i="1"/>
  <c r="C8953" i="1"/>
  <c r="D8953" i="1"/>
  <c r="B8954" i="1"/>
  <c r="C8954" i="1"/>
  <c r="D8954" i="1"/>
  <c r="B8955" i="1"/>
  <c r="C8955" i="1"/>
  <c r="D8955" i="1"/>
  <c r="B8956" i="1"/>
  <c r="C8956" i="1"/>
  <c r="D8956" i="1"/>
  <c r="B8957" i="1"/>
  <c r="C8957" i="1"/>
  <c r="D8957" i="1"/>
  <c r="B8958" i="1"/>
  <c r="C8958" i="1"/>
  <c r="D8958" i="1"/>
  <c r="B8959" i="1"/>
  <c r="C8959" i="1"/>
  <c r="D8959" i="1"/>
  <c r="B8960" i="1"/>
  <c r="C8960" i="1"/>
  <c r="D8960" i="1"/>
  <c r="B8961" i="1"/>
  <c r="C8961" i="1"/>
  <c r="D8961" i="1"/>
  <c r="B8962" i="1"/>
  <c r="C8962" i="1"/>
  <c r="D8962" i="1"/>
  <c r="B8963" i="1"/>
  <c r="C8963" i="1"/>
  <c r="D8963" i="1"/>
  <c r="B8964" i="1"/>
  <c r="C8964" i="1"/>
  <c r="D8964" i="1"/>
  <c r="B8965" i="1"/>
  <c r="C8965" i="1"/>
  <c r="D8965" i="1"/>
  <c r="B8966" i="1"/>
  <c r="C8966" i="1"/>
  <c r="D8966" i="1"/>
  <c r="B8967" i="1"/>
  <c r="C8967" i="1"/>
  <c r="D8967" i="1"/>
  <c r="B8968" i="1"/>
  <c r="C8968" i="1"/>
  <c r="D8968" i="1"/>
  <c r="B8969" i="1"/>
  <c r="C8969" i="1"/>
  <c r="D8969" i="1"/>
  <c r="B8970" i="1"/>
  <c r="C8970" i="1"/>
  <c r="D8970" i="1"/>
  <c r="B8971" i="1"/>
  <c r="C8971" i="1"/>
  <c r="D8971" i="1"/>
  <c r="B8972" i="1"/>
  <c r="C8972" i="1"/>
  <c r="D8972" i="1"/>
  <c r="B8973" i="1"/>
  <c r="C8973" i="1"/>
  <c r="D8973" i="1"/>
  <c r="B8974" i="1"/>
  <c r="C8974" i="1"/>
  <c r="D8974" i="1"/>
  <c r="B8975" i="1"/>
  <c r="C8975" i="1"/>
  <c r="D8975" i="1"/>
  <c r="B8976" i="1"/>
  <c r="C8976" i="1"/>
  <c r="D8976" i="1"/>
  <c r="B8977" i="1"/>
  <c r="C8977" i="1"/>
  <c r="D8977" i="1"/>
  <c r="B8978" i="1"/>
  <c r="C8978" i="1"/>
  <c r="D8978" i="1"/>
  <c r="B8979" i="1"/>
  <c r="C8979" i="1"/>
  <c r="D8979" i="1"/>
  <c r="B8980" i="1"/>
  <c r="C8980" i="1"/>
  <c r="D8980" i="1"/>
  <c r="B8981" i="1"/>
  <c r="C8981" i="1"/>
  <c r="D8981" i="1"/>
  <c r="B8982" i="1"/>
  <c r="C8982" i="1"/>
  <c r="D8982" i="1"/>
  <c r="B8983" i="1"/>
  <c r="C8983" i="1"/>
  <c r="D8983" i="1"/>
  <c r="B8984" i="1"/>
  <c r="C8984" i="1"/>
  <c r="D8984" i="1"/>
  <c r="B8985" i="1"/>
  <c r="C8985" i="1"/>
  <c r="D8985" i="1"/>
  <c r="B8986" i="1"/>
  <c r="C8986" i="1"/>
  <c r="D8986" i="1"/>
  <c r="B8987" i="1"/>
  <c r="C8987" i="1"/>
  <c r="D8987" i="1"/>
  <c r="B8988" i="1"/>
  <c r="C8988" i="1"/>
  <c r="D8988" i="1"/>
  <c r="B8989" i="1"/>
  <c r="C8989" i="1"/>
  <c r="D8989" i="1"/>
  <c r="B8990" i="1"/>
  <c r="C8990" i="1"/>
  <c r="D8990" i="1"/>
  <c r="B8991" i="1"/>
  <c r="C8991" i="1"/>
  <c r="D8991" i="1"/>
  <c r="B8992" i="1"/>
  <c r="C8992" i="1"/>
  <c r="D8992" i="1"/>
  <c r="B8993" i="1"/>
  <c r="C8993" i="1"/>
  <c r="D8993" i="1"/>
  <c r="B8994" i="1"/>
  <c r="C8994" i="1"/>
  <c r="D8994" i="1"/>
  <c r="B8995" i="1"/>
  <c r="C8995" i="1"/>
  <c r="D8995" i="1"/>
  <c r="B8996" i="1"/>
  <c r="C8996" i="1"/>
  <c r="D8996" i="1"/>
  <c r="B8997" i="1"/>
  <c r="C8997" i="1"/>
  <c r="D8997" i="1"/>
  <c r="B8998" i="1"/>
  <c r="C8998" i="1"/>
  <c r="D8998" i="1"/>
  <c r="B8999" i="1"/>
  <c r="C8999" i="1"/>
  <c r="D8999" i="1"/>
  <c r="B9000" i="1"/>
  <c r="C9000" i="1"/>
  <c r="D9000" i="1"/>
  <c r="B9001" i="1"/>
  <c r="C9001" i="1"/>
  <c r="D9001" i="1"/>
  <c r="B9002" i="1"/>
  <c r="C9002" i="1"/>
  <c r="D9002" i="1"/>
  <c r="B9003" i="1"/>
  <c r="C9003" i="1"/>
  <c r="D9003" i="1"/>
  <c r="B9004" i="1"/>
  <c r="C9004" i="1"/>
  <c r="D9004" i="1"/>
  <c r="B9005" i="1"/>
  <c r="C9005" i="1"/>
  <c r="D9005" i="1"/>
  <c r="B9006" i="1"/>
  <c r="C9006" i="1"/>
  <c r="D9006" i="1"/>
  <c r="B9007" i="1"/>
  <c r="C9007" i="1"/>
  <c r="D9007" i="1"/>
  <c r="B9008" i="1"/>
  <c r="C9008" i="1"/>
  <c r="D9008" i="1"/>
  <c r="B9009" i="1"/>
  <c r="C9009" i="1"/>
  <c r="D9009" i="1"/>
  <c r="B9010" i="1"/>
  <c r="C9010" i="1"/>
  <c r="D9010" i="1"/>
  <c r="B9011" i="1"/>
  <c r="C9011" i="1"/>
  <c r="D9011" i="1"/>
  <c r="B9012" i="1"/>
  <c r="C9012" i="1"/>
  <c r="D9012" i="1"/>
  <c r="B9013" i="1"/>
  <c r="C9013" i="1"/>
  <c r="D9013" i="1"/>
  <c r="B9014" i="1"/>
  <c r="C9014" i="1"/>
  <c r="D9014" i="1"/>
  <c r="B9015" i="1"/>
  <c r="C9015" i="1"/>
  <c r="D9015" i="1"/>
  <c r="B9016" i="1"/>
  <c r="C9016" i="1"/>
  <c r="D9016" i="1"/>
  <c r="B9017" i="1"/>
  <c r="C9017" i="1"/>
  <c r="D9017" i="1"/>
  <c r="B9018" i="1"/>
  <c r="C9018" i="1"/>
  <c r="D9018" i="1"/>
  <c r="B9019" i="1"/>
  <c r="C9019" i="1"/>
  <c r="D9019" i="1"/>
  <c r="B9020" i="1"/>
  <c r="C9020" i="1"/>
  <c r="D9020" i="1"/>
  <c r="B9021" i="1"/>
  <c r="C9021" i="1"/>
  <c r="D9021" i="1"/>
  <c r="B9022" i="1"/>
  <c r="C9022" i="1"/>
  <c r="D9022" i="1"/>
  <c r="B9023" i="1"/>
  <c r="C9023" i="1"/>
  <c r="D9023" i="1"/>
  <c r="B9024" i="1"/>
  <c r="C9024" i="1"/>
  <c r="D9024" i="1"/>
  <c r="B9025" i="1"/>
  <c r="C9025" i="1"/>
  <c r="D9025" i="1"/>
  <c r="B9026" i="1"/>
  <c r="C9026" i="1"/>
  <c r="D9026" i="1"/>
  <c r="B9027" i="1"/>
  <c r="C9027" i="1"/>
  <c r="D9027" i="1"/>
  <c r="B9028" i="1"/>
  <c r="C9028" i="1"/>
  <c r="D9028" i="1"/>
  <c r="B9029" i="1"/>
  <c r="C9029" i="1"/>
  <c r="D9029" i="1"/>
  <c r="B9030" i="1"/>
  <c r="C9030" i="1"/>
  <c r="D9030" i="1"/>
  <c r="B9031" i="1"/>
  <c r="C9031" i="1"/>
  <c r="D9031" i="1"/>
  <c r="B9032" i="1"/>
  <c r="C9032" i="1"/>
  <c r="D9032" i="1"/>
  <c r="B9033" i="1"/>
  <c r="C9033" i="1"/>
  <c r="D9033" i="1"/>
  <c r="B9034" i="1"/>
  <c r="C9034" i="1"/>
  <c r="D9034" i="1"/>
  <c r="B9035" i="1"/>
  <c r="C9035" i="1"/>
  <c r="D9035" i="1"/>
  <c r="B9036" i="1"/>
  <c r="C9036" i="1"/>
  <c r="D9036" i="1"/>
  <c r="B9037" i="1"/>
  <c r="C9037" i="1"/>
  <c r="D9037" i="1"/>
  <c r="B9038" i="1"/>
  <c r="C9038" i="1"/>
  <c r="D9038" i="1"/>
  <c r="B9039" i="1"/>
  <c r="C9039" i="1"/>
  <c r="D9039" i="1"/>
  <c r="B9040" i="1"/>
  <c r="C9040" i="1"/>
  <c r="D9040" i="1"/>
  <c r="B9041" i="1"/>
  <c r="C9041" i="1"/>
  <c r="D9041" i="1"/>
  <c r="B9042" i="1"/>
  <c r="C9042" i="1"/>
  <c r="D9042" i="1"/>
  <c r="B9043" i="1"/>
  <c r="C9043" i="1"/>
  <c r="D9043" i="1"/>
  <c r="B9044" i="1"/>
  <c r="C9044" i="1"/>
  <c r="D9044" i="1"/>
  <c r="B9045" i="1"/>
  <c r="C9045" i="1"/>
  <c r="D9045" i="1"/>
  <c r="B9046" i="1"/>
  <c r="C9046" i="1"/>
  <c r="D9046" i="1"/>
  <c r="B9047" i="1"/>
  <c r="C9047" i="1"/>
  <c r="D9047" i="1"/>
  <c r="B9048" i="1"/>
  <c r="C9048" i="1"/>
  <c r="D9048" i="1"/>
  <c r="B9049" i="1"/>
  <c r="C9049" i="1"/>
  <c r="D9049" i="1"/>
  <c r="B9050" i="1"/>
  <c r="C9050" i="1"/>
  <c r="D9050" i="1"/>
  <c r="B9051" i="1"/>
  <c r="C9051" i="1"/>
  <c r="D9051" i="1"/>
  <c r="B9052" i="1"/>
  <c r="C9052" i="1"/>
  <c r="D9052" i="1"/>
  <c r="B9053" i="1"/>
  <c r="C9053" i="1"/>
  <c r="D9053" i="1"/>
  <c r="B9054" i="1"/>
  <c r="C9054" i="1"/>
  <c r="D9054" i="1"/>
  <c r="B9055" i="1"/>
  <c r="C9055" i="1"/>
  <c r="D9055" i="1"/>
  <c r="B9056" i="1"/>
  <c r="C9056" i="1"/>
  <c r="D9056" i="1"/>
  <c r="B9057" i="1"/>
  <c r="C9057" i="1"/>
  <c r="D9057" i="1"/>
  <c r="B9058" i="1"/>
  <c r="C9058" i="1"/>
  <c r="D9058" i="1"/>
  <c r="B9059" i="1"/>
  <c r="C9059" i="1"/>
  <c r="D9059" i="1"/>
  <c r="B9060" i="1"/>
  <c r="C9060" i="1"/>
  <c r="D9060" i="1"/>
  <c r="B9061" i="1"/>
  <c r="C9061" i="1"/>
  <c r="D9061" i="1"/>
  <c r="B9062" i="1"/>
  <c r="C9062" i="1"/>
  <c r="D9062" i="1"/>
  <c r="B9063" i="1"/>
  <c r="C9063" i="1"/>
  <c r="D9063" i="1"/>
  <c r="B9064" i="1"/>
  <c r="C9064" i="1"/>
  <c r="D9064" i="1"/>
  <c r="B9065" i="1"/>
  <c r="C9065" i="1"/>
  <c r="D9065" i="1"/>
  <c r="B9066" i="1"/>
  <c r="C9066" i="1"/>
  <c r="D9066" i="1"/>
  <c r="B9067" i="1"/>
  <c r="C9067" i="1"/>
  <c r="D9067" i="1"/>
  <c r="B9068" i="1"/>
  <c r="C9068" i="1"/>
  <c r="D9068" i="1"/>
  <c r="B9069" i="1"/>
  <c r="C9069" i="1"/>
  <c r="D9069" i="1"/>
  <c r="B9070" i="1"/>
  <c r="C9070" i="1"/>
  <c r="D9070" i="1"/>
  <c r="B9071" i="1"/>
  <c r="C9071" i="1"/>
  <c r="D9071" i="1"/>
  <c r="B9072" i="1"/>
  <c r="C9072" i="1"/>
  <c r="D9072" i="1"/>
  <c r="B9073" i="1"/>
  <c r="C9073" i="1"/>
  <c r="D9073" i="1"/>
  <c r="B9074" i="1"/>
  <c r="C9074" i="1"/>
  <c r="D9074" i="1"/>
  <c r="B9075" i="1"/>
  <c r="C9075" i="1"/>
  <c r="D9075" i="1"/>
  <c r="B9076" i="1"/>
  <c r="C9076" i="1"/>
  <c r="D9076" i="1"/>
  <c r="B9077" i="1"/>
  <c r="C9077" i="1"/>
  <c r="D9077" i="1"/>
  <c r="B9078" i="1"/>
  <c r="C9078" i="1"/>
  <c r="D9078" i="1"/>
  <c r="B9079" i="1"/>
  <c r="C9079" i="1"/>
  <c r="D9079" i="1"/>
  <c r="B9080" i="1"/>
  <c r="C9080" i="1"/>
  <c r="D9080" i="1"/>
  <c r="B9081" i="1"/>
  <c r="C9081" i="1"/>
  <c r="D9081" i="1"/>
  <c r="B9082" i="1"/>
  <c r="C9082" i="1"/>
  <c r="D9082" i="1"/>
  <c r="B9083" i="1"/>
  <c r="C9083" i="1"/>
  <c r="D9083" i="1"/>
  <c r="B9084" i="1"/>
  <c r="C9084" i="1"/>
  <c r="D9084" i="1"/>
  <c r="B9085" i="1"/>
  <c r="C9085" i="1"/>
  <c r="D9085" i="1"/>
  <c r="B9086" i="1"/>
  <c r="C9086" i="1"/>
  <c r="D9086" i="1"/>
  <c r="B9087" i="1"/>
  <c r="C9087" i="1"/>
  <c r="D9087" i="1"/>
  <c r="B9088" i="1"/>
  <c r="C9088" i="1"/>
  <c r="D9088" i="1"/>
  <c r="B9089" i="1"/>
  <c r="C9089" i="1"/>
  <c r="D9089" i="1"/>
  <c r="B9090" i="1"/>
  <c r="C9090" i="1"/>
  <c r="D9090" i="1"/>
  <c r="B9091" i="1"/>
  <c r="C9091" i="1"/>
  <c r="D9091" i="1"/>
  <c r="B9092" i="1"/>
  <c r="C9092" i="1"/>
  <c r="D9092" i="1"/>
  <c r="B9093" i="1"/>
  <c r="C9093" i="1"/>
  <c r="D9093" i="1"/>
  <c r="B9094" i="1"/>
  <c r="C9094" i="1"/>
  <c r="D9094" i="1"/>
  <c r="B9095" i="1"/>
  <c r="C9095" i="1"/>
  <c r="D9095" i="1"/>
  <c r="B9096" i="1"/>
  <c r="C9096" i="1"/>
  <c r="D9096" i="1"/>
  <c r="B9097" i="1"/>
  <c r="C9097" i="1"/>
  <c r="D9097" i="1"/>
  <c r="B9098" i="1"/>
  <c r="C9098" i="1"/>
  <c r="D9098" i="1"/>
  <c r="B9099" i="1"/>
  <c r="C9099" i="1"/>
  <c r="D9099" i="1"/>
  <c r="B9100" i="1"/>
  <c r="C9100" i="1"/>
  <c r="D9100" i="1"/>
  <c r="B9101" i="1"/>
  <c r="C9101" i="1"/>
  <c r="D9101" i="1"/>
  <c r="B9102" i="1"/>
  <c r="C9102" i="1"/>
  <c r="D9102" i="1"/>
  <c r="B9103" i="1"/>
  <c r="C9103" i="1"/>
  <c r="D9103" i="1"/>
  <c r="B9104" i="1"/>
  <c r="C9104" i="1"/>
  <c r="D9104" i="1"/>
  <c r="B9105" i="1"/>
  <c r="C9105" i="1"/>
  <c r="D9105" i="1"/>
  <c r="B9106" i="1"/>
  <c r="C9106" i="1"/>
  <c r="D9106" i="1"/>
  <c r="B9107" i="1"/>
  <c r="C9107" i="1"/>
  <c r="D9107" i="1"/>
  <c r="B9108" i="1"/>
  <c r="C9108" i="1"/>
  <c r="D9108" i="1"/>
  <c r="B9109" i="1"/>
  <c r="C9109" i="1"/>
  <c r="D9109" i="1"/>
  <c r="B9110" i="1"/>
  <c r="C9110" i="1"/>
  <c r="D9110" i="1"/>
  <c r="B9111" i="1"/>
  <c r="C9111" i="1"/>
  <c r="D9111" i="1"/>
  <c r="B9112" i="1"/>
  <c r="C9112" i="1"/>
  <c r="D9112" i="1"/>
  <c r="B9113" i="1"/>
  <c r="C9113" i="1"/>
  <c r="D9113" i="1"/>
  <c r="B9114" i="1"/>
  <c r="C9114" i="1"/>
  <c r="D9114" i="1"/>
  <c r="B9115" i="1"/>
  <c r="C9115" i="1"/>
  <c r="D9115" i="1"/>
  <c r="B9116" i="1"/>
  <c r="C9116" i="1"/>
  <c r="D9116" i="1"/>
  <c r="B9117" i="1"/>
  <c r="C9117" i="1"/>
  <c r="D9117" i="1"/>
  <c r="B9118" i="1"/>
  <c r="C9118" i="1"/>
  <c r="D9118" i="1"/>
  <c r="B9119" i="1"/>
  <c r="C9119" i="1"/>
  <c r="D9119" i="1"/>
  <c r="B9120" i="1"/>
  <c r="C9120" i="1"/>
  <c r="D9120" i="1"/>
  <c r="B9121" i="1"/>
  <c r="C9121" i="1"/>
  <c r="D9121" i="1"/>
  <c r="B9122" i="1"/>
  <c r="C9122" i="1"/>
  <c r="D9122" i="1"/>
  <c r="B9123" i="1"/>
  <c r="C9123" i="1"/>
  <c r="D9123" i="1"/>
  <c r="B9124" i="1"/>
  <c r="C9124" i="1"/>
  <c r="D9124" i="1"/>
  <c r="B9125" i="1"/>
  <c r="C9125" i="1"/>
  <c r="D9125" i="1"/>
  <c r="B9126" i="1"/>
  <c r="C9126" i="1"/>
  <c r="D9126" i="1"/>
  <c r="B9127" i="1"/>
  <c r="C9127" i="1"/>
  <c r="D9127" i="1"/>
  <c r="B9128" i="1"/>
  <c r="C9128" i="1"/>
  <c r="D9128" i="1"/>
  <c r="B9129" i="1"/>
  <c r="C9129" i="1"/>
  <c r="D9129" i="1"/>
  <c r="B9130" i="1"/>
  <c r="C9130" i="1"/>
  <c r="D9130" i="1"/>
  <c r="B9131" i="1"/>
  <c r="C9131" i="1"/>
  <c r="D9131" i="1"/>
  <c r="B9132" i="1"/>
  <c r="C9132" i="1"/>
  <c r="D9132" i="1"/>
  <c r="B9133" i="1"/>
  <c r="C9133" i="1"/>
  <c r="D9133" i="1"/>
  <c r="B9134" i="1"/>
  <c r="C9134" i="1"/>
  <c r="D9134" i="1"/>
  <c r="B9135" i="1"/>
  <c r="C9135" i="1"/>
  <c r="D9135" i="1"/>
  <c r="B9136" i="1"/>
  <c r="C9136" i="1"/>
  <c r="D9136" i="1"/>
  <c r="B9137" i="1"/>
  <c r="C9137" i="1"/>
  <c r="D9137" i="1"/>
  <c r="B9138" i="1"/>
  <c r="C9138" i="1"/>
  <c r="D9138" i="1"/>
  <c r="B9139" i="1"/>
  <c r="C9139" i="1"/>
  <c r="D9139" i="1"/>
  <c r="B9140" i="1"/>
  <c r="C9140" i="1"/>
  <c r="D9140" i="1"/>
  <c r="B9141" i="1"/>
  <c r="C9141" i="1"/>
  <c r="D9141" i="1"/>
  <c r="B9142" i="1"/>
  <c r="C9142" i="1"/>
  <c r="D9142" i="1"/>
  <c r="B9143" i="1"/>
  <c r="C9143" i="1"/>
  <c r="D9143" i="1"/>
  <c r="B9144" i="1"/>
  <c r="C9144" i="1"/>
  <c r="D9144" i="1"/>
  <c r="B9145" i="1"/>
  <c r="C9145" i="1"/>
  <c r="D9145" i="1"/>
  <c r="B9146" i="1"/>
  <c r="C9146" i="1"/>
  <c r="D9146" i="1"/>
  <c r="B9147" i="1"/>
  <c r="C9147" i="1"/>
  <c r="D9147" i="1"/>
  <c r="B9148" i="1"/>
  <c r="C9148" i="1"/>
  <c r="D9148" i="1"/>
  <c r="B9149" i="1"/>
  <c r="C9149" i="1"/>
  <c r="D9149" i="1"/>
  <c r="B9150" i="1"/>
  <c r="C9150" i="1"/>
  <c r="D9150" i="1"/>
  <c r="B9151" i="1"/>
  <c r="C9151" i="1"/>
  <c r="D9151" i="1"/>
  <c r="B9152" i="1"/>
  <c r="C9152" i="1"/>
  <c r="D9152" i="1"/>
  <c r="B9153" i="1"/>
  <c r="C9153" i="1"/>
  <c r="D9153" i="1"/>
  <c r="B9154" i="1"/>
  <c r="C9154" i="1"/>
  <c r="D9154" i="1"/>
  <c r="B9155" i="1"/>
  <c r="C9155" i="1"/>
  <c r="D9155" i="1"/>
  <c r="B9156" i="1"/>
  <c r="C9156" i="1"/>
  <c r="D9156" i="1"/>
  <c r="B9157" i="1"/>
  <c r="C9157" i="1"/>
  <c r="D9157" i="1"/>
  <c r="B9158" i="1"/>
  <c r="C9158" i="1"/>
  <c r="D9158" i="1"/>
  <c r="B9159" i="1"/>
  <c r="C9159" i="1"/>
  <c r="D9159" i="1"/>
  <c r="B9160" i="1"/>
  <c r="C9160" i="1"/>
  <c r="D9160" i="1"/>
  <c r="B9161" i="1"/>
  <c r="C9161" i="1"/>
  <c r="D9161" i="1"/>
  <c r="B9162" i="1"/>
  <c r="C9162" i="1"/>
  <c r="D9162" i="1"/>
  <c r="B9163" i="1"/>
  <c r="C9163" i="1"/>
  <c r="D9163" i="1"/>
  <c r="B9164" i="1"/>
  <c r="C9164" i="1"/>
  <c r="D9164" i="1"/>
  <c r="B9165" i="1"/>
  <c r="C9165" i="1"/>
  <c r="D9165" i="1"/>
  <c r="B9166" i="1"/>
  <c r="C9166" i="1"/>
  <c r="D9166" i="1"/>
  <c r="B9167" i="1"/>
  <c r="C9167" i="1"/>
  <c r="D9167" i="1"/>
  <c r="B9168" i="1"/>
  <c r="C9168" i="1"/>
  <c r="D9168" i="1"/>
  <c r="B9169" i="1"/>
  <c r="C9169" i="1"/>
  <c r="D9169" i="1"/>
  <c r="B9170" i="1"/>
  <c r="C9170" i="1"/>
  <c r="D9170" i="1"/>
  <c r="B9171" i="1"/>
  <c r="C9171" i="1"/>
  <c r="D9171" i="1"/>
  <c r="B9172" i="1"/>
  <c r="C9172" i="1"/>
  <c r="D9172" i="1"/>
  <c r="B9173" i="1"/>
  <c r="C9173" i="1"/>
  <c r="D9173" i="1"/>
  <c r="B9174" i="1"/>
  <c r="C9174" i="1"/>
  <c r="D9174" i="1"/>
  <c r="B9175" i="1"/>
  <c r="C9175" i="1"/>
  <c r="D9175" i="1"/>
  <c r="B9176" i="1"/>
  <c r="C9176" i="1"/>
  <c r="D9176" i="1"/>
  <c r="B9177" i="1"/>
  <c r="C9177" i="1"/>
  <c r="D9177" i="1"/>
  <c r="B9178" i="1"/>
  <c r="C9178" i="1"/>
  <c r="D9178" i="1"/>
  <c r="B9179" i="1"/>
  <c r="C9179" i="1"/>
  <c r="D9179" i="1"/>
  <c r="B9180" i="1"/>
  <c r="C9180" i="1"/>
  <c r="D9180" i="1"/>
  <c r="B9181" i="1"/>
  <c r="C9181" i="1"/>
  <c r="D9181" i="1"/>
  <c r="B9182" i="1"/>
  <c r="C9182" i="1"/>
  <c r="D9182" i="1"/>
  <c r="B9183" i="1"/>
  <c r="C9183" i="1"/>
  <c r="D9183" i="1"/>
  <c r="B9184" i="1"/>
  <c r="C9184" i="1"/>
  <c r="D9184" i="1"/>
  <c r="B9185" i="1"/>
  <c r="C9185" i="1"/>
  <c r="D9185" i="1"/>
  <c r="B9186" i="1"/>
  <c r="C9186" i="1"/>
  <c r="D9186" i="1"/>
  <c r="B9187" i="1"/>
  <c r="C9187" i="1"/>
  <c r="D9187" i="1"/>
  <c r="B9188" i="1"/>
  <c r="C9188" i="1"/>
  <c r="D9188" i="1"/>
  <c r="B9189" i="1"/>
  <c r="C9189" i="1"/>
  <c r="D9189" i="1"/>
  <c r="B9190" i="1"/>
  <c r="C9190" i="1"/>
  <c r="D9190" i="1"/>
  <c r="B9191" i="1"/>
  <c r="C9191" i="1"/>
  <c r="D9191" i="1"/>
  <c r="B9192" i="1"/>
  <c r="C9192" i="1"/>
  <c r="D9192" i="1"/>
  <c r="B9193" i="1"/>
  <c r="C9193" i="1"/>
  <c r="D9193" i="1"/>
  <c r="B9194" i="1"/>
  <c r="C9194" i="1"/>
  <c r="D9194" i="1"/>
  <c r="B9195" i="1"/>
  <c r="C9195" i="1"/>
  <c r="D9195" i="1"/>
  <c r="B9196" i="1"/>
  <c r="C9196" i="1"/>
  <c r="D9196" i="1"/>
  <c r="B9197" i="1"/>
  <c r="C9197" i="1"/>
  <c r="D9197" i="1"/>
  <c r="B9198" i="1"/>
  <c r="C9198" i="1"/>
  <c r="D9198" i="1"/>
  <c r="B9199" i="1"/>
  <c r="C9199" i="1"/>
  <c r="D9199" i="1"/>
  <c r="B9200" i="1"/>
  <c r="C9200" i="1"/>
  <c r="D9200" i="1"/>
  <c r="B9201" i="1"/>
  <c r="C9201" i="1"/>
  <c r="D9201" i="1"/>
  <c r="B9202" i="1"/>
  <c r="C9202" i="1"/>
  <c r="D9202" i="1"/>
  <c r="B9203" i="1"/>
  <c r="C9203" i="1"/>
  <c r="D9203" i="1"/>
  <c r="B9204" i="1"/>
  <c r="C9204" i="1"/>
  <c r="D9204" i="1"/>
  <c r="B9205" i="1"/>
  <c r="C9205" i="1"/>
  <c r="D9205" i="1"/>
  <c r="B9206" i="1"/>
  <c r="C9206" i="1"/>
  <c r="D9206" i="1"/>
  <c r="B9207" i="1"/>
  <c r="C9207" i="1"/>
  <c r="D9207" i="1"/>
  <c r="B9208" i="1"/>
  <c r="C9208" i="1"/>
  <c r="D9208" i="1"/>
  <c r="B9209" i="1"/>
  <c r="C9209" i="1"/>
  <c r="D9209" i="1"/>
  <c r="B9210" i="1"/>
  <c r="C9210" i="1"/>
  <c r="D9210" i="1"/>
  <c r="B9211" i="1"/>
  <c r="C9211" i="1"/>
  <c r="D9211" i="1"/>
  <c r="B9212" i="1"/>
  <c r="C9212" i="1"/>
  <c r="D9212" i="1"/>
  <c r="B9213" i="1"/>
  <c r="C9213" i="1"/>
  <c r="D9213" i="1"/>
  <c r="B9214" i="1"/>
  <c r="C9214" i="1"/>
  <c r="D9214" i="1"/>
  <c r="B9215" i="1"/>
  <c r="C9215" i="1"/>
  <c r="D9215" i="1"/>
  <c r="B9216" i="1"/>
  <c r="C9216" i="1"/>
  <c r="D9216" i="1"/>
  <c r="B9217" i="1"/>
  <c r="C9217" i="1"/>
  <c r="D9217" i="1"/>
  <c r="B9218" i="1"/>
  <c r="C9218" i="1"/>
  <c r="D9218" i="1"/>
  <c r="B9219" i="1"/>
  <c r="C9219" i="1"/>
  <c r="D9219" i="1"/>
  <c r="B9220" i="1"/>
  <c r="C9220" i="1"/>
  <c r="D9220" i="1"/>
  <c r="B9221" i="1"/>
  <c r="C9221" i="1"/>
  <c r="D9221" i="1"/>
  <c r="B9222" i="1"/>
  <c r="C9222" i="1"/>
  <c r="D9222" i="1"/>
  <c r="B9223" i="1"/>
  <c r="C9223" i="1"/>
  <c r="D9223" i="1"/>
  <c r="B9224" i="1"/>
  <c r="C9224" i="1"/>
  <c r="D9224" i="1"/>
  <c r="B9225" i="1"/>
  <c r="C9225" i="1"/>
  <c r="D9225" i="1"/>
  <c r="B9226" i="1"/>
  <c r="C9226" i="1"/>
  <c r="D9226" i="1"/>
  <c r="B9227" i="1"/>
  <c r="C9227" i="1"/>
  <c r="D9227" i="1"/>
  <c r="B9228" i="1"/>
  <c r="C9228" i="1"/>
  <c r="D9228" i="1"/>
  <c r="B9229" i="1"/>
  <c r="C9229" i="1"/>
  <c r="D9229" i="1"/>
  <c r="B9230" i="1"/>
  <c r="C9230" i="1"/>
  <c r="D9230" i="1"/>
  <c r="B9231" i="1"/>
  <c r="C9231" i="1"/>
  <c r="D9231" i="1"/>
  <c r="B9232" i="1"/>
  <c r="C9232" i="1"/>
  <c r="D9232" i="1"/>
  <c r="B9233" i="1"/>
  <c r="C9233" i="1"/>
  <c r="D9233" i="1"/>
  <c r="B9234" i="1"/>
  <c r="C9234" i="1"/>
  <c r="D9234" i="1"/>
  <c r="B9235" i="1"/>
  <c r="C9235" i="1"/>
  <c r="D9235" i="1"/>
  <c r="B9236" i="1"/>
  <c r="C9236" i="1"/>
  <c r="D9236" i="1"/>
  <c r="B9237" i="1"/>
  <c r="C9237" i="1"/>
  <c r="D9237" i="1"/>
  <c r="B9238" i="1"/>
  <c r="C9238" i="1"/>
  <c r="D9238" i="1"/>
  <c r="B9239" i="1"/>
  <c r="C9239" i="1"/>
  <c r="D9239" i="1"/>
  <c r="B9240" i="1"/>
  <c r="C9240" i="1"/>
  <c r="D9240" i="1"/>
  <c r="B9241" i="1"/>
  <c r="C9241" i="1"/>
  <c r="D9241" i="1"/>
  <c r="B9242" i="1"/>
  <c r="C9242" i="1"/>
  <c r="D9242" i="1"/>
  <c r="B9243" i="1"/>
  <c r="C9243" i="1"/>
  <c r="D9243" i="1"/>
  <c r="B9244" i="1"/>
  <c r="C9244" i="1"/>
  <c r="D9244" i="1"/>
  <c r="B9245" i="1"/>
  <c r="C9245" i="1"/>
  <c r="D9245" i="1"/>
  <c r="B9246" i="1"/>
  <c r="C9246" i="1"/>
  <c r="D9246" i="1"/>
  <c r="B9247" i="1"/>
  <c r="C9247" i="1"/>
  <c r="D9247" i="1"/>
  <c r="B9248" i="1"/>
  <c r="C9248" i="1"/>
  <c r="D9248" i="1"/>
  <c r="B9249" i="1"/>
  <c r="C9249" i="1"/>
  <c r="D9249" i="1"/>
  <c r="B9250" i="1"/>
  <c r="C9250" i="1"/>
  <c r="D9250" i="1"/>
  <c r="B9251" i="1"/>
  <c r="C9251" i="1"/>
  <c r="D9251" i="1"/>
  <c r="B9252" i="1"/>
  <c r="C9252" i="1"/>
  <c r="D9252" i="1"/>
  <c r="B9253" i="1"/>
  <c r="C9253" i="1"/>
  <c r="D9253" i="1"/>
  <c r="B9254" i="1"/>
  <c r="C9254" i="1"/>
  <c r="D9254" i="1"/>
  <c r="B9255" i="1"/>
  <c r="C9255" i="1"/>
  <c r="D9255" i="1"/>
  <c r="B9256" i="1"/>
  <c r="C9256" i="1"/>
  <c r="D9256" i="1"/>
  <c r="B9257" i="1"/>
  <c r="C9257" i="1"/>
  <c r="D9257" i="1"/>
  <c r="B9258" i="1"/>
  <c r="C9258" i="1"/>
  <c r="D9258" i="1"/>
  <c r="B9259" i="1"/>
  <c r="C9259" i="1"/>
  <c r="D9259" i="1"/>
  <c r="B9260" i="1"/>
  <c r="C9260" i="1"/>
  <c r="D9260" i="1"/>
  <c r="B9261" i="1"/>
  <c r="C9261" i="1"/>
  <c r="D9261" i="1"/>
  <c r="B9262" i="1"/>
  <c r="C9262" i="1"/>
  <c r="D9262" i="1"/>
  <c r="B9263" i="1"/>
  <c r="C9263" i="1"/>
  <c r="D9263" i="1"/>
  <c r="B9264" i="1"/>
  <c r="C9264" i="1"/>
  <c r="D9264" i="1"/>
  <c r="B9265" i="1"/>
  <c r="C9265" i="1"/>
  <c r="D9265" i="1"/>
  <c r="B9266" i="1"/>
  <c r="C9266" i="1"/>
  <c r="D9266" i="1"/>
  <c r="B9267" i="1"/>
  <c r="C9267" i="1"/>
  <c r="D9267" i="1"/>
  <c r="B9268" i="1"/>
  <c r="C9268" i="1"/>
  <c r="D9268" i="1"/>
  <c r="B9269" i="1"/>
  <c r="C9269" i="1"/>
  <c r="D9269" i="1"/>
  <c r="B9270" i="1"/>
  <c r="C9270" i="1"/>
  <c r="D9270" i="1"/>
  <c r="B9271" i="1"/>
  <c r="C9271" i="1"/>
  <c r="D9271" i="1"/>
  <c r="B9272" i="1"/>
  <c r="C9272" i="1"/>
  <c r="D9272" i="1"/>
  <c r="B9273" i="1"/>
  <c r="C9273" i="1"/>
  <c r="D9273" i="1"/>
  <c r="B9274" i="1"/>
  <c r="C9274" i="1"/>
  <c r="D9274" i="1"/>
  <c r="B9275" i="1"/>
  <c r="C9275" i="1"/>
  <c r="D9275" i="1"/>
  <c r="B9276" i="1"/>
  <c r="C9276" i="1"/>
  <c r="D9276" i="1"/>
  <c r="B9277" i="1"/>
  <c r="C9277" i="1"/>
  <c r="D9277" i="1"/>
  <c r="B9278" i="1"/>
  <c r="C9278" i="1"/>
  <c r="D9278" i="1"/>
  <c r="B9279" i="1"/>
  <c r="C9279" i="1"/>
  <c r="D9279" i="1"/>
  <c r="B9280" i="1"/>
  <c r="C9280" i="1"/>
  <c r="D9280" i="1"/>
  <c r="B9281" i="1"/>
  <c r="C9281" i="1"/>
  <c r="D9281" i="1"/>
  <c r="B9282" i="1"/>
  <c r="C9282" i="1"/>
  <c r="D9282" i="1"/>
  <c r="B9283" i="1"/>
  <c r="C9283" i="1"/>
  <c r="D9283" i="1"/>
  <c r="B9284" i="1"/>
  <c r="C9284" i="1"/>
  <c r="D9284" i="1"/>
  <c r="B9285" i="1"/>
  <c r="C9285" i="1"/>
  <c r="D9285" i="1"/>
  <c r="B9286" i="1"/>
  <c r="C9286" i="1"/>
  <c r="D9286" i="1"/>
  <c r="B9287" i="1"/>
  <c r="C9287" i="1"/>
  <c r="D9287" i="1"/>
  <c r="B9288" i="1"/>
  <c r="C9288" i="1"/>
  <c r="D9288" i="1"/>
  <c r="B9289" i="1"/>
  <c r="C9289" i="1"/>
  <c r="D9289" i="1"/>
  <c r="B9290" i="1"/>
  <c r="C9290" i="1"/>
  <c r="D9290" i="1"/>
  <c r="B9291" i="1"/>
  <c r="C9291" i="1"/>
  <c r="D9291" i="1"/>
  <c r="B9292" i="1"/>
  <c r="C9292" i="1"/>
  <c r="D9292" i="1"/>
  <c r="B9293" i="1"/>
  <c r="C9293" i="1"/>
  <c r="D9293" i="1"/>
  <c r="B9294" i="1"/>
  <c r="C9294" i="1"/>
  <c r="D9294" i="1"/>
  <c r="B9295" i="1"/>
  <c r="C9295" i="1"/>
  <c r="D9295" i="1"/>
  <c r="B9296" i="1"/>
  <c r="C9296" i="1"/>
  <c r="D9296" i="1"/>
  <c r="B9297" i="1"/>
  <c r="C9297" i="1"/>
  <c r="D9297" i="1"/>
  <c r="B9298" i="1"/>
  <c r="C9298" i="1"/>
  <c r="D9298" i="1"/>
  <c r="B9299" i="1"/>
  <c r="C9299" i="1"/>
  <c r="D9299" i="1"/>
  <c r="B9300" i="1"/>
  <c r="C9300" i="1"/>
  <c r="D9300" i="1"/>
  <c r="B9301" i="1"/>
  <c r="C9301" i="1"/>
  <c r="D9301" i="1"/>
  <c r="B9302" i="1"/>
  <c r="C9302" i="1"/>
  <c r="D9302" i="1"/>
  <c r="B9303" i="1"/>
  <c r="C9303" i="1"/>
  <c r="D9303" i="1"/>
  <c r="B9304" i="1"/>
  <c r="C9304" i="1"/>
  <c r="D9304" i="1"/>
  <c r="B9305" i="1"/>
  <c r="C9305" i="1"/>
  <c r="D9305" i="1"/>
  <c r="B9306" i="1"/>
  <c r="C9306" i="1"/>
  <c r="D9306" i="1"/>
  <c r="B9307" i="1"/>
  <c r="C9307" i="1"/>
  <c r="D9307" i="1"/>
  <c r="B9308" i="1"/>
  <c r="C9308" i="1"/>
  <c r="D9308" i="1"/>
  <c r="B9309" i="1"/>
  <c r="C9309" i="1"/>
  <c r="D9309" i="1"/>
  <c r="B9310" i="1"/>
  <c r="C9310" i="1"/>
  <c r="D9310" i="1"/>
  <c r="B9311" i="1"/>
  <c r="C9311" i="1"/>
  <c r="D9311" i="1"/>
  <c r="B9312" i="1"/>
  <c r="C9312" i="1"/>
  <c r="D9312" i="1"/>
  <c r="B9313" i="1"/>
  <c r="C9313" i="1"/>
  <c r="D9313" i="1"/>
  <c r="B9314" i="1"/>
  <c r="C9314" i="1"/>
  <c r="D9314" i="1"/>
  <c r="B9315" i="1"/>
  <c r="C9315" i="1"/>
  <c r="D9315" i="1"/>
  <c r="B9316" i="1"/>
  <c r="C9316" i="1"/>
  <c r="D9316" i="1"/>
  <c r="B9317" i="1"/>
  <c r="C9317" i="1"/>
  <c r="D9317" i="1"/>
  <c r="B9318" i="1"/>
  <c r="C9318" i="1"/>
  <c r="D9318" i="1"/>
  <c r="B9319" i="1"/>
  <c r="C9319" i="1"/>
  <c r="D9319" i="1"/>
  <c r="B9320" i="1"/>
  <c r="C9320" i="1"/>
  <c r="D9320" i="1"/>
  <c r="B9321" i="1"/>
  <c r="C9321" i="1"/>
  <c r="D9321" i="1"/>
  <c r="B9322" i="1"/>
  <c r="C9322" i="1"/>
  <c r="D9322" i="1"/>
  <c r="B9323" i="1"/>
  <c r="C9323" i="1"/>
  <c r="D9323" i="1"/>
  <c r="B9324" i="1"/>
  <c r="C9324" i="1"/>
  <c r="D9324" i="1"/>
  <c r="B9325" i="1"/>
  <c r="C9325" i="1"/>
  <c r="D9325" i="1"/>
  <c r="B9326" i="1"/>
  <c r="C9326" i="1"/>
  <c r="D9326" i="1"/>
  <c r="B9327" i="1"/>
  <c r="C9327" i="1"/>
  <c r="D9327" i="1"/>
  <c r="B9328" i="1"/>
  <c r="C9328" i="1"/>
  <c r="D9328" i="1"/>
  <c r="B9329" i="1"/>
  <c r="C9329" i="1"/>
  <c r="D9329" i="1"/>
  <c r="B9330" i="1"/>
  <c r="C9330" i="1"/>
  <c r="D9330" i="1"/>
  <c r="B9331" i="1"/>
  <c r="C9331" i="1"/>
  <c r="D9331" i="1"/>
  <c r="B9332" i="1"/>
  <c r="C9332" i="1"/>
  <c r="D9332" i="1"/>
  <c r="B9333" i="1"/>
  <c r="C9333" i="1"/>
  <c r="D9333" i="1"/>
  <c r="B9334" i="1"/>
  <c r="C9334" i="1"/>
  <c r="D9334" i="1"/>
  <c r="B9335" i="1"/>
  <c r="C9335" i="1"/>
  <c r="D9335" i="1"/>
  <c r="B9336" i="1"/>
  <c r="C9336" i="1"/>
  <c r="D9336" i="1"/>
  <c r="B9337" i="1"/>
  <c r="C9337" i="1"/>
  <c r="D9337" i="1"/>
  <c r="B9338" i="1"/>
  <c r="C9338" i="1"/>
  <c r="D9338" i="1"/>
  <c r="B9339" i="1"/>
  <c r="C9339" i="1"/>
  <c r="D9339" i="1"/>
  <c r="B9340" i="1"/>
  <c r="C9340" i="1"/>
  <c r="D9340" i="1"/>
  <c r="B9341" i="1"/>
  <c r="C9341" i="1"/>
  <c r="D9341" i="1"/>
  <c r="B9342" i="1"/>
  <c r="C9342" i="1"/>
  <c r="D9342" i="1"/>
  <c r="B9343" i="1"/>
  <c r="C9343" i="1"/>
  <c r="D9343" i="1"/>
  <c r="B9344" i="1"/>
  <c r="C9344" i="1"/>
  <c r="D9344" i="1"/>
  <c r="B9345" i="1"/>
  <c r="C9345" i="1"/>
  <c r="D9345" i="1"/>
  <c r="B9346" i="1"/>
  <c r="C9346" i="1"/>
  <c r="D9346" i="1"/>
  <c r="B9347" i="1"/>
  <c r="C9347" i="1"/>
  <c r="D9347" i="1"/>
  <c r="B9348" i="1"/>
  <c r="C9348" i="1"/>
  <c r="D9348" i="1"/>
  <c r="B9349" i="1"/>
  <c r="C9349" i="1"/>
  <c r="D9349" i="1"/>
  <c r="B9350" i="1"/>
  <c r="C9350" i="1"/>
  <c r="D9350" i="1"/>
  <c r="B9351" i="1"/>
  <c r="C9351" i="1"/>
  <c r="D9351" i="1"/>
  <c r="B9352" i="1"/>
  <c r="C9352" i="1"/>
  <c r="D9352" i="1"/>
  <c r="B9353" i="1"/>
  <c r="C9353" i="1"/>
  <c r="D9353" i="1"/>
  <c r="B9354" i="1"/>
  <c r="C9354" i="1"/>
  <c r="D9354" i="1"/>
  <c r="B9355" i="1"/>
  <c r="C9355" i="1"/>
  <c r="D9355" i="1"/>
  <c r="B9356" i="1"/>
  <c r="C9356" i="1"/>
  <c r="D9356" i="1"/>
  <c r="B9357" i="1"/>
  <c r="C9357" i="1"/>
  <c r="D9357" i="1"/>
  <c r="B9358" i="1"/>
  <c r="C9358" i="1"/>
  <c r="D9358" i="1"/>
  <c r="B9359" i="1"/>
  <c r="C9359" i="1"/>
  <c r="D9359" i="1"/>
  <c r="B9360" i="1"/>
  <c r="C9360" i="1"/>
  <c r="D9360" i="1"/>
  <c r="B9361" i="1"/>
  <c r="C9361" i="1"/>
  <c r="D9361" i="1"/>
  <c r="B9362" i="1"/>
  <c r="C9362" i="1"/>
  <c r="D9362" i="1"/>
  <c r="B9363" i="1"/>
  <c r="C9363" i="1"/>
  <c r="D9363" i="1"/>
  <c r="B9364" i="1"/>
  <c r="C9364" i="1"/>
  <c r="D9364" i="1"/>
  <c r="B9365" i="1"/>
  <c r="C9365" i="1"/>
  <c r="D9365" i="1"/>
  <c r="B9366" i="1"/>
  <c r="C9366" i="1"/>
  <c r="D9366" i="1"/>
  <c r="B9367" i="1"/>
  <c r="C9367" i="1"/>
  <c r="D9367" i="1"/>
  <c r="B9368" i="1"/>
  <c r="C9368" i="1"/>
  <c r="D9368" i="1"/>
  <c r="B9369" i="1"/>
  <c r="C9369" i="1"/>
  <c r="D9369" i="1"/>
  <c r="B9370" i="1"/>
  <c r="C9370" i="1"/>
  <c r="D9370" i="1"/>
  <c r="B9371" i="1"/>
  <c r="C9371" i="1"/>
  <c r="D9371" i="1"/>
  <c r="B9372" i="1"/>
  <c r="C9372" i="1"/>
  <c r="D9372" i="1"/>
  <c r="B9373" i="1"/>
  <c r="C9373" i="1"/>
  <c r="D9373" i="1"/>
  <c r="B9374" i="1"/>
  <c r="C9374" i="1"/>
  <c r="D9374" i="1"/>
  <c r="B9375" i="1"/>
  <c r="C9375" i="1"/>
  <c r="D9375" i="1"/>
  <c r="B9376" i="1"/>
  <c r="C9376" i="1"/>
  <c r="D9376" i="1"/>
  <c r="B9377" i="1"/>
  <c r="C9377" i="1"/>
  <c r="D9377" i="1"/>
  <c r="B9378" i="1"/>
  <c r="C9378" i="1"/>
  <c r="D9378" i="1"/>
  <c r="B9379" i="1"/>
  <c r="C9379" i="1"/>
  <c r="D9379" i="1"/>
  <c r="B9380" i="1"/>
  <c r="C9380" i="1"/>
  <c r="D9380" i="1"/>
  <c r="B9381" i="1"/>
  <c r="C9381" i="1"/>
  <c r="D9381" i="1"/>
  <c r="B9382" i="1"/>
  <c r="C9382" i="1"/>
  <c r="D9382" i="1"/>
  <c r="B9383" i="1"/>
  <c r="C9383" i="1"/>
  <c r="D9383" i="1"/>
  <c r="B9384" i="1"/>
  <c r="C9384" i="1"/>
  <c r="D9384" i="1"/>
  <c r="B9385" i="1"/>
  <c r="C9385" i="1"/>
  <c r="D9385" i="1"/>
  <c r="B9386" i="1"/>
  <c r="C9386" i="1"/>
  <c r="D9386" i="1"/>
  <c r="B9387" i="1"/>
  <c r="C9387" i="1"/>
  <c r="D9387" i="1"/>
  <c r="B9388" i="1"/>
  <c r="C9388" i="1"/>
  <c r="D9388" i="1"/>
  <c r="B9389" i="1"/>
  <c r="C9389" i="1"/>
  <c r="D9389" i="1"/>
  <c r="B9390" i="1"/>
  <c r="C9390" i="1"/>
  <c r="D9390" i="1"/>
  <c r="B9391" i="1"/>
  <c r="C9391" i="1"/>
  <c r="D9391" i="1"/>
  <c r="B9392" i="1"/>
  <c r="C9392" i="1"/>
  <c r="D9392" i="1"/>
  <c r="B9393" i="1"/>
  <c r="C9393" i="1"/>
  <c r="D9393" i="1"/>
  <c r="B9394" i="1"/>
  <c r="C9394" i="1"/>
  <c r="D9394" i="1"/>
  <c r="B9395" i="1"/>
  <c r="C9395" i="1"/>
  <c r="D9395" i="1"/>
  <c r="B9396" i="1"/>
  <c r="C9396" i="1"/>
  <c r="D9396" i="1"/>
  <c r="B9397" i="1"/>
  <c r="C9397" i="1"/>
  <c r="D9397" i="1"/>
  <c r="B9398" i="1"/>
  <c r="C9398" i="1"/>
  <c r="D9398" i="1"/>
  <c r="B9399" i="1"/>
  <c r="C9399" i="1"/>
  <c r="D9399" i="1"/>
  <c r="B9400" i="1"/>
  <c r="C9400" i="1"/>
  <c r="D9400" i="1"/>
  <c r="B9401" i="1"/>
  <c r="C9401" i="1"/>
  <c r="D9401" i="1"/>
  <c r="B9402" i="1"/>
  <c r="C9402" i="1"/>
  <c r="D9402" i="1"/>
  <c r="B9403" i="1"/>
  <c r="C9403" i="1"/>
  <c r="D9403" i="1"/>
  <c r="B9404" i="1"/>
  <c r="C9404" i="1"/>
  <c r="D9404" i="1"/>
  <c r="B9405" i="1"/>
  <c r="C9405" i="1"/>
  <c r="D9405" i="1"/>
  <c r="B9406" i="1"/>
  <c r="C9406" i="1"/>
  <c r="D9406" i="1"/>
  <c r="B9407" i="1"/>
  <c r="C9407" i="1"/>
  <c r="D9407" i="1"/>
  <c r="B9408" i="1"/>
  <c r="C9408" i="1"/>
  <c r="D9408" i="1"/>
  <c r="B9409" i="1"/>
  <c r="C9409" i="1"/>
  <c r="D9409" i="1"/>
  <c r="B9410" i="1"/>
  <c r="C9410" i="1"/>
  <c r="D9410" i="1"/>
  <c r="B9411" i="1"/>
  <c r="C9411" i="1"/>
  <c r="D9411" i="1"/>
  <c r="B9412" i="1"/>
  <c r="C9412" i="1"/>
  <c r="D9412" i="1"/>
  <c r="B9413" i="1"/>
  <c r="C9413" i="1"/>
  <c r="D9413" i="1"/>
  <c r="B9414" i="1"/>
  <c r="C9414" i="1"/>
  <c r="D9414" i="1"/>
  <c r="B9415" i="1"/>
  <c r="C9415" i="1"/>
  <c r="D9415" i="1"/>
  <c r="B9416" i="1"/>
  <c r="C9416" i="1"/>
  <c r="D9416" i="1"/>
  <c r="B9417" i="1"/>
  <c r="C9417" i="1"/>
  <c r="D9417" i="1"/>
  <c r="B9418" i="1"/>
  <c r="C9418" i="1"/>
  <c r="D9418" i="1"/>
  <c r="B9419" i="1"/>
  <c r="C9419" i="1"/>
  <c r="D9419" i="1"/>
  <c r="B9420" i="1"/>
  <c r="C9420" i="1"/>
  <c r="D9420" i="1"/>
  <c r="B9421" i="1"/>
  <c r="C9421" i="1"/>
  <c r="D9421" i="1"/>
  <c r="B9422" i="1"/>
  <c r="C9422" i="1"/>
  <c r="D9422" i="1"/>
  <c r="B9423" i="1"/>
  <c r="C9423" i="1"/>
  <c r="D9423" i="1"/>
  <c r="B9424" i="1"/>
  <c r="C9424" i="1"/>
  <c r="D9424" i="1"/>
  <c r="B9425" i="1"/>
  <c r="C9425" i="1"/>
  <c r="D9425" i="1"/>
  <c r="B9426" i="1"/>
  <c r="C9426" i="1"/>
  <c r="D9426" i="1"/>
  <c r="B9427" i="1"/>
  <c r="C9427" i="1"/>
  <c r="D9427" i="1"/>
  <c r="B9428" i="1"/>
  <c r="C9428" i="1"/>
  <c r="D9428" i="1"/>
  <c r="B9429" i="1"/>
  <c r="C9429" i="1"/>
  <c r="D9429" i="1"/>
  <c r="B9430" i="1"/>
  <c r="C9430" i="1"/>
  <c r="D9430" i="1"/>
  <c r="B9431" i="1"/>
  <c r="C9431" i="1"/>
  <c r="D9431" i="1"/>
  <c r="B9432" i="1"/>
  <c r="C9432" i="1"/>
  <c r="D9432" i="1"/>
  <c r="B9433" i="1"/>
  <c r="C9433" i="1"/>
  <c r="D9433" i="1"/>
  <c r="B9434" i="1"/>
  <c r="C9434" i="1"/>
  <c r="D9434" i="1"/>
  <c r="B9435" i="1"/>
  <c r="C9435" i="1"/>
  <c r="D9435" i="1"/>
  <c r="B9436" i="1"/>
  <c r="C9436" i="1"/>
  <c r="D9436" i="1"/>
  <c r="B9437" i="1"/>
  <c r="C9437" i="1"/>
  <c r="D9437" i="1"/>
  <c r="B9438" i="1"/>
  <c r="C9438" i="1"/>
  <c r="D9438" i="1"/>
  <c r="B9439" i="1"/>
  <c r="C9439" i="1"/>
  <c r="D9439" i="1"/>
  <c r="B9440" i="1"/>
  <c r="C9440" i="1"/>
  <c r="D9440" i="1"/>
  <c r="B9441" i="1"/>
  <c r="C9441" i="1"/>
  <c r="D9441" i="1"/>
  <c r="B9442" i="1"/>
  <c r="C9442" i="1"/>
  <c r="D9442" i="1"/>
  <c r="B9443" i="1"/>
  <c r="C9443" i="1"/>
  <c r="D9443" i="1"/>
  <c r="B9444" i="1"/>
  <c r="C9444" i="1"/>
  <c r="D9444" i="1"/>
  <c r="B9445" i="1"/>
  <c r="C9445" i="1"/>
  <c r="D9445" i="1"/>
  <c r="B9446" i="1"/>
  <c r="C9446" i="1"/>
  <c r="D9446" i="1"/>
  <c r="B9447" i="1"/>
  <c r="C9447" i="1"/>
  <c r="D9447" i="1"/>
  <c r="B9448" i="1"/>
  <c r="C9448" i="1"/>
  <c r="D9448" i="1"/>
  <c r="B9449" i="1"/>
  <c r="C9449" i="1"/>
  <c r="D9449" i="1"/>
  <c r="B9450" i="1"/>
  <c r="C9450" i="1"/>
  <c r="D9450" i="1"/>
  <c r="B9451" i="1"/>
  <c r="C9451" i="1"/>
  <c r="D9451" i="1"/>
  <c r="B9452" i="1"/>
  <c r="C9452" i="1"/>
  <c r="D9452" i="1"/>
  <c r="B9453" i="1"/>
  <c r="C9453" i="1"/>
  <c r="D9453" i="1"/>
  <c r="B9454" i="1"/>
  <c r="C9454" i="1"/>
  <c r="D9454" i="1"/>
  <c r="B9455" i="1"/>
  <c r="C9455" i="1"/>
  <c r="D9455" i="1"/>
  <c r="B9456" i="1"/>
  <c r="C9456" i="1"/>
  <c r="D9456" i="1"/>
  <c r="B9457" i="1"/>
  <c r="C9457" i="1"/>
  <c r="D9457" i="1"/>
  <c r="B9458" i="1"/>
  <c r="C9458" i="1"/>
  <c r="D9458" i="1"/>
  <c r="B9459" i="1"/>
  <c r="C9459" i="1"/>
  <c r="D9459" i="1"/>
  <c r="B9460" i="1"/>
  <c r="C9460" i="1"/>
  <c r="D9460" i="1"/>
  <c r="B9461" i="1"/>
  <c r="C9461" i="1"/>
  <c r="D9461" i="1"/>
  <c r="B9462" i="1"/>
  <c r="C9462" i="1"/>
  <c r="D9462" i="1"/>
  <c r="B9463" i="1"/>
  <c r="C9463" i="1"/>
  <c r="D9463" i="1"/>
  <c r="B9464" i="1"/>
  <c r="C9464" i="1"/>
  <c r="D9464" i="1"/>
  <c r="B9465" i="1"/>
  <c r="C9465" i="1"/>
  <c r="D9465" i="1"/>
  <c r="B9466" i="1"/>
  <c r="C9466" i="1"/>
  <c r="D9466" i="1"/>
  <c r="B9467" i="1"/>
  <c r="C9467" i="1"/>
  <c r="D9467" i="1"/>
  <c r="B9468" i="1"/>
  <c r="C9468" i="1"/>
  <c r="D9468" i="1"/>
  <c r="B9469" i="1"/>
  <c r="C9469" i="1"/>
  <c r="D9469" i="1"/>
  <c r="B9470" i="1"/>
  <c r="C9470" i="1"/>
  <c r="D9470" i="1"/>
  <c r="B9471" i="1"/>
  <c r="C9471" i="1"/>
  <c r="D9471" i="1"/>
  <c r="B9472" i="1"/>
  <c r="C9472" i="1"/>
  <c r="D9472" i="1"/>
  <c r="B9473" i="1"/>
  <c r="C9473" i="1"/>
  <c r="D9473" i="1"/>
  <c r="B9474" i="1"/>
  <c r="C9474" i="1"/>
  <c r="D9474" i="1"/>
  <c r="B9475" i="1"/>
  <c r="C9475" i="1"/>
  <c r="D9475" i="1"/>
  <c r="B9476" i="1"/>
  <c r="C9476" i="1"/>
  <c r="D9476" i="1"/>
  <c r="B9477" i="1"/>
  <c r="C9477" i="1"/>
  <c r="D9477" i="1"/>
  <c r="B9478" i="1"/>
  <c r="C9478" i="1"/>
  <c r="D9478" i="1"/>
  <c r="B9479" i="1"/>
  <c r="C9479" i="1"/>
  <c r="D9479" i="1"/>
  <c r="B9480" i="1"/>
  <c r="C9480" i="1"/>
  <c r="D9480" i="1"/>
  <c r="B9481" i="1"/>
  <c r="C9481" i="1"/>
  <c r="D9481" i="1"/>
  <c r="B9482" i="1"/>
  <c r="C9482" i="1"/>
  <c r="D9482" i="1"/>
  <c r="B9483" i="1"/>
  <c r="C9483" i="1"/>
  <c r="D9483" i="1"/>
  <c r="B9484" i="1"/>
  <c r="C9484" i="1"/>
  <c r="D9484" i="1"/>
  <c r="B9485" i="1"/>
  <c r="C9485" i="1"/>
  <c r="D9485" i="1"/>
  <c r="B9486" i="1"/>
  <c r="C9486" i="1"/>
  <c r="D9486" i="1"/>
  <c r="B9487" i="1"/>
  <c r="C9487" i="1"/>
  <c r="D9487" i="1"/>
  <c r="B9488" i="1"/>
  <c r="C9488" i="1"/>
  <c r="D9488" i="1"/>
  <c r="B9489" i="1"/>
  <c r="C9489" i="1"/>
  <c r="D9489" i="1"/>
  <c r="B9490" i="1"/>
  <c r="C9490" i="1"/>
  <c r="D9490" i="1"/>
  <c r="B9491" i="1"/>
  <c r="C9491" i="1"/>
  <c r="D9491" i="1"/>
  <c r="B9492" i="1"/>
  <c r="C9492" i="1"/>
  <c r="D9492" i="1"/>
  <c r="B9493" i="1"/>
  <c r="C9493" i="1"/>
  <c r="D9493" i="1"/>
  <c r="B9494" i="1"/>
  <c r="C9494" i="1"/>
  <c r="D9494" i="1"/>
  <c r="B9495" i="1"/>
  <c r="C9495" i="1"/>
  <c r="D9495" i="1"/>
  <c r="B9496" i="1"/>
  <c r="C9496" i="1"/>
  <c r="D9496" i="1"/>
  <c r="B9497" i="1"/>
  <c r="C9497" i="1"/>
  <c r="D9497" i="1"/>
  <c r="B9498" i="1"/>
  <c r="C9498" i="1"/>
  <c r="D9498" i="1"/>
  <c r="B9499" i="1"/>
  <c r="C9499" i="1"/>
  <c r="D9499" i="1"/>
  <c r="B9500" i="1"/>
  <c r="C9500" i="1"/>
  <c r="D9500" i="1"/>
  <c r="B9501" i="1"/>
  <c r="C9501" i="1"/>
  <c r="D9501" i="1"/>
  <c r="B9502" i="1"/>
  <c r="C9502" i="1"/>
  <c r="D9502" i="1"/>
  <c r="B9503" i="1"/>
  <c r="C9503" i="1"/>
  <c r="D9503" i="1"/>
  <c r="B9504" i="1"/>
  <c r="C9504" i="1"/>
  <c r="D9504" i="1"/>
  <c r="B9505" i="1"/>
  <c r="C9505" i="1"/>
  <c r="D9505" i="1"/>
  <c r="B9506" i="1"/>
  <c r="C9506" i="1"/>
  <c r="D9506" i="1"/>
  <c r="B9507" i="1"/>
  <c r="C9507" i="1"/>
  <c r="D9507" i="1"/>
  <c r="B9508" i="1"/>
  <c r="C9508" i="1"/>
  <c r="D9508" i="1"/>
  <c r="B9509" i="1"/>
  <c r="C9509" i="1"/>
  <c r="D9509" i="1"/>
  <c r="B9510" i="1"/>
  <c r="C9510" i="1"/>
  <c r="D9510" i="1"/>
  <c r="B9511" i="1"/>
  <c r="C9511" i="1"/>
  <c r="D9511" i="1"/>
  <c r="B9512" i="1"/>
  <c r="C9512" i="1"/>
  <c r="D9512" i="1"/>
  <c r="B9513" i="1"/>
  <c r="C9513" i="1"/>
  <c r="D9513" i="1"/>
  <c r="B9514" i="1"/>
  <c r="C9514" i="1"/>
  <c r="D9514" i="1"/>
  <c r="B9515" i="1"/>
  <c r="C9515" i="1"/>
  <c r="D9515" i="1"/>
  <c r="B9516" i="1"/>
  <c r="C9516" i="1"/>
  <c r="D9516" i="1"/>
  <c r="B9517" i="1"/>
  <c r="C9517" i="1"/>
  <c r="D9517" i="1"/>
  <c r="B9518" i="1"/>
  <c r="C9518" i="1"/>
  <c r="D9518" i="1"/>
  <c r="B9519" i="1"/>
  <c r="C9519" i="1"/>
  <c r="D9519" i="1"/>
  <c r="B9520" i="1"/>
  <c r="C9520" i="1"/>
  <c r="D9520" i="1"/>
  <c r="B9521" i="1"/>
  <c r="C9521" i="1"/>
  <c r="D9521" i="1"/>
  <c r="B9522" i="1"/>
  <c r="C9522" i="1"/>
  <c r="D9522" i="1"/>
  <c r="B9523" i="1"/>
  <c r="C9523" i="1"/>
  <c r="D9523" i="1"/>
  <c r="B9524" i="1"/>
  <c r="C9524" i="1"/>
  <c r="D9524" i="1"/>
  <c r="B9525" i="1"/>
  <c r="C9525" i="1"/>
  <c r="D9525" i="1"/>
  <c r="B9526" i="1"/>
  <c r="C9526" i="1"/>
  <c r="D9526" i="1"/>
  <c r="B9527" i="1"/>
  <c r="C9527" i="1"/>
  <c r="D9527" i="1"/>
  <c r="B9528" i="1"/>
  <c r="C9528" i="1"/>
  <c r="D9528" i="1"/>
  <c r="B9529" i="1"/>
  <c r="C9529" i="1"/>
  <c r="D9529" i="1"/>
  <c r="B9530" i="1"/>
  <c r="C9530" i="1"/>
  <c r="D9530" i="1"/>
  <c r="B9531" i="1"/>
  <c r="C9531" i="1"/>
  <c r="D9531" i="1"/>
  <c r="B9532" i="1"/>
  <c r="C9532" i="1"/>
  <c r="D9532" i="1"/>
  <c r="B9533" i="1"/>
  <c r="C9533" i="1"/>
  <c r="D9533" i="1"/>
  <c r="B9534" i="1"/>
  <c r="C9534" i="1"/>
  <c r="D9534" i="1"/>
  <c r="B9535" i="1"/>
  <c r="C9535" i="1"/>
  <c r="D9535" i="1"/>
  <c r="B9536" i="1"/>
  <c r="C9536" i="1"/>
  <c r="D9536" i="1"/>
  <c r="B9537" i="1"/>
  <c r="C9537" i="1"/>
  <c r="D9537" i="1"/>
  <c r="B9538" i="1"/>
  <c r="C9538" i="1"/>
  <c r="D9538" i="1"/>
  <c r="B9539" i="1"/>
  <c r="C9539" i="1"/>
  <c r="D9539" i="1"/>
  <c r="B9540" i="1"/>
  <c r="C9540" i="1"/>
  <c r="D9540" i="1"/>
  <c r="B9541" i="1"/>
  <c r="C9541" i="1"/>
  <c r="D9541" i="1"/>
  <c r="B9542" i="1"/>
  <c r="C9542" i="1"/>
  <c r="D9542" i="1"/>
  <c r="B9543" i="1"/>
  <c r="C9543" i="1"/>
  <c r="D9543" i="1"/>
  <c r="B9544" i="1"/>
  <c r="C9544" i="1"/>
  <c r="D9544" i="1"/>
  <c r="B9545" i="1"/>
  <c r="C9545" i="1"/>
  <c r="D9545" i="1"/>
  <c r="B9546" i="1"/>
  <c r="C9546" i="1"/>
  <c r="D9546" i="1"/>
  <c r="B9547" i="1"/>
  <c r="C9547" i="1"/>
  <c r="D9547" i="1"/>
  <c r="B9548" i="1"/>
  <c r="C9548" i="1"/>
  <c r="D9548" i="1"/>
  <c r="B9549" i="1"/>
  <c r="C9549" i="1"/>
  <c r="D9549" i="1"/>
  <c r="B9550" i="1"/>
  <c r="C9550" i="1"/>
  <c r="D9550" i="1"/>
  <c r="B9551" i="1"/>
  <c r="C9551" i="1"/>
  <c r="D9551" i="1"/>
  <c r="B9552" i="1"/>
  <c r="C9552" i="1"/>
  <c r="D9552" i="1"/>
  <c r="B9553" i="1"/>
  <c r="C9553" i="1"/>
  <c r="D9553" i="1"/>
  <c r="B9554" i="1"/>
  <c r="C9554" i="1"/>
  <c r="D9554" i="1"/>
  <c r="B9555" i="1"/>
  <c r="C9555" i="1"/>
  <c r="D9555" i="1"/>
  <c r="B9556" i="1"/>
  <c r="C9556" i="1"/>
  <c r="D9556" i="1"/>
  <c r="B9557" i="1"/>
  <c r="C9557" i="1"/>
  <c r="D9557" i="1"/>
  <c r="B9558" i="1"/>
  <c r="C9558" i="1"/>
  <c r="D9558" i="1"/>
  <c r="B9559" i="1"/>
  <c r="C9559" i="1"/>
  <c r="D9559" i="1"/>
  <c r="B9560" i="1"/>
  <c r="C9560" i="1"/>
  <c r="D9560" i="1"/>
  <c r="B9561" i="1"/>
  <c r="C9561" i="1"/>
  <c r="D9561" i="1"/>
  <c r="B9562" i="1"/>
  <c r="C9562" i="1"/>
  <c r="D9562" i="1"/>
  <c r="B9563" i="1"/>
  <c r="C9563" i="1"/>
  <c r="D9563" i="1"/>
  <c r="B9564" i="1"/>
  <c r="C9564" i="1"/>
  <c r="D9564" i="1"/>
  <c r="B9565" i="1"/>
  <c r="C9565" i="1"/>
  <c r="D9565" i="1"/>
  <c r="B9566" i="1"/>
  <c r="C9566" i="1"/>
  <c r="D9566" i="1"/>
  <c r="B9567" i="1"/>
  <c r="C9567" i="1"/>
  <c r="D9567" i="1"/>
  <c r="B9568" i="1"/>
  <c r="C9568" i="1"/>
  <c r="D9568" i="1"/>
  <c r="B9569" i="1"/>
  <c r="C9569" i="1"/>
  <c r="D9569" i="1"/>
  <c r="B9570" i="1"/>
  <c r="C9570" i="1"/>
  <c r="D9570" i="1"/>
  <c r="B9571" i="1"/>
  <c r="C9571" i="1"/>
  <c r="D9571" i="1"/>
  <c r="B9572" i="1"/>
  <c r="C9572" i="1"/>
  <c r="D9572" i="1"/>
  <c r="B9573" i="1"/>
  <c r="C9573" i="1"/>
  <c r="D9573" i="1"/>
  <c r="B9574" i="1"/>
  <c r="C9574" i="1"/>
  <c r="D9574" i="1"/>
  <c r="B9575" i="1"/>
  <c r="C9575" i="1"/>
  <c r="D9575" i="1"/>
  <c r="B9576" i="1"/>
  <c r="C9576" i="1"/>
  <c r="D9576" i="1"/>
  <c r="B9577" i="1"/>
  <c r="C9577" i="1"/>
  <c r="D9577" i="1"/>
  <c r="B9578" i="1"/>
  <c r="C9578" i="1"/>
  <c r="D9578" i="1"/>
  <c r="B9579" i="1"/>
  <c r="C9579" i="1"/>
  <c r="D9579" i="1"/>
  <c r="B9580" i="1"/>
  <c r="C9580" i="1"/>
  <c r="D9580" i="1"/>
  <c r="B9581" i="1"/>
  <c r="C9581" i="1"/>
  <c r="D9581" i="1"/>
  <c r="B9582" i="1"/>
  <c r="C9582" i="1"/>
  <c r="D9582" i="1"/>
  <c r="B9583" i="1"/>
  <c r="C9583" i="1"/>
  <c r="D9583" i="1"/>
  <c r="B9584" i="1"/>
  <c r="C9584" i="1"/>
  <c r="D9584" i="1"/>
  <c r="B9585" i="1"/>
  <c r="C9585" i="1"/>
  <c r="D9585" i="1"/>
  <c r="B9586" i="1"/>
  <c r="C9586" i="1"/>
  <c r="D9586" i="1"/>
  <c r="B9587" i="1"/>
  <c r="C9587" i="1"/>
  <c r="D9587" i="1"/>
  <c r="B9588" i="1"/>
  <c r="C9588" i="1"/>
  <c r="D9588" i="1"/>
  <c r="B9589" i="1"/>
  <c r="C9589" i="1"/>
  <c r="D9589" i="1"/>
  <c r="B9590" i="1"/>
  <c r="C9590" i="1"/>
  <c r="D9590" i="1"/>
  <c r="B9591" i="1"/>
  <c r="C9591" i="1"/>
  <c r="D9591" i="1"/>
  <c r="B9592" i="1"/>
  <c r="C9592" i="1"/>
  <c r="D9592" i="1"/>
  <c r="B9593" i="1"/>
  <c r="C9593" i="1"/>
  <c r="D9593" i="1"/>
  <c r="B9594" i="1"/>
  <c r="C9594" i="1"/>
  <c r="D9594" i="1"/>
  <c r="B9595" i="1"/>
  <c r="C9595" i="1"/>
  <c r="D9595" i="1"/>
  <c r="B9596" i="1"/>
  <c r="C9596" i="1"/>
  <c r="D9596" i="1"/>
  <c r="B9597" i="1"/>
  <c r="C9597" i="1"/>
  <c r="D9597" i="1"/>
  <c r="B9598" i="1"/>
  <c r="C9598" i="1"/>
  <c r="D9598" i="1"/>
  <c r="B9599" i="1"/>
  <c r="C9599" i="1"/>
  <c r="D9599" i="1"/>
  <c r="B9600" i="1"/>
  <c r="C9600" i="1"/>
  <c r="D9600" i="1"/>
  <c r="B9601" i="1"/>
  <c r="C9601" i="1"/>
  <c r="D9601" i="1"/>
  <c r="B9602" i="1"/>
  <c r="C9602" i="1"/>
  <c r="D9602" i="1"/>
  <c r="B9603" i="1"/>
  <c r="C9603" i="1"/>
  <c r="D9603" i="1"/>
  <c r="B9604" i="1"/>
  <c r="C9604" i="1"/>
  <c r="D9604" i="1"/>
  <c r="B9605" i="1"/>
  <c r="C9605" i="1"/>
  <c r="D9605" i="1"/>
  <c r="B9606" i="1"/>
  <c r="C9606" i="1"/>
  <c r="D9606" i="1"/>
  <c r="B9607" i="1"/>
  <c r="C9607" i="1"/>
  <c r="D9607" i="1"/>
  <c r="B9608" i="1"/>
  <c r="C9608" i="1"/>
  <c r="D9608" i="1"/>
  <c r="B9609" i="1"/>
  <c r="C9609" i="1"/>
  <c r="D9609" i="1"/>
  <c r="B9610" i="1"/>
  <c r="C9610" i="1"/>
  <c r="D9610" i="1"/>
  <c r="B9611" i="1"/>
  <c r="C9611" i="1"/>
  <c r="D9611" i="1"/>
  <c r="B9612" i="1"/>
  <c r="C9612" i="1"/>
  <c r="D9612" i="1"/>
  <c r="B9613" i="1"/>
  <c r="C9613" i="1"/>
  <c r="D9613" i="1"/>
  <c r="B9614" i="1"/>
  <c r="C9614" i="1"/>
  <c r="D9614" i="1"/>
  <c r="B9615" i="1"/>
  <c r="C9615" i="1"/>
  <c r="D9615" i="1"/>
  <c r="B9616" i="1"/>
  <c r="C9616" i="1"/>
  <c r="D9616" i="1"/>
  <c r="B9617" i="1"/>
  <c r="C9617" i="1"/>
  <c r="D9617" i="1"/>
  <c r="B9618" i="1"/>
  <c r="C9618" i="1"/>
  <c r="D9618" i="1"/>
  <c r="B9619" i="1"/>
  <c r="C9619" i="1"/>
  <c r="D9619" i="1"/>
  <c r="B9620" i="1"/>
  <c r="C9620" i="1"/>
  <c r="D9620" i="1"/>
  <c r="B9621" i="1"/>
  <c r="C9621" i="1"/>
  <c r="D9621" i="1"/>
  <c r="B9622" i="1"/>
  <c r="C9622" i="1"/>
  <c r="D9622" i="1"/>
  <c r="B9623" i="1"/>
  <c r="C9623" i="1"/>
  <c r="D9623" i="1"/>
  <c r="B9624" i="1"/>
  <c r="C9624" i="1"/>
  <c r="D9624" i="1"/>
  <c r="B9625" i="1"/>
  <c r="C9625" i="1"/>
  <c r="D9625" i="1"/>
  <c r="B9626" i="1"/>
  <c r="C9626" i="1"/>
  <c r="D9626" i="1"/>
  <c r="B9627" i="1"/>
  <c r="C9627" i="1"/>
  <c r="D9627" i="1"/>
  <c r="B9628" i="1"/>
  <c r="C9628" i="1"/>
  <c r="D9628" i="1"/>
  <c r="B9629" i="1"/>
  <c r="C9629" i="1"/>
  <c r="D9629" i="1"/>
  <c r="B9630" i="1"/>
  <c r="C9630" i="1"/>
  <c r="D9630" i="1"/>
  <c r="B9631" i="1"/>
  <c r="C9631" i="1"/>
  <c r="D9631" i="1"/>
  <c r="B9632" i="1"/>
  <c r="C9632" i="1"/>
  <c r="D9632" i="1"/>
  <c r="B9633" i="1"/>
  <c r="C9633" i="1"/>
  <c r="D9633" i="1"/>
  <c r="B9634" i="1"/>
  <c r="C9634" i="1"/>
  <c r="D9634" i="1"/>
  <c r="B9635" i="1"/>
  <c r="C9635" i="1"/>
  <c r="D9635" i="1"/>
  <c r="B9636" i="1"/>
  <c r="C9636" i="1"/>
  <c r="D9636" i="1"/>
  <c r="B9637" i="1"/>
  <c r="C9637" i="1"/>
  <c r="D9637" i="1"/>
  <c r="B9638" i="1"/>
  <c r="C9638" i="1"/>
  <c r="D9638" i="1"/>
  <c r="B9639" i="1"/>
  <c r="C9639" i="1"/>
  <c r="D9639" i="1"/>
  <c r="B9640" i="1"/>
  <c r="C9640" i="1"/>
  <c r="D9640" i="1"/>
  <c r="B9641" i="1"/>
  <c r="C9641" i="1"/>
  <c r="D9641" i="1"/>
  <c r="B9642" i="1"/>
  <c r="C9642" i="1"/>
  <c r="D9642" i="1"/>
  <c r="B9643" i="1"/>
  <c r="C9643" i="1"/>
  <c r="D9643" i="1"/>
  <c r="B9644" i="1"/>
  <c r="C9644" i="1"/>
  <c r="D9644" i="1"/>
  <c r="B9645" i="1"/>
  <c r="C9645" i="1"/>
  <c r="D9645" i="1"/>
  <c r="B9646" i="1"/>
  <c r="C9646" i="1"/>
  <c r="D9646" i="1"/>
  <c r="B9647" i="1"/>
  <c r="C9647" i="1"/>
  <c r="D9647" i="1"/>
  <c r="B9648" i="1"/>
  <c r="C9648" i="1"/>
  <c r="D9648" i="1"/>
  <c r="B9649" i="1"/>
  <c r="C9649" i="1"/>
  <c r="D9649" i="1"/>
  <c r="B9650" i="1"/>
  <c r="C9650" i="1"/>
  <c r="D9650" i="1"/>
  <c r="B9651" i="1"/>
  <c r="C9651" i="1"/>
  <c r="D9651" i="1"/>
  <c r="B9652" i="1"/>
  <c r="C9652" i="1"/>
  <c r="D9652" i="1"/>
  <c r="B9653" i="1"/>
  <c r="C9653" i="1"/>
  <c r="D9653" i="1"/>
  <c r="B9654" i="1"/>
  <c r="C9654" i="1"/>
  <c r="D9654" i="1"/>
  <c r="B9655" i="1"/>
  <c r="C9655" i="1"/>
  <c r="D9655" i="1"/>
  <c r="B9656" i="1"/>
  <c r="C9656" i="1"/>
  <c r="D9656" i="1"/>
  <c r="B9657" i="1"/>
  <c r="C9657" i="1"/>
  <c r="D9657" i="1"/>
  <c r="B9658" i="1"/>
  <c r="C9658" i="1"/>
  <c r="D9658" i="1"/>
  <c r="B9659" i="1"/>
  <c r="C9659" i="1"/>
  <c r="D9659" i="1"/>
  <c r="B9660" i="1"/>
  <c r="C9660" i="1"/>
  <c r="D9660" i="1"/>
  <c r="B9661" i="1"/>
  <c r="C9661" i="1"/>
  <c r="D9661" i="1"/>
  <c r="B9662" i="1"/>
  <c r="C9662" i="1"/>
  <c r="D9662" i="1"/>
  <c r="B9663" i="1"/>
  <c r="C9663" i="1"/>
  <c r="D9663" i="1"/>
  <c r="B9664" i="1"/>
  <c r="C9664" i="1"/>
  <c r="D9664" i="1"/>
  <c r="B9665" i="1"/>
  <c r="C9665" i="1"/>
  <c r="D9665" i="1"/>
  <c r="B9666" i="1"/>
  <c r="C9666" i="1"/>
  <c r="D9666" i="1"/>
  <c r="B9667" i="1"/>
  <c r="C9667" i="1"/>
  <c r="D9667" i="1"/>
  <c r="B9668" i="1"/>
  <c r="C9668" i="1"/>
  <c r="D9668" i="1"/>
  <c r="B9669" i="1"/>
  <c r="C9669" i="1"/>
  <c r="D9669" i="1"/>
  <c r="B9670" i="1"/>
  <c r="C9670" i="1"/>
  <c r="D9670" i="1"/>
  <c r="B9671" i="1"/>
  <c r="C9671" i="1"/>
  <c r="D9671" i="1"/>
  <c r="B9672" i="1"/>
  <c r="C9672" i="1"/>
  <c r="D9672" i="1"/>
  <c r="B9673" i="1"/>
  <c r="C9673" i="1"/>
  <c r="D9673" i="1"/>
  <c r="B9674" i="1"/>
  <c r="C9674" i="1"/>
  <c r="D9674" i="1"/>
  <c r="B9675" i="1"/>
  <c r="C9675" i="1"/>
  <c r="D9675" i="1"/>
  <c r="B9676" i="1"/>
  <c r="C9676" i="1"/>
  <c r="D9676" i="1"/>
  <c r="B9677" i="1"/>
  <c r="C9677" i="1"/>
  <c r="D9677" i="1"/>
  <c r="B9678" i="1"/>
  <c r="C9678" i="1"/>
  <c r="D9678" i="1"/>
  <c r="B9679" i="1"/>
  <c r="C9679" i="1"/>
  <c r="D9679" i="1"/>
  <c r="B9680" i="1"/>
  <c r="C9680" i="1"/>
  <c r="D9680" i="1"/>
  <c r="B9681" i="1"/>
  <c r="C9681" i="1"/>
  <c r="D9681" i="1"/>
  <c r="B9682" i="1"/>
  <c r="C9682" i="1"/>
  <c r="D9682" i="1"/>
  <c r="B9683" i="1"/>
  <c r="C9683" i="1"/>
  <c r="D9683" i="1"/>
  <c r="B9684" i="1"/>
  <c r="C9684" i="1"/>
  <c r="D9684" i="1"/>
  <c r="B9685" i="1"/>
  <c r="C9685" i="1"/>
  <c r="D9685" i="1"/>
  <c r="B9686" i="1"/>
  <c r="C9686" i="1"/>
  <c r="D9686" i="1"/>
  <c r="B9687" i="1"/>
  <c r="C9687" i="1"/>
  <c r="D9687" i="1"/>
  <c r="B9688" i="1"/>
  <c r="C9688" i="1"/>
  <c r="D9688" i="1"/>
  <c r="B9689" i="1"/>
  <c r="C9689" i="1"/>
  <c r="D9689" i="1"/>
  <c r="B9690" i="1"/>
  <c r="C9690" i="1"/>
  <c r="D9690" i="1"/>
  <c r="B9691" i="1"/>
  <c r="C9691" i="1"/>
  <c r="D9691" i="1"/>
  <c r="B9692" i="1"/>
  <c r="C9692" i="1"/>
  <c r="D9692" i="1"/>
  <c r="B9693" i="1"/>
  <c r="C9693" i="1"/>
  <c r="D9693" i="1"/>
  <c r="B9694" i="1"/>
  <c r="C9694" i="1"/>
  <c r="D9694" i="1"/>
  <c r="B9695" i="1"/>
  <c r="C9695" i="1"/>
  <c r="D9695" i="1"/>
  <c r="B9696" i="1"/>
  <c r="C9696" i="1"/>
  <c r="D9696" i="1"/>
  <c r="B9697" i="1"/>
  <c r="C9697" i="1"/>
  <c r="D9697" i="1"/>
  <c r="B9698" i="1"/>
  <c r="C9698" i="1"/>
  <c r="D9698" i="1"/>
  <c r="B9699" i="1"/>
  <c r="C9699" i="1"/>
  <c r="D9699" i="1"/>
  <c r="B9700" i="1"/>
  <c r="C9700" i="1"/>
  <c r="D9700" i="1"/>
  <c r="B9701" i="1"/>
  <c r="C9701" i="1"/>
  <c r="D9701" i="1"/>
  <c r="B9702" i="1"/>
  <c r="C9702" i="1"/>
  <c r="D9702" i="1"/>
  <c r="B9703" i="1"/>
  <c r="C9703" i="1"/>
  <c r="D9703" i="1"/>
  <c r="B9704" i="1"/>
  <c r="C9704" i="1"/>
  <c r="D9704" i="1"/>
  <c r="B9705" i="1"/>
  <c r="C9705" i="1"/>
  <c r="D9705" i="1"/>
  <c r="B9706" i="1"/>
  <c r="C9706" i="1"/>
  <c r="D9706" i="1"/>
  <c r="B9707" i="1"/>
  <c r="C9707" i="1"/>
  <c r="D9707" i="1"/>
  <c r="B9708" i="1"/>
  <c r="C9708" i="1"/>
  <c r="D9708" i="1"/>
  <c r="B9709" i="1"/>
  <c r="C9709" i="1"/>
  <c r="D9709" i="1"/>
  <c r="B9710" i="1"/>
  <c r="C9710" i="1"/>
  <c r="D9710" i="1"/>
  <c r="B9711" i="1"/>
  <c r="C9711" i="1"/>
  <c r="D9711" i="1"/>
  <c r="B9712" i="1"/>
  <c r="C9712" i="1"/>
  <c r="D9712" i="1"/>
  <c r="B9713" i="1"/>
  <c r="C9713" i="1"/>
  <c r="D9713" i="1"/>
  <c r="B9714" i="1"/>
  <c r="C9714" i="1"/>
  <c r="D9714" i="1"/>
  <c r="B9715" i="1"/>
  <c r="C9715" i="1"/>
  <c r="D9715" i="1"/>
  <c r="B9716" i="1"/>
  <c r="C9716" i="1"/>
  <c r="D9716" i="1"/>
  <c r="B9717" i="1"/>
  <c r="C9717" i="1"/>
  <c r="D9717" i="1"/>
  <c r="B9718" i="1"/>
  <c r="C9718" i="1"/>
  <c r="D9718" i="1"/>
  <c r="B9719" i="1"/>
  <c r="C9719" i="1"/>
  <c r="D9719" i="1"/>
  <c r="B9720" i="1"/>
  <c r="C9720" i="1"/>
  <c r="D9720" i="1"/>
  <c r="B9721" i="1"/>
  <c r="C9721" i="1"/>
  <c r="D9721" i="1"/>
  <c r="B9722" i="1"/>
  <c r="C9722" i="1"/>
  <c r="D9722" i="1"/>
  <c r="B9723" i="1"/>
  <c r="C9723" i="1"/>
  <c r="D9723" i="1"/>
  <c r="B9724" i="1"/>
  <c r="C9724" i="1"/>
  <c r="D9724" i="1"/>
  <c r="B9725" i="1"/>
  <c r="C9725" i="1"/>
  <c r="D9725" i="1"/>
  <c r="B9726" i="1"/>
  <c r="C9726" i="1"/>
  <c r="D9726" i="1"/>
  <c r="B9727" i="1"/>
  <c r="C9727" i="1"/>
  <c r="D9727" i="1"/>
  <c r="B9728" i="1"/>
  <c r="C9728" i="1"/>
  <c r="D9728" i="1"/>
  <c r="B9729" i="1"/>
  <c r="C9729" i="1"/>
  <c r="D9729" i="1"/>
  <c r="B9730" i="1"/>
  <c r="C9730" i="1"/>
  <c r="D9730" i="1"/>
  <c r="B9731" i="1"/>
  <c r="C9731" i="1"/>
  <c r="D9731" i="1"/>
  <c r="B9732" i="1"/>
  <c r="C9732" i="1"/>
  <c r="D9732" i="1"/>
  <c r="B9733" i="1"/>
  <c r="C9733" i="1"/>
  <c r="D9733" i="1"/>
  <c r="B9734" i="1"/>
  <c r="C9734" i="1"/>
  <c r="D9734" i="1"/>
  <c r="B9735" i="1"/>
  <c r="C9735" i="1"/>
  <c r="D9735" i="1"/>
  <c r="B9736" i="1"/>
  <c r="C9736" i="1"/>
  <c r="D9736" i="1"/>
  <c r="B9737" i="1"/>
  <c r="C9737" i="1"/>
  <c r="D9737" i="1"/>
  <c r="B9738" i="1"/>
  <c r="C9738" i="1"/>
  <c r="D9738" i="1"/>
  <c r="B9739" i="1"/>
  <c r="C9739" i="1"/>
  <c r="D9739" i="1"/>
  <c r="B9740" i="1"/>
  <c r="C9740" i="1"/>
  <c r="D9740" i="1"/>
  <c r="B9741" i="1"/>
  <c r="C9741" i="1"/>
  <c r="D9741" i="1"/>
  <c r="B9742" i="1"/>
  <c r="C9742" i="1"/>
  <c r="D9742" i="1"/>
  <c r="B9743" i="1"/>
  <c r="C9743" i="1"/>
  <c r="D9743" i="1"/>
  <c r="B9744" i="1"/>
  <c r="C9744" i="1"/>
  <c r="D9744" i="1"/>
  <c r="B9745" i="1"/>
  <c r="C9745" i="1"/>
  <c r="D9745" i="1"/>
  <c r="B9746" i="1"/>
  <c r="C9746" i="1"/>
  <c r="D9746" i="1"/>
  <c r="B9747" i="1"/>
  <c r="C9747" i="1"/>
  <c r="D9747" i="1"/>
  <c r="B9748" i="1"/>
  <c r="C9748" i="1"/>
  <c r="D9748" i="1"/>
  <c r="B9749" i="1"/>
  <c r="C9749" i="1"/>
  <c r="D9749" i="1"/>
  <c r="B9750" i="1"/>
  <c r="C9750" i="1"/>
  <c r="D9750" i="1"/>
  <c r="B9751" i="1"/>
  <c r="C9751" i="1"/>
  <c r="D9751" i="1"/>
  <c r="B9752" i="1"/>
  <c r="C9752" i="1"/>
  <c r="D9752" i="1"/>
  <c r="B9753" i="1"/>
  <c r="C9753" i="1"/>
  <c r="D9753" i="1"/>
  <c r="B9754" i="1"/>
  <c r="C9754" i="1"/>
  <c r="D9754" i="1"/>
  <c r="B9755" i="1"/>
  <c r="C9755" i="1"/>
  <c r="D9755" i="1"/>
  <c r="B9756" i="1"/>
  <c r="C9756" i="1"/>
  <c r="D9756" i="1"/>
  <c r="B9757" i="1"/>
  <c r="C9757" i="1"/>
  <c r="D9757" i="1"/>
  <c r="B9758" i="1"/>
  <c r="C9758" i="1"/>
  <c r="D9758" i="1"/>
  <c r="B9759" i="1"/>
  <c r="C9759" i="1"/>
  <c r="D9759" i="1"/>
  <c r="B9760" i="1"/>
  <c r="C9760" i="1"/>
  <c r="D9760" i="1"/>
  <c r="B9761" i="1"/>
  <c r="C9761" i="1"/>
  <c r="D9761" i="1"/>
  <c r="B9762" i="1"/>
  <c r="C9762" i="1"/>
  <c r="D9762" i="1"/>
  <c r="B9763" i="1"/>
  <c r="C9763" i="1"/>
  <c r="D9763" i="1"/>
  <c r="B9764" i="1"/>
  <c r="C9764" i="1"/>
  <c r="D9764" i="1"/>
  <c r="B9765" i="1"/>
  <c r="C9765" i="1"/>
  <c r="D9765" i="1"/>
  <c r="B9766" i="1"/>
  <c r="C9766" i="1"/>
  <c r="D9766" i="1"/>
  <c r="B9767" i="1"/>
  <c r="C9767" i="1"/>
  <c r="D9767" i="1"/>
  <c r="B9768" i="1"/>
  <c r="C9768" i="1"/>
  <c r="D9768" i="1"/>
  <c r="B9769" i="1"/>
  <c r="C9769" i="1"/>
  <c r="D9769" i="1"/>
  <c r="B9770" i="1"/>
  <c r="C9770" i="1"/>
  <c r="D9770" i="1"/>
  <c r="B9771" i="1"/>
  <c r="C9771" i="1"/>
  <c r="D9771" i="1"/>
  <c r="B9772" i="1"/>
  <c r="C9772" i="1"/>
  <c r="D9772" i="1"/>
  <c r="B9773" i="1"/>
  <c r="C9773" i="1"/>
  <c r="D9773" i="1"/>
  <c r="B9774" i="1"/>
  <c r="C9774" i="1"/>
  <c r="D9774" i="1"/>
  <c r="B9775" i="1"/>
  <c r="C9775" i="1"/>
  <c r="D9775" i="1"/>
  <c r="B9776" i="1"/>
  <c r="C9776" i="1"/>
  <c r="D9776" i="1"/>
  <c r="B9777" i="1"/>
  <c r="C9777" i="1"/>
  <c r="D9777" i="1"/>
  <c r="B9778" i="1"/>
  <c r="C9778" i="1"/>
  <c r="D9778" i="1"/>
  <c r="B9779" i="1"/>
  <c r="C9779" i="1"/>
  <c r="D9779" i="1"/>
  <c r="B9780" i="1"/>
  <c r="C9780" i="1"/>
  <c r="D9780" i="1"/>
  <c r="B9781" i="1"/>
  <c r="C9781" i="1"/>
  <c r="D9781" i="1"/>
  <c r="B9782" i="1"/>
  <c r="C9782" i="1"/>
  <c r="D9782" i="1"/>
  <c r="B9783" i="1"/>
  <c r="C9783" i="1"/>
  <c r="D9783" i="1"/>
  <c r="B9784" i="1"/>
  <c r="C9784" i="1"/>
  <c r="D9784" i="1"/>
  <c r="B9785" i="1"/>
  <c r="C9785" i="1"/>
  <c r="D9785" i="1"/>
  <c r="B9786" i="1"/>
  <c r="C9786" i="1"/>
  <c r="D9786" i="1"/>
  <c r="B9787" i="1"/>
  <c r="C9787" i="1"/>
  <c r="D9787" i="1"/>
  <c r="B9788" i="1"/>
  <c r="C9788" i="1"/>
  <c r="D9788" i="1"/>
  <c r="B9789" i="1"/>
  <c r="C9789" i="1"/>
  <c r="D9789" i="1"/>
  <c r="B9790" i="1"/>
  <c r="C9790" i="1"/>
  <c r="D9790" i="1"/>
  <c r="B9791" i="1"/>
  <c r="C9791" i="1"/>
  <c r="D9791" i="1"/>
  <c r="B9792" i="1"/>
  <c r="C9792" i="1"/>
  <c r="D9792" i="1"/>
  <c r="B9793" i="1"/>
  <c r="C9793" i="1"/>
  <c r="D9793" i="1"/>
  <c r="B9794" i="1"/>
  <c r="C9794" i="1"/>
  <c r="D9794" i="1"/>
  <c r="B9795" i="1"/>
  <c r="C9795" i="1"/>
  <c r="D9795" i="1"/>
  <c r="B9796" i="1"/>
  <c r="C9796" i="1"/>
  <c r="D9796" i="1"/>
  <c r="B9797" i="1"/>
  <c r="C9797" i="1"/>
  <c r="D9797" i="1"/>
  <c r="B9798" i="1"/>
  <c r="C9798" i="1"/>
  <c r="D9798" i="1"/>
  <c r="B9799" i="1"/>
  <c r="C9799" i="1"/>
  <c r="D9799" i="1"/>
  <c r="B9800" i="1"/>
  <c r="C9800" i="1"/>
  <c r="D9800" i="1"/>
  <c r="B9801" i="1"/>
  <c r="C9801" i="1"/>
  <c r="D9801" i="1"/>
  <c r="B9802" i="1"/>
  <c r="C9802" i="1"/>
  <c r="D9802" i="1"/>
  <c r="B9803" i="1"/>
  <c r="C9803" i="1"/>
  <c r="D9803" i="1"/>
  <c r="B9804" i="1"/>
  <c r="C9804" i="1"/>
  <c r="D9804" i="1"/>
  <c r="B9805" i="1"/>
  <c r="C9805" i="1"/>
  <c r="D9805" i="1"/>
  <c r="B9806" i="1"/>
  <c r="C9806" i="1"/>
  <c r="D9806" i="1"/>
  <c r="B9807" i="1"/>
  <c r="C9807" i="1"/>
  <c r="D9807" i="1"/>
  <c r="B9808" i="1"/>
  <c r="C9808" i="1"/>
  <c r="D9808" i="1"/>
  <c r="B9809" i="1"/>
  <c r="C9809" i="1"/>
  <c r="D9809" i="1"/>
  <c r="B9810" i="1"/>
  <c r="C9810" i="1"/>
  <c r="D9810" i="1"/>
  <c r="B9811" i="1"/>
  <c r="C9811" i="1"/>
  <c r="D9811" i="1"/>
  <c r="B9812" i="1"/>
  <c r="C9812" i="1"/>
  <c r="D9812" i="1"/>
  <c r="B9813" i="1"/>
  <c r="C9813" i="1"/>
  <c r="D9813" i="1"/>
  <c r="B9814" i="1"/>
  <c r="C9814" i="1"/>
  <c r="D9814" i="1"/>
  <c r="B9815" i="1"/>
  <c r="C9815" i="1"/>
  <c r="D9815" i="1"/>
  <c r="B9816" i="1"/>
  <c r="C9816" i="1"/>
  <c r="D9816" i="1"/>
  <c r="B9817" i="1"/>
  <c r="C9817" i="1"/>
  <c r="D9817" i="1"/>
  <c r="B9818" i="1"/>
  <c r="C9818" i="1"/>
  <c r="D9818" i="1"/>
  <c r="B9819" i="1"/>
  <c r="C9819" i="1"/>
  <c r="D9819" i="1"/>
  <c r="B9820" i="1"/>
  <c r="C9820" i="1"/>
  <c r="D9820" i="1"/>
  <c r="B9821" i="1"/>
  <c r="C9821" i="1"/>
  <c r="D9821" i="1"/>
  <c r="B9822" i="1"/>
  <c r="C9822" i="1"/>
  <c r="D9822" i="1"/>
  <c r="B9823" i="1"/>
  <c r="C9823" i="1"/>
  <c r="D9823" i="1"/>
  <c r="B9824" i="1"/>
  <c r="C9824" i="1"/>
  <c r="D9824" i="1"/>
  <c r="B9825" i="1"/>
  <c r="C9825" i="1"/>
  <c r="D9825" i="1"/>
  <c r="B9826" i="1"/>
  <c r="C9826" i="1"/>
  <c r="D9826" i="1"/>
  <c r="B9827" i="1"/>
  <c r="C9827" i="1"/>
  <c r="D9827" i="1"/>
  <c r="B9828" i="1"/>
  <c r="C9828" i="1"/>
  <c r="D9828" i="1"/>
  <c r="B9829" i="1"/>
  <c r="C9829" i="1"/>
  <c r="D9829" i="1"/>
  <c r="B9830" i="1"/>
  <c r="C9830" i="1"/>
  <c r="D9830" i="1"/>
  <c r="B9831" i="1"/>
  <c r="C9831" i="1"/>
  <c r="D9831" i="1"/>
  <c r="B9832" i="1"/>
  <c r="C9832" i="1"/>
  <c r="D9832" i="1"/>
  <c r="B9833" i="1"/>
  <c r="C9833" i="1"/>
  <c r="D9833" i="1"/>
  <c r="B9834" i="1"/>
  <c r="C9834" i="1"/>
  <c r="D9834" i="1"/>
  <c r="B9835" i="1"/>
  <c r="C9835" i="1"/>
  <c r="D9835" i="1"/>
  <c r="B9836" i="1"/>
  <c r="C9836" i="1"/>
  <c r="D9836" i="1"/>
  <c r="B9837" i="1"/>
  <c r="C9837" i="1"/>
  <c r="D9837" i="1"/>
  <c r="B9838" i="1"/>
  <c r="C9838" i="1"/>
  <c r="D9838" i="1"/>
  <c r="B9839" i="1"/>
  <c r="C9839" i="1"/>
  <c r="D9839" i="1"/>
  <c r="B9840" i="1"/>
  <c r="C9840" i="1"/>
  <c r="D9840" i="1"/>
  <c r="B9841" i="1"/>
  <c r="C9841" i="1"/>
  <c r="D9841" i="1"/>
  <c r="B9842" i="1"/>
  <c r="C9842" i="1"/>
  <c r="D9842" i="1"/>
  <c r="B9843" i="1"/>
  <c r="C9843" i="1"/>
  <c r="D9843" i="1"/>
  <c r="B9844" i="1"/>
  <c r="C9844" i="1"/>
  <c r="D9844" i="1"/>
  <c r="B9845" i="1"/>
  <c r="C9845" i="1"/>
  <c r="D9845" i="1"/>
  <c r="B9846" i="1"/>
  <c r="C9846" i="1"/>
  <c r="D9846" i="1"/>
  <c r="B9847" i="1"/>
  <c r="C9847" i="1"/>
  <c r="D9847" i="1"/>
  <c r="B9848" i="1"/>
  <c r="C9848" i="1"/>
  <c r="D9848" i="1"/>
  <c r="B9849" i="1"/>
  <c r="C9849" i="1"/>
  <c r="D9849" i="1"/>
  <c r="B9850" i="1"/>
  <c r="C9850" i="1"/>
  <c r="D9850" i="1"/>
  <c r="B9851" i="1"/>
  <c r="C9851" i="1"/>
  <c r="D9851" i="1"/>
  <c r="B9852" i="1"/>
  <c r="C9852" i="1"/>
  <c r="D9852" i="1"/>
  <c r="B9853" i="1"/>
  <c r="C9853" i="1"/>
  <c r="D9853" i="1"/>
  <c r="B9854" i="1"/>
  <c r="C9854" i="1"/>
  <c r="D9854" i="1"/>
  <c r="B9855" i="1"/>
  <c r="C9855" i="1"/>
  <c r="D9855" i="1"/>
  <c r="B9856" i="1"/>
  <c r="C9856" i="1"/>
  <c r="D9856" i="1"/>
  <c r="B9857" i="1"/>
  <c r="C9857" i="1"/>
  <c r="D9857" i="1"/>
  <c r="B9858" i="1"/>
  <c r="C9858" i="1"/>
  <c r="D9858" i="1"/>
  <c r="B9859" i="1"/>
  <c r="C9859" i="1"/>
  <c r="D9859" i="1"/>
  <c r="B9860" i="1"/>
  <c r="C9860" i="1"/>
  <c r="D9860" i="1"/>
  <c r="B9861" i="1"/>
  <c r="C9861" i="1"/>
  <c r="D9861" i="1"/>
  <c r="B9862" i="1"/>
  <c r="C9862" i="1"/>
  <c r="D9862" i="1"/>
  <c r="B9863" i="1"/>
  <c r="C9863" i="1"/>
  <c r="D9863" i="1"/>
  <c r="B9864" i="1"/>
  <c r="C9864" i="1"/>
  <c r="D9864" i="1"/>
  <c r="B9865" i="1"/>
  <c r="C9865" i="1"/>
  <c r="D9865" i="1"/>
  <c r="B9866" i="1"/>
  <c r="C9866" i="1"/>
  <c r="D9866" i="1"/>
  <c r="B9867" i="1"/>
  <c r="C9867" i="1"/>
  <c r="D9867" i="1"/>
  <c r="B9868" i="1"/>
  <c r="C9868" i="1"/>
  <c r="D9868" i="1"/>
  <c r="B9869" i="1"/>
  <c r="C9869" i="1"/>
  <c r="D9869" i="1"/>
  <c r="B9870" i="1"/>
  <c r="C9870" i="1"/>
  <c r="D9870" i="1"/>
  <c r="B9871" i="1"/>
  <c r="C9871" i="1"/>
  <c r="D9871" i="1"/>
  <c r="B9872" i="1"/>
  <c r="C9872" i="1"/>
  <c r="D9872" i="1"/>
  <c r="B9873" i="1"/>
  <c r="C9873" i="1"/>
  <c r="D9873" i="1"/>
  <c r="B9874" i="1"/>
  <c r="C9874" i="1"/>
  <c r="D9874" i="1"/>
  <c r="B9875" i="1"/>
  <c r="C9875" i="1"/>
  <c r="D9875" i="1"/>
  <c r="B9876" i="1"/>
  <c r="C9876" i="1"/>
  <c r="D9876" i="1"/>
  <c r="B9877" i="1"/>
  <c r="C9877" i="1"/>
  <c r="D9877" i="1"/>
  <c r="B9878" i="1"/>
  <c r="C9878" i="1"/>
  <c r="D9878" i="1"/>
  <c r="B9879" i="1"/>
  <c r="C9879" i="1"/>
  <c r="D9879" i="1"/>
  <c r="B9880" i="1"/>
  <c r="C9880" i="1"/>
  <c r="D9880" i="1"/>
  <c r="B9881" i="1"/>
  <c r="C9881" i="1"/>
  <c r="D9881" i="1"/>
  <c r="B9882" i="1"/>
  <c r="C9882" i="1"/>
  <c r="D9882" i="1"/>
  <c r="B9883" i="1"/>
  <c r="C9883" i="1"/>
  <c r="D9883" i="1"/>
  <c r="B9884" i="1"/>
  <c r="C9884" i="1"/>
  <c r="D9884" i="1"/>
  <c r="B9885" i="1"/>
  <c r="C9885" i="1"/>
  <c r="D9885" i="1"/>
  <c r="B9886" i="1"/>
  <c r="C9886" i="1"/>
  <c r="D9886" i="1"/>
  <c r="B9887" i="1"/>
  <c r="C9887" i="1"/>
  <c r="D9887" i="1"/>
  <c r="B9888" i="1"/>
  <c r="C9888" i="1"/>
  <c r="D9888" i="1"/>
  <c r="B9889" i="1"/>
  <c r="C9889" i="1"/>
  <c r="D9889" i="1"/>
  <c r="B9890" i="1"/>
  <c r="C9890" i="1"/>
  <c r="D9890" i="1"/>
  <c r="B9891" i="1"/>
  <c r="C9891" i="1"/>
  <c r="D9891" i="1"/>
  <c r="B9892" i="1"/>
  <c r="C9892" i="1"/>
  <c r="D9892" i="1"/>
  <c r="B9893" i="1"/>
  <c r="C9893" i="1"/>
  <c r="D9893" i="1"/>
  <c r="B9894" i="1"/>
  <c r="C9894" i="1"/>
  <c r="D9894" i="1"/>
  <c r="B9895" i="1"/>
  <c r="C9895" i="1"/>
  <c r="D9895" i="1"/>
  <c r="B9896" i="1"/>
  <c r="C9896" i="1"/>
  <c r="D9896" i="1"/>
  <c r="B9897" i="1"/>
  <c r="C9897" i="1"/>
  <c r="D9897" i="1"/>
  <c r="B9898" i="1"/>
  <c r="C9898" i="1"/>
  <c r="D9898" i="1"/>
  <c r="B9899" i="1"/>
  <c r="C9899" i="1"/>
  <c r="D9899" i="1"/>
  <c r="B9900" i="1"/>
  <c r="C9900" i="1"/>
  <c r="D9900" i="1"/>
  <c r="B9901" i="1"/>
  <c r="C9901" i="1"/>
  <c r="D9901" i="1"/>
  <c r="B9902" i="1"/>
  <c r="C9902" i="1"/>
  <c r="D9902" i="1"/>
  <c r="B9903" i="1"/>
  <c r="C9903" i="1"/>
  <c r="D9903" i="1"/>
  <c r="B9904" i="1"/>
  <c r="C9904" i="1"/>
  <c r="D9904" i="1"/>
  <c r="B9905" i="1"/>
  <c r="C9905" i="1"/>
  <c r="D9905" i="1"/>
  <c r="B9906" i="1"/>
  <c r="C9906" i="1"/>
  <c r="D9906" i="1"/>
  <c r="B9907" i="1"/>
  <c r="C9907" i="1"/>
  <c r="D9907" i="1"/>
  <c r="B9908" i="1"/>
  <c r="C9908" i="1"/>
  <c r="D9908" i="1"/>
  <c r="B9909" i="1"/>
  <c r="C9909" i="1"/>
  <c r="D9909" i="1"/>
  <c r="B9910" i="1"/>
  <c r="C9910" i="1"/>
  <c r="D9910" i="1"/>
  <c r="B9911" i="1"/>
  <c r="C9911" i="1"/>
  <c r="D9911" i="1"/>
  <c r="B9912" i="1"/>
  <c r="C9912" i="1"/>
  <c r="D9912" i="1"/>
  <c r="B9913" i="1"/>
  <c r="C9913" i="1"/>
  <c r="D9913" i="1"/>
  <c r="B9914" i="1"/>
  <c r="C9914" i="1"/>
  <c r="D9914" i="1"/>
  <c r="B9915" i="1"/>
  <c r="C9915" i="1"/>
  <c r="D9915" i="1"/>
  <c r="B9916" i="1"/>
  <c r="C9916" i="1"/>
  <c r="D9916" i="1"/>
  <c r="B9917" i="1"/>
  <c r="C9917" i="1"/>
  <c r="D9917" i="1"/>
  <c r="B9918" i="1"/>
  <c r="C9918" i="1"/>
  <c r="D9918" i="1"/>
  <c r="B9919" i="1"/>
  <c r="C9919" i="1"/>
  <c r="D9919" i="1"/>
  <c r="B9920" i="1"/>
  <c r="C9920" i="1"/>
  <c r="D9920" i="1"/>
  <c r="B9921" i="1"/>
  <c r="C9921" i="1"/>
  <c r="D9921" i="1"/>
  <c r="B9922" i="1"/>
  <c r="C9922" i="1"/>
  <c r="D9922" i="1"/>
  <c r="B9923" i="1"/>
  <c r="C9923" i="1"/>
  <c r="D9923" i="1"/>
  <c r="B9924" i="1"/>
  <c r="C9924" i="1"/>
  <c r="D9924" i="1"/>
  <c r="B9925" i="1"/>
  <c r="C9925" i="1"/>
  <c r="D9925" i="1"/>
  <c r="B9926" i="1"/>
  <c r="C9926" i="1"/>
  <c r="D9926" i="1"/>
  <c r="B9927" i="1"/>
  <c r="C9927" i="1"/>
  <c r="D9927" i="1"/>
  <c r="B9928" i="1"/>
  <c r="C9928" i="1"/>
  <c r="D9928" i="1"/>
  <c r="B9929" i="1"/>
  <c r="C9929" i="1"/>
  <c r="D9929" i="1"/>
  <c r="B9930" i="1"/>
  <c r="C9930" i="1"/>
  <c r="D9930" i="1"/>
  <c r="B9931" i="1"/>
  <c r="C9931" i="1"/>
  <c r="D9931" i="1"/>
  <c r="B9932" i="1"/>
  <c r="C9932" i="1"/>
  <c r="D9932" i="1"/>
  <c r="B9933" i="1"/>
  <c r="C9933" i="1"/>
  <c r="D9933" i="1"/>
  <c r="B9934" i="1"/>
  <c r="C9934" i="1"/>
  <c r="D9934" i="1"/>
  <c r="B9935" i="1"/>
  <c r="C9935" i="1"/>
  <c r="D9935" i="1"/>
  <c r="B9936" i="1"/>
  <c r="C9936" i="1"/>
  <c r="D9936" i="1"/>
  <c r="B9937" i="1"/>
  <c r="C9937" i="1"/>
  <c r="D9937" i="1"/>
  <c r="B9938" i="1"/>
  <c r="C9938" i="1"/>
  <c r="D9938" i="1"/>
  <c r="B9939" i="1"/>
  <c r="C9939" i="1"/>
  <c r="D9939" i="1"/>
  <c r="B9940" i="1"/>
  <c r="C9940" i="1"/>
  <c r="D9940" i="1"/>
  <c r="B9941" i="1"/>
  <c r="C9941" i="1"/>
  <c r="D9941" i="1"/>
  <c r="B9942" i="1"/>
  <c r="C9942" i="1"/>
  <c r="D9942" i="1"/>
  <c r="B9943" i="1"/>
  <c r="C9943" i="1"/>
  <c r="D9943" i="1"/>
  <c r="B9944" i="1"/>
  <c r="C9944" i="1"/>
  <c r="D9944" i="1"/>
  <c r="B9945" i="1"/>
  <c r="C9945" i="1"/>
  <c r="D9945" i="1"/>
  <c r="B9946" i="1"/>
  <c r="C9946" i="1"/>
  <c r="D9946" i="1"/>
  <c r="B9947" i="1"/>
  <c r="C9947" i="1"/>
  <c r="D9947" i="1"/>
  <c r="B9948" i="1"/>
  <c r="C9948" i="1"/>
  <c r="D9948" i="1"/>
  <c r="B9949" i="1"/>
  <c r="C9949" i="1"/>
  <c r="D9949" i="1"/>
  <c r="B9950" i="1"/>
  <c r="C9950" i="1"/>
  <c r="D9950" i="1"/>
  <c r="B9951" i="1"/>
  <c r="C9951" i="1"/>
  <c r="D9951" i="1"/>
  <c r="B9952" i="1"/>
  <c r="C9952" i="1"/>
  <c r="D9952" i="1"/>
  <c r="B9953" i="1"/>
  <c r="C9953" i="1"/>
  <c r="D9953" i="1"/>
  <c r="B9954" i="1"/>
  <c r="C9954" i="1"/>
  <c r="D9954" i="1"/>
  <c r="B9955" i="1"/>
  <c r="C9955" i="1"/>
  <c r="D9955" i="1"/>
  <c r="B9956" i="1"/>
  <c r="C9956" i="1"/>
  <c r="D9956" i="1"/>
  <c r="B9957" i="1"/>
  <c r="C9957" i="1"/>
  <c r="D9957" i="1"/>
  <c r="B9958" i="1"/>
  <c r="C9958" i="1"/>
  <c r="D9958" i="1"/>
  <c r="B9959" i="1"/>
  <c r="C9959" i="1"/>
  <c r="D9959" i="1"/>
  <c r="B9960" i="1"/>
  <c r="C9960" i="1"/>
  <c r="D9960" i="1"/>
  <c r="B9961" i="1"/>
  <c r="C9961" i="1"/>
  <c r="D9961" i="1"/>
  <c r="B9962" i="1"/>
  <c r="C9962" i="1"/>
  <c r="D9962" i="1"/>
  <c r="B9963" i="1"/>
  <c r="C9963" i="1"/>
  <c r="D9963" i="1"/>
  <c r="B9964" i="1"/>
  <c r="C9964" i="1"/>
  <c r="D9964" i="1"/>
  <c r="B9965" i="1"/>
  <c r="C9965" i="1"/>
  <c r="D9965" i="1"/>
  <c r="B9966" i="1"/>
  <c r="C9966" i="1"/>
  <c r="D9966" i="1"/>
  <c r="B9967" i="1"/>
  <c r="C9967" i="1"/>
  <c r="D9967" i="1"/>
  <c r="B9968" i="1"/>
  <c r="C9968" i="1"/>
  <c r="D9968" i="1"/>
  <c r="B9969" i="1"/>
  <c r="C9969" i="1"/>
  <c r="D9969" i="1"/>
  <c r="B9970" i="1"/>
  <c r="C9970" i="1"/>
  <c r="D9970" i="1"/>
  <c r="B9971" i="1"/>
  <c r="C9971" i="1"/>
  <c r="D9971" i="1"/>
  <c r="B9972" i="1"/>
  <c r="C9972" i="1"/>
  <c r="D9972" i="1"/>
  <c r="B9973" i="1"/>
  <c r="C9973" i="1"/>
  <c r="D9973" i="1"/>
  <c r="B9974" i="1"/>
  <c r="C9974" i="1"/>
  <c r="D9974" i="1"/>
  <c r="B9975" i="1"/>
  <c r="C9975" i="1"/>
  <c r="D9975" i="1"/>
  <c r="B9976" i="1"/>
  <c r="C9976" i="1"/>
  <c r="D9976" i="1"/>
  <c r="B9977" i="1"/>
  <c r="C9977" i="1"/>
  <c r="D9977" i="1"/>
  <c r="B9978" i="1"/>
  <c r="C9978" i="1"/>
  <c r="D9978" i="1"/>
  <c r="B9979" i="1"/>
  <c r="C9979" i="1"/>
  <c r="D9979" i="1"/>
  <c r="B9980" i="1"/>
  <c r="C9980" i="1"/>
  <c r="D9980" i="1"/>
  <c r="B9981" i="1"/>
  <c r="C9981" i="1"/>
  <c r="D9981" i="1"/>
  <c r="B9982" i="1"/>
  <c r="C9982" i="1"/>
  <c r="D9982" i="1"/>
  <c r="B9983" i="1"/>
  <c r="C9983" i="1"/>
  <c r="D9983" i="1"/>
  <c r="B9984" i="1"/>
  <c r="C9984" i="1"/>
  <c r="D9984" i="1"/>
  <c r="B9985" i="1"/>
  <c r="C9985" i="1"/>
  <c r="D9985" i="1"/>
  <c r="B9986" i="1"/>
  <c r="C9986" i="1"/>
  <c r="D9986" i="1"/>
  <c r="B9987" i="1"/>
  <c r="C9987" i="1"/>
  <c r="D9987" i="1"/>
  <c r="B9988" i="1"/>
  <c r="C9988" i="1"/>
  <c r="D9988" i="1"/>
  <c r="B9989" i="1"/>
  <c r="C9989" i="1"/>
  <c r="D9989" i="1"/>
  <c r="B9990" i="1"/>
  <c r="C9990" i="1"/>
  <c r="D9990" i="1"/>
  <c r="B9991" i="1"/>
  <c r="C9991" i="1"/>
  <c r="D9991" i="1"/>
  <c r="B9992" i="1"/>
  <c r="C9992" i="1"/>
  <c r="D9992" i="1"/>
  <c r="B9993" i="1"/>
  <c r="C9993" i="1"/>
  <c r="D9993" i="1"/>
  <c r="B9994" i="1"/>
  <c r="C9994" i="1"/>
  <c r="D9994" i="1"/>
  <c r="B9995" i="1"/>
  <c r="C9995" i="1"/>
  <c r="D9995" i="1"/>
  <c r="B9996" i="1"/>
  <c r="C9996" i="1"/>
  <c r="D9996" i="1"/>
  <c r="B9997" i="1"/>
  <c r="C9997" i="1"/>
  <c r="D9997" i="1"/>
  <c r="B9998" i="1"/>
  <c r="C9998" i="1"/>
  <c r="D9998" i="1"/>
  <c r="B9999" i="1"/>
  <c r="C9999" i="1"/>
  <c r="D9999" i="1"/>
  <c r="B10000" i="1"/>
  <c r="C10000" i="1"/>
  <c r="D10000" i="1"/>
  <c r="B10001" i="1"/>
  <c r="C10001" i="1"/>
  <c r="D10001" i="1"/>
  <c r="B10002" i="1"/>
  <c r="C10002" i="1"/>
  <c r="D10002" i="1"/>
  <c r="B10003" i="1"/>
  <c r="C10003" i="1"/>
  <c r="D10003" i="1"/>
  <c r="B10004" i="1"/>
  <c r="C10004" i="1"/>
  <c r="D10004" i="1"/>
  <c r="B10005" i="1"/>
  <c r="C10005" i="1"/>
  <c r="D10005" i="1"/>
  <c r="B10006" i="1"/>
  <c r="C10006" i="1"/>
  <c r="D10006" i="1"/>
  <c r="B10007" i="1"/>
  <c r="C10007" i="1"/>
  <c r="D10007" i="1"/>
  <c r="B10008" i="1"/>
  <c r="C10008" i="1"/>
  <c r="D10008" i="1"/>
  <c r="B10009" i="1"/>
  <c r="C10009" i="1"/>
  <c r="D10009" i="1"/>
  <c r="B10010" i="1"/>
  <c r="C10010" i="1"/>
  <c r="D10010" i="1"/>
  <c r="B10011" i="1"/>
  <c r="C10011" i="1"/>
  <c r="D10011" i="1"/>
  <c r="B10012" i="1"/>
  <c r="C10012" i="1"/>
  <c r="D10012" i="1"/>
  <c r="B10013" i="1"/>
  <c r="C10013" i="1"/>
  <c r="D10013" i="1"/>
  <c r="B10014" i="1"/>
  <c r="C10014" i="1"/>
  <c r="D10014" i="1"/>
  <c r="B10015" i="1"/>
  <c r="C10015" i="1"/>
  <c r="D10015" i="1"/>
  <c r="B10016" i="1"/>
  <c r="C10016" i="1"/>
  <c r="D10016" i="1"/>
  <c r="B10017" i="1"/>
  <c r="C10017" i="1"/>
  <c r="D10017" i="1"/>
  <c r="B10018" i="1"/>
  <c r="C10018" i="1"/>
  <c r="D10018" i="1"/>
  <c r="B10019" i="1"/>
  <c r="C10019" i="1"/>
  <c r="D10019" i="1"/>
  <c r="B10020" i="1"/>
  <c r="C10020" i="1"/>
  <c r="D10020" i="1"/>
  <c r="B10021" i="1"/>
  <c r="C10021" i="1"/>
  <c r="D10021" i="1"/>
  <c r="B10022" i="1"/>
  <c r="C10022" i="1"/>
  <c r="D10022" i="1"/>
  <c r="B10023" i="1"/>
  <c r="C10023" i="1"/>
  <c r="D10023" i="1"/>
  <c r="B10024" i="1"/>
  <c r="C10024" i="1"/>
  <c r="D10024" i="1"/>
  <c r="B10025" i="1"/>
  <c r="C10025" i="1"/>
  <c r="D10025" i="1"/>
  <c r="B10026" i="1"/>
  <c r="C10026" i="1"/>
  <c r="D10026" i="1"/>
  <c r="B10027" i="1"/>
  <c r="C10027" i="1"/>
  <c r="D10027" i="1"/>
  <c r="B10028" i="1"/>
  <c r="C10028" i="1"/>
  <c r="D10028" i="1"/>
  <c r="B10029" i="1"/>
  <c r="C10029" i="1"/>
  <c r="D10029" i="1"/>
  <c r="B10030" i="1"/>
  <c r="C10030" i="1"/>
  <c r="D10030" i="1"/>
  <c r="B10031" i="1"/>
  <c r="C10031" i="1"/>
  <c r="D10031" i="1"/>
  <c r="B10032" i="1"/>
  <c r="C10032" i="1"/>
  <c r="D10032" i="1"/>
  <c r="B10033" i="1"/>
  <c r="C10033" i="1"/>
  <c r="D10033" i="1"/>
  <c r="B10034" i="1"/>
  <c r="C10034" i="1"/>
  <c r="D10034" i="1"/>
  <c r="B10035" i="1"/>
  <c r="C10035" i="1"/>
  <c r="D10035" i="1"/>
  <c r="B10036" i="1"/>
  <c r="C10036" i="1"/>
  <c r="D10036" i="1"/>
  <c r="B10037" i="1"/>
  <c r="C10037" i="1"/>
  <c r="D10037" i="1"/>
  <c r="B10038" i="1"/>
  <c r="C10038" i="1"/>
  <c r="D10038" i="1"/>
  <c r="B10039" i="1"/>
  <c r="C10039" i="1"/>
  <c r="D10039" i="1"/>
  <c r="B10040" i="1"/>
  <c r="C10040" i="1"/>
  <c r="D10040" i="1"/>
  <c r="B10041" i="1"/>
  <c r="C10041" i="1"/>
  <c r="D10041" i="1"/>
  <c r="B10042" i="1"/>
  <c r="C10042" i="1"/>
  <c r="D10042" i="1"/>
  <c r="B10043" i="1"/>
  <c r="C10043" i="1"/>
  <c r="D10043" i="1"/>
  <c r="B10044" i="1"/>
  <c r="C10044" i="1"/>
  <c r="D10044" i="1"/>
  <c r="B10045" i="1"/>
  <c r="C10045" i="1"/>
  <c r="D10045" i="1"/>
  <c r="B10046" i="1"/>
  <c r="C10046" i="1"/>
  <c r="D10046" i="1"/>
  <c r="B10047" i="1"/>
  <c r="C10047" i="1"/>
  <c r="D10047" i="1"/>
  <c r="B10048" i="1"/>
  <c r="C10048" i="1"/>
  <c r="D10048" i="1"/>
  <c r="B10049" i="1"/>
  <c r="C10049" i="1"/>
  <c r="D10049" i="1"/>
  <c r="B10050" i="1"/>
  <c r="C10050" i="1"/>
  <c r="D10050" i="1"/>
  <c r="B10051" i="1"/>
  <c r="C10051" i="1"/>
  <c r="D10051" i="1"/>
  <c r="B10052" i="1"/>
  <c r="C10052" i="1"/>
  <c r="D10052" i="1"/>
  <c r="B10053" i="1"/>
  <c r="C10053" i="1"/>
  <c r="D10053" i="1"/>
  <c r="B10054" i="1"/>
  <c r="C10054" i="1"/>
  <c r="D10054" i="1"/>
  <c r="B10055" i="1"/>
  <c r="C10055" i="1"/>
  <c r="D10055" i="1"/>
  <c r="B10056" i="1"/>
  <c r="C10056" i="1"/>
  <c r="D10056" i="1"/>
  <c r="B10057" i="1"/>
  <c r="C10057" i="1"/>
  <c r="D10057" i="1"/>
  <c r="B10058" i="1"/>
  <c r="C10058" i="1"/>
  <c r="D10058" i="1"/>
  <c r="B10059" i="1"/>
  <c r="C10059" i="1"/>
  <c r="D10059" i="1"/>
  <c r="B10060" i="1"/>
  <c r="C10060" i="1"/>
  <c r="D10060" i="1"/>
  <c r="B10061" i="1"/>
  <c r="C10061" i="1"/>
  <c r="D10061" i="1"/>
  <c r="B10062" i="1"/>
  <c r="C10062" i="1"/>
  <c r="D10062" i="1"/>
  <c r="B10063" i="1"/>
  <c r="C10063" i="1"/>
  <c r="D10063" i="1"/>
  <c r="B10064" i="1"/>
  <c r="C10064" i="1"/>
  <c r="D10064" i="1"/>
  <c r="B10065" i="1"/>
  <c r="C10065" i="1"/>
  <c r="D10065" i="1"/>
  <c r="B10066" i="1"/>
  <c r="C10066" i="1"/>
  <c r="D10066" i="1"/>
  <c r="B10067" i="1"/>
  <c r="C10067" i="1"/>
  <c r="D10067" i="1"/>
  <c r="B10068" i="1"/>
  <c r="C10068" i="1"/>
  <c r="D10068" i="1"/>
  <c r="B10069" i="1"/>
  <c r="C10069" i="1"/>
  <c r="D10069" i="1"/>
  <c r="B10070" i="1"/>
  <c r="C10070" i="1"/>
  <c r="D10070" i="1"/>
  <c r="B10071" i="1"/>
  <c r="C10071" i="1"/>
  <c r="D10071" i="1"/>
  <c r="B10072" i="1"/>
  <c r="C10072" i="1"/>
  <c r="D10072" i="1"/>
  <c r="B10073" i="1"/>
  <c r="C10073" i="1"/>
  <c r="D10073" i="1"/>
  <c r="B10074" i="1"/>
  <c r="C10074" i="1"/>
  <c r="D10074" i="1"/>
  <c r="B10075" i="1"/>
  <c r="C10075" i="1"/>
  <c r="D10075" i="1"/>
  <c r="B10076" i="1"/>
  <c r="C10076" i="1"/>
  <c r="D10076" i="1"/>
  <c r="B10077" i="1"/>
  <c r="C10077" i="1"/>
  <c r="D10077" i="1"/>
  <c r="B10078" i="1"/>
  <c r="C10078" i="1"/>
  <c r="D10078" i="1"/>
  <c r="B10079" i="1"/>
  <c r="C10079" i="1"/>
  <c r="D10079" i="1"/>
  <c r="B10080" i="1"/>
  <c r="C10080" i="1"/>
  <c r="D10080" i="1"/>
  <c r="B10081" i="1"/>
  <c r="C10081" i="1"/>
  <c r="D10081" i="1"/>
  <c r="B10082" i="1"/>
  <c r="C10082" i="1"/>
  <c r="D10082" i="1"/>
  <c r="B10083" i="1"/>
  <c r="C10083" i="1"/>
  <c r="D10083" i="1"/>
  <c r="B10084" i="1"/>
  <c r="C10084" i="1"/>
  <c r="D10084" i="1"/>
  <c r="B10085" i="1"/>
  <c r="C10085" i="1"/>
  <c r="D10085" i="1"/>
  <c r="B10086" i="1"/>
  <c r="C10086" i="1"/>
  <c r="D10086" i="1"/>
  <c r="B10087" i="1"/>
  <c r="C10087" i="1"/>
  <c r="D10087" i="1"/>
  <c r="B10088" i="1"/>
  <c r="C10088" i="1"/>
  <c r="D10088" i="1"/>
  <c r="B10089" i="1"/>
  <c r="C10089" i="1"/>
  <c r="D10089" i="1"/>
  <c r="B10090" i="1"/>
  <c r="C10090" i="1"/>
  <c r="D10090" i="1"/>
  <c r="B10091" i="1"/>
  <c r="C10091" i="1"/>
  <c r="D10091" i="1"/>
  <c r="B10092" i="1"/>
  <c r="C10092" i="1"/>
  <c r="D10092" i="1"/>
  <c r="B10093" i="1"/>
  <c r="C10093" i="1"/>
  <c r="D10093" i="1"/>
  <c r="B10094" i="1"/>
  <c r="C10094" i="1"/>
  <c r="D10094" i="1"/>
  <c r="B10095" i="1"/>
  <c r="C10095" i="1"/>
  <c r="D10095" i="1"/>
  <c r="B10096" i="1"/>
  <c r="C10096" i="1"/>
  <c r="D10096" i="1"/>
  <c r="B10097" i="1"/>
  <c r="C10097" i="1"/>
  <c r="D10097" i="1"/>
  <c r="B10098" i="1"/>
  <c r="C10098" i="1"/>
  <c r="D10098" i="1"/>
  <c r="B10099" i="1"/>
  <c r="C10099" i="1"/>
  <c r="D10099" i="1"/>
  <c r="B10100" i="1"/>
  <c r="C10100" i="1"/>
  <c r="D10100" i="1"/>
  <c r="B10101" i="1"/>
  <c r="C10101" i="1"/>
  <c r="D10101" i="1"/>
  <c r="B10102" i="1"/>
  <c r="C10102" i="1"/>
  <c r="D10102" i="1"/>
  <c r="B10103" i="1"/>
  <c r="C10103" i="1"/>
  <c r="D10103" i="1"/>
  <c r="B10104" i="1"/>
  <c r="C10104" i="1"/>
  <c r="D10104" i="1"/>
  <c r="B10105" i="1"/>
  <c r="C10105" i="1"/>
  <c r="D10105" i="1"/>
  <c r="B10106" i="1"/>
  <c r="C10106" i="1"/>
  <c r="D10106" i="1"/>
  <c r="B10107" i="1"/>
  <c r="C10107" i="1"/>
  <c r="D10107" i="1"/>
  <c r="B10108" i="1"/>
  <c r="C10108" i="1"/>
  <c r="D10108" i="1"/>
  <c r="B10109" i="1"/>
  <c r="C10109" i="1"/>
  <c r="D10109" i="1"/>
  <c r="B10110" i="1"/>
  <c r="C10110" i="1"/>
  <c r="D10110" i="1"/>
  <c r="B10111" i="1"/>
  <c r="C10111" i="1"/>
  <c r="D10111" i="1"/>
  <c r="B10112" i="1"/>
  <c r="C10112" i="1"/>
  <c r="D10112" i="1"/>
  <c r="B10113" i="1"/>
  <c r="C10113" i="1"/>
  <c r="D10113" i="1"/>
  <c r="B10114" i="1"/>
  <c r="C10114" i="1"/>
  <c r="D10114" i="1"/>
  <c r="B10115" i="1"/>
  <c r="C10115" i="1"/>
  <c r="D10115" i="1"/>
  <c r="B10116" i="1"/>
  <c r="C10116" i="1"/>
  <c r="D10116" i="1"/>
  <c r="B10117" i="1"/>
  <c r="C10117" i="1"/>
  <c r="D10117" i="1"/>
  <c r="B10118" i="1"/>
  <c r="C10118" i="1"/>
  <c r="D10118" i="1"/>
  <c r="B10119" i="1"/>
  <c r="C10119" i="1"/>
  <c r="D10119" i="1"/>
  <c r="B10120" i="1"/>
  <c r="C10120" i="1"/>
  <c r="D10120" i="1"/>
  <c r="B10121" i="1"/>
  <c r="C10121" i="1"/>
  <c r="D10121" i="1"/>
  <c r="B10122" i="1"/>
  <c r="C10122" i="1"/>
  <c r="D10122" i="1"/>
  <c r="B10123" i="1"/>
  <c r="C10123" i="1"/>
  <c r="D10123" i="1"/>
  <c r="B10124" i="1"/>
  <c r="C10124" i="1"/>
  <c r="D10124" i="1"/>
  <c r="B10125" i="1"/>
  <c r="C10125" i="1"/>
  <c r="D10125" i="1"/>
  <c r="B10126" i="1"/>
  <c r="C10126" i="1"/>
  <c r="D10126" i="1"/>
  <c r="B10127" i="1"/>
  <c r="C10127" i="1"/>
  <c r="D10127" i="1"/>
  <c r="B10128" i="1"/>
  <c r="C10128" i="1"/>
  <c r="D10128" i="1"/>
  <c r="B10129" i="1"/>
  <c r="C10129" i="1"/>
  <c r="D10129" i="1"/>
  <c r="B10130" i="1"/>
  <c r="C10130" i="1"/>
  <c r="D10130" i="1"/>
  <c r="B10131" i="1"/>
  <c r="C10131" i="1"/>
  <c r="D10131" i="1"/>
  <c r="B10132" i="1"/>
  <c r="C10132" i="1"/>
  <c r="D10132" i="1"/>
  <c r="B10133" i="1"/>
  <c r="C10133" i="1"/>
  <c r="D10133" i="1"/>
  <c r="B10134" i="1"/>
  <c r="C10134" i="1"/>
  <c r="D10134" i="1"/>
  <c r="B10135" i="1"/>
  <c r="C10135" i="1"/>
  <c r="D10135" i="1"/>
  <c r="B10136" i="1"/>
  <c r="C10136" i="1"/>
  <c r="D10136" i="1"/>
  <c r="B10137" i="1"/>
  <c r="C10137" i="1"/>
  <c r="D10137" i="1"/>
  <c r="B10138" i="1"/>
  <c r="C10138" i="1"/>
  <c r="D10138" i="1"/>
  <c r="B10139" i="1"/>
  <c r="C10139" i="1"/>
  <c r="D10139" i="1"/>
  <c r="B10140" i="1"/>
  <c r="C10140" i="1"/>
  <c r="D10140" i="1"/>
  <c r="B10141" i="1"/>
  <c r="C10141" i="1"/>
  <c r="D10141" i="1"/>
  <c r="B10142" i="1"/>
  <c r="C10142" i="1"/>
  <c r="D10142" i="1"/>
  <c r="B10143" i="1"/>
  <c r="C10143" i="1"/>
  <c r="D10143" i="1"/>
  <c r="B10144" i="1"/>
  <c r="C10144" i="1"/>
  <c r="D10144" i="1"/>
  <c r="B10145" i="1"/>
  <c r="C10145" i="1"/>
  <c r="D10145" i="1"/>
  <c r="B10146" i="1"/>
  <c r="C10146" i="1"/>
  <c r="D10146" i="1"/>
  <c r="B10147" i="1"/>
  <c r="C10147" i="1"/>
  <c r="D10147" i="1"/>
  <c r="B10148" i="1"/>
  <c r="C10148" i="1"/>
  <c r="D10148" i="1"/>
  <c r="B10149" i="1"/>
  <c r="C10149" i="1"/>
  <c r="D10149" i="1"/>
  <c r="B10150" i="1"/>
  <c r="C10150" i="1"/>
  <c r="D10150" i="1"/>
  <c r="B10151" i="1"/>
  <c r="C10151" i="1"/>
  <c r="D10151" i="1"/>
  <c r="B10152" i="1"/>
  <c r="C10152" i="1"/>
  <c r="D10152" i="1"/>
  <c r="B10153" i="1"/>
  <c r="C10153" i="1"/>
  <c r="D10153" i="1"/>
  <c r="B10154" i="1"/>
  <c r="C10154" i="1"/>
  <c r="D10154" i="1"/>
  <c r="B10155" i="1"/>
  <c r="C10155" i="1"/>
  <c r="D10155" i="1"/>
  <c r="B10156" i="1"/>
  <c r="C10156" i="1"/>
  <c r="D10156" i="1"/>
  <c r="B10157" i="1"/>
  <c r="C10157" i="1"/>
  <c r="D10157" i="1"/>
  <c r="B10158" i="1"/>
  <c r="C10158" i="1"/>
  <c r="D10158" i="1"/>
  <c r="B10159" i="1"/>
  <c r="C10159" i="1"/>
  <c r="D10159" i="1"/>
  <c r="B10160" i="1"/>
  <c r="C10160" i="1"/>
  <c r="D10160" i="1"/>
  <c r="B10161" i="1"/>
  <c r="C10161" i="1"/>
  <c r="D10161" i="1"/>
  <c r="B10162" i="1"/>
  <c r="C10162" i="1"/>
  <c r="D10162" i="1"/>
  <c r="B10163" i="1"/>
  <c r="C10163" i="1"/>
  <c r="D10163" i="1"/>
  <c r="B10164" i="1"/>
  <c r="C10164" i="1"/>
  <c r="D10164" i="1"/>
  <c r="B10165" i="1"/>
  <c r="C10165" i="1"/>
  <c r="D10165" i="1"/>
  <c r="B10166" i="1"/>
  <c r="C10166" i="1"/>
  <c r="D10166" i="1"/>
  <c r="B10167" i="1"/>
  <c r="C10167" i="1"/>
  <c r="D10167" i="1"/>
  <c r="B10168" i="1"/>
  <c r="C10168" i="1"/>
  <c r="D10168" i="1"/>
  <c r="B10169" i="1"/>
  <c r="C10169" i="1"/>
  <c r="D10169" i="1"/>
  <c r="B10170" i="1"/>
  <c r="C10170" i="1"/>
  <c r="D10170" i="1"/>
  <c r="B10171" i="1"/>
  <c r="C10171" i="1"/>
  <c r="D10171" i="1"/>
  <c r="B10172" i="1"/>
  <c r="C10172" i="1"/>
  <c r="D10172" i="1"/>
  <c r="B10173" i="1"/>
  <c r="C10173" i="1"/>
  <c r="D10173" i="1"/>
  <c r="B10174" i="1"/>
  <c r="C10174" i="1"/>
  <c r="D10174" i="1"/>
  <c r="B10175" i="1"/>
  <c r="C10175" i="1"/>
  <c r="D10175" i="1"/>
  <c r="B10176" i="1"/>
  <c r="C10176" i="1"/>
  <c r="D10176" i="1"/>
  <c r="B10177" i="1"/>
  <c r="C10177" i="1"/>
  <c r="D10177" i="1"/>
  <c r="B10178" i="1"/>
  <c r="C10178" i="1"/>
  <c r="D10178" i="1"/>
  <c r="B10179" i="1"/>
  <c r="C10179" i="1"/>
  <c r="D10179" i="1"/>
  <c r="B10180" i="1"/>
  <c r="C10180" i="1"/>
  <c r="D10180" i="1"/>
  <c r="B10181" i="1"/>
  <c r="C10181" i="1"/>
  <c r="D10181" i="1"/>
  <c r="B10182" i="1"/>
  <c r="C10182" i="1"/>
  <c r="D10182" i="1"/>
  <c r="B10183" i="1"/>
  <c r="C10183" i="1"/>
  <c r="D10183" i="1"/>
  <c r="B10184" i="1"/>
  <c r="C10184" i="1"/>
  <c r="D10184" i="1"/>
  <c r="B10185" i="1"/>
  <c r="C10185" i="1"/>
  <c r="D10185" i="1"/>
  <c r="B10186" i="1"/>
  <c r="C10186" i="1"/>
  <c r="D10186" i="1"/>
  <c r="B10187" i="1"/>
  <c r="C10187" i="1"/>
  <c r="D10187" i="1"/>
  <c r="B10188" i="1"/>
  <c r="C10188" i="1"/>
  <c r="D10188" i="1"/>
  <c r="B10189" i="1"/>
  <c r="C10189" i="1"/>
  <c r="D10189" i="1"/>
  <c r="B10190" i="1"/>
  <c r="C10190" i="1"/>
  <c r="D10190" i="1"/>
  <c r="B10191" i="1"/>
  <c r="C10191" i="1"/>
  <c r="D10191" i="1"/>
  <c r="B10192" i="1"/>
  <c r="C10192" i="1"/>
  <c r="D10192" i="1"/>
  <c r="B10193" i="1"/>
  <c r="C10193" i="1"/>
  <c r="D10193" i="1"/>
  <c r="B10194" i="1"/>
  <c r="C10194" i="1"/>
  <c r="D10194" i="1"/>
  <c r="B10195" i="1"/>
  <c r="C10195" i="1"/>
  <c r="D10195" i="1"/>
  <c r="B10196" i="1"/>
  <c r="C10196" i="1"/>
  <c r="D10196" i="1"/>
  <c r="B10197" i="1"/>
  <c r="C10197" i="1"/>
  <c r="D10197" i="1"/>
  <c r="B10198" i="1"/>
  <c r="C10198" i="1"/>
  <c r="D10198" i="1"/>
  <c r="B10199" i="1"/>
  <c r="C10199" i="1"/>
  <c r="D10199" i="1"/>
  <c r="B10200" i="1"/>
  <c r="C10200" i="1"/>
  <c r="D10200" i="1"/>
  <c r="B10201" i="1"/>
  <c r="C10201" i="1"/>
  <c r="D10201" i="1"/>
  <c r="B10202" i="1"/>
  <c r="C10202" i="1"/>
  <c r="D10202" i="1"/>
  <c r="B10203" i="1"/>
  <c r="C10203" i="1"/>
  <c r="D10203" i="1"/>
  <c r="B10204" i="1"/>
  <c r="C10204" i="1"/>
  <c r="D10204" i="1"/>
  <c r="B10205" i="1"/>
  <c r="C10205" i="1"/>
  <c r="D10205" i="1"/>
  <c r="B10206" i="1"/>
  <c r="C10206" i="1"/>
  <c r="D10206" i="1"/>
  <c r="B10207" i="1"/>
  <c r="C10207" i="1"/>
  <c r="D10207" i="1"/>
  <c r="B10208" i="1"/>
  <c r="C10208" i="1"/>
  <c r="D10208" i="1"/>
  <c r="B10209" i="1"/>
  <c r="C10209" i="1"/>
  <c r="D10209" i="1"/>
  <c r="B10210" i="1"/>
  <c r="C10210" i="1"/>
  <c r="D10210" i="1"/>
  <c r="B10211" i="1"/>
  <c r="C10211" i="1"/>
  <c r="D10211" i="1"/>
  <c r="B10212" i="1"/>
  <c r="C10212" i="1"/>
  <c r="D10212" i="1"/>
  <c r="B10213" i="1"/>
  <c r="C10213" i="1"/>
  <c r="D10213" i="1"/>
  <c r="B10214" i="1"/>
  <c r="C10214" i="1"/>
  <c r="D10214" i="1"/>
  <c r="B10215" i="1"/>
  <c r="C10215" i="1"/>
  <c r="D10215" i="1"/>
  <c r="B10216" i="1"/>
  <c r="C10216" i="1"/>
  <c r="D10216" i="1"/>
  <c r="B10217" i="1"/>
  <c r="C10217" i="1"/>
  <c r="D10217" i="1"/>
  <c r="B10218" i="1"/>
  <c r="C10218" i="1"/>
  <c r="D10218" i="1"/>
  <c r="B10219" i="1"/>
  <c r="C10219" i="1"/>
  <c r="D10219" i="1"/>
  <c r="B10220" i="1"/>
  <c r="C10220" i="1"/>
  <c r="D10220" i="1"/>
  <c r="B10221" i="1"/>
  <c r="C10221" i="1"/>
  <c r="D10221" i="1"/>
  <c r="B10222" i="1"/>
  <c r="C10222" i="1"/>
  <c r="D10222" i="1"/>
  <c r="B10223" i="1"/>
  <c r="C10223" i="1"/>
  <c r="D10223" i="1"/>
  <c r="B10224" i="1"/>
  <c r="C10224" i="1"/>
  <c r="D10224" i="1"/>
  <c r="B10225" i="1"/>
  <c r="C10225" i="1"/>
  <c r="D10225" i="1"/>
  <c r="B10226" i="1"/>
  <c r="C10226" i="1"/>
  <c r="D10226" i="1"/>
  <c r="B10227" i="1"/>
  <c r="C10227" i="1"/>
  <c r="D10227" i="1"/>
  <c r="B10228" i="1"/>
  <c r="C10228" i="1"/>
  <c r="D10228" i="1"/>
  <c r="B10229" i="1"/>
  <c r="C10229" i="1"/>
  <c r="D10229" i="1"/>
  <c r="B10230" i="1"/>
  <c r="C10230" i="1"/>
  <c r="D10230" i="1"/>
  <c r="B10231" i="1"/>
  <c r="C10231" i="1"/>
  <c r="D10231" i="1"/>
  <c r="B10232" i="1"/>
  <c r="C10232" i="1"/>
  <c r="D10232" i="1"/>
  <c r="B10233" i="1"/>
  <c r="C10233" i="1"/>
  <c r="D10233" i="1"/>
  <c r="B10234" i="1"/>
  <c r="C10234" i="1"/>
  <c r="D10234" i="1"/>
  <c r="B10235" i="1"/>
  <c r="C10235" i="1"/>
  <c r="D10235" i="1"/>
  <c r="B10236" i="1"/>
  <c r="C10236" i="1"/>
  <c r="D10236" i="1"/>
  <c r="B10237" i="1"/>
  <c r="C10237" i="1"/>
  <c r="D10237" i="1"/>
  <c r="B10238" i="1"/>
  <c r="C10238" i="1"/>
  <c r="D10238" i="1"/>
  <c r="B10239" i="1"/>
  <c r="C10239" i="1"/>
  <c r="D10239" i="1"/>
  <c r="B10240" i="1"/>
  <c r="C10240" i="1"/>
  <c r="D10240" i="1"/>
  <c r="B10241" i="1"/>
  <c r="C10241" i="1"/>
  <c r="D10241" i="1"/>
  <c r="B10242" i="1"/>
  <c r="C10242" i="1"/>
  <c r="D10242" i="1"/>
  <c r="B10243" i="1"/>
  <c r="C10243" i="1"/>
  <c r="D10243" i="1"/>
  <c r="B10244" i="1"/>
  <c r="C10244" i="1"/>
  <c r="D10244" i="1"/>
  <c r="B10245" i="1"/>
  <c r="C10245" i="1"/>
  <c r="D10245" i="1"/>
  <c r="B10246" i="1"/>
  <c r="C10246" i="1"/>
  <c r="D10246" i="1"/>
  <c r="B10247" i="1"/>
  <c r="C10247" i="1"/>
  <c r="D10247" i="1"/>
  <c r="B10248" i="1"/>
  <c r="C10248" i="1"/>
  <c r="D10248" i="1"/>
  <c r="B10249" i="1"/>
  <c r="C10249" i="1"/>
  <c r="D10249" i="1"/>
  <c r="B10250" i="1"/>
  <c r="C10250" i="1"/>
  <c r="D10250" i="1"/>
  <c r="B10251" i="1"/>
  <c r="C10251" i="1"/>
  <c r="D10251" i="1"/>
  <c r="B10252" i="1"/>
  <c r="C10252" i="1"/>
  <c r="D10252" i="1"/>
  <c r="B10253" i="1"/>
  <c r="C10253" i="1"/>
  <c r="D10253" i="1"/>
  <c r="B10254" i="1"/>
  <c r="C10254" i="1"/>
  <c r="D10254" i="1"/>
  <c r="B10255" i="1"/>
  <c r="C10255" i="1"/>
  <c r="D10255" i="1"/>
  <c r="B10256" i="1"/>
  <c r="C10256" i="1"/>
  <c r="D10256" i="1"/>
  <c r="B10257" i="1"/>
  <c r="C10257" i="1"/>
  <c r="D10257" i="1"/>
  <c r="B10258" i="1"/>
  <c r="C10258" i="1"/>
  <c r="D10258" i="1"/>
  <c r="B10259" i="1"/>
  <c r="C10259" i="1"/>
  <c r="D10259" i="1"/>
  <c r="B10260" i="1"/>
  <c r="C10260" i="1"/>
  <c r="D10260" i="1"/>
  <c r="B10261" i="1"/>
  <c r="C10261" i="1"/>
  <c r="D10261" i="1"/>
  <c r="B10262" i="1"/>
  <c r="C10262" i="1"/>
  <c r="D10262" i="1"/>
  <c r="B10263" i="1"/>
  <c r="C10263" i="1"/>
  <c r="D10263" i="1"/>
  <c r="B10264" i="1"/>
  <c r="C10264" i="1"/>
  <c r="D10264" i="1"/>
  <c r="B10265" i="1"/>
  <c r="C10265" i="1"/>
  <c r="D10265" i="1"/>
  <c r="B10266" i="1"/>
  <c r="C10266" i="1"/>
  <c r="D10266" i="1"/>
  <c r="B10267" i="1"/>
  <c r="C10267" i="1"/>
  <c r="D10267" i="1"/>
  <c r="B10268" i="1"/>
  <c r="C10268" i="1"/>
  <c r="D10268" i="1"/>
  <c r="B10269" i="1"/>
  <c r="C10269" i="1"/>
  <c r="D10269" i="1"/>
  <c r="B10270" i="1"/>
  <c r="C10270" i="1"/>
  <c r="D10270" i="1"/>
  <c r="B10271" i="1"/>
  <c r="C10271" i="1"/>
  <c r="D10271" i="1"/>
  <c r="B10272" i="1"/>
  <c r="C10272" i="1"/>
  <c r="D10272" i="1"/>
  <c r="B10273" i="1"/>
  <c r="C10273" i="1"/>
  <c r="D10273" i="1"/>
  <c r="B10274" i="1"/>
  <c r="C10274" i="1"/>
  <c r="D10274" i="1"/>
  <c r="B10275" i="1"/>
  <c r="C10275" i="1"/>
  <c r="D10275" i="1"/>
  <c r="B10276" i="1"/>
  <c r="C10276" i="1"/>
  <c r="D10276" i="1"/>
  <c r="B10277" i="1"/>
  <c r="C10277" i="1"/>
  <c r="D10277" i="1"/>
  <c r="B10278" i="1"/>
  <c r="C10278" i="1"/>
  <c r="D10278" i="1"/>
  <c r="B10279" i="1"/>
  <c r="C10279" i="1"/>
  <c r="D10279" i="1"/>
  <c r="B10280" i="1"/>
  <c r="C10280" i="1"/>
  <c r="D10280" i="1"/>
  <c r="B10281" i="1"/>
  <c r="C10281" i="1"/>
  <c r="D10281" i="1"/>
  <c r="B10282" i="1"/>
  <c r="C10282" i="1"/>
  <c r="D10282" i="1"/>
  <c r="B10283" i="1"/>
  <c r="C10283" i="1"/>
  <c r="D10283" i="1"/>
  <c r="B10284" i="1"/>
  <c r="C10284" i="1"/>
  <c r="D10284" i="1"/>
  <c r="B10285" i="1"/>
  <c r="C10285" i="1"/>
  <c r="D10285" i="1"/>
  <c r="B10286" i="1"/>
  <c r="C10286" i="1"/>
  <c r="D10286" i="1"/>
  <c r="B10287" i="1"/>
  <c r="C10287" i="1"/>
  <c r="D10287" i="1"/>
  <c r="B10288" i="1"/>
  <c r="C10288" i="1"/>
  <c r="D10288" i="1"/>
  <c r="B10289" i="1"/>
  <c r="C10289" i="1"/>
  <c r="D10289" i="1"/>
  <c r="B10290" i="1"/>
  <c r="C10290" i="1"/>
  <c r="D10290" i="1"/>
  <c r="B10291" i="1"/>
  <c r="C10291" i="1"/>
  <c r="D10291" i="1"/>
  <c r="B10292" i="1"/>
  <c r="C10292" i="1"/>
  <c r="D10292" i="1"/>
  <c r="B10293" i="1"/>
  <c r="C10293" i="1"/>
  <c r="D10293" i="1"/>
  <c r="B10294" i="1"/>
  <c r="C10294" i="1"/>
  <c r="D10294" i="1"/>
  <c r="B10295" i="1"/>
  <c r="C10295" i="1"/>
  <c r="D10295" i="1"/>
  <c r="B10296" i="1"/>
  <c r="C10296" i="1"/>
  <c r="D10296" i="1"/>
  <c r="B10297" i="1"/>
  <c r="C10297" i="1"/>
  <c r="D10297" i="1"/>
  <c r="B10298" i="1"/>
  <c r="C10298" i="1"/>
  <c r="D10298" i="1"/>
  <c r="B10299" i="1"/>
  <c r="C10299" i="1"/>
  <c r="D10299" i="1"/>
  <c r="B10300" i="1"/>
  <c r="C10300" i="1"/>
  <c r="D10300" i="1"/>
  <c r="B10301" i="1"/>
  <c r="C10301" i="1"/>
  <c r="D10301" i="1"/>
  <c r="B10302" i="1"/>
  <c r="C10302" i="1"/>
  <c r="D10302" i="1"/>
  <c r="B10303" i="1"/>
  <c r="C10303" i="1"/>
  <c r="D10303" i="1"/>
  <c r="B10304" i="1"/>
  <c r="C10304" i="1"/>
  <c r="D10304" i="1"/>
  <c r="B10305" i="1"/>
  <c r="C10305" i="1"/>
  <c r="D10305" i="1"/>
  <c r="B10306" i="1"/>
  <c r="C10306" i="1"/>
  <c r="D10306" i="1"/>
  <c r="B10307" i="1"/>
  <c r="C10307" i="1"/>
  <c r="D10307" i="1"/>
  <c r="B10308" i="1"/>
  <c r="C10308" i="1"/>
  <c r="D10308" i="1"/>
  <c r="B10309" i="1"/>
  <c r="C10309" i="1"/>
  <c r="D10309" i="1"/>
  <c r="B10310" i="1"/>
  <c r="C10310" i="1"/>
  <c r="D10310" i="1"/>
  <c r="B10311" i="1"/>
  <c r="C10311" i="1"/>
  <c r="D10311" i="1"/>
  <c r="B10312" i="1"/>
  <c r="C10312" i="1"/>
  <c r="D10312" i="1"/>
  <c r="B10313" i="1"/>
  <c r="C10313" i="1"/>
  <c r="D10313" i="1"/>
  <c r="B10314" i="1"/>
  <c r="C10314" i="1"/>
  <c r="D10314" i="1"/>
  <c r="B10315" i="1"/>
  <c r="C10315" i="1"/>
  <c r="D10315" i="1"/>
  <c r="B10316" i="1"/>
  <c r="C10316" i="1"/>
  <c r="D10316" i="1"/>
  <c r="B10317" i="1"/>
  <c r="C10317" i="1"/>
  <c r="D10317" i="1"/>
  <c r="B10318" i="1"/>
  <c r="C10318" i="1"/>
  <c r="D10318" i="1"/>
  <c r="B10319" i="1"/>
  <c r="C10319" i="1"/>
  <c r="D10319" i="1"/>
  <c r="B10320" i="1"/>
  <c r="C10320" i="1"/>
  <c r="D10320" i="1"/>
  <c r="B10321" i="1"/>
  <c r="C10321" i="1"/>
  <c r="D10321" i="1"/>
  <c r="B10322" i="1"/>
  <c r="C10322" i="1"/>
  <c r="D10322" i="1"/>
  <c r="B10323" i="1"/>
  <c r="C10323" i="1"/>
  <c r="D10323" i="1"/>
  <c r="B10324" i="1"/>
  <c r="C10324" i="1"/>
  <c r="D10324" i="1"/>
  <c r="B10325" i="1"/>
  <c r="C10325" i="1"/>
  <c r="D10325" i="1"/>
  <c r="B10326" i="1"/>
  <c r="C10326" i="1"/>
  <c r="D10326" i="1"/>
  <c r="B10327" i="1"/>
  <c r="C10327" i="1"/>
  <c r="D10327" i="1"/>
  <c r="B10328" i="1"/>
  <c r="C10328" i="1"/>
  <c r="D10328" i="1"/>
  <c r="B10329" i="1"/>
  <c r="C10329" i="1"/>
  <c r="D10329" i="1"/>
  <c r="B10330" i="1"/>
  <c r="C10330" i="1"/>
  <c r="D10330" i="1"/>
  <c r="B10331" i="1"/>
  <c r="C10331" i="1"/>
  <c r="D10331" i="1"/>
  <c r="B10332" i="1"/>
  <c r="C10332" i="1"/>
  <c r="D10332" i="1"/>
  <c r="B10333" i="1"/>
  <c r="C10333" i="1"/>
  <c r="D10333" i="1"/>
  <c r="B10334" i="1"/>
  <c r="C10334" i="1"/>
  <c r="D10334" i="1"/>
  <c r="B10335" i="1"/>
  <c r="C10335" i="1"/>
  <c r="D10335" i="1"/>
  <c r="B10336" i="1"/>
  <c r="C10336" i="1"/>
  <c r="D10336" i="1"/>
  <c r="B10337" i="1"/>
  <c r="C10337" i="1"/>
  <c r="D10337" i="1"/>
  <c r="B10338" i="1"/>
  <c r="C10338" i="1"/>
  <c r="D10338" i="1"/>
  <c r="B10339" i="1"/>
  <c r="C10339" i="1"/>
  <c r="D10339" i="1"/>
  <c r="B10340" i="1"/>
  <c r="C10340" i="1"/>
  <c r="D10340" i="1"/>
  <c r="B10341" i="1"/>
  <c r="C10341" i="1"/>
  <c r="D10341" i="1"/>
  <c r="B10342" i="1"/>
  <c r="C10342" i="1"/>
  <c r="D10342" i="1"/>
  <c r="B10343" i="1"/>
  <c r="C10343" i="1"/>
  <c r="D10343" i="1"/>
  <c r="B10344" i="1"/>
  <c r="C10344" i="1"/>
  <c r="D10344" i="1"/>
  <c r="B10345" i="1"/>
  <c r="C10345" i="1"/>
  <c r="D10345" i="1"/>
  <c r="B10346" i="1"/>
  <c r="C10346" i="1"/>
  <c r="D10346" i="1"/>
  <c r="B10347" i="1"/>
  <c r="C10347" i="1"/>
  <c r="D10347" i="1"/>
  <c r="B10348" i="1"/>
  <c r="C10348" i="1"/>
  <c r="D10348" i="1"/>
  <c r="B10349" i="1"/>
  <c r="C10349" i="1"/>
  <c r="D10349" i="1"/>
  <c r="B10350" i="1"/>
  <c r="C10350" i="1"/>
  <c r="D10350" i="1"/>
  <c r="B10351" i="1"/>
  <c r="C10351" i="1"/>
  <c r="D10351" i="1"/>
  <c r="B10352" i="1"/>
  <c r="C10352" i="1"/>
  <c r="D10352" i="1"/>
  <c r="B10353" i="1"/>
  <c r="C10353" i="1"/>
  <c r="D10353" i="1"/>
  <c r="B10354" i="1"/>
  <c r="C10354" i="1"/>
  <c r="D10354" i="1"/>
  <c r="B10355" i="1"/>
  <c r="C10355" i="1"/>
  <c r="D10355" i="1"/>
  <c r="B10356" i="1"/>
  <c r="C10356" i="1"/>
  <c r="D10356" i="1"/>
  <c r="B10357" i="1"/>
  <c r="C10357" i="1"/>
  <c r="D10357" i="1"/>
  <c r="B10358" i="1"/>
  <c r="C10358" i="1"/>
  <c r="D10358" i="1"/>
  <c r="B10359" i="1"/>
  <c r="C10359" i="1"/>
  <c r="D10359" i="1"/>
  <c r="B10360" i="1"/>
  <c r="C10360" i="1"/>
  <c r="D10360" i="1"/>
  <c r="B10361" i="1"/>
  <c r="C10361" i="1"/>
  <c r="D10361" i="1"/>
  <c r="B10362" i="1"/>
  <c r="C10362" i="1"/>
  <c r="D10362" i="1"/>
  <c r="B10363" i="1"/>
  <c r="C10363" i="1"/>
  <c r="D10363" i="1"/>
  <c r="B10364" i="1"/>
  <c r="C10364" i="1"/>
  <c r="D10364" i="1"/>
  <c r="B10365" i="1"/>
  <c r="C10365" i="1"/>
  <c r="D10365" i="1"/>
  <c r="B10366" i="1"/>
  <c r="C10366" i="1"/>
  <c r="D10366" i="1"/>
  <c r="B10367" i="1"/>
  <c r="C10367" i="1"/>
  <c r="D10367" i="1"/>
  <c r="B10368" i="1"/>
  <c r="C10368" i="1"/>
  <c r="D10368" i="1"/>
  <c r="B10369" i="1"/>
  <c r="C10369" i="1"/>
  <c r="D10369" i="1"/>
  <c r="B10370" i="1"/>
  <c r="C10370" i="1"/>
  <c r="D10370" i="1"/>
  <c r="B10371" i="1"/>
  <c r="C10371" i="1"/>
  <c r="D10371" i="1"/>
  <c r="B10372" i="1"/>
  <c r="C10372" i="1"/>
  <c r="D10372" i="1"/>
  <c r="B10373" i="1"/>
  <c r="C10373" i="1"/>
  <c r="D10373" i="1"/>
  <c r="B10374" i="1"/>
  <c r="C10374" i="1"/>
  <c r="D10374" i="1"/>
  <c r="B10375" i="1"/>
  <c r="C10375" i="1"/>
  <c r="D10375" i="1"/>
  <c r="B10376" i="1"/>
  <c r="C10376" i="1"/>
  <c r="D10376" i="1"/>
  <c r="B10377" i="1"/>
  <c r="C10377" i="1"/>
  <c r="D10377" i="1"/>
  <c r="B10378" i="1"/>
  <c r="C10378" i="1"/>
  <c r="D10378" i="1"/>
  <c r="B10379" i="1"/>
  <c r="C10379" i="1"/>
  <c r="D10379" i="1"/>
  <c r="B10380" i="1"/>
  <c r="C10380" i="1"/>
  <c r="D10380" i="1"/>
  <c r="B10381" i="1"/>
  <c r="C10381" i="1"/>
  <c r="D10381" i="1"/>
  <c r="B10382" i="1"/>
  <c r="C10382" i="1"/>
  <c r="D10382" i="1"/>
  <c r="B10383" i="1"/>
  <c r="C10383" i="1"/>
  <c r="D10383" i="1"/>
  <c r="B10384" i="1"/>
  <c r="C10384" i="1"/>
  <c r="D10384" i="1"/>
  <c r="B10385" i="1"/>
  <c r="C10385" i="1"/>
  <c r="D10385" i="1"/>
  <c r="B10386" i="1"/>
  <c r="C10386" i="1"/>
  <c r="D10386" i="1"/>
  <c r="B10387" i="1"/>
  <c r="C10387" i="1"/>
  <c r="D10387" i="1"/>
  <c r="B10388" i="1"/>
  <c r="C10388" i="1"/>
  <c r="D10388" i="1"/>
  <c r="B10389" i="1"/>
  <c r="C10389" i="1"/>
  <c r="D10389" i="1"/>
  <c r="B10390" i="1"/>
  <c r="C10390" i="1"/>
  <c r="D10390" i="1"/>
  <c r="B10391" i="1"/>
  <c r="C10391" i="1"/>
  <c r="D10391" i="1"/>
  <c r="B10392" i="1"/>
  <c r="C10392" i="1"/>
  <c r="D10392" i="1"/>
  <c r="B10393" i="1"/>
  <c r="C10393" i="1"/>
  <c r="D10393" i="1"/>
  <c r="B10394" i="1"/>
  <c r="C10394" i="1"/>
  <c r="D10394" i="1"/>
  <c r="B10395" i="1"/>
  <c r="C10395" i="1"/>
  <c r="D10395" i="1"/>
  <c r="B10396" i="1"/>
  <c r="C10396" i="1"/>
  <c r="D10396" i="1"/>
  <c r="B10397" i="1"/>
  <c r="C10397" i="1"/>
  <c r="D10397" i="1"/>
  <c r="B10398" i="1"/>
  <c r="C10398" i="1"/>
  <c r="D10398" i="1"/>
  <c r="B10399" i="1"/>
  <c r="C10399" i="1"/>
  <c r="D10399" i="1"/>
  <c r="B10400" i="1"/>
  <c r="C10400" i="1"/>
  <c r="D10400" i="1"/>
  <c r="B10401" i="1"/>
  <c r="C10401" i="1"/>
  <c r="D10401" i="1"/>
  <c r="B10402" i="1"/>
  <c r="C10402" i="1"/>
  <c r="D10402" i="1"/>
  <c r="B10403" i="1"/>
  <c r="C10403" i="1"/>
  <c r="D10403" i="1"/>
  <c r="B10404" i="1"/>
  <c r="C10404" i="1"/>
  <c r="D10404" i="1"/>
  <c r="B10405" i="1"/>
  <c r="C10405" i="1"/>
  <c r="D10405" i="1"/>
  <c r="B10406" i="1"/>
  <c r="C10406" i="1"/>
  <c r="D10406" i="1"/>
  <c r="B10407" i="1"/>
  <c r="C10407" i="1"/>
  <c r="D10407" i="1"/>
  <c r="B10408" i="1"/>
  <c r="C10408" i="1"/>
  <c r="D10408" i="1"/>
  <c r="B10409" i="1"/>
  <c r="C10409" i="1"/>
  <c r="D10409" i="1"/>
  <c r="B10410" i="1"/>
  <c r="C10410" i="1"/>
  <c r="D10410" i="1"/>
  <c r="B10411" i="1"/>
  <c r="C10411" i="1"/>
  <c r="D10411" i="1"/>
  <c r="B10412" i="1"/>
  <c r="C10412" i="1"/>
  <c r="D10412" i="1"/>
  <c r="B10413" i="1"/>
  <c r="C10413" i="1"/>
  <c r="D10413" i="1"/>
  <c r="B10414" i="1"/>
  <c r="C10414" i="1"/>
  <c r="D10414" i="1"/>
  <c r="B10415" i="1"/>
  <c r="C10415" i="1"/>
  <c r="D10415" i="1"/>
  <c r="B10416" i="1"/>
  <c r="C10416" i="1"/>
  <c r="D10416" i="1"/>
  <c r="B10417" i="1"/>
  <c r="C10417" i="1"/>
  <c r="D10417" i="1"/>
  <c r="B10418" i="1"/>
  <c r="C10418" i="1"/>
  <c r="D10418" i="1"/>
  <c r="B10419" i="1"/>
  <c r="C10419" i="1"/>
  <c r="D10419" i="1"/>
  <c r="B10420" i="1"/>
  <c r="C10420" i="1"/>
  <c r="D10420" i="1"/>
  <c r="B10421" i="1"/>
  <c r="C10421" i="1"/>
  <c r="D10421" i="1"/>
  <c r="B10422" i="1"/>
  <c r="C10422" i="1"/>
  <c r="D10422" i="1"/>
  <c r="B10423" i="1"/>
  <c r="C10423" i="1"/>
  <c r="D10423" i="1"/>
  <c r="B10424" i="1"/>
  <c r="C10424" i="1"/>
  <c r="D10424" i="1"/>
  <c r="B10425" i="1"/>
  <c r="C10425" i="1"/>
  <c r="D10425" i="1"/>
  <c r="B10426" i="1"/>
  <c r="C10426" i="1"/>
  <c r="D10426" i="1"/>
  <c r="B10427" i="1"/>
  <c r="C10427" i="1"/>
  <c r="D10427" i="1"/>
  <c r="B10428" i="1"/>
  <c r="C10428" i="1"/>
  <c r="D10428" i="1"/>
  <c r="B10429" i="1"/>
  <c r="C10429" i="1"/>
  <c r="D10429" i="1"/>
  <c r="B10430" i="1"/>
  <c r="C10430" i="1"/>
  <c r="D10430" i="1"/>
  <c r="B10431" i="1"/>
  <c r="C10431" i="1"/>
  <c r="D10431" i="1"/>
  <c r="B10432" i="1"/>
  <c r="C10432" i="1"/>
  <c r="D10432" i="1"/>
  <c r="B10433" i="1"/>
  <c r="C10433" i="1"/>
  <c r="D10433" i="1"/>
  <c r="B10434" i="1"/>
  <c r="C10434" i="1"/>
  <c r="D10434" i="1"/>
  <c r="B10435" i="1"/>
  <c r="C10435" i="1"/>
  <c r="D10435" i="1"/>
  <c r="B10436" i="1"/>
  <c r="C10436" i="1"/>
  <c r="D10436" i="1"/>
  <c r="B10437" i="1"/>
  <c r="C10437" i="1"/>
  <c r="D10437" i="1"/>
  <c r="B10438" i="1"/>
  <c r="C10438" i="1"/>
  <c r="D10438" i="1"/>
  <c r="B10439" i="1"/>
  <c r="C10439" i="1"/>
  <c r="D10439" i="1"/>
  <c r="B10440" i="1"/>
  <c r="C10440" i="1"/>
  <c r="D10440" i="1"/>
  <c r="B10441" i="1"/>
  <c r="C10441" i="1"/>
  <c r="D10441" i="1"/>
  <c r="B10442" i="1"/>
  <c r="C10442" i="1"/>
  <c r="D10442" i="1"/>
  <c r="B10443" i="1"/>
  <c r="C10443" i="1"/>
  <c r="D10443" i="1"/>
  <c r="B10444" i="1"/>
  <c r="C10444" i="1"/>
  <c r="D10444" i="1"/>
  <c r="B10445" i="1"/>
  <c r="C10445" i="1"/>
  <c r="D10445" i="1"/>
  <c r="B10446" i="1"/>
  <c r="C10446" i="1"/>
  <c r="D10446" i="1"/>
  <c r="B10447" i="1"/>
  <c r="C10447" i="1"/>
  <c r="D10447" i="1"/>
  <c r="B10448" i="1"/>
  <c r="C10448" i="1"/>
  <c r="D10448" i="1"/>
  <c r="B10449" i="1"/>
  <c r="C10449" i="1"/>
  <c r="D10449" i="1"/>
  <c r="B10450" i="1"/>
  <c r="C10450" i="1"/>
  <c r="D10450" i="1"/>
  <c r="B10451" i="1"/>
  <c r="C10451" i="1"/>
  <c r="D10451" i="1"/>
  <c r="B10452" i="1"/>
  <c r="C10452" i="1"/>
  <c r="D10452" i="1"/>
  <c r="B10453" i="1"/>
  <c r="C10453" i="1"/>
  <c r="D10453" i="1"/>
  <c r="B10454" i="1"/>
  <c r="C10454" i="1"/>
  <c r="D10454" i="1"/>
  <c r="B10455" i="1"/>
  <c r="C10455" i="1"/>
  <c r="D10455" i="1"/>
  <c r="B10456" i="1"/>
  <c r="C10456" i="1"/>
  <c r="D10456" i="1"/>
  <c r="B10457" i="1"/>
  <c r="C10457" i="1"/>
  <c r="D10457" i="1"/>
  <c r="B10458" i="1"/>
  <c r="C10458" i="1"/>
  <c r="D10458" i="1"/>
  <c r="B10459" i="1"/>
  <c r="C10459" i="1"/>
  <c r="D10459" i="1"/>
  <c r="B10460" i="1"/>
  <c r="C10460" i="1"/>
  <c r="D10460" i="1"/>
  <c r="B10461" i="1"/>
  <c r="C10461" i="1"/>
  <c r="D10461" i="1"/>
  <c r="B10462" i="1"/>
  <c r="C10462" i="1"/>
  <c r="D10462" i="1"/>
  <c r="B10463" i="1"/>
  <c r="C10463" i="1"/>
  <c r="D10463" i="1"/>
  <c r="B10464" i="1"/>
  <c r="C10464" i="1"/>
  <c r="D10464" i="1"/>
  <c r="B10465" i="1"/>
  <c r="C10465" i="1"/>
  <c r="D10465" i="1"/>
  <c r="B10466" i="1"/>
  <c r="C10466" i="1"/>
  <c r="D10466" i="1"/>
  <c r="B10467" i="1"/>
  <c r="C10467" i="1"/>
  <c r="D10467" i="1"/>
  <c r="B10468" i="1"/>
  <c r="C10468" i="1"/>
  <c r="D10468" i="1"/>
  <c r="B10469" i="1"/>
  <c r="C10469" i="1"/>
  <c r="D10469" i="1"/>
  <c r="B10470" i="1"/>
  <c r="C10470" i="1"/>
  <c r="D10470" i="1"/>
  <c r="B10471" i="1"/>
  <c r="C10471" i="1"/>
  <c r="D10471" i="1"/>
  <c r="B10472" i="1"/>
  <c r="C10472" i="1"/>
  <c r="D10472" i="1"/>
  <c r="B10473" i="1"/>
  <c r="C10473" i="1"/>
  <c r="D10473" i="1"/>
  <c r="B10474" i="1"/>
  <c r="C10474" i="1"/>
  <c r="D10474" i="1"/>
  <c r="B10475" i="1"/>
  <c r="C10475" i="1"/>
  <c r="D10475" i="1"/>
  <c r="B10476" i="1"/>
  <c r="C10476" i="1"/>
  <c r="D10476" i="1"/>
  <c r="B10477" i="1"/>
  <c r="C10477" i="1"/>
  <c r="D10477" i="1"/>
  <c r="B10478" i="1"/>
  <c r="C10478" i="1"/>
  <c r="D10478" i="1"/>
  <c r="B10479" i="1"/>
  <c r="C10479" i="1"/>
  <c r="D10479" i="1"/>
  <c r="B10480" i="1"/>
  <c r="C10480" i="1"/>
  <c r="D10480" i="1"/>
  <c r="B10481" i="1"/>
  <c r="C10481" i="1"/>
  <c r="D10481" i="1"/>
  <c r="B10482" i="1"/>
  <c r="C10482" i="1"/>
  <c r="D10482" i="1"/>
  <c r="B10483" i="1"/>
  <c r="C10483" i="1"/>
  <c r="D10483" i="1"/>
  <c r="B10484" i="1"/>
  <c r="C10484" i="1"/>
  <c r="D10484" i="1"/>
  <c r="B10485" i="1"/>
  <c r="C10485" i="1"/>
  <c r="D10485" i="1"/>
  <c r="B10486" i="1"/>
  <c r="C10486" i="1"/>
  <c r="D10486" i="1"/>
  <c r="B10487" i="1"/>
  <c r="C10487" i="1"/>
  <c r="D10487" i="1"/>
  <c r="B10488" i="1"/>
  <c r="C10488" i="1"/>
  <c r="D10488" i="1"/>
  <c r="B10489" i="1"/>
  <c r="C10489" i="1"/>
  <c r="D10489" i="1"/>
  <c r="B10490" i="1"/>
  <c r="C10490" i="1"/>
  <c r="D10490" i="1"/>
  <c r="B10491" i="1"/>
  <c r="C10491" i="1"/>
  <c r="D10491" i="1"/>
  <c r="B10492" i="1"/>
  <c r="C10492" i="1"/>
  <c r="D10492" i="1"/>
  <c r="B10493" i="1"/>
  <c r="C10493" i="1"/>
  <c r="D10493" i="1"/>
  <c r="B10494" i="1"/>
  <c r="C10494" i="1"/>
  <c r="D10494" i="1"/>
  <c r="B10495" i="1"/>
  <c r="C10495" i="1"/>
  <c r="D10495" i="1"/>
  <c r="B10496" i="1"/>
  <c r="C10496" i="1"/>
  <c r="D10496" i="1"/>
  <c r="B10497" i="1"/>
  <c r="C10497" i="1"/>
  <c r="D10497" i="1"/>
  <c r="B10498" i="1"/>
  <c r="C10498" i="1"/>
  <c r="D10498" i="1"/>
  <c r="B10499" i="1"/>
  <c r="C10499" i="1"/>
  <c r="D10499" i="1"/>
  <c r="B10500" i="1"/>
  <c r="C10500" i="1"/>
  <c r="D10500" i="1"/>
  <c r="B10501" i="1"/>
  <c r="C10501" i="1"/>
  <c r="D10501" i="1"/>
  <c r="B10502" i="1"/>
  <c r="C10502" i="1"/>
  <c r="D10502" i="1"/>
  <c r="B10503" i="1"/>
  <c r="C10503" i="1"/>
  <c r="D10503" i="1"/>
  <c r="B10504" i="1"/>
  <c r="C10504" i="1"/>
  <c r="D10504" i="1"/>
  <c r="B10505" i="1"/>
  <c r="C10505" i="1"/>
  <c r="D10505" i="1"/>
  <c r="B10506" i="1"/>
  <c r="C10506" i="1"/>
  <c r="D10506" i="1"/>
  <c r="B10507" i="1"/>
  <c r="C10507" i="1"/>
  <c r="D10507" i="1"/>
  <c r="B10508" i="1"/>
  <c r="C10508" i="1"/>
  <c r="D10508" i="1"/>
  <c r="B10509" i="1"/>
  <c r="C10509" i="1"/>
  <c r="D10509" i="1"/>
  <c r="B10510" i="1"/>
  <c r="C10510" i="1"/>
  <c r="D10510" i="1"/>
  <c r="B10511" i="1"/>
  <c r="C10511" i="1"/>
  <c r="D10511" i="1"/>
  <c r="B10512" i="1"/>
  <c r="C10512" i="1"/>
  <c r="D10512" i="1"/>
  <c r="B10513" i="1"/>
  <c r="C10513" i="1"/>
  <c r="D10513" i="1"/>
  <c r="B10514" i="1"/>
  <c r="C10514" i="1"/>
  <c r="D10514" i="1"/>
  <c r="B10515" i="1"/>
  <c r="C10515" i="1"/>
  <c r="D10515" i="1"/>
  <c r="B10516" i="1"/>
  <c r="C10516" i="1"/>
  <c r="D10516" i="1"/>
  <c r="B10517" i="1"/>
  <c r="C10517" i="1"/>
  <c r="D10517" i="1"/>
  <c r="B10518" i="1"/>
  <c r="C10518" i="1"/>
  <c r="D10518" i="1"/>
  <c r="B10519" i="1"/>
  <c r="C10519" i="1"/>
  <c r="D10519" i="1"/>
  <c r="B10520" i="1"/>
  <c r="C10520" i="1"/>
  <c r="D10520" i="1"/>
  <c r="B10521" i="1"/>
  <c r="C10521" i="1"/>
  <c r="D10521" i="1"/>
  <c r="B10522" i="1"/>
  <c r="C10522" i="1"/>
  <c r="D10522" i="1"/>
  <c r="B10523" i="1"/>
  <c r="C10523" i="1"/>
  <c r="D10523" i="1"/>
  <c r="B10524" i="1"/>
  <c r="C10524" i="1"/>
  <c r="D10524" i="1"/>
  <c r="B10525" i="1"/>
  <c r="C10525" i="1"/>
  <c r="D10525" i="1"/>
  <c r="B10526" i="1"/>
  <c r="C10526" i="1"/>
  <c r="D10526" i="1"/>
  <c r="B10527" i="1"/>
  <c r="C10527" i="1"/>
  <c r="D10527" i="1"/>
  <c r="B10528" i="1"/>
  <c r="C10528" i="1"/>
  <c r="D10528" i="1"/>
  <c r="B10529" i="1"/>
  <c r="C10529" i="1"/>
  <c r="D10529" i="1"/>
  <c r="B10530" i="1"/>
  <c r="C10530" i="1"/>
  <c r="D10530" i="1"/>
  <c r="B10531" i="1"/>
  <c r="C10531" i="1"/>
  <c r="D10531" i="1"/>
  <c r="B10532" i="1"/>
  <c r="C10532" i="1"/>
  <c r="D10532" i="1"/>
  <c r="B10533" i="1"/>
  <c r="C10533" i="1"/>
  <c r="D10533" i="1"/>
  <c r="B10534" i="1"/>
  <c r="C10534" i="1"/>
  <c r="D10534" i="1"/>
  <c r="B10535" i="1"/>
  <c r="C10535" i="1"/>
  <c r="D10535" i="1"/>
  <c r="B10536" i="1"/>
  <c r="C10536" i="1"/>
  <c r="D10536" i="1"/>
  <c r="B10537" i="1"/>
  <c r="C10537" i="1"/>
  <c r="D10537" i="1"/>
  <c r="B10538" i="1"/>
  <c r="C10538" i="1"/>
  <c r="D10538" i="1"/>
  <c r="B10539" i="1"/>
  <c r="C10539" i="1"/>
  <c r="D10539" i="1"/>
  <c r="B10540" i="1"/>
  <c r="C10540" i="1"/>
  <c r="D10540" i="1"/>
  <c r="B10541" i="1"/>
  <c r="C10541" i="1"/>
  <c r="D10541" i="1"/>
  <c r="B10542" i="1"/>
  <c r="C10542" i="1"/>
  <c r="D10542" i="1"/>
  <c r="B10543" i="1"/>
  <c r="C10543" i="1"/>
  <c r="D10543" i="1"/>
  <c r="B10544" i="1"/>
  <c r="C10544" i="1"/>
  <c r="D10544" i="1"/>
  <c r="B10545" i="1"/>
  <c r="C10545" i="1"/>
  <c r="D10545" i="1"/>
  <c r="B10546" i="1"/>
  <c r="C10546" i="1"/>
  <c r="D10546" i="1"/>
  <c r="B10547" i="1"/>
  <c r="C10547" i="1"/>
  <c r="D10547" i="1"/>
  <c r="B10548" i="1"/>
  <c r="C10548" i="1"/>
  <c r="D10548" i="1"/>
  <c r="B10549" i="1"/>
  <c r="C10549" i="1"/>
  <c r="D10549" i="1"/>
  <c r="B10550" i="1"/>
  <c r="C10550" i="1"/>
  <c r="D10550" i="1"/>
  <c r="B10551" i="1"/>
  <c r="C10551" i="1"/>
  <c r="D10551" i="1"/>
  <c r="B10552" i="1"/>
  <c r="C10552" i="1"/>
  <c r="D10552" i="1"/>
  <c r="B10553" i="1"/>
  <c r="C10553" i="1"/>
  <c r="D10553" i="1"/>
  <c r="B10554" i="1"/>
  <c r="C10554" i="1"/>
  <c r="D10554" i="1"/>
  <c r="B10555" i="1"/>
  <c r="C10555" i="1"/>
  <c r="D10555" i="1"/>
  <c r="B10556" i="1"/>
  <c r="C10556" i="1"/>
  <c r="D10556" i="1"/>
  <c r="B10557" i="1"/>
  <c r="C10557" i="1"/>
  <c r="D10557" i="1"/>
  <c r="B10558" i="1"/>
  <c r="C10558" i="1"/>
  <c r="D10558" i="1"/>
  <c r="B10559" i="1"/>
  <c r="C10559" i="1"/>
  <c r="D10559" i="1"/>
  <c r="B10560" i="1"/>
  <c r="C10560" i="1"/>
  <c r="D10560" i="1"/>
  <c r="B10561" i="1"/>
  <c r="C10561" i="1"/>
  <c r="D10561" i="1"/>
  <c r="B10562" i="1"/>
  <c r="C10562" i="1"/>
  <c r="D10562" i="1"/>
  <c r="B10563" i="1"/>
  <c r="C10563" i="1"/>
  <c r="D10563" i="1"/>
  <c r="B10564" i="1"/>
  <c r="C10564" i="1"/>
  <c r="D10564" i="1"/>
  <c r="B10565" i="1"/>
  <c r="C10565" i="1"/>
  <c r="D10565" i="1"/>
  <c r="B10566" i="1"/>
  <c r="C10566" i="1"/>
  <c r="D10566" i="1"/>
  <c r="B10567" i="1"/>
  <c r="C10567" i="1"/>
  <c r="D10567" i="1"/>
  <c r="B10568" i="1"/>
  <c r="C10568" i="1"/>
  <c r="D10568" i="1"/>
  <c r="B10569" i="1"/>
  <c r="C10569" i="1"/>
  <c r="D10569" i="1"/>
  <c r="B10570" i="1"/>
  <c r="C10570" i="1"/>
  <c r="D10570" i="1"/>
  <c r="B10571" i="1"/>
  <c r="C10571" i="1"/>
  <c r="D10571" i="1"/>
  <c r="B10572" i="1"/>
  <c r="C10572" i="1"/>
  <c r="D10572" i="1"/>
  <c r="B10573" i="1"/>
  <c r="C10573" i="1"/>
  <c r="D10573" i="1"/>
  <c r="B10574" i="1"/>
  <c r="C10574" i="1"/>
  <c r="D10574" i="1"/>
  <c r="B10575" i="1"/>
  <c r="C10575" i="1"/>
  <c r="D10575" i="1"/>
  <c r="B10576" i="1"/>
  <c r="C10576" i="1"/>
  <c r="D10576" i="1"/>
  <c r="B10577" i="1"/>
  <c r="C10577" i="1"/>
  <c r="D10577" i="1"/>
  <c r="B10578" i="1"/>
  <c r="C10578" i="1"/>
  <c r="D10578" i="1"/>
  <c r="B10579" i="1"/>
  <c r="C10579" i="1"/>
  <c r="D10579" i="1"/>
  <c r="B10580" i="1"/>
  <c r="C10580" i="1"/>
  <c r="D10580" i="1"/>
  <c r="B10581" i="1"/>
  <c r="C10581" i="1"/>
  <c r="D10581" i="1"/>
  <c r="B10582" i="1"/>
  <c r="C10582" i="1"/>
  <c r="D10582" i="1"/>
  <c r="B10583" i="1"/>
  <c r="C10583" i="1"/>
  <c r="D10583" i="1"/>
  <c r="B10584" i="1"/>
  <c r="C10584" i="1"/>
  <c r="D10584" i="1"/>
  <c r="B10585" i="1"/>
  <c r="C10585" i="1"/>
  <c r="D10585" i="1"/>
  <c r="B10586" i="1"/>
  <c r="C10586" i="1"/>
  <c r="D10586" i="1"/>
  <c r="B10587" i="1"/>
  <c r="C10587" i="1"/>
  <c r="D10587" i="1"/>
  <c r="B10588" i="1"/>
  <c r="C10588" i="1"/>
  <c r="D10588" i="1"/>
  <c r="B10589" i="1"/>
  <c r="C10589" i="1"/>
  <c r="D10589" i="1"/>
  <c r="B10590" i="1"/>
  <c r="C10590" i="1"/>
  <c r="D10590" i="1"/>
  <c r="B10591" i="1"/>
  <c r="C10591" i="1"/>
  <c r="D10591" i="1"/>
  <c r="B10592" i="1"/>
  <c r="C10592" i="1"/>
  <c r="D10592" i="1"/>
  <c r="B10593" i="1"/>
  <c r="C10593" i="1"/>
  <c r="D10593" i="1"/>
  <c r="B10594" i="1"/>
  <c r="C10594" i="1"/>
  <c r="D10594" i="1"/>
  <c r="B10595" i="1"/>
  <c r="C10595" i="1"/>
  <c r="D10595" i="1"/>
  <c r="B10596" i="1"/>
  <c r="C10596" i="1"/>
  <c r="D10596" i="1"/>
  <c r="B10597" i="1"/>
  <c r="C10597" i="1"/>
  <c r="D10597" i="1"/>
  <c r="B10598" i="1"/>
  <c r="C10598" i="1"/>
  <c r="D10598" i="1"/>
  <c r="B10599" i="1"/>
  <c r="C10599" i="1"/>
  <c r="D10599" i="1"/>
  <c r="B10600" i="1"/>
  <c r="C10600" i="1"/>
  <c r="D10600" i="1"/>
  <c r="B10601" i="1"/>
  <c r="C10601" i="1"/>
  <c r="D10601" i="1"/>
  <c r="B10602" i="1"/>
  <c r="C10602" i="1"/>
  <c r="D10602" i="1"/>
  <c r="B10603" i="1"/>
  <c r="C10603" i="1"/>
  <c r="D10603" i="1"/>
  <c r="B10604" i="1"/>
  <c r="C10604" i="1"/>
  <c r="D10604" i="1"/>
  <c r="B10605" i="1"/>
  <c r="C10605" i="1"/>
  <c r="D10605" i="1"/>
  <c r="B10606" i="1"/>
  <c r="C10606" i="1"/>
  <c r="D10606" i="1"/>
  <c r="B10607" i="1"/>
  <c r="C10607" i="1"/>
  <c r="D10607" i="1"/>
  <c r="B10608" i="1"/>
  <c r="C10608" i="1"/>
  <c r="D10608" i="1"/>
  <c r="B10609" i="1"/>
  <c r="C10609" i="1"/>
  <c r="D10609" i="1"/>
  <c r="B10610" i="1"/>
  <c r="C10610" i="1"/>
  <c r="D10610" i="1"/>
  <c r="B10611" i="1"/>
  <c r="C10611" i="1"/>
  <c r="D10611" i="1"/>
  <c r="B10612" i="1"/>
  <c r="C10612" i="1"/>
  <c r="D10612" i="1"/>
  <c r="B10613" i="1"/>
  <c r="C10613" i="1"/>
  <c r="D10613" i="1"/>
  <c r="B10614" i="1"/>
  <c r="C10614" i="1"/>
  <c r="D10614" i="1"/>
  <c r="B10615" i="1"/>
  <c r="C10615" i="1"/>
  <c r="D10615" i="1"/>
  <c r="B10616" i="1"/>
  <c r="C10616" i="1"/>
  <c r="D10616" i="1"/>
  <c r="B10617" i="1"/>
  <c r="C10617" i="1"/>
  <c r="D10617" i="1"/>
  <c r="B10618" i="1"/>
  <c r="C10618" i="1"/>
  <c r="D10618" i="1"/>
  <c r="B10619" i="1"/>
  <c r="C10619" i="1"/>
  <c r="D10619" i="1"/>
  <c r="B10620" i="1"/>
  <c r="C10620" i="1"/>
  <c r="D10620" i="1"/>
  <c r="B10621" i="1"/>
  <c r="C10621" i="1"/>
  <c r="D10621" i="1"/>
  <c r="B10622" i="1"/>
  <c r="C10622" i="1"/>
  <c r="D10622" i="1"/>
  <c r="B10623" i="1"/>
  <c r="C10623" i="1"/>
  <c r="D10623" i="1"/>
  <c r="B10624" i="1"/>
  <c r="C10624" i="1"/>
  <c r="D10624" i="1"/>
  <c r="B10625" i="1"/>
  <c r="C10625" i="1"/>
  <c r="D10625" i="1"/>
  <c r="B10626" i="1"/>
  <c r="C10626" i="1"/>
  <c r="D10626" i="1"/>
  <c r="B10627" i="1"/>
  <c r="C10627" i="1"/>
  <c r="D10627" i="1"/>
  <c r="B10628" i="1"/>
  <c r="C10628" i="1"/>
  <c r="D10628" i="1"/>
  <c r="B10629" i="1"/>
  <c r="C10629" i="1"/>
  <c r="D10629" i="1"/>
  <c r="B10630" i="1"/>
  <c r="C10630" i="1"/>
  <c r="D10630" i="1"/>
  <c r="B10631" i="1"/>
  <c r="C10631" i="1"/>
  <c r="D10631" i="1"/>
  <c r="B10632" i="1"/>
  <c r="C10632" i="1"/>
  <c r="D10632" i="1"/>
  <c r="B10633" i="1"/>
  <c r="C10633" i="1"/>
  <c r="D10633" i="1"/>
  <c r="B10634" i="1"/>
  <c r="C10634" i="1"/>
  <c r="D10634" i="1"/>
  <c r="B10635" i="1"/>
  <c r="C10635" i="1"/>
  <c r="D10635" i="1"/>
  <c r="B10636" i="1"/>
  <c r="C10636" i="1"/>
  <c r="D10636" i="1"/>
  <c r="B10637" i="1"/>
  <c r="C10637" i="1"/>
  <c r="D10637" i="1"/>
  <c r="B10638" i="1"/>
  <c r="C10638" i="1"/>
  <c r="D10638" i="1"/>
  <c r="B10639" i="1"/>
  <c r="C10639" i="1"/>
  <c r="D10639" i="1"/>
  <c r="B10640" i="1"/>
  <c r="C10640" i="1"/>
  <c r="D10640" i="1"/>
  <c r="B10641" i="1"/>
  <c r="C10641" i="1"/>
  <c r="D10641" i="1"/>
  <c r="B10642" i="1"/>
  <c r="C10642" i="1"/>
  <c r="D10642" i="1"/>
  <c r="B10643" i="1"/>
  <c r="C10643" i="1"/>
  <c r="D10643" i="1"/>
  <c r="B10644" i="1"/>
  <c r="C10644" i="1"/>
  <c r="D10644" i="1"/>
  <c r="B10645" i="1"/>
  <c r="C10645" i="1"/>
  <c r="D10645" i="1"/>
  <c r="B10646" i="1"/>
  <c r="C10646" i="1"/>
  <c r="D10646" i="1"/>
  <c r="B10647" i="1"/>
  <c r="C10647" i="1"/>
  <c r="D10647" i="1"/>
  <c r="B10648" i="1"/>
  <c r="C10648" i="1"/>
  <c r="D10648" i="1"/>
  <c r="B10649" i="1"/>
  <c r="C10649" i="1"/>
  <c r="D10649" i="1"/>
  <c r="B10650" i="1"/>
  <c r="C10650" i="1"/>
  <c r="D10650" i="1"/>
  <c r="B10651" i="1"/>
  <c r="C10651" i="1"/>
  <c r="D10651" i="1"/>
  <c r="B10652" i="1"/>
  <c r="C10652" i="1"/>
  <c r="D10652" i="1"/>
  <c r="B10653" i="1"/>
  <c r="C10653" i="1"/>
  <c r="D10653" i="1"/>
  <c r="B10654" i="1"/>
  <c r="C10654" i="1"/>
  <c r="D10654" i="1"/>
  <c r="B10655" i="1"/>
  <c r="C10655" i="1"/>
  <c r="D10655" i="1"/>
  <c r="B10656" i="1"/>
  <c r="C10656" i="1"/>
  <c r="D10656" i="1"/>
  <c r="B10657" i="1"/>
  <c r="C10657" i="1"/>
  <c r="D10657" i="1"/>
  <c r="B10658" i="1"/>
  <c r="C10658" i="1"/>
  <c r="D10658" i="1"/>
  <c r="B10659" i="1"/>
  <c r="C10659" i="1"/>
  <c r="D10659" i="1"/>
  <c r="B10660" i="1"/>
  <c r="C10660" i="1"/>
  <c r="D10660" i="1"/>
  <c r="B10661" i="1"/>
  <c r="C10661" i="1"/>
  <c r="D10661" i="1"/>
  <c r="B10662" i="1"/>
  <c r="C10662" i="1"/>
  <c r="D10662" i="1"/>
  <c r="B10663" i="1"/>
  <c r="C10663" i="1"/>
  <c r="D10663" i="1"/>
  <c r="B10664" i="1"/>
  <c r="C10664" i="1"/>
  <c r="D10664" i="1"/>
  <c r="B10665" i="1"/>
  <c r="C10665" i="1"/>
  <c r="D10665" i="1"/>
  <c r="B10666" i="1"/>
  <c r="C10666" i="1"/>
  <c r="D10666" i="1"/>
  <c r="B10667" i="1"/>
  <c r="C10667" i="1"/>
  <c r="D10667" i="1"/>
  <c r="B10668" i="1"/>
  <c r="C10668" i="1"/>
  <c r="D10668" i="1"/>
  <c r="B10669" i="1"/>
  <c r="C10669" i="1"/>
  <c r="D10669" i="1"/>
  <c r="B10670" i="1"/>
  <c r="C10670" i="1"/>
  <c r="D10670" i="1"/>
  <c r="B10671" i="1"/>
  <c r="C10671" i="1"/>
  <c r="D10671" i="1"/>
  <c r="B10672" i="1"/>
  <c r="C10672" i="1"/>
  <c r="D10672" i="1"/>
  <c r="B10673" i="1"/>
  <c r="C10673" i="1"/>
  <c r="D10673" i="1"/>
  <c r="B10674" i="1"/>
  <c r="C10674" i="1"/>
  <c r="D10674" i="1"/>
  <c r="B10675" i="1"/>
  <c r="C10675" i="1"/>
  <c r="D10675" i="1"/>
  <c r="B10676" i="1"/>
  <c r="C10676" i="1"/>
  <c r="D10676" i="1"/>
  <c r="B10677" i="1"/>
  <c r="C10677" i="1"/>
  <c r="D10677" i="1"/>
  <c r="B10678" i="1"/>
  <c r="C10678" i="1"/>
  <c r="D10678" i="1"/>
  <c r="B10679" i="1"/>
  <c r="C10679" i="1"/>
  <c r="D10679" i="1"/>
  <c r="B10680" i="1"/>
  <c r="C10680" i="1"/>
  <c r="D10680" i="1"/>
  <c r="B10681" i="1"/>
  <c r="C10681" i="1"/>
  <c r="D10681" i="1"/>
  <c r="B10682" i="1"/>
  <c r="C10682" i="1"/>
  <c r="D10682" i="1"/>
  <c r="B10683" i="1"/>
  <c r="C10683" i="1"/>
  <c r="D10683" i="1"/>
  <c r="B10684" i="1"/>
  <c r="C10684" i="1"/>
  <c r="D10684" i="1"/>
  <c r="B10685" i="1"/>
  <c r="C10685" i="1"/>
  <c r="D10685" i="1"/>
  <c r="B10686" i="1"/>
  <c r="C10686" i="1"/>
  <c r="D10686" i="1"/>
  <c r="B10687" i="1"/>
  <c r="C10687" i="1"/>
  <c r="D10687" i="1"/>
  <c r="B10688" i="1"/>
  <c r="C10688" i="1"/>
  <c r="D10688" i="1"/>
  <c r="B10689" i="1"/>
  <c r="C10689" i="1"/>
  <c r="D10689" i="1"/>
  <c r="B10690" i="1"/>
  <c r="C10690" i="1"/>
  <c r="D10690" i="1"/>
  <c r="B10691" i="1"/>
  <c r="C10691" i="1"/>
  <c r="D10691" i="1"/>
  <c r="B10692" i="1"/>
  <c r="C10692" i="1"/>
  <c r="D10692" i="1"/>
  <c r="B10693" i="1"/>
  <c r="C10693" i="1"/>
  <c r="D10693" i="1"/>
  <c r="B10694" i="1"/>
  <c r="C10694" i="1"/>
  <c r="D10694" i="1"/>
  <c r="B10695" i="1"/>
  <c r="C10695" i="1"/>
  <c r="D10695" i="1"/>
  <c r="B10696" i="1"/>
  <c r="C10696" i="1"/>
  <c r="D10696" i="1"/>
  <c r="B10697" i="1"/>
  <c r="C10697" i="1"/>
  <c r="D10697" i="1"/>
  <c r="B10698" i="1"/>
  <c r="C10698" i="1"/>
  <c r="D10698" i="1"/>
  <c r="B10699" i="1"/>
  <c r="C10699" i="1"/>
  <c r="D10699" i="1"/>
  <c r="B10700" i="1"/>
  <c r="C10700" i="1"/>
  <c r="D10700" i="1"/>
  <c r="B10701" i="1"/>
  <c r="C10701" i="1"/>
  <c r="D10701" i="1"/>
  <c r="B10702" i="1"/>
  <c r="C10702" i="1"/>
  <c r="D10702" i="1"/>
  <c r="B10703" i="1"/>
  <c r="C10703" i="1"/>
  <c r="D10703" i="1"/>
  <c r="B10704" i="1"/>
  <c r="C10704" i="1"/>
  <c r="D10704" i="1"/>
  <c r="B10705" i="1"/>
  <c r="C10705" i="1"/>
  <c r="D10705" i="1"/>
  <c r="B10706" i="1"/>
  <c r="C10706" i="1"/>
  <c r="D10706" i="1"/>
  <c r="B10707" i="1"/>
  <c r="C10707" i="1"/>
  <c r="D10707" i="1"/>
  <c r="B10708" i="1"/>
  <c r="C10708" i="1"/>
  <c r="D10708" i="1"/>
  <c r="B10709" i="1"/>
  <c r="C10709" i="1"/>
  <c r="D10709" i="1"/>
  <c r="B10710" i="1"/>
  <c r="C10710" i="1"/>
  <c r="D10710" i="1"/>
  <c r="B10711" i="1"/>
  <c r="C10711" i="1"/>
  <c r="D10711" i="1"/>
  <c r="B10712" i="1"/>
  <c r="C10712" i="1"/>
  <c r="D10712" i="1"/>
  <c r="B10713" i="1"/>
  <c r="C10713" i="1"/>
  <c r="D10713" i="1"/>
  <c r="B10714" i="1"/>
  <c r="C10714" i="1"/>
  <c r="D10714" i="1"/>
  <c r="B10715" i="1"/>
  <c r="C10715" i="1"/>
  <c r="D10715" i="1"/>
  <c r="B10716" i="1"/>
  <c r="C10716" i="1"/>
  <c r="D10716" i="1"/>
  <c r="B10717" i="1"/>
  <c r="C10717" i="1"/>
  <c r="D10717" i="1"/>
  <c r="B10718" i="1"/>
  <c r="C10718" i="1"/>
  <c r="D10718" i="1"/>
  <c r="B10719" i="1"/>
  <c r="C10719" i="1"/>
  <c r="D10719" i="1"/>
  <c r="B10720" i="1"/>
  <c r="C10720" i="1"/>
  <c r="D10720" i="1"/>
  <c r="B10721" i="1"/>
  <c r="C10721" i="1"/>
  <c r="D10721" i="1"/>
  <c r="B10722" i="1"/>
  <c r="C10722" i="1"/>
  <c r="D10722" i="1"/>
  <c r="B10723" i="1"/>
  <c r="C10723" i="1"/>
  <c r="D10723" i="1"/>
  <c r="B10724" i="1"/>
  <c r="C10724" i="1"/>
  <c r="D10724" i="1"/>
  <c r="B10725" i="1"/>
  <c r="C10725" i="1"/>
  <c r="D10725" i="1"/>
  <c r="B10726" i="1"/>
  <c r="C10726" i="1"/>
  <c r="D10726" i="1"/>
  <c r="B10727" i="1"/>
  <c r="C10727" i="1"/>
  <c r="D10727" i="1"/>
  <c r="B10728" i="1"/>
  <c r="C10728" i="1"/>
  <c r="D10728" i="1"/>
  <c r="B10729" i="1"/>
  <c r="C10729" i="1"/>
  <c r="D10729" i="1"/>
  <c r="B10730" i="1"/>
  <c r="C10730" i="1"/>
  <c r="D10730" i="1"/>
  <c r="B10731" i="1"/>
  <c r="C10731" i="1"/>
  <c r="D10731" i="1"/>
  <c r="B10732" i="1"/>
  <c r="C10732" i="1"/>
  <c r="D10732" i="1"/>
  <c r="B10733" i="1"/>
  <c r="C10733" i="1"/>
  <c r="D10733" i="1"/>
  <c r="B10734" i="1"/>
  <c r="C10734" i="1"/>
  <c r="D10734" i="1"/>
  <c r="B10735" i="1"/>
  <c r="C10735" i="1"/>
  <c r="D10735" i="1"/>
  <c r="B10736" i="1"/>
  <c r="C10736" i="1"/>
  <c r="D10736" i="1"/>
  <c r="B10737" i="1"/>
  <c r="C10737" i="1"/>
  <c r="D10737" i="1"/>
  <c r="B10738" i="1"/>
  <c r="C10738" i="1"/>
  <c r="D10738" i="1"/>
  <c r="B10739" i="1"/>
  <c r="C10739" i="1"/>
  <c r="D10739" i="1"/>
  <c r="B10740" i="1"/>
  <c r="C10740" i="1"/>
  <c r="D10740" i="1"/>
  <c r="B10741" i="1"/>
  <c r="C10741" i="1"/>
  <c r="D10741" i="1"/>
  <c r="B10742" i="1"/>
  <c r="C10742" i="1"/>
  <c r="D10742" i="1"/>
  <c r="B10743" i="1"/>
  <c r="C10743" i="1"/>
  <c r="D10743" i="1"/>
  <c r="B10744" i="1"/>
  <c r="C10744" i="1"/>
  <c r="D10744" i="1"/>
  <c r="B10745" i="1"/>
  <c r="C10745" i="1"/>
  <c r="D10745" i="1"/>
  <c r="B10746" i="1"/>
  <c r="C10746" i="1"/>
  <c r="D10746" i="1"/>
  <c r="B10747" i="1"/>
  <c r="C10747" i="1"/>
  <c r="D10747" i="1"/>
  <c r="B10748" i="1"/>
  <c r="C10748" i="1"/>
  <c r="D10748" i="1"/>
  <c r="B10749" i="1"/>
  <c r="C10749" i="1"/>
  <c r="D10749" i="1"/>
  <c r="B10750" i="1"/>
  <c r="C10750" i="1"/>
  <c r="D10750" i="1"/>
  <c r="B10751" i="1"/>
  <c r="C10751" i="1"/>
  <c r="D10751" i="1"/>
  <c r="B10752" i="1"/>
  <c r="C10752" i="1"/>
  <c r="D10752" i="1"/>
  <c r="B10753" i="1"/>
  <c r="C10753" i="1"/>
  <c r="D10753" i="1"/>
  <c r="B10754" i="1"/>
  <c r="C10754" i="1"/>
  <c r="D10754" i="1"/>
  <c r="B10755" i="1"/>
  <c r="C10755" i="1"/>
  <c r="D10755" i="1"/>
  <c r="B10756" i="1"/>
  <c r="C10756" i="1"/>
  <c r="D10756" i="1"/>
  <c r="B10757" i="1"/>
  <c r="C10757" i="1"/>
  <c r="D10757" i="1"/>
  <c r="B10758" i="1"/>
  <c r="C10758" i="1"/>
  <c r="D10758" i="1"/>
  <c r="B10759" i="1"/>
  <c r="C10759" i="1"/>
  <c r="D10759" i="1"/>
  <c r="B10760" i="1"/>
  <c r="C10760" i="1"/>
  <c r="D10760" i="1"/>
  <c r="B10761" i="1"/>
  <c r="C10761" i="1"/>
  <c r="D10761" i="1"/>
  <c r="B10762" i="1"/>
  <c r="C10762" i="1"/>
  <c r="D10762" i="1"/>
  <c r="B10763" i="1"/>
  <c r="C10763" i="1"/>
  <c r="D10763" i="1"/>
  <c r="B10764" i="1"/>
  <c r="C10764" i="1"/>
  <c r="D10764" i="1"/>
  <c r="B10765" i="1"/>
  <c r="C10765" i="1"/>
  <c r="D10765" i="1"/>
  <c r="B10766" i="1"/>
  <c r="C10766" i="1"/>
  <c r="D10766" i="1"/>
  <c r="B10767" i="1"/>
  <c r="C10767" i="1"/>
  <c r="D10767" i="1"/>
  <c r="B10768" i="1"/>
  <c r="C10768" i="1"/>
  <c r="D10768" i="1"/>
  <c r="B10769" i="1"/>
  <c r="C10769" i="1"/>
  <c r="D10769" i="1"/>
  <c r="B10770" i="1"/>
  <c r="C10770" i="1"/>
  <c r="D10770" i="1"/>
  <c r="B10771" i="1"/>
  <c r="C10771" i="1"/>
  <c r="D10771" i="1"/>
  <c r="B10772" i="1"/>
  <c r="C10772" i="1"/>
  <c r="D10772" i="1"/>
  <c r="B10773" i="1"/>
  <c r="C10773" i="1"/>
  <c r="D10773" i="1"/>
  <c r="B10774" i="1"/>
  <c r="C10774" i="1"/>
  <c r="D10774" i="1"/>
  <c r="B10775" i="1"/>
  <c r="C10775" i="1"/>
  <c r="D10775" i="1"/>
  <c r="B10776" i="1"/>
  <c r="C10776" i="1"/>
  <c r="D10776" i="1"/>
  <c r="B10777" i="1"/>
  <c r="C10777" i="1"/>
  <c r="D10777" i="1"/>
  <c r="B10778" i="1"/>
  <c r="C10778" i="1"/>
  <c r="D10778" i="1"/>
  <c r="B10779" i="1"/>
  <c r="C10779" i="1"/>
  <c r="D10779" i="1"/>
  <c r="B10780" i="1"/>
  <c r="C10780" i="1"/>
  <c r="D10780" i="1"/>
  <c r="B10781" i="1"/>
  <c r="C10781" i="1"/>
  <c r="D10781" i="1"/>
  <c r="B10782" i="1"/>
  <c r="C10782" i="1"/>
  <c r="D10782" i="1"/>
  <c r="B10783" i="1"/>
  <c r="C10783" i="1"/>
  <c r="D10783" i="1"/>
  <c r="B10784" i="1"/>
  <c r="C10784" i="1"/>
  <c r="D10784" i="1"/>
  <c r="B10785" i="1"/>
  <c r="C10785" i="1"/>
  <c r="D10785" i="1"/>
  <c r="B10786" i="1"/>
  <c r="C10786" i="1"/>
  <c r="D10786" i="1"/>
  <c r="B10787" i="1"/>
  <c r="C10787" i="1"/>
  <c r="D10787" i="1"/>
  <c r="B10788" i="1"/>
  <c r="C10788" i="1"/>
  <c r="D10788" i="1"/>
  <c r="B10789" i="1"/>
  <c r="C10789" i="1"/>
  <c r="D10789" i="1"/>
  <c r="B10790" i="1"/>
  <c r="C10790" i="1"/>
  <c r="D10790" i="1"/>
  <c r="B10791" i="1"/>
  <c r="C10791" i="1"/>
  <c r="D10791" i="1"/>
  <c r="B10792" i="1"/>
  <c r="C10792" i="1"/>
  <c r="D10792" i="1"/>
  <c r="B10793" i="1"/>
  <c r="C10793" i="1"/>
  <c r="D10793" i="1"/>
  <c r="B10794" i="1"/>
  <c r="C10794" i="1"/>
  <c r="D10794" i="1"/>
  <c r="B10795" i="1"/>
  <c r="C10795" i="1"/>
  <c r="D10795" i="1"/>
  <c r="B10796" i="1"/>
  <c r="C10796" i="1"/>
  <c r="D10796" i="1"/>
  <c r="B10797" i="1"/>
  <c r="C10797" i="1"/>
  <c r="D10797" i="1"/>
  <c r="B10798" i="1"/>
  <c r="C10798" i="1"/>
  <c r="D10798" i="1"/>
  <c r="B10799" i="1"/>
  <c r="C10799" i="1"/>
  <c r="D10799" i="1"/>
  <c r="B10800" i="1"/>
  <c r="C10800" i="1"/>
  <c r="D10800" i="1"/>
  <c r="B10801" i="1"/>
  <c r="C10801" i="1"/>
  <c r="D10801" i="1"/>
  <c r="B10802" i="1"/>
  <c r="C10802" i="1"/>
  <c r="D10802" i="1"/>
  <c r="B10803" i="1"/>
  <c r="C10803" i="1"/>
  <c r="D10803" i="1"/>
  <c r="B10804" i="1"/>
  <c r="C10804" i="1"/>
  <c r="D10804" i="1"/>
  <c r="B10805" i="1"/>
  <c r="C10805" i="1"/>
  <c r="D10805" i="1"/>
  <c r="B10806" i="1"/>
  <c r="C10806" i="1"/>
  <c r="D10806" i="1"/>
  <c r="B10807" i="1"/>
  <c r="C10807" i="1"/>
  <c r="D10807" i="1"/>
  <c r="B10808" i="1"/>
  <c r="C10808" i="1"/>
  <c r="D10808" i="1"/>
  <c r="B10809" i="1"/>
  <c r="C10809" i="1"/>
  <c r="D10809" i="1"/>
  <c r="B10810" i="1"/>
  <c r="C10810" i="1"/>
  <c r="D10810" i="1"/>
  <c r="B10811" i="1"/>
  <c r="C10811" i="1"/>
  <c r="D10811" i="1"/>
  <c r="B10812" i="1"/>
  <c r="C10812" i="1"/>
  <c r="D10812" i="1"/>
  <c r="B10813" i="1"/>
  <c r="C10813" i="1"/>
  <c r="D10813" i="1"/>
  <c r="B10814" i="1"/>
  <c r="C10814" i="1"/>
  <c r="D10814" i="1"/>
  <c r="B10815" i="1"/>
  <c r="C10815" i="1"/>
  <c r="D10815" i="1"/>
  <c r="B10816" i="1"/>
  <c r="C10816" i="1"/>
  <c r="D10816" i="1"/>
  <c r="B10817" i="1"/>
  <c r="C10817" i="1"/>
  <c r="D10817" i="1"/>
  <c r="B10818" i="1"/>
  <c r="C10818" i="1"/>
  <c r="D10818" i="1"/>
  <c r="B10819" i="1"/>
  <c r="C10819" i="1"/>
  <c r="D10819" i="1"/>
  <c r="B10820" i="1"/>
  <c r="C10820" i="1"/>
  <c r="D10820" i="1"/>
  <c r="B10821" i="1"/>
  <c r="C10821" i="1"/>
  <c r="D10821" i="1"/>
  <c r="B10822" i="1"/>
  <c r="C10822" i="1"/>
  <c r="D10822" i="1"/>
  <c r="B10823" i="1"/>
  <c r="C10823" i="1"/>
  <c r="D10823" i="1"/>
  <c r="B10824" i="1"/>
  <c r="C10824" i="1"/>
  <c r="D10824" i="1"/>
  <c r="B10825" i="1"/>
  <c r="C10825" i="1"/>
  <c r="D10825" i="1"/>
  <c r="B10826" i="1"/>
  <c r="C10826" i="1"/>
  <c r="D10826" i="1"/>
  <c r="B10827" i="1"/>
  <c r="C10827" i="1"/>
  <c r="D10827" i="1"/>
  <c r="B10828" i="1"/>
  <c r="C10828" i="1"/>
  <c r="D10828" i="1"/>
  <c r="B10829" i="1"/>
  <c r="C10829" i="1"/>
  <c r="D10829" i="1"/>
  <c r="B10830" i="1"/>
  <c r="C10830" i="1"/>
  <c r="D10830" i="1"/>
  <c r="B10831" i="1"/>
  <c r="C10831" i="1"/>
  <c r="D10831" i="1"/>
  <c r="B10832" i="1"/>
  <c r="C10832" i="1"/>
  <c r="D10832" i="1"/>
  <c r="B10833" i="1"/>
  <c r="C10833" i="1"/>
  <c r="D10833" i="1"/>
  <c r="B10834" i="1"/>
  <c r="C10834" i="1"/>
  <c r="D10834" i="1"/>
  <c r="B10835" i="1"/>
  <c r="C10835" i="1"/>
  <c r="D10835" i="1"/>
  <c r="B10836" i="1"/>
  <c r="C10836" i="1"/>
  <c r="D10836" i="1"/>
  <c r="B10837" i="1"/>
  <c r="C10837" i="1"/>
  <c r="D10837" i="1"/>
  <c r="B10838" i="1"/>
  <c r="C10838" i="1"/>
  <c r="D10838" i="1"/>
  <c r="B10839" i="1"/>
  <c r="C10839" i="1"/>
  <c r="D10839" i="1"/>
  <c r="B10840" i="1"/>
  <c r="C10840" i="1"/>
  <c r="D10840" i="1"/>
  <c r="B10841" i="1"/>
  <c r="C10841" i="1"/>
  <c r="D10841" i="1"/>
  <c r="B10842" i="1"/>
  <c r="C10842" i="1"/>
  <c r="D10842" i="1"/>
  <c r="B10843" i="1"/>
  <c r="C10843" i="1"/>
  <c r="D10843" i="1"/>
  <c r="B10844" i="1"/>
  <c r="C10844" i="1"/>
  <c r="D10844" i="1"/>
  <c r="B10845" i="1"/>
  <c r="C10845" i="1"/>
  <c r="D10845" i="1"/>
  <c r="B10846" i="1"/>
  <c r="C10846" i="1"/>
  <c r="D10846" i="1"/>
  <c r="B10847" i="1"/>
  <c r="C10847" i="1"/>
  <c r="D10847" i="1"/>
  <c r="B10848" i="1"/>
  <c r="C10848" i="1"/>
  <c r="D10848" i="1"/>
  <c r="B10849" i="1"/>
  <c r="C10849" i="1"/>
  <c r="D10849" i="1"/>
  <c r="B10850" i="1"/>
  <c r="C10850" i="1"/>
  <c r="D10850" i="1"/>
  <c r="B10851" i="1"/>
  <c r="C10851" i="1"/>
  <c r="D10851" i="1"/>
  <c r="B10852" i="1"/>
  <c r="C10852" i="1"/>
  <c r="D10852" i="1"/>
  <c r="B10853" i="1"/>
  <c r="C10853" i="1"/>
  <c r="D10853" i="1"/>
  <c r="B10854" i="1"/>
  <c r="C10854" i="1"/>
  <c r="D10854" i="1"/>
  <c r="B10855" i="1"/>
  <c r="C10855" i="1"/>
  <c r="D10855" i="1"/>
  <c r="B10856" i="1"/>
  <c r="C10856" i="1"/>
  <c r="D10856" i="1"/>
  <c r="B10857" i="1"/>
  <c r="C10857" i="1"/>
  <c r="D10857" i="1"/>
  <c r="B10858" i="1"/>
  <c r="C10858" i="1"/>
  <c r="D10858" i="1"/>
  <c r="B10859" i="1"/>
  <c r="C10859" i="1"/>
  <c r="D10859" i="1"/>
  <c r="B10860" i="1"/>
  <c r="C10860" i="1"/>
  <c r="D10860" i="1"/>
  <c r="B10861" i="1"/>
  <c r="C10861" i="1"/>
  <c r="D10861" i="1"/>
  <c r="B10862" i="1"/>
  <c r="C10862" i="1"/>
  <c r="D10862" i="1"/>
  <c r="B10863" i="1"/>
  <c r="C10863" i="1"/>
  <c r="D10863" i="1"/>
  <c r="B10864" i="1"/>
  <c r="C10864" i="1"/>
  <c r="D10864" i="1"/>
  <c r="B10865" i="1"/>
  <c r="C10865" i="1"/>
  <c r="D10865" i="1"/>
  <c r="B10866" i="1"/>
  <c r="C10866" i="1"/>
  <c r="D10866" i="1"/>
  <c r="B10867" i="1"/>
  <c r="C10867" i="1"/>
  <c r="D10867" i="1"/>
  <c r="B10868" i="1"/>
  <c r="C10868" i="1"/>
  <c r="D10868" i="1"/>
  <c r="B10869" i="1"/>
  <c r="C10869" i="1"/>
  <c r="D10869" i="1"/>
  <c r="B10870" i="1"/>
  <c r="C10870" i="1"/>
  <c r="D10870" i="1"/>
  <c r="B10871" i="1"/>
  <c r="C10871" i="1"/>
  <c r="D10871" i="1"/>
  <c r="B10872" i="1"/>
  <c r="C10872" i="1"/>
  <c r="D10872" i="1"/>
  <c r="B10873" i="1"/>
  <c r="C10873" i="1"/>
  <c r="D10873" i="1"/>
  <c r="B10874" i="1"/>
  <c r="C10874" i="1"/>
  <c r="D10874" i="1"/>
  <c r="B10875" i="1"/>
  <c r="C10875" i="1"/>
  <c r="D10875" i="1"/>
  <c r="B10876" i="1"/>
  <c r="C10876" i="1"/>
  <c r="D10876" i="1"/>
  <c r="B10877" i="1"/>
  <c r="C10877" i="1"/>
  <c r="D10877" i="1"/>
  <c r="B10878" i="1"/>
  <c r="C10878" i="1"/>
  <c r="D10878" i="1"/>
  <c r="B10879" i="1"/>
  <c r="C10879" i="1"/>
  <c r="D10879" i="1"/>
  <c r="B10880" i="1"/>
  <c r="C10880" i="1"/>
  <c r="D10880" i="1"/>
  <c r="B10881" i="1"/>
  <c r="C10881" i="1"/>
  <c r="D10881" i="1"/>
  <c r="B10882" i="1"/>
  <c r="C10882" i="1"/>
  <c r="D10882" i="1"/>
  <c r="B10883" i="1"/>
  <c r="C10883" i="1"/>
  <c r="D10883" i="1"/>
  <c r="B10884" i="1"/>
  <c r="C10884" i="1"/>
  <c r="D10884" i="1"/>
  <c r="B10885" i="1"/>
  <c r="C10885" i="1"/>
  <c r="D10885" i="1"/>
  <c r="B10886" i="1"/>
  <c r="C10886" i="1"/>
  <c r="D10886" i="1"/>
  <c r="B10887" i="1"/>
  <c r="C10887" i="1"/>
  <c r="D10887" i="1"/>
  <c r="B10888" i="1"/>
  <c r="C10888" i="1"/>
  <c r="D10888" i="1"/>
  <c r="B10889" i="1"/>
  <c r="C10889" i="1"/>
  <c r="D10889" i="1"/>
  <c r="B10890" i="1"/>
  <c r="C10890" i="1"/>
  <c r="D10890" i="1"/>
  <c r="B10891" i="1"/>
  <c r="C10891" i="1"/>
  <c r="D10891" i="1"/>
  <c r="B10892" i="1"/>
  <c r="C10892" i="1"/>
  <c r="D10892" i="1"/>
  <c r="B10893" i="1"/>
  <c r="C10893" i="1"/>
  <c r="D10893" i="1"/>
  <c r="B10894" i="1"/>
  <c r="C10894" i="1"/>
  <c r="D10894" i="1"/>
  <c r="B10895" i="1"/>
  <c r="C10895" i="1"/>
  <c r="D10895" i="1"/>
  <c r="B10896" i="1"/>
  <c r="C10896" i="1"/>
  <c r="D10896" i="1"/>
  <c r="B10897" i="1"/>
  <c r="C10897" i="1"/>
  <c r="D10897" i="1"/>
  <c r="B10898" i="1"/>
  <c r="C10898" i="1"/>
  <c r="D10898" i="1"/>
  <c r="B10899" i="1"/>
  <c r="C10899" i="1"/>
  <c r="D10899" i="1"/>
  <c r="B10900" i="1"/>
  <c r="C10900" i="1"/>
  <c r="D10900" i="1"/>
  <c r="B10901" i="1"/>
  <c r="C10901" i="1"/>
  <c r="D10901" i="1"/>
  <c r="B10902" i="1"/>
  <c r="C10902" i="1"/>
  <c r="D10902" i="1"/>
  <c r="B10903" i="1"/>
  <c r="C10903" i="1"/>
  <c r="D10903" i="1"/>
  <c r="B10904" i="1"/>
  <c r="C10904" i="1"/>
  <c r="D10904" i="1"/>
  <c r="B10905" i="1"/>
  <c r="C10905" i="1"/>
  <c r="D10905" i="1"/>
  <c r="B10906" i="1"/>
  <c r="C10906" i="1"/>
  <c r="D10906" i="1"/>
  <c r="B10907" i="1"/>
  <c r="C10907" i="1"/>
  <c r="D10907" i="1"/>
  <c r="B10908" i="1"/>
  <c r="C10908" i="1"/>
  <c r="D10908" i="1"/>
  <c r="B10909" i="1"/>
  <c r="C10909" i="1"/>
  <c r="D10909" i="1"/>
  <c r="B10910" i="1"/>
  <c r="C10910" i="1"/>
  <c r="D10910" i="1"/>
  <c r="B10911" i="1"/>
  <c r="C10911" i="1"/>
  <c r="D10911" i="1"/>
  <c r="B10912" i="1"/>
  <c r="C10912" i="1"/>
  <c r="D10912" i="1"/>
  <c r="B10913" i="1"/>
  <c r="C10913" i="1"/>
  <c r="D10913" i="1"/>
  <c r="B10914" i="1"/>
  <c r="C10914" i="1"/>
  <c r="D10914" i="1"/>
  <c r="B10915" i="1"/>
  <c r="C10915" i="1"/>
  <c r="D10915" i="1"/>
  <c r="B10916" i="1"/>
  <c r="C10916" i="1"/>
  <c r="D10916" i="1"/>
  <c r="B10917" i="1"/>
  <c r="C10917" i="1"/>
  <c r="D10917" i="1"/>
  <c r="B10918" i="1"/>
  <c r="C10918" i="1"/>
  <c r="D10918" i="1"/>
  <c r="B10919" i="1"/>
  <c r="C10919" i="1"/>
  <c r="D10919" i="1"/>
  <c r="B10920" i="1"/>
  <c r="C10920" i="1"/>
  <c r="D10920" i="1"/>
  <c r="B10921" i="1"/>
  <c r="C10921" i="1"/>
  <c r="D10921" i="1"/>
  <c r="B10922" i="1"/>
  <c r="C10922" i="1"/>
  <c r="D10922" i="1"/>
  <c r="B10923" i="1"/>
  <c r="C10923" i="1"/>
  <c r="D10923" i="1"/>
  <c r="B10924" i="1"/>
  <c r="C10924" i="1"/>
  <c r="D10924" i="1"/>
  <c r="B10925" i="1"/>
  <c r="C10925" i="1"/>
  <c r="D10925" i="1"/>
  <c r="B10926" i="1"/>
  <c r="C10926" i="1"/>
  <c r="D10926" i="1"/>
  <c r="B10927" i="1"/>
  <c r="C10927" i="1"/>
  <c r="D10927" i="1"/>
  <c r="B10928" i="1"/>
  <c r="C10928" i="1"/>
  <c r="D10928" i="1"/>
  <c r="B10929" i="1"/>
  <c r="C10929" i="1"/>
  <c r="D10929" i="1"/>
  <c r="B10930" i="1"/>
  <c r="C10930" i="1"/>
  <c r="D10930" i="1"/>
  <c r="B10931" i="1"/>
  <c r="C10931" i="1"/>
  <c r="D10931" i="1"/>
  <c r="B10932" i="1"/>
  <c r="C10932" i="1"/>
  <c r="D10932" i="1"/>
  <c r="B10933" i="1"/>
  <c r="C10933" i="1"/>
  <c r="D10933" i="1"/>
  <c r="B10934" i="1"/>
  <c r="C10934" i="1"/>
  <c r="D10934" i="1"/>
  <c r="B10935" i="1"/>
  <c r="C10935" i="1"/>
  <c r="D10935" i="1"/>
  <c r="B10936" i="1"/>
  <c r="C10936" i="1"/>
  <c r="D10936" i="1"/>
  <c r="B10937" i="1"/>
  <c r="C10937" i="1"/>
  <c r="D10937" i="1"/>
  <c r="B10938" i="1"/>
  <c r="C10938" i="1"/>
  <c r="D10938" i="1"/>
  <c r="B10939" i="1"/>
  <c r="C10939" i="1"/>
  <c r="D10939" i="1"/>
  <c r="B10940" i="1"/>
  <c r="C10940" i="1"/>
  <c r="D10940" i="1"/>
  <c r="B10941" i="1"/>
  <c r="C10941" i="1"/>
  <c r="D10941" i="1"/>
  <c r="B10942" i="1"/>
  <c r="C10942" i="1"/>
  <c r="D10942" i="1"/>
  <c r="B10943" i="1"/>
  <c r="C10943" i="1"/>
  <c r="D10943" i="1"/>
  <c r="B10944" i="1"/>
  <c r="C10944" i="1"/>
  <c r="D10944" i="1"/>
  <c r="B10945" i="1"/>
  <c r="C10945" i="1"/>
  <c r="D10945" i="1"/>
  <c r="B10946" i="1"/>
  <c r="C10946" i="1"/>
  <c r="D10946" i="1"/>
  <c r="B10947" i="1"/>
  <c r="C10947" i="1"/>
  <c r="D10947" i="1"/>
  <c r="B10948" i="1"/>
  <c r="C10948" i="1"/>
  <c r="D10948" i="1"/>
  <c r="B10949" i="1"/>
  <c r="C10949" i="1"/>
  <c r="D10949" i="1"/>
  <c r="B10950" i="1"/>
  <c r="C10950" i="1"/>
  <c r="D10950" i="1"/>
  <c r="B10951" i="1"/>
  <c r="C10951" i="1"/>
  <c r="D10951" i="1"/>
  <c r="B10952" i="1"/>
  <c r="C10952" i="1"/>
  <c r="D10952" i="1"/>
  <c r="B10953" i="1"/>
  <c r="C10953" i="1"/>
  <c r="D10953" i="1"/>
  <c r="B10954" i="1"/>
  <c r="C10954" i="1"/>
  <c r="D10954" i="1"/>
  <c r="B10955" i="1"/>
  <c r="C10955" i="1"/>
  <c r="D10955" i="1"/>
  <c r="B10956" i="1"/>
  <c r="C10956" i="1"/>
  <c r="D10956" i="1"/>
  <c r="B10957" i="1"/>
  <c r="C10957" i="1"/>
  <c r="D10957" i="1"/>
  <c r="B10958" i="1"/>
  <c r="C10958" i="1"/>
  <c r="D10958" i="1"/>
  <c r="B10959" i="1"/>
  <c r="C10959" i="1"/>
  <c r="D10959" i="1"/>
  <c r="B10960" i="1"/>
  <c r="C10960" i="1"/>
  <c r="D10960" i="1"/>
  <c r="B10961" i="1"/>
  <c r="C10961" i="1"/>
  <c r="D10961" i="1"/>
  <c r="B10962" i="1"/>
  <c r="C10962" i="1"/>
  <c r="D10962" i="1"/>
  <c r="B10963" i="1"/>
  <c r="C10963" i="1"/>
  <c r="D10963" i="1"/>
  <c r="B10964" i="1"/>
  <c r="C10964" i="1"/>
  <c r="D10964" i="1"/>
  <c r="B10965" i="1"/>
  <c r="C10965" i="1"/>
  <c r="D10965" i="1"/>
  <c r="B10966" i="1"/>
  <c r="C10966" i="1"/>
  <c r="D10966" i="1"/>
  <c r="B10967" i="1"/>
  <c r="C10967" i="1"/>
  <c r="D10967" i="1"/>
  <c r="B10968" i="1"/>
  <c r="C10968" i="1"/>
  <c r="D10968" i="1"/>
  <c r="B10969" i="1"/>
  <c r="C10969" i="1"/>
  <c r="D10969" i="1"/>
  <c r="B10970" i="1"/>
  <c r="C10970" i="1"/>
  <c r="D10970" i="1"/>
  <c r="B10971" i="1"/>
  <c r="C10971" i="1"/>
  <c r="D10971" i="1"/>
  <c r="B10972" i="1"/>
  <c r="C10972" i="1"/>
  <c r="D10972" i="1"/>
  <c r="B10973" i="1"/>
  <c r="C10973" i="1"/>
  <c r="D10973" i="1"/>
  <c r="B10974" i="1"/>
  <c r="C10974" i="1"/>
  <c r="D10974" i="1"/>
  <c r="B10975" i="1"/>
  <c r="C10975" i="1"/>
  <c r="D10975" i="1"/>
  <c r="B10976" i="1"/>
  <c r="C10976" i="1"/>
  <c r="D10976" i="1"/>
  <c r="B10977" i="1"/>
  <c r="C10977" i="1"/>
  <c r="D10977" i="1"/>
  <c r="B10978" i="1"/>
  <c r="C10978" i="1"/>
  <c r="D10978" i="1"/>
  <c r="B10979" i="1"/>
  <c r="C10979" i="1"/>
  <c r="D10979" i="1"/>
  <c r="B10980" i="1"/>
  <c r="C10980" i="1"/>
  <c r="D10980" i="1"/>
  <c r="B10981" i="1"/>
  <c r="C10981" i="1"/>
  <c r="D10981" i="1"/>
  <c r="B10982" i="1"/>
  <c r="C10982" i="1"/>
  <c r="D10982" i="1"/>
  <c r="B10983" i="1"/>
  <c r="C10983" i="1"/>
  <c r="D10983" i="1"/>
  <c r="B10984" i="1"/>
  <c r="C10984" i="1"/>
  <c r="D10984" i="1"/>
  <c r="B10985" i="1"/>
  <c r="C10985" i="1"/>
  <c r="D10985" i="1"/>
  <c r="B10986" i="1"/>
  <c r="C10986" i="1"/>
  <c r="D10986" i="1"/>
  <c r="B10987" i="1"/>
  <c r="C10987" i="1"/>
  <c r="D10987" i="1"/>
  <c r="B10988" i="1"/>
  <c r="C10988" i="1"/>
  <c r="D10988" i="1"/>
  <c r="B10989" i="1"/>
  <c r="C10989" i="1"/>
  <c r="D10989" i="1"/>
  <c r="B10990" i="1"/>
  <c r="C10990" i="1"/>
  <c r="D10990" i="1"/>
  <c r="B10991" i="1"/>
  <c r="C10991" i="1"/>
  <c r="D10991" i="1"/>
  <c r="B10992" i="1"/>
  <c r="C10992" i="1"/>
  <c r="D10992" i="1"/>
  <c r="B10993" i="1"/>
  <c r="C10993" i="1"/>
  <c r="D10993" i="1"/>
  <c r="B10994" i="1"/>
  <c r="C10994" i="1"/>
  <c r="D10994" i="1"/>
  <c r="B10995" i="1"/>
  <c r="C10995" i="1"/>
  <c r="D10995" i="1"/>
  <c r="B10996" i="1"/>
  <c r="C10996" i="1"/>
  <c r="D10996" i="1"/>
  <c r="B10997" i="1"/>
  <c r="C10997" i="1"/>
  <c r="D10997" i="1"/>
  <c r="B10998" i="1"/>
  <c r="C10998" i="1"/>
  <c r="D10998" i="1"/>
  <c r="B10999" i="1"/>
  <c r="C10999" i="1"/>
  <c r="D10999" i="1"/>
  <c r="B11000" i="1"/>
  <c r="C11000" i="1"/>
  <c r="D11000" i="1"/>
  <c r="B11001" i="1"/>
  <c r="C11001" i="1"/>
  <c r="D11001" i="1"/>
  <c r="B11002" i="1"/>
  <c r="C11002" i="1"/>
  <c r="D11002" i="1"/>
  <c r="B11003" i="1"/>
  <c r="C11003" i="1"/>
  <c r="D11003" i="1"/>
  <c r="B11004" i="1"/>
  <c r="C11004" i="1"/>
  <c r="D11004" i="1"/>
  <c r="B11005" i="1"/>
  <c r="C11005" i="1"/>
  <c r="D11005" i="1"/>
  <c r="B11006" i="1"/>
  <c r="C11006" i="1"/>
  <c r="D11006" i="1"/>
  <c r="B11007" i="1"/>
  <c r="C11007" i="1"/>
  <c r="D11007" i="1"/>
  <c r="B11008" i="1"/>
  <c r="C11008" i="1"/>
  <c r="D11008" i="1"/>
  <c r="B11009" i="1"/>
  <c r="C11009" i="1"/>
  <c r="D11009" i="1"/>
  <c r="B11010" i="1"/>
  <c r="C11010" i="1"/>
  <c r="D11010" i="1"/>
  <c r="B11011" i="1"/>
  <c r="C11011" i="1"/>
  <c r="D11011" i="1"/>
  <c r="B11012" i="1"/>
  <c r="C11012" i="1"/>
  <c r="D11012" i="1"/>
  <c r="B11013" i="1"/>
  <c r="C11013" i="1"/>
  <c r="D11013" i="1"/>
  <c r="B11014" i="1"/>
  <c r="C11014" i="1"/>
  <c r="D11014" i="1"/>
  <c r="B11015" i="1"/>
  <c r="C11015" i="1"/>
  <c r="D11015" i="1"/>
  <c r="B11016" i="1"/>
  <c r="C11016" i="1"/>
  <c r="D11016" i="1"/>
  <c r="B11017" i="1"/>
  <c r="C11017" i="1"/>
  <c r="D11017" i="1"/>
  <c r="B11018" i="1"/>
  <c r="C11018" i="1"/>
  <c r="D11018" i="1"/>
  <c r="B11019" i="1"/>
  <c r="C11019" i="1"/>
  <c r="D11019" i="1"/>
  <c r="B11020" i="1"/>
  <c r="C11020" i="1"/>
  <c r="D11020" i="1"/>
  <c r="B11021" i="1"/>
  <c r="C11021" i="1"/>
  <c r="D11021" i="1"/>
  <c r="B11022" i="1"/>
  <c r="C11022" i="1"/>
  <c r="D11022" i="1"/>
  <c r="B11023" i="1"/>
  <c r="C11023" i="1"/>
  <c r="D11023" i="1"/>
  <c r="B11024" i="1"/>
  <c r="C11024" i="1"/>
  <c r="D11024" i="1"/>
  <c r="B11025" i="1"/>
  <c r="C11025" i="1"/>
  <c r="D11025" i="1"/>
  <c r="B11026" i="1"/>
  <c r="C11026" i="1"/>
  <c r="D11026" i="1"/>
  <c r="B11027" i="1"/>
  <c r="C11027" i="1"/>
  <c r="D11027" i="1"/>
  <c r="B11028" i="1"/>
  <c r="C11028" i="1"/>
  <c r="D11028" i="1"/>
  <c r="B11029" i="1"/>
  <c r="C11029" i="1"/>
  <c r="D11029" i="1"/>
  <c r="B11030" i="1"/>
  <c r="C11030" i="1"/>
  <c r="D11030" i="1"/>
  <c r="B11031" i="1"/>
  <c r="C11031" i="1"/>
  <c r="D11031" i="1"/>
  <c r="B11032" i="1"/>
  <c r="C11032" i="1"/>
  <c r="D11032" i="1"/>
  <c r="B11033" i="1"/>
  <c r="C11033" i="1"/>
  <c r="D11033" i="1"/>
  <c r="B11034" i="1"/>
  <c r="C11034" i="1"/>
  <c r="D11034" i="1"/>
  <c r="B11035" i="1"/>
  <c r="C11035" i="1"/>
  <c r="D11035" i="1"/>
  <c r="B11036" i="1"/>
  <c r="C11036" i="1"/>
  <c r="D11036" i="1"/>
  <c r="B11037" i="1"/>
  <c r="C11037" i="1"/>
  <c r="D11037" i="1"/>
  <c r="B11038" i="1"/>
  <c r="C11038" i="1"/>
  <c r="D11038" i="1"/>
  <c r="B11039" i="1"/>
  <c r="C11039" i="1"/>
  <c r="D11039" i="1"/>
  <c r="B11040" i="1"/>
  <c r="C11040" i="1"/>
  <c r="D11040" i="1"/>
  <c r="B11041" i="1"/>
  <c r="C11041" i="1"/>
  <c r="D11041" i="1"/>
  <c r="B11042" i="1"/>
  <c r="C11042" i="1"/>
  <c r="D11042" i="1"/>
  <c r="B11043" i="1"/>
  <c r="C11043" i="1"/>
  <c r="D11043" i="1"/>
  <c r="B11044" i="1"/>
  <c r="C11044" i="1"/>
  <c r="D11044" i="1"/>
  <c r="B11045" i="1"/>
  <c r="C11045" i="1"/>
  <c r="D11045" i="1"/>
  <c r="B11046" i="1"/>
  <c r="C11046" i="1"/>
  <c r="D11046" i="1"/>
  <c r="B11047" i="1"/>
  <c r="C11047" i="1"/>
  <c r="D11047" i="1"/>
  <c r="B11048" i="1"/>
  <c r="C11048" i="1"/>
  <c r="D11048" i="1"/>
  <c r="B11049" i="1"/>
  <c r="C11049" i="1"/>
  <c r="D11049" i="1"/>
  <c r="B11050" i="1"/>
  <c r="C11050" i="1"/>
  <c r="D11050" i="1"/>
  <c r="B11051" i="1"/>
  <c r="C11051" i="1"/>
  <c r="D11051" i="1"/>
  <c r="B11052" i="1"/>
  <c r="C11052" i="1"/>
  <c r="D11052" i="1"/>
  <c r="B11053" i="1"/>
  <c r="C11053" i="1"/>
  <c r="D11053" i="1"/>
  <c r="B11054" i="1"/>
  <c r="C11054" i="1"/>
  <c r="D11054" i="1"/>
  <c r="B11055" i="1"/>
  <c r="C11055" i="1"/>
  <c r="D11055" i="1"/>
  <c r="B11056" i="1"/>
  <c r="C11056" i="1"/>
  <c r="D11056" i="1"/>
  <c r="B11057" i="1"/>
  <c r="C11057" i="1"/>
  <c r="D11057" i="1"/>
  <c r="B11058" i="1"/>
  <c r="C11058" i="1"/>
  <c r="D11058" i="1"/>
  <c r="B11059" i="1"/>
  <c r="C11059" i="1"/>
  <c r="D11059" i="1"/>
  <c r="B11060" i="1"/>
  <c r="C11060" i="1"/>
  <c r="D11060" i="1"/>
  <c r="B11061" i="1"/>
  <c r="C11061" i="1"/>
  <c r="D11061" i="1"/>
  <c r="B11062" i="1"/>
  <c r="C11062" i="1"/>
  <c r="D11062" i="1"/>
  <c r="B11063" i="1"/>
  <c r="C11063" i="1"/>
  <c r="D11063" i="1"/>
  <c r="B11064" i="1"/>
  <c r="C11064" i="1"/>
  <c r="D11064" i="1"/>
  <c r="B11065" i="1"/>
  <c r="C11065" i="1"/>
  <c r="D11065" i="1"/>
  <c r="B11066" i="1"/>
  <c r="C11066" i="1"/>
  <c r="D11066" i="1"/>
  <c r="B11067" i="1"/>
  <c r="C11067" i="1"/>
  <c r="D11067" i="1"/>
  <c r="B11068" i="1"/>
  <c r="C11068" i="1"/>
  <c r="D11068" i="1"/>
  <c r="B11069" i="1"/>
  <c r="C11069" i="1"/>
  <c r="D11069" i="1"/>
  <c r="B11070" i="1"/>
  <c r="C11070" i="1"/>
  <c r="D11070" i="1"/>
  <c r="B11071" i="1"/>
  <c r="C11071" i="1"/>
  <c r="D11071" i="1"/>
  <c r="B11072" i="1"/>
  <c r="C11072" i="1"/>
  <c r="D11072" i="1"/>
  <c r="B11073" i="1"/>
  <c r="C11073" i="1"/>
  <c r="D11073" i="1"/>
  <c r="B11074" i="1"/>
  <c r="C11074" i="1"/>
  <c r="D11074" i="1"/>
  <c r="B11075" i="1"/>
  <c r="C11075" i="1"/>
  <c r="D11075" i="1"/>
  <c r="B11076" i="1"/>
  <c r="C11076" i="1"/>
  <c r="D11076" i="1"/>
  <c r="B11077" i="1"/>
  <c r="C11077" i="1"/>
  <c r="D11077" i="1"/>
  <c r="B11078" i="1"/>
  <c r="C11078" i="1"/>
  <c r="D11078" i="1"/>
  <c r="B11079" i="1"/>
  <c r="C11079" i="1"/>
  <c r="D11079" i="1"/>
  <c r="B11080" i="1"/>
  <c r="C11080" i="1"/>
  <c r="D11080" i="1"/>
  <c r="B11081" i="1"/>
  <c r="C11081" i="1"/>
  <c r="D11081" i="1"/>
  <c r="B11082" i="1"/>
  <c r="C11082" i="1"/>
  <c r="D11082" i="1"/>
  <c r="B11083" i="1"/>
  <c r="C11083" i="1"/>
  <c r="D11083" i="1"/>
  <c r="B11084" i="1"/>
  <c r="C11084" i="1"/>
  <c r="D11084" i="1"/>
  <c r="B11085" i="1"/>
  <c r="C11085" i="1"/>
  <c r="D11085" i="1"/>
  <c r="B11086" i="1"/>
  <c r="C11086" i="1"/>
  <c r="D11086" i="1"/>
  <c r="B11087" i="1"/>
  <c r="C11087" i="1"/>
  <c r="D11087" i="1"/>
  <c r="B11088" i="1"/>
  <c r="C11088" i="1"/>
  <c r="D11088" i="1"/>
  <c r="B11089" i="1"/>
  <c r="C11089" i="1"/>
  <c r="D11089" i="1"/>
  <c r="B11090" i="1"/>
  <c r="C11090" i="1"/>
  <c r="D11090" i="1"/>
  <c r="B11091" i="1"/>
  <c r="C11091" i="1"/>
  <c r="D11091" i="1"/>
  <c r="B11092" i="1"/>
  <c r="C11092" i="1"/>
  <c r="D11092" i="1"/>
  <c r="B11093" i="1"/>
  <c r="C11093" i="1"/>
  <c r="D11093" i="1"/>
  <c r="B11094" i="1"/>
  <c r="C11094" i="1"/>
  <c r="D11094" i="1"/>
  <c r="B11095" i="1"/>
  <c r="C11095" i="1"/>
  <c r="D11095" i="1"/>
  <c r="B11096" i="1"/>
  <c r="C11096" i="1"/>
  <c r="D11096" i="1"/>
  <c r="B11097" i="1"/>
  <c r="C11097" i="1"/>
  <c r="D11097" i="1"/>
  <c r="B11098" i="1"/>
  <c r="C11098" i="1"/>
  <c r="D11098" i="1"/>
  <c r="B11099" i="1"/>
  <c r="C11099" i="1"/>
  <c r="D11099" i="1"/>
  <c r="B11100" i="1"/>
  <c r="C11100" i="1"/>
  <c r="D11100" i="1"/>
  <c r="B11101" i="1"/>
  <c r="C11101" i="1"/>
  <c r="D11101" i="1"/>
  <c r="B11102" i="1"/>
  <c r="C11102" i="1"/>
  <c r="D11102" i="1"/>
  <c r="B11103" i="1"/>
  <c r="C11103" i="1"/>
  <c r="D11103" i="1"/>
  <c r="B11104" i="1"/>
  <c r="C11104" i="1"/>
  <c r="D11104" i="1"/>
  <c r="B11105" i="1"/>
  <c r="C11105" i="1"/>
  <c r="D11105" i="1"/>
  <c r="B11106" i="1"/>
  <c r="C11106" i="1"/>
  <c r="D11106" i="1"/>
  <c r="B11107" i="1"/>
  <c r="C11107" i="1"/>
  <c r="D11107" i="1"/>
  <c r="B11108" i="1"/>
  <c r="C11108" i="1"/>
  <c r="D11108" i="1"/>
  <c r="B11109" i="1"/>
  <c r="C11109" i="1"/>
  <c r="D11109" i="1"/>
  <c r="B11110" i="1"/>
  <c r="C11110" i="1"/>
  <c r="D11110" i="1"/>
  <c r="B11111" i="1"/>
  <c r="C11111" i="1"/>
  <c r="D11111" i="1"/>
  <c r="B11112" i="1"/>
  <c r="C11112" i="1"/>
  <c r="D11112" i="1"/>
  <c r="B11113" i="1"/>
  <c r="C11113" i="1"/>
  <c r="D11113" i="1"/>
  <c r="B11114" i="1"/>
  <c r="C11114" i="1"/>
  <c r="D11114" i="1"/>
  <c r="B11115" i="1"/>
  <c r="C11115" i="1"/>
  <c r="D11115" i="1"/>
  <c r="B11116" i="1"/>
  <c r="C11116" i="1"/>
  <c r="D11116" i="1"/>
  <c r="B11117" i="1"/>
  <c r="C11117" i="1"/>
  <c r="D11117" i="1"/>
  <c r="B11118" i="1"/>
  <c r="C11118" i="1"/>
  <c r="D11118" i="1"/>
  <c r="B11119" i="1"/>
  <c r="C11119" i="1"/>
  <c r="D11119" i="1"/>
  <c r="B11120" i="1"/>
  <c r="C11120" i="1"/>
  <c r="D11120" i="1"/>
  <c r="B11121" i="1"/>
  <c r="C11121" i="1"/>
  <c r="D11121" i="1"/>
  <c r="B11122" i="1"/>
  <c r="C11122" i="1"/>
  <c r="D11122" i="1"/>
  <c r="B11123" i="1"/>
  <c r="C11123" i="1"/>
  <c r="D11123" i="1"/>
  <c r="B11124" i="1"/>
  <c r="C11124" i="1"/>
  <c r="D11124" i="1"/>
  <c r="B11125" i="1"/>
  <c r="C11125" i="1"/>
  <c r="D11125" i="1"/>
  <c r="B11126" i="1"/>
  <c r="C11126" i="1"/>
  <c r="D11126" i="1"/>
  <c r="B11127" i="1"/>
  <c r="C11127" i="1"/>
  <c r="D11127" i="1"/>
  <c r="B11128" i="1"/>
  <c r="C11128" i="1"/>
  <c r="D11128" i="1"/>
  <c r="B11129" i="1"/>
  <c r="C11129" i="1"/>
  <c r="D11129" i="1"/>
  <c r="B11130" i="1"/>
  <c r="C11130" i="1"/>
  <c r="D11130" i="1"/>
  <c r="B11131" i="1"/>
  <c r="C11131" i="1"/>
  <c r="D11131" i="1"/>
  <c r="B11132" i="1"/>
  <c r="C11132" i="1"/>
  <c r="D11132" i="1"/>
  <c r="B11133" i="1"/>
  <c r="C11133" i="1"/>
  <c r="D11133" i="1"/>
  <c r="B11134" i="1"/>
  <c r="C11134" i="1"/>
  <c r="D11134" i="1"/>
  <c r="B11135" i="1"/>
  <c r="C11135" i="1"/>
  <c r="D11135" i="1"/>
  <c r="B11136" i="1"/>
  <c r="C11136" i="1"/>
  <c r="D11136" i="1"/>
  <c r="B11137" i="1"/>
  <c r="C11137" i="1"/>
  <c r="D11137" i="1"/>
  <c r="B11138" i="1"/>
  <c r="C11138" i="1"/>
  <c r="D11138" i="1"/>
  <c r="B11139" i="1"/>
  <c r="C11139" i="1"/>
  <c r="D11139" i="1"/>
  <c r="B11140" i="1"/>
  <c r="C11140" i="1"/>
  <c r="D11140" i="1"/>
  <c r="B11141" i="1"/>
  <c r="C11141" i="1"/>
  <c r="D11141" i="1"/>
  <c r="B11142" i="1"/>
  <c r="C11142" i="1"/>
  <c r="D11142" i="1"/>
  <c r="B11143" i="1"/>
  <c r="C11143" i="1"/>
  <c r="D11143" i="1"/>
  <c r="B11144" i="1"/>
  <c r="C11144" i="1"/>
  <c r="D11144" i="1"/>
  <c r="B11145" i="1"/>
  <c r="C11145" i="1"/>
  <c r="D11145" i="1"/>
  <c r="B11146" i="1"/>
  <c r="C11146" i="1"/>
  <c r="D11146" i="1"/>
  <c r="B11147" i="1"/>
  <c r="C11147" i="1"/>
  <c r="D11147" i="1"/>
  <c r="B11148" i="1"/>
  <c r="C11148" i="1"/>
  <c r="D11148" i="1"/>
  <c r="B11149" i="1"/>
  <c r="C11149" i="1"/>
  <c r="D11149" i="1"/>
  <c r="B11150" i="1"/>
  <c r="C11150" i="1"/>
  <c r="D11150" i="1"/>
  <c r="B11151" i="1"/>
  <c r="C11151" i="1"/>
  <c r="D11151" i="1"/>
  <c r="B11152" i="1"/>
  <c r="C11152" i="1"/>
  <c r="D11152" i="1"/>
  <c r="B11153" i="1"/>
  <c r="C11153" i="1"/>
  <c r="D11153" i="1"/>
  <c r="B11154" i="1"/>
  <c r="C11154" i="1"/>
  <c r="D11154" i="1"/>
  <c r="B11155" i="1"/>
  <c r="C11155" i="1"/>
  <c r="D11155" i="1"/>
  <c r="B11156" i="1"/>
  <c r="C11156" i="1"/>
  <c r="D11156" i="1"/>
  <c r="B11157" i="1"/>
  <c r="C11157" i="1"/>
  <c r="D11157" i="1"/>
  <c r="B11158" i="1"/>
  <c r="C11158" i="1"/>
  <c r="D11158" i="1"/>
  <c r="B11159" i="1"/>
  <c r="C11159" i="1"/>
  <c r="D11159" i="1"/>
  <c r="B11160" i="1"/>
  <c r="C11160" i="1"/>
  <c r="D11160" i="1"/>
  <c r="B11161" i="1"/>
  <c r="C11161" i="1"/>
  <c r="D11161" i="1"/>
  <c r="B11162" i="1"/>
  <c r="C11162" i="1"/>
  <c r="D11162" i="1"/>
  <c r="B11163" i="1"/>
  <c r="C11163" i="1"/>
  <c r="D11163" i="1"/>
  <c r="B11164" i="1"/>
  <c r="C11164" i="1"/>
  <c r="D11164" i="1"/>
  <c r="B11165" i="1"/>
  <c r="C11165" i="1"/>
  <c r="D11165" i="1"/>
  <c r="B11166" i="1"/>
  <c r="C11166" i="1"/>
  <c r="D11166" i="1"/>
  <c r="B11167" i="1"/>
  <c r="C11167" i="1"/>
  <c r="D11167" i="1"/>
  <c r="B11168" i="1"/>
  <c r="C11168" i="1"/>
  <c r="D11168" i="1"/>
  <c r="B11169" i="1"/>
  <c r="C11169" i="1"/>
  <c r="D11169" i="1"/>
  <c r="B11170" i="1"/>
  <c r="C11170" i="1"/>
  <c r="D11170" i="1"/>
  <c r="B11171" i="1"/>
  <c r="C11171" i="1"/>
  <c r="D11171" i="1"/>
  <c r="B11172" i="1"/>
  <c r="C11172" i="1"/>
  <c r="D11172" i="1"/>
  <c r="B11173" i="1"/>
  <c r="C11173" i="1"/>
  <c r="D11173" i="1"/>
  <c r="B11174" i="1"/>
  <c r="C11174" i="1"/>
  <c r="D11174" i="1"/>
  <c r="B11175" i="1"/>
  <c r="C11175" i="1"/>
  <c r="D11175" i="1"/>
  <c r="B11176" i="1"/>
  <c r="C11176" i="1"/>
  <c r="D11176" i="1"/>
  <c r="B11177" i="1"/>
  <c r="C11177" i="1"/>
  <c r="D11177" i="1"/>
  <c r="B11178" i="1"/>
  <c r="C11178" i="1"/>
  <c r="D11178" i="1"/>
  <c r="B11179" i="1"/>
  <c r="C11179" i="1"/>
  <c r="D11179" i="1"/>
  <c r="B11180" i="1"/>
  <c r="C11180" i="1"/>
  <c r="D11180" i="1"/>
  <c r="B11181" i="1"/>
  <c r="C11181" i="1"/>
  <c r="D11181" i="1"/>
  <c r="B11182" i="1"/>
  <c r="C11182" i="1"/>
  <c r="D11182" i="1"/>
  <c r="B11183" i="1"/>
  <c r="C11183" i="1"/>
  <c r="D11183" i="1"/>
  <c r="B11184" i="1"/>
  <c r="C11184" i="1"/>
  <c r="D11184" i="1"/>
  <c r="B11185" i="1"/>
  <c r="C11185" i="1"/>
  <c r="D11185" i="1"/>
  <c r="B11186" i="1"/>
  <c r="C11186" i="1"/>
  <c r="D11186" i="1"/>
  <c r="B11187" i="1"/>
  <c r="C11187" i="1"/>
  <c r="D11187" i="1"/>
  <c r="B11188" i="1"/>
  <c r="C11188" i="1"/>
  <c r="D11188" i="1"/>
  <c r="B11189" i="1"/>
  <c r="C11189" i="1"/>
  <c r="D11189" i="1"/>
  <c r="B11190" i="1"/>
  <c r="C11190" i="1"/>
  <c r="D11190" i="1"/>
  <c r="B11191" i="1"/>
  <c r="C11191" i="1"/>
  <c r="D11191" i="1"/>
  <c r="B11192" i="1"/>
  <c r="C11192" i="1"/>
  <c r="D11192" i="1"/>
  <c r="B11193" i="1"/>
  <c r="C11193" i="1"/>
  <c r="D11193" i="1"/>
  <c r="B11194" i="1"/>
  <c r="C11194" i="1"/>
  <c r="D11194" i="1"/>
  <c r="B11195" i="1"/>
  <c r="C11195" i="1"/>
  <c r="D11195" i="1"/>
  <c r="B11196" i="1"/>
  <c r="C11196" i="1"/>
  <c r="D11196" i="1"/>
  <c r="B11197" i="1"/>
  <c r="C11197" i="1"/>
  <c r="D11197" i="1"/>
  <c r="B11198" i="1"/>
  <c r="C11198" i="1"/>
  <c r="D11198" i="1"/>
  <c r="B11199" i="1"/>
  <c r="C11199" i="1"/>
  <c r="D11199" i="1"/>
  <c r="B11200" i="1"/>
  <c r="C11200" i="1"/>
  <c r="D11200" i="1"/>
  <c r="B11201" i="1"/>
  <c r="C11201" i="1"/>
  <c r="D11201" i="1"/>
  <c r="B11202" i="1"/>
  <c r="C11202" i="1"/>
  <c r="D11202" i="1"/>
  <c r="B11203" i="1"/>
  <c r="C11203" i="1"/>
  <c r="D11203" i="1"/>
  <c r="B11204" i="1"/>
  <c r="C11204" i="1"/>
  <c r="D11204" i="1"/>
  <c r="B11205" i="1"/>
  <c r="C11205" i="1"/>
  <c r="D11205" i="1"/>
  <c r="B11206" i="1"/>
  <c r="C11206" i="1"/>
  <c r="D11206" i="1"/>
  <c r="B11207" i="1"/>
  <c r="C11207" i="1"/>
  <c r="D11207" i="1"/>
  <c r="B11208" i="1"/>
  <c r="C11208" i="1"/>
  <c r="D11208" i="1"/>
  <c r="B11209" i="1"/>
  <c r="C11209" i="1"/>
  <c r="D11209" i="1"/>
  <c r="B11210" i="1"/>
  <c r="C11210" i="1"/>
  <c r="D11210" i="1"/>
  <c r="B11211" i="1"/>
  <c r="C11211" i="1"/>
  <c r="D11211" i="1"/>
  <c r="B11212" i="1"/>
  <c r="C11212" i="1"/>
  <c r="D11212" i="1"/>
  <c r="B11213" i="1"/>
  <c r="C11213" i="1"/>
  <c r="D11213" i="1"/>
  <c r="B11214" i="1"/>
  <c r="C11214" i="1"/>
  <c r="D11214" i="1"/>
  <c r="B11215" i="1"/>
  <c r="C11215" i="1"/>
  <c r="D11215" i="1"/>
  <c r="B11216" i="1"/>
  <c r="C11216" i="1"/>
  <c r="D11216" i="1"/>
  <c r="B11217" i="1"/>
  <c r="C11217" i="1"/>
  <c r="D11217" i="1"/>
  <c r="B11218" i="1"/>
  <c r="C11218" i="1"/>
  <c r="D11218" i="1"/>
  <c r="B11219" i="1"/>
  <c r="C11219" i="1"/>
  <c r="D11219" i="1"/>
  <c r="B11220" i="1"/>
  <c r="C11220" i="1"/>
  <c r="D11220" i="1"/>
  <c r="B11221" i="1"/>
  <c r="C11221" i="1"/>
  <c r="D11221" i="1"/>
  <c r="B11222" i="1"/>
  <c r="C11222" i="1"/>
  <c r="D11222" i="1"/>
  <c r="B11223" i="1"/>
  <c r="C11223" i="1"/>
  <c r="D11223" i="1"/>
  <c r="B11224" i="1"/>
  <c r="C11224" i="1"/>
  <c r="D11224" i="1"/>
  <c r="B11225" i="1"/>
  <c r="C11225" i="1"/>
  <c r="D11225" i="1"/>
  <c r="B11226" i="1"/>
  <c r="C11226" i="1"/>
  <c r="D11226" i="1"/>
  <c r="B11227" i="1"/>
  <c r="C11227" i="1"/>
  <c r="D11227" i="1"/>
  <c r="B11228" i="1"/>
  <c r="C11228" i="1"/>
  <c r="D11228" i="1"/>
  <c r="B11229" i="1"/>
  <c r="C11229" i="1"/>
  <c r="D11229" i="1"/>
  <c r="B11230" i="1"/>
  <c r="C11230" i="1"/>
  <c r="D11230" i="1"/>
  <c r="B11231" i="1"/>
  <c r="C11231" i="1"/>
  <c r="D11231" i="1"/>
  <c r="B11232" i="1"/>
  <c r="C11232" i="1"/>
  <c r="D11232" i="1"/>
  <c r="B11233" i="1"/>
  <c r="C11233" i="1"/>
  <c r="D11233" i="1"/>
  <c r="B11234" i="1"/>
  <c r="C11234" i="1"/>
  <c r="D11234" i="1"/>
  <c r="B11235" i="1"/>
  <c r="C11235" i="1"/>
  <c r="D11235" i="1"/>
  <c r="B11236" i="1"/>
  <c r="C11236" i="1"/>
  <c r="D11236" i="1"/>
  <c r="B11237" i="1"/>
  <c r="C11237" i="1"/>
  <c r="D11237" i="1"/>
  <c r="B11238" i="1"/>
  <c r="C11238" i="1"/>
  <c r="D11238" i="1"/>
  <c r="B11239" i="1"/>
  <c r="C11239" i="1"/>
  <c r="D11239" i="1"/>
  <c r="B11240" i="1"/>
  <c r="C11240" i="1"/>
  <c r="D11240" i="1"/>
  <c r="B11241" i="1"/>
  <c r="C11241" i="1"/>
  <c r="D11241" i="1"/>
  <c r="B11242" i="1"/>
  <c r="C11242" i="1"/>
  <c r="D11242" i="1"/>
  <c r="B11243" i="1"/>
  <c r="C11243" i="1"/>
  <c r="D11243" i="1"/>
  <c r="B11244" i="1"/>
  <c r="C11244" i="1"/>
  <c r="D11244" i="1"/>
  <c r="B11245" i="1"/>
  <c r="C11245" i="1"/>
  <c r="D11245" i="1"/>
  <c r="B11246" i="1"/>
  <c r="C11246" i="1"/>
  <c r="D11246" i="1"/>
  <c r="B11247" i="1"/>
  <c r="C11247" i="1"/>
  <c r="D11247" i="1"/>
  <c r="B11248" i="1"/>
  <c r="C11248" i="1"/>
  <c r="D11248" i="1"/>
  <c r="B11249" i="1"/>
  <c r="C11249" i="1"/>
  <c r="D11249" i="1"/>
  <c r="B11250" i="1"/>
  <c r="C11250" i="1"/>
  <c r="D11250" i="1"/>
  <c r="B11251" i="1"/>
  <c r="C11251" i="1"/>
  <c r="D11251" i="1"/>
  <c r="B11252" i="1"/>
  <c r="C11252" i="1"/>
  <c r="D11252" i="1"/>
  <c r="B11253" i="1"/>
  <c r="C11253" i="1"/>
  <c r="D11253" i="1"/>
  <c r="B11254" i="1"/>
  <c r="C11254" i="1"/>
  <c r="D11254" i="1"/>
  <c r="B11255" i="1"/>
  <c r="C11255" i="1"/>
  <c r="D11255" i="1"/>
  <c r="B11256" i="1"/>
  <c r="C11256" i="1"/>
  <c r="D11256" i="1"/>
  <c r="B11257" i="1"/>
  <c r="C11257" i="1"/>
  <c r="D11257" i="1"/>
  <c r="B11258" i="1"/>
  <c r="C11258" i="1"/>
  <c r="D11258" i="1"/>
  <c r="B11259" i="1"/>
  <c r="C11259" i="1"/>
  <c r="D11259" i="1"/>
  <c r="B11260" i="1"/>
  <c r="C11260" i="1"/>
  <c r="D11260" i="1"/>
  <c r="B11261" i="1"/>
  <c r="C11261" i="1"/>
  <c r="D11261" i="1"/>
  <c r="B11262" i="1"/>
  <c r="C11262" i="1"/>
  <c r="D11262" i="1"/>
  <c r="B11263" i="1"/>
  <c r="C11263" i="1"/>
  <c r="D11263" i="1"/>
  <c r="B11264" i="1"/>
  <c r="C11264" i="1"/>
  <c r="D11264" i="1"/>
  <c r="B11265" i="1"/>
  <c r="C11265" i="1"/>
  <c r="D11265" i="1"/>
  <c r="B11266" i="1"/>
  <c r="C11266" i="1"/>
  <c r="D11266" i="1"/>
  <c r="B11267" i="1"/>
  <c r="C11267" i="1"/>
  <c r="D11267" i="1"/>
  <c r="B11268" i="1"/>
  <c r="C11268" i="1"/>
  <c r="D11268" i="1"/>
  <c r="B11269" i="1"/>
  <c r="C11269" i="1"/>
  <c r="D11269" i="1"/>
  <c r="B11270" i="1"/>
  <c r="C11270" i="1"/>
  <c r="D11270" i="1"/>
  <c r="B11271" i="1"/>
  <c r="C11271" i="1"/>
  <c r="D11271" i="1"/>
  <c r="B11272" i="1"/>
  <c r="C11272" i="1"/>
  <c r="D11272" i="1"/>
  <c r="B11273" i="1"/>
  <c r="C11273" i="1"/>
  <c r="D11273" i="1"/>
  <c r="B11274" i="1"/>
  <c r="C11274" i="1"/>
  <c r="D11274" i="1"/>
  <c r="B11275" i="1"/>
  <c r="C11275" i="1"/>
  <c r="D11275" i="1"/>
  <c r="B11276" i="1"/>
  <c r="C11276" i="1"/>
  <c r="D11276" i="1"/>
  <c r="B11277" i="1"/>
  <c r="C11277" i="1"/>
  <c r="D11277" i="1"/>
  <c r="B11278" i="1"/>
  <c r="C11278" i="1"/>
  <c r="D11278" i="1"/>
  <c r="B11279" i="1"/>
  <c r="C11279" i="1"/>
  <c r="D11279" i="1"/>
  <c r="B11280" i="1"/>
  <c r="C11280" i="1"/>
  <c r="D11280" i="1"/>
  <c r="B11281" i="1"/>
  <c r="C11281" i="1"/>
  <c r="D11281" i="1"/>
  <c r="B11282" i="1"/>
  <c r="C11282" i="1"/>
  <c r="D11282" i="1"/>
  <c r="B11283" i="1"/>
  <c r="C11283" i="1"/>
  <c r="D11283" i="1"/>
  <c r="B11284" i="1"/>
  <c r="C11284" i="1"/>
  <c r="D11284" i="1"/>
  <c r="B11285" i="1"/>
  <c r="C11285" i="1"/>
  <c r="D11285" i="1"/>
  <c r="B11286" i="1"/>
  <c r="C11286" i="1"/>
  <c r="D11286" i="1"/>
  <c r="B11287" i="1"/>
  <c r="C11287" i="1"/>
  <c r="D11287" i="1"/>
  <c r="B11288" i="1"/>
  <c r="C11288" i="1"/>
  <c r="D11288" i="1"/>
  <c r="B11289" i="1"/>
  <c r="C11289" i="1"/>
  <c r="D11289" i="1"/>
  <c r="B11290" i="1"/>
  <c r="C11290" i="1"/>
  <c r="D11290" i="1"/>
  <c r="B11291" i="1"/>
  <c r="C11291" i="1"/>
  <c r="D11291" i="1"/>
  <c r="B11292" i="1"/>
  <c r="C11292" i="1"/>
  <c r="D11292" i="1"/>
  <c r="B11293" i="1"/>
  <c r="C11293" i="1"/>
  <c r="D11293" i="1"/>
  <c r="B11294" i="1"/>
  <c r="C11294" i="1"/>
  <c r="D11294" i="1"/>
  <c r="B11295" i="1"/>
  <c r="C11295" i="1"/>
  <c r="D11295" i="1"/>
  <c r="B11296" i="1"/>
  <c r="C11296" i="1"/>
  <c r="D11296" i="1"/>
  <c r="B11297" i="1"/>
  <c r="C11297" i="1"/>
  <c r="D11297" i="1"/>
  <c r="B11298" i="1"/>
  <c r="C11298" i="1"/>
  <c r="D11298" i="1"/>
  <c r="B11299" i="1"/>
  <c r="C11299" i="1"/>
  <c r="D11299" i="1"/>
  <c r="B11300" i="1"/>
  <c r="C11300" i="1"/>
  <c r="D11300" i="1"/>
  <c r="B11301" i="1"/>
  <c r="C11301" i="1"/>
  <c r="D11301" i="1"/>
  <c r="B11302" i="1"/>
  <c r="C11302" i="1"/>
  <c r="D11302" i="1"/>
  <c r="B11303" i="1"/>
  <c r="C11303" i="1"/>
  <c r="D11303" i="1"/>
  <c r="B11304" i="1"/>
  <c r="C11304" i="1"/>
  <c r="D11304" i="1"/>
  <c r="B11305" i="1"/>
  <c r="C11305" i="1"/>
  <c r="D11305" i="1"/>
  <c r="B11306" i="1"/>
  <c r="C11306" i="1"/>
  <c r="D11306" i="1"/>
  <c r="B11307" i="1"/>
  <c r="C11307" i="1"/>
  <c r="D11307" i="1"/>
  <c r="B11308" i="1"/>
  <c r="C11308" i="1"/>
  <c r="D11308" i="1"/>
  <c r="B11309" i="1"/>
  <c r="C11309" i="1"/>
  <c r="D11309" i="1"/>
  <c r="B11310" i="1"/>
  <c r="C11310" i="1"/>
  <c r="D11310" i="1"/>
  <c r="B11311" i="1"/>
  <c r="C11311" i="1"/>
  <c r="D11311" i="1"/>
  <c r="B11312" i="1"/>
  <c r="C11312" i="1"/>
  <c r="D11312" i="1"/>
  <c r="B11313" i="1"/>
  <c r="C11313" i="1"/>
  <c r="D11313" i="1"/>
  <c r="B11314" i="1"/>
  <c r="C11314" i="1"/>
  <c r="D11314" i="1"/>
  <c r="B11315" i="1"/>
  <c r="C11315" i="1"/>
  <c r="D11315" i="1"/>
  <c r="B11316" i="1"/>
  <c r="C11316" i="1"/>
  <c r="D11316" i="1"/>
  <c r="B11317" i="1"/>
  <c r="C11317" i="1"/>
  <c r="D11317" i="1"/>
  <c r="B11318" i="1"/>
  <c r="C11318" i="1"/>
  <c r="D11318" i="1"/>
  <c r="B11319" i="1"/>
  <c r="C11319" i="1"/>
  <c r="D11319" i="1"/>
  <c r="B11320" i="1"/>
  <c r="C11320" i="1"/>
  <c r="D11320" i="1"/>
  <c r="B11321" i="1"/>
  <c r="C11321" i="1"/>
  <c r="D11321" i="1"/>
  <c r="B11322" i="1"/>
  <c r="C11322" i="1"/>
  <c r="D11322" i="1"/>
  <c r="B11323" i="1"/>
  <c r="C11323" i="1"/>
  <c r="D11323" i="1"/>
  <c r="B11324" i="1"/>
  <c r="C11324" i="1"/>
  <c r="D11324" i="1"/>
  <c r="B11325" i="1"/>
  <c r="C11325" i="1"/>
  <c r="D11325" i="1"/>
  <c r="B11326" i="1"/>
  <c r="C11326" i="1"/>
  <c r="D11326" i="1"/>
  <c r="B11327" i="1"/>
  <c r="C11327" i="1"/>
  <c r="D11327" i="1"/>
  <c r="B11328" i="1"/>
  <c r="C11328" i="1"/>
  <c r="D11328" i="1"/>
  <c r="B11329" i="1"/>
  <c r="C11329" i="1"/>
  <c r="D11329" i="1"/>
  <c r="B11330" i="1"/>
  <c r="C11330" i="1"/>
  <c r="D11330" i="1"/>
  <c r="B11331" i="1"/>
  <c r="C11331" i="1"/>
  <c r="D11331" i="1"/>
  <c r="B11332" i="1"/>
  <c r="C11332" i="1"/>
  <c r="D11332" i="1"/>
  <c r="B11333" i="1"/>
  <c r="C11333" i="1"/>
  <c r="D11333" i="1"/>
  <c r="B11334" i="1"/>
  <c r="C11334" i="1"/>
  <c r="D11334" i="1"/>
  <c r="B11335" i="1"/>
  <c r="C11335" i="1"/>
  <c r="D11335" i="1"/>
  <c r="B11336" i="1"/>
  <c r="C11336" i="1"/>
  <c r="D11336" i="1"/>
  <c r="B11337" i="1"/>
  <c r="C11337" i="1"/>
  <c r="D11337" i="1"/>
  <c r="B11338" i="1"/>
  <c r="C11338" i="1"/>
  <c r="D11338" i="1"/>
  <c r="B11339" i="1"/>
  <c r="C11339" i="1"/>
  <c r="D11339" i="1"/>
  <c r="B11340" i="1"/>
  <c r="C11340" i="1"/>
  <c r="D11340" i="1"/>
  <c r="B11341" i="1"/>
  <c r="C11341" i="1"/>
  <c r="D11341" i="1"/>
  <c r="B11342" i="1"/>
  <c r="C11342" i="1"/>
  <c r="D11342" i="1"/>
  <c r="B11343" i="1"/>
  <c r="C11343" i="1"/>
  <c r="D11343" i="1"/>
  <c r="B11344" i="1"/>
  <c r="C11344" i="1"/>
  <c r="D11344" i="1"/>
  <c r="B11345" i="1"/>
  <c r="C11345" i="1"/>
  <c r="D11345" i="1"/>
  <c r="B11346" i="1"/>
  <c r="C11346" i="1"/>
  <c r="D11346" i="1"/>
  <c r="B11347" i="1"/>
  <c r="C11347" i="1"/>
  <c r="D11347" i="1"/>
  <c r="B11348" i="1"/>
  <c r="C11348" i="1"/>
  <c r="D11348" i="1"/>
  <c r="B11349" i="1"/>
  <c r="C11349" i="1"/>
  <c r="D11349" i="1"/>
  <c r="B11350" i="1"/>
  <c r="C11350" i="1"/>
  <c r="D11350" i="1"/>
  <c r="B11351" i="1"/>
  <c r="C11351" i="1"/>
  <c r="D11351" i="1"/>
  <c r="B11352" i="1"/>
  <c r="C11352" i="1"/>
  <c r="D11352" i="1"/>
  <c r="B11353" i="1"/>
  <c r="C11353" i="1"/>
  <c r="D11353" i="1"/>
  <c r="B11354" i="1"/>
  <c r="C11354" i="1"/>
  <c r="D11354" i="1"/>
  <c r="B11355" i="1"/>
  <c r="C11355" i="1"/>
  <c r="D11355" i="1"/>
  <c r="B11356" i="1"/>
  <c r="C11356" i="1"/>
  <c r="D11356" i="1"/>
  <c r="B11357" i="1"/>
  <c r="C11357" i="1"/>
  <c r="D11357" i="1"/>
  <c r="B11358" i="1"/>
  <c r="C11358" i="1"/>
  <c r="D11358" i="1"/>
  <c r="B11359" i="1"/>
  <c r="C11359" i="1"/>
  <c r="D11359" i="1"/>
  <c r="B11360" i="1"/>
  <c r="C11360" i="1"/>
  <c r="D11360" i="1"/>
  <c r="B11361" i="1"/>
  <c r="C11361" i="1"/>
  <c r="D11361" i="1"/>
  <c r="B11362" i="1"/>
  <c r="C11362" i="1"/>
  <c r="D11362" i="1"/>
  <c r="B11363" i="1"/>
  <c r="C11363" i="1"/>
  <c r="D11363" i="1"/>
  <c r="B11364" i="1"/>
  <c r="C11364" i="1"/>
  <c r="D11364" i="1"/>
  <c r="B11365" i="1"/>
  <c r="C11365" i="1"/>
  <c r="D11365" i="1"/>
  <c r="B11366" i="1"/>
  <c r="C11366" i="1"/>
  <c r="D11366" i="1"/>
  <c r="B11367" i="1"/>
  <c r="C11367" i="1"/>
  <c r="D11367" i="1"/>
  <c r="B11368" i="1"/>
  <c r="C11368" i="1"/>
  <c r="D11368" i="1"/>
  <c r="B11369" i="1"/>
  <c r="C11369" i="1"/>
  <c r="D11369" i="1"/>
  <c r="B11370" i="1"/>
  <c r="C11370" i="1"/>
  <c r="D11370" i="1"/>
  <c r="B11371" i="1"/>
  <c r="C11371" i="1"/>
  <c r="D11371" i="1"/>
  <c r="B11372" i="1"/>
  <c r="C11372" i="1"/>
  <c r="D11372" i="1"/>
  <c r="B11373" i="1"/>
  <c r="C11373" i="1"/>
  <c r="D11373" i="1"/>
  <c r="B11374" i="1"/>
  <c r="C11374" i="1"/>
  <c r="D11374" i="1"/>
  <c r="B11375" i="1"/>
  <c r="C11375" i="1"/>
  <c r="D11375" i="1"/>
  <c r="B11376" i="1"/>
  <c r="C11376" i="1"/>
  <c r="D11376" i="1"/>
  <c r="B11377" i="1"/>
  <c r="C11377" i="1"/>
  <c r="D11377" i="1"/>
  <c r="B11378" i="1"/>
  <c r="C11378" i="1"/>
  <c r="D11378" i="1"/>
  <c r="B11379" i="1"/>
  <c r="C11379" i="1"/>
  <c r="D11379" i="1"/>
  <c r="B11380" i="1"/>
  <c r="C11380" i="1"/>
  <c r="D11380" i="1"/>
  <c r="B11381" i="1"/>
  <c r="C11381" i="1"/>
  <c r="D11381" i="1"/>
  <c r="B11382" i="1"/>
  <c r="C11382" i="1"/>
  <c r="D11382" i="1"/>
  <c r="B11383" i="1"/>
  <c r="C11383" i="1"/>
  <c r="D11383" i="1"/>
  <c r="B11384" i="1"/>
  <c r="C11384" i="1"/>
  <c r="D11384" i="1"/>
  <c r="B11385" i="1"/>
  <c r="C11385" i="1"/>
  <c r="D11385" i="1"/>
  <c r="B11386" i="1"/>
  <c r="C11386" i="1"/>
  <c r="D11386" i="1"/>
  <c r="B11387" i="1"/>
  <c r="C11387" i="1"/>
  <c r="D11387" i="1"/>
  <c r="B11388" i="1"/>
  <c r="C11388" i="1"/>
  <c r="D11388" i="1"/>
  <c r="B11389" i="1"/>
  <c r="C11389" i="1"/>
  <c r="D11389" i="1"/>
  <c r="B11390" i="1"/>
  <c r="C11390" i="1"/>
  <c r="D11390" i="1"/>
  <c r="B11391" i="1"/>
  <c r="C11391" i="1"/>
  <c r="D11391" i="1"/>
  <c r="B11392" i="1"/>
  <c r="C11392" i="1"/>
  <c r="D11392" i="1"/>
  <c r="B11393" i="1"/>
  <c r="C11393" i="1"/>
  <c r="D11393" i="1"/>
  <c r="B11394" i="1"/>
  <c r="C11394" i="1"/>
  <c r="D11394" i="1"/>
  <c r="B11395" i="1"/>
  <c r="C11395" i="1"/>
  <c r="D11395" i="1"/>
  <c r="B11396" i="1"/>
  <c r="C11396" i="1"/>
  <c r="D11396" i="1"/>
  <c r="B11397" i="1"/>
  <c r="C11397" i="1"/>
  <c r="D11397" i="1"/>
  <c r="B11398" i="1"/>
  <c r="C11398" i="1"/>
  <c r="D11398" i="1"/>
  <c r="B11399" i="1"/>
  <c r="C11399" i="1"/>
  <c r="D11399" i="1"/>
  <c r="B11400" i="1"/>
  <c r="C11400" i="1"/>
  <c r="D11400" i="1"/>
  <c r="B11401" i="1"/>
  <c r="C11401" i="1"/>
  <c r="D11401" i="1"/>
  <c r="B11402" i="1"/>
  <c r="C11402" i="1"/>
  <c r="D11402" i="1"/>
  <c r="B11403" i="1"/>
  <c r="C11403" i="1"/>
  <c r="D11403" i="1"/>
  <c r="B11404" i="1"/>
  <c r="C11404" i="1"/>
  <c r="D11404" i="1"/>
  <c r="B11405" i="1"/>
  <c r="C11405" i="1"/>
  <c r="D11405" i="1"/>
  <c r="B11406" i="1"/>
  <c r="C11406" i="1"/>
  <c r="D11406" i="1"/>
  <c r="B11407" i="1"/>
  <c r="C11407" i="1"/>
  <c r="D11407" i="1"/>
  <c r="B11408" i="1"/>
  <c r="C11408" i="1"/>
  <c r="D11408" i="1"/>
  <c r="B11409" i="1"/>
  <c r="C11409" i="1"/>
  <c r="D11409" i="1"/>
  <c r="B11410" i="1"/>
  <c r="C11410" i="1"/>
  <c r="D11410" i="1"/>
  <c r="B11411" i="1"/>
  <c r="C11411" i="1"/>
  <c r="D11411" i="1"/>
  <c r="B11412" i="1"/>
  <c r="C11412" i="1"/>
  <c r="D11412" i="1"/>
  <c r="B11413" i="1"/>
  <c r="C11413" i="1"/>
  <c r="D11413" i="1"/>
  <c r="B11414" i="1"/>
  <c r="C11414" i="1"/>
  <c r="D11414" i="1"/>
  <c r="B11415" i="1"/>
  <c r="C11415" i="1"/>
  <c r="D11415" i="1"/>
  <c r="B11416" i="1"/>
  <c r="C11416" i="1"/>
  <c r="D11416" i="1"/>
  <c r="B11417" i="1"/>
  <c r="C11417" i="1"/>
  <c r="D11417" i="1"/>
  <c r="B11418" i="1"/>
  <c r="C11418" i="1"/>
  <c r="D11418" i="1"/>
  <c r="B11419" i="1"/>
  <c r="C11419" i="1"/>
  <c r="D11419" i="1"/>
  <c r="B11420" i="1"/>
  <c r="C11420" i="1"/>
  <c r="D11420" i="1"/>
  <c r="B11421" i="1"/>
  <c r="C11421" i="1"/>
  <c r="D11421" i="1"/>
  <c r="B11422" i="1"/>
  <c r="C11422" i="1"/>
  <c r="D11422" i="1"/>
  <c r="B11423" i="1"/>
  <c r="C11423" i="1"/>
  <c r="D11423" i="1"/>
  <c r="B11424" i="1"/>
  <c r="C11424" i="1"/>
  <c r="D11424" i="1"/>
  <c r="B11425" i="1"/>
  <c r="C11425" i="1"/>
  <c r="D11425" i="1"/>
  <c r="B11426" i="1"/>
  <c r="C11426" i="1"/>
  <c r="D11426" i="1"/>
  <c r="B11427" i="1"/>
  <c r="C11427" i="1"/>
  <c r="D11427" i="1"/>
  <c r="B11428" i="1"/>
  <c r="C11428" i="1"/>
  <c r="D11428" i="1"/>
  <c r="B11429" i="1"/>
  <c r="C11429" i="1"/>
  <c r="D11429" i="1"/>
  <c r="B11430" i="1"/>
  <c r="C11430" i="1"/>
  <c r="D11430" i="1"/>
  <c r="B11431" i="1"/>
  <c r="C11431" i="1"/>
  <c r="D11431" i="1"/>
  <c r="B11432" i="1"/>
  <c r="C11432" i="1"/>
  <c r="D11432" i="1"/>
  <c r="B11433" i="1"/>
  <c r="C11433" i="1"/>
  <c r="D11433" i="1"/>
  <c r="B11434" i="1"/>
  <c r="C11434" i="1"/>
  <c r="D11434" i="1"/>
  <c r="B11435" i="1"/>
  <c r="C11435" i="1"/>
  <c r="D11435" i="1"/>
  <c r="B11436" i="1"/>
  <c r="C11436" i="1"/>
  <c r="D11436" i="1"/>
  <c r="B11437" i="1"/>
  <c r="C11437" i="1"/>
  <c r="D11437" i="1"/>
  <c r="B11438" i="1"/>
  <c r="C11438" i="1"/>
  <c r="D11438" i="1"/>
  <c r="B11439" i="1"/>
  <c r="C11439" i="1"/>
  <c r="D11439" i="1"/>
  <c r="B11440" i="1"/>
  <c r="C11440" i="1"/>
  <c r="D11440" i="1"/>
  <c r="B11441" i="1"/>
  <c r="C11441" i="1"/>
  <c r="D11441" i="1"/>
  <c r="B11442" i="1"/>
  <c r="C11442" i="1"/>
  <c r="D11442" i="1"/>
  <c r="B11443" i="1"/>
  <c r="C11443" i="1"/>
  <c r="D11443" i="1"/>
  <c r="B11444" i="1"/>
  <c r="C11444" i="1"/>
  <c r="D11444" i="1"/>
  <c r="B11445" i="1"/>
  <c r="C11445" i="1"/>
  <c r="D11445" i="1"/>
  <c r="B11446" i="1"/>
  <c r="C11446" i="1"/>
  <c r="D11446" i="1"/>
  <c r="B11447" i="1"/>
  <c r="C11447" i="1"/>
  <c r="D11447" i="1"/>
  <c r="B11448" i="1"/>
  <c r="C11448" i="1"/>
  <c r="D11448" i="1"/>
  <c r="B11449" i="1"/>
  <c r="C11449" i="1"/>
  <c r="D11449" i="1"/>
  <c r="B11450" i="1"/>
  <c r="C11450" i="1"/>
  <c r="D11450" i="1"/>
  <c r="B11451" i="1"/>
  <c r="C11451" i="1"/>
  <c r="D11451" i="1"/>
  <c r="B11452" i="1"/>
  <c r="C11452" i="1"/>
  <c r="D11452" i="1"/>
  <c r="B11453" i="1"/>
  <c r="C11453" i="1"/>
  <c r="D11453" i="1"/>
  <c r="B11454" i="1"/>
  <c r="C11454" i="1"/>
  <c r="D11454" i="1"/>
  <c r="B11455" i="1"/>
  <c r="C11455" i="1"/>
  <c r="D11455" i="1"/>
  <c r="B11456" i="1"/>
  <c r="C11456" i="1"/>
  <c r="D11456" i="1"/>
  <c r="B11457" i="1"/>
  <c r="C11457" i="1"/>
  <c r="D11457" i="1"/>
  <c r="B11458" i="1"/>
  <c r="C11458" i="1"/>
  <c r="D11458" i="1"/>
  <c r="B11459" i="1"/>
  <c r="C11459" i="1"/>
  <c r="D11459" i="1"/>
  <c r="B11460" i="1"/>
  <c r="C11460" i="1"/>
  <c r="D11460" i="1"/>
  <c r="B11461" i="1"/>
  <c r="C11461" i="1"/>
  <c r="D11461" i="1"/>
  <c r="B11462" i="1"/>
  <c r="C11462" i="1"/>
  <c r="D11462" i="1"/>
  <c r="B11463" i="1"/>
  <c r="C11463" i="1"/>
  <c r="D11463" i="1"/>
  <c r="B11464" i="1"/>
  <c r="C11464" i="1"/>
  <c r="D11464" i="1"/>
  <c r="B11465" i="1"/>
  <c r="C11465" i="1"/>
  <c r="D11465" i="1"/>
  <c r="B11466" i="1"/>
  <c r="C11466" i="1"/>
  <c r="D11466" i="1"/>
  <c r="B11467" i="1"/>
  <c r="C11467" i="1"/>
  <c r="D11467" i="1"/>
  <c r="B11468" i="1"/>
  <c r="C11468" i="1"/>
  <c r="D11468" i="1"/>
  <c r="B11469" i="1"/>
  <c r="C11469" i="1"/>
  <c r="D11469" i="1"/>
  <c r="B11470" i="1"/>
  <c r="C11470" i="1"/>
  <c r="D11470" i="1"/>
  <c r="B11471" i="1"/>
  <c r="C11471" i="1"/>
  <c r="D11471" i="1"/>
  <c r="B11472" i="1"/>
  <c r="C11472" i="1"/>
  <c r="D11472" i="1"/>
  <c r="B11473" i="1"/>
  <c r="C11473" i="1"/>
  <c r="D11473" i="1"/>
  <c r="B11474" i="1"/>
  <c r="C11474" i="1"/>
  <c r="D11474" i="1"/>
  <c r="B11475" i="1"/>
  <c r="C11475" i="1"/>
  <c r="D11475" i="1"/>
  <c r="B11476" i="1"/>
  <c r="C11476" i="1"/>
  <c r="D11476" i="1"/>
  <c r="B11477" i="1"/>
  <c r="C11477" i="1"/>
  <c r="D11477" i="1"/>
  <c r="B11478" i="1"/>
  <c r="C11478" i="1"/>
  <c r="D11478" i="1"/>
  <c r="B11479" i="1"/>
  <c r="C11479" i="1"/>
  <c r="D11479" i="1"/>
  <c r="B11480" i="1"/>
  <c r="C11480" i="1"/>
  <c r="D11480" i="1"/>
  <c r="B11481" i="1"/>
  <c r="C11481" i="1"/>
  <c r="D11481" i="1"/>
  <c r="B11482" i="1"/>
  <c r="C11482" i="1"/>
  <c r="D11482" i="1"/>
  <c r="B11483" i="1"/>
  <c r="C11483" i="1"/>
  <c r="D11483" i="1"/>
  <c r="B11484" i="1"/>
  <c r="C11484" i="1"/>
  <c r="D11484" i="1"/>
  <c r="B11485" i="1"/>
  <c r="C11485" i="1"/>
  <c r="D11485" i="1"/>
  <c r="B11486" i="1"/>
  <c r="C11486" i="1"/>
  <c r="D11486" i="1"/>
  <c r="B11487" i="1"/>
  <c r="C11487" i="1"/>
  <c r="D11487" i="1"/>
  <c r="B11488" i="1"/>
  <c r="C11488" i="1"/>
  <c r="D11488" i="1"/>
  <c r="B11489" i="1"/>
  <c r="C11489" i="1"/>
  <c r="D11489" i="1"/>
  <c r="B11490" i="1"/>
  <c r="C11490" i="1"/>
  <c r="D11490" i="1"/>
  <c r="B11491" i="1"/>
  <c r="C11491" i="1"/>
  <c r="D11491" i="1"/>
  <c r="B11492" i="1"/>
  <c r="C11492" i="1"/>
  <c r="D11492" i="1"/>
  <c r="B11493" i="1"/>
  <c r="C11493" i="1"/>
  <c r="D11493" i="1"/>
  <c r="B11494" i="1"/>
  <c r="C11494" i="1"/>
  <c r="D11494" i="1"/>
  <c r="B11495" i="1"/>
  <c r="C11495" i="1"/>
  <c r="D11495" i="1"/>
  <c r="B11496" i="1"/>
  <c r="C11496" i="1"/>
  <c r="D11496" i="1"/>
  <c r="B11497" i="1"/>
  <c r="C11497" i="1"/>
  <c r="D11497" i="1"/>
  <c r="B11498" i="1"/>
  <c r="C11498" i="1"/>
  <c r="D11498" i="1"/>
  <c r="B11499" i="1"/>
  <c r="C11499" i="1"/>
  <c r="D11499" i="1"/>
  <c r="B11500" i="1"/>
  <c r="C11500" i="1"/>
  <c r="D11500" i="1"/>
  <c r="B11501" i="1"/>
  <c r="C11501" i="1"/>
  <c r="D11501" i="1"/>
  <c r="B11502" i="1"/>
  <c r="C11502" i="1"/>
  <c r="D11502" i="1"/>
  <c r="B11503" i="1"/>
  <c r="C11503" i="1"/>
  <c r="D11503" i="1"/>
  <c r="B11504" i="1"/>
  <c r="C11504" i="1"/>
  <c r="D11504" i="1"/>
  <c r="B11505" i="1"/>
  <c r="C11505" i="1"/>
  <c r="D11505" i="1"/>
  <c r="B11506" i="1"/>
  <c r="C11506" i="1"/>
  <c r="D11506" i="1"/>
  <c r="B11507" i="1"/>
  <c r="C11507" i="1"/>
  <c r="D11507" i="1"/>
  <c r="B11508" i="1"/>
  <c r="C11508" i="1"/>
  <c r="D11508" i="1"/>
  <c r="B11509" i="1"/>
  <c r="C11509" i="1"/>
  <c r="D11509" i="1"/>
  <c r="B11510" i="1"/>
  <c r="C11510" i="1"/>
  <c r="D11510" i="1"/>
  <c r="B11511" i="1"/>
  <c r="C11511" i="1"/>
  <c r="D11511" i="1"/>
  <c r="B11512" i="1"/>
  <c r="C11512" i="1"/>
  <c r="D11512" i="1"/>
  <c r="B11513" i="1"/>
  <c r="C11513" i="1"/>
  <c r="D11513" i="1"/>
  <c r="B11514" i="1"/>
  <c r="C11514" i="1"/>
  <c r="D11514" i="1"/>
  <c r="B11515" i="1"/>
  <c r="C11515" i="1"/>
  <c r="D11515" i="1"/>
  <c r="B11516" i="1"/>
  <c r="C11516" i="1"/>
  <c r="D11516" i="1"/>
  <c r="B11517" i="1"/>
  <c r="C11517" i="1"/>
  <c r="D11517" i="1"/>
  <c r="B11518" i="1"/>
  <c r="C11518" i="1"/>
  <c r="D11518" i="1"/>
  <c r="B11519" i="1"/>
  <c r="C11519" i="1"/>
  <c r="D11519" i="1"/>
  <c r="B11520" i="1"/>
  <c r="C11520" i="1"/>
  <c r="D11520" i="1"/>
  <c r="B11521" i="1"/>
  <c r="C11521" i="1"/>
  <c r="D11521" i="1"/>
  <c r="B11522" i="1"/>
  <c r="C11522" i="1"/>
  <c r="D11522" i="1"/>
  <c r="B11523" i="1"/>
  <c r="C11523" i="1"/>
  <c r="D11523" i="1"/>
  <c r="B11524" i="1"/>
  <c r="C11524" i="1"/>
  <c r="D11524" i="1"/>
  <c r="B11525" i="1"/>
  <c r="C11525" i="1"/>
  <c r="D11525" i="1"/>
  <c r="B11526" i="1"/>
  <c r="C11526" i="1"/>
  <c r="D11526" i="1"/>
  <c r="B11527" i="1"/>
  <c r="C11527" i="1"/>
  <c r="D11527" i="1"/>
  <c r="B11528" i="1"/>
  <c r="C11528" i="1"/>
  <c r="D11528" i="1"/>
  <c r="B11529" i="1"/>
  <c r="C11529" i="1"/>
  <c r="D11529" i="1"/>
  <c r="B11530" i="1"/>
  <c r="C11530" i="1"/>
  <c r="D11530" i="1"/>
  <c r="B11531" i="1"/>
  <c r="C11531" i="1"/>
  <c r="D11531" i="1"/>
  <c r="B11532" i="1"/>
  <c r="C11532" i="1"/>
  <c r="D11532" i="1"/>
  <c r="B11533" i="1"/>
  <c r="C11533" i="1"/>
  <c r="D11533" i="1"/>
  <c r="B11534" i="1"/>
  <c r="C11534" i="1"/>
  <c r="D11534" i="1"/>
  <c r="B11535" i="1"/>
  <c r="C11535" i="1"/>
  <c r="D11535" i="1"/>
  <c r="B11536" i="1"/>
  <c r="C11536" i="1"/>
  <c r="D11536" i="1"/>
  <c r="B11537" i="1"/>
  <c r="C11537" i="1"/>
  <c r="D11537" i="1"/>
  <c r="B11538" i="1"/>
  <c r="C11538" i="1"/>
  <c r="D11538" i="1"/>
  <c r="B11539" i="1"/>
  <c r="C11539" i="1"/>
  <c r="D11539" i="1"/>
  <c r="B11540" i="1"/>
  <c r="C11540" i="1"/>
  <c r="D11540" i="1"/>
  <c r="B11541" i="1"/>
  <c r="C11541" i="1"/>
  <c r="D11541" i="1"/>
  <c r="B11542" i="1"/>
  <c r="C11542" i="1"/>
  <c r="D11542" i="1"/>
  <c r="B11543" i="1"/>
  <c r="C11543" i="1"/>
  <c r="D11543" i="1"/>
  <c r="B11544" i="1"/>
  <c r="C11544" i="1"/>
  <c r="D11544" i="1"/>
  <c r="B11545" i="1"/>
  <c r="C11545" i="1"/>
  <c r="D11545" i="1"/>
  <c r="B11546" i="1"/>
  <c r="C11546" i="1"/>
  <c r="D11546" i="1"/>
  <c r="B11547" i="1"/>
  <c r="C11547" i="1"/>
  <c r="D11547" i="1"/>
  <c r="B11548" i="1"/>
  <c r="C11548" i="1"/>
  <c r="D11548" i="1"/>
  <c r="B11549" i="1"/>
  <c r="C11549" i="1"/>
  <c r="D11549" i="1"/>
  <c r="B11550" i="1"/>
  <c r="C11550" i="1"/>
  <c r="D11550" i="1"/>
  <c r="B11551" i="1"/>
  <c r="C11551" i="1"/>
  <c r="D11551" i="1"/>
  <c r="B11552" i="1"/>
  <c r="C11552" i="1"/>
  <c r="D11552" i="1"/>
  <c r="B11553" i="1"/>
  <c r="C11553" i="1"/>
  <c r="D11553" i="1"/>
  <c r="B11554" i="1"/>
  <c r="C11554" i="1"/>
  <c r="D11554" i="1"/>
  <c r="B11555" i="1"/>
  <c r="C11555" i="1"/>
  <c r="D11555" i="1"/>
  <c r="B11556" i="1"/>
  <c r="C11556" i="1"/>
  <c r="D11556" i="1"/>
  <c r="B11557" i="1"/>
  <c r="C11557" i="1"/>
  <c r="D11557" i="1"/>
  <c r="B11558" i="1"/>
  <c r="C11558" i="1"/>
  <c r="D11558" i="1"/>
  <c r="B11559" i="1"/>
  <c r="C11559" i="1"/>
  <c r="D11559" i="1"/>
  <c r="B11560" i="1"/>
  <c r="C11560" i="1"/>
  <c r="D11560" i="1"/>
  <c r="B11561" i="1"/>
  <c r="C11561" i="1"/>
  <c r="D11561" i="1"/>
  <c r="B11562" i="1"/>
  <c r="C11562" i="1"/>
  <c r="D11562" i="1"/>
  <c r="B11563" i="1"/>
  <c r="C11563" i="1"/>
  <c r="D11563" i="1"/>
  <c r="B11564" i="1"/>
  <c r="C11564" i="1"/>
  <c r="D11564" i="1"/>
  <c r="B11565" i="1"/>
  <c r="C11565" i="1"/>
  <c r="D11565" i="1"/>
  <c r="B11566" i="1"/>
  <c r="C11566" i="1"/>
  <c r="D11566" i="1"/>
  <c r="B11567" i="1"/>
  <c r="C11567" i="1"/>
  <c r="D11567" i="1"/>
  <c r="B11568" i="1"/>
  <c r="C11568" i="1"/>
  <c r="D11568" i="1"/>
  <c r="B11569" i="1"/>
  <c r="C11569" i="1"/>
  <c r="D11569" i="1"/>
  <c r="B11570" i="1"/>
  <c r="C11570" i="1"/>
  <c r="D11570" i="1"/>
  <c r="B11571" i="1"/>
  <c r="C11571" i="1"/>
  <c r="D11571" i="1"/>
  <c r="B11572" i="1"/>
  <c r="C11572" i="1"/>
  <c r="D11572" i="1"/>
  <c r="B11573" i="1"/>
  <c r="C11573" i="1"/>
  <c r="D11573" i="1"/>
  <c r="B11574" i="1"/>
  <c r="C11574" i="1"/>
  <c r="D11574" i="1"/>
  <c r="B11575" i="1"/>
  <c r="C11575" i="1"/>
  <c r="D11575" i="1"/>
  <c r="B11576" i="1"/>
  <c r="C11576" i="1"/>
  <c r="D11576" i="1"/>
  <c r="B11577" i="1"/>
  <c r="C11577" i="1"/>
  <c r="D11577" i="1"/>
  <c r="B11578" i="1"/>
  <c r="C11578" i="1"/>
  <c r="D11578" i="1"/>
  <c r="B11579" i="1"/>
  <c r="C11579" i="1"/>
  <c r="D11579" i="1"/>
  <c r="B11580" i="1"/>
  <c r="C11580" i="1"/>
  <c r="D11580" i="1"/>
  <c r="B11581" i="1"/>
  <c r="C11581" i="1"/>
  <c r="D11581" i="1"/>
  <c r="B11582" i="1"/>
  <c r="C11582" i="1"/>
  <c r="D11582" i="1"/>
  <c r="B11583" i="1"/>
  <c r="C11583" i="1"/>
  <c r="D11583" i="1"/>
  <c r="B11584" i="1"/>
  <c r="C11584" i="1"/>
  <c r="D11584" i="1"/>
  <c r="B11585" i="1"/>
  <c r="C11585" i="1"/>
  <c r="D11585" i="1"/>
  <c r="B11586" i="1"/>
  <c r="C11586" i="1"/>
  <c r="D11586" i="1"/>
  <c r="B11587" i="1"/>
  <c r="C11587" i="1"/>
  <c r="D11587" i="1"/>
  <c r="B11588" i="1"/>
  <c r="C11588" i="1"/>
  <c r="D11588" i="1"/>
  <c r="B11589" i="1"/>
  <c r="C11589" i="1"/>
  <c r="D11589" i="1"/>
  <c r="B11590" i="1"/>
  <c r="C11590" i="1"/>
  <c r="D11590" i="1"/>
  <c r="B11591" i="1"/>
  <c r="C11591" i="1"/>
  <c r="D11591" i="1"/>
  <c r="B11592" i="1"/>
  <c r="C11592" i="1"/>
  <c r="D11592" i="1"/>
  <c r="B11593" i="1"/>
  <c r="C11593" i="1"/>
  <c r="D11593" i="1"/>
  <c r="B11594" i="1"/>
  <c r="C11594" i="1"/>
  <c r="D11594" i="1"/>
  <c r="B11595" i="1"/>
  <c r="C11595" i="1"/>
  <c r="D11595" i="1"/>
  <c r="B11596" i="1"/>
  <c r="C11596" i="1"/>
  <c r="D11596" i="1"/>
  <c r="B11597" i="1"/>
  <c r="C11597" i="1"/>
  <c r="D11597" i="1"/>
  <c r="B11598" i="1"/>
  <c r="C11598" i="1"/>
  <c r="D11598" i="1"/>
  <c r="B11599" i="1"/>
  <c r="C11599" i="1"/>
  <c r="D11599" i="1"/>
  <c r="B11600" i="1"/>
  <c r="C11600" i="1"/>
  <c r="D11600" i="1"/>
  <c r="B11601" i="1"/>
  <c r="C11601" i="1"/>
  <c r="D11601" i="1"/>
  <c r="B11602" i="1"/>
  <c r="C11602" i="1"/>
  <c r="D11602" i="1"/>
  <c r="B11603" i="1"/>
  <c r="C11603" i="1"/>
  <c r="D11603" i="1"/>
  <c r="B11604" i="1"/>
  <c r="C11604" i="1"/>
  <c r="D11604" i="1"/>
  <c r="B11605" i="1"/>
  <c r="C11605" i="1"/>
  <c r="D11605" i="1"/>
  <c r="B11606" i="1"/>
  <c r="C11606" i="1"/>
  <c r="D11606" i="1"/>
  <c r="B11607" i="1"/>
  <c r="C11607" i="1"/>
  <c r="D11607" i="1"/>
  <c r="B11608" i="1"/>
  <c r="C11608" i="1"/>
  <c r="D11608" i="1"/>
  <c r="B11609" i="1"/>
  <c r="C11609" i="1"/>
  <c r="D11609" i="1"/>
  <c r="B11610" i="1"/>
  <c r="C11610" i="1"/>
  <c r="D11610" i="1"/>
  <c r="B11611" i="1"/>
  <c r="C11611" i="1"/>
  <c r="D11611" i="1"/>
  <c r="B11612" i="1"/>
  <c r="C11612" i="1"/>
  <c r="D11612" i="1"/>
  <c r="B11613" i="1"/>
  <c r="C11613" i="1"/>
  <c r="D11613" i="1"/>
  <c r="B11614" i="1"/>
  <c r="C11614" i="1"/>
  <c r="D11614" i="1"/>
  <c r="B11615" i="1"/>
  <c r="C11615" i="1"/>
  <c r="D11615" i="1"/>
  <c r="B11616" i="1"/>
  <c r="C11616" i="1"/>
  <c r="D11616" i="1"/>
  <c r="B11617" i="1"/>
  <c r="C11617" i="1"/>
  <c r="D11617" i="1"/>
  <c r="B11618" i="1"/>
  <c r="C11618" i="1"/>
  <c r="D11618" i="1"/>
  <c r="B11619" i="1"/>
  <c r="C11619" i="1"/>
  <c r="D11619" i="1"/>
  <c r="B11620" i="1"/>
  <c r="C11620" i="1"/>
  <c r="D11620" i="1"/>
  <c r="B11621" i="1"/>
  <c r="C11621" i="1"/>
  <c r="D11621" i="1"/>
  <c r="B11622" i="1"/>
  <c r="C11622" i="1"/>
  <c r="D11622" i="1"/>
  <c r="B11623" i="1"/>
  <c r="C11623" i="1"/>
  <c r="D11623" i="1"/>
  <c r="B11624" i="1"/>
  <c r="C11624" i="1"/>
  <c r="D11624" i="1"/>
  <c r="B11625" i="1"/>
  <c r="C11625" i="1"/>
  <c r="D11625" i="1"/>
  <c r="B11626" i="1"/>
  <c r="C11626" i="1"/>
  <c r="D11626" i="1"/>
  <c r="B11627" i="1"/>
  <c r="C11627" i="1"/>
  <c r="D11627" i="1"/>
  <c r="B11628" i="1"/>
  <c r="C11628" i="1"/>
  <c r="D11628" i="1"/>
  <c r="B11629" i="1"/>
  <c r="C11629" i="1"/>
  <c r="D11629" i="1"/>
  <c r="B11630" i="1"/>
  <c r="C11630" i="1"/>
  <c r="D11630" i="1"/>
  <c r="B11631" i="1"/>
  <c r="C11631" i="1"/>
  <c r="D11631" i="1"/>
  <c r="B11632" i="1"/>
  <c r="C11632" i="1"/>
  <c r="D11632" i="1"/>
  <c r="B11633" i="1"/>
  <c r="C11633" i="1"/>
  <c r="D11633" i="1"/>
  <c r="B11634" i="1"/>
  <c r="C11634" i="1"/>
  <c r="D11634" i="1"/>
  <c r="B11635" i="1"/>
  <c r="C11635" i="1"/>
  <c r="D11635" i="1"/>
  <c r="B11636" i="1"/>
  <c r="C11636" i="1"/>
  <c r="D11636" i="1"/>
  <c r="B11637" i="1"/>
  <c r="C11637" i="1"/>
  <c r="D11637" i="1"/>
  <c r="B11638" i="1"/>
  <c r="C11638" i="1"/>
  <c r="D11638" i="1"/>
  <c r="B11639" i="1"/>
  <c r="C11639" i="1"/>
  <c r="D11639" i="1"/>
  <c r="B11640" i="1"/>
  <c r="C11640" i="1"/>
  <c r="D11640" i="1"/>
  <c r="B11641" i="1"/>
  <c r="C11641" i="1"/>
  <c r="D11641" i="1"/>
  <c r="B11642" i="1"/>
  <c r="C11642" i="1"/>
  <c r="D11642" i="1"/>
  <c r="B11643" i="1"/>
  <c r="C11643" i="1"/>
  <c r="D11643" i="1"/>
  <c r="B11644" i="1"/>
  <c r="C11644" i="1"/>
  <c r="D11644" i="1"/>
  <c r="B11645" i="1"/>
  <c r="C11645" i="1"/>
  <c r="D11645" i="1"/>
  <c r="B11646" i="1"/>
  <c r="C11646" i="1"/>
  <c r="D11646" i="1"/>
  <c r="B11647" i="1"/>
  <c r="C11647" i="1"/>
  <c r="D11647" i="1"/>
  <c r="B11648" i="1"/>
  <c r="C11648" i="1"/>
  <c r="D11648" i="1"/>
  <c r="B11649" i="1"/>
  <c r="C11649" i="1"/>
  <c r="D11649" i="1"/>
  <c r="B11650" i="1"/>
  <c r="C11650" i="1"/>
  <c r="D11650" i="1"/>
  <c r="B11651" i="1"/>
  <c r="C11651" i="1"/>
  <c r="D11651" i="1"/>
  <c r="B11652" i="1"/>
  <c r="C11652" i="1"/>
  <c r="D11652" i="1"/>
  <c r="B11653" i="1"/>
  <c r="C11653" i="1"/>
  <c r="D11653" i="1"/>
  <c r="B11654" i="1"/>
  <c r="C11654" i="1"/>
  <c r="D11654" i="1"/>
  <c r="B11655" i="1"/>
  <c r="C11655" i="1"/>
  <c r="D11655" i="1"/>
  <c r="B11656" i="1"/>
  <c r="C11656" i="1"/>
  <c r="D11656" i="1"/>
  <c r="B11657" i="1"/>
  <c r="C11657" i="1"/>
  <c r="D11657" i="1"/>
  <c r="B11658" i="1"/>
  <c r="C11658" i="1"/>
  <c r="D11658" i="1"/>
  <c r="B11659" i="1"/>
  <c r="C11659" i="1"/>
  <c r="D11659" i="1"/>
  <c r="B11660" i="1"/>
  <c r="C11660" i="1"/>
  <c r="D11660" i="1"/>
  <c r="B11661" i="1"/>
  <c r="C11661" i="1"/>
  <c r="D11661" i="1"/>
  <c r="B11662" i="1"/>
  <c r="C11662" i="1"/>
  <c r="D11662" i="1"/>
  <c r="B11663" i="1"/>
  <c r="C11663" i="1"/>
  <c r="D11663" i="1"/>
  <c r="B11664" i="1"/>
  <c r="C11664" i="1"/>
  <c r="D11664" i="1"/>
  <c r="B11665" i="1"/>
  <c r="C11665" i="1"/>
  <c r="D11665" i="1"/>
  <c r="B11666" i="1"/>
  <c r="C11666" i="1"/>
  <c r="D11666" i="1"/>
  <c r="B11667" i="1"/>
  <c r="C11667" i="1"/>
  <c r="D11667" i="1"/>
  <c r="B11668" i="1"/>
  <c r="C11668" i="1"/>
  <c r="D11668" i="1"/>
  <c r="B11669" i="1"/>
  <c r="C11669" i="1"/>
  <c r="D11669" i="1"/>
  <c r="B11670" i="1"/>
  <c r="C11670" i="1"/>
  <c r="D11670" i="1"/>
  <c r="B11671" i="1"/>
  <c r="C11671" i="1"/>
  <c r="D11671" i="1"/>
  <c r="B11672" i="1"/>
  <c r="C11672" i="1"/>
  <c r="D11672" i="1"/>
  <c r="B11673" i="1"/>
  <c r="C11673" i="1"/>
  <c r="D11673" i="1"/>
  <c r="B11674" i="1"/>
  <c r="C11674" i="1"/>
  <c r="D11674" i="1"/>
  <c r="B11675" i="1"/>
  <c r="C11675" i="1"/>
  <c r="D11675" i="1"/>
  <c r="B11676" i="1"/>
  <c r="C11676" i="1"/>
  <c r="D11676" i="1"/>
  <c r="B11677" i="1"/>
  <c r="C11677" i="1"/>
  <c r="D11677" i="1"/>
  <c r="B11678" i="1"/>
  <c r="C11678" i="1"/>
  <c r="D11678" i="1"/>
  <c r="B11679" i="1"/>
  <c r="C11679" i="1"/>
  <c r="D11679" i="1"/>
  <c r="B11680" i="1"/>
  <c r="C11680" i="1"/>
  <c r="D11680" i="1"/>
  <c r="B11681" i="1"/>
  <c r="C11681" i="1"/>
  <c r="D11681" i="1"/>
  <c r="B11682" i="1"/>
  <c r="C11682" i="1"/>
  <c r="D11682" i="1"/>
  <c r="B11683" i="1"/>
  <c r="C11683" i="1"/>
  <c r="D11683" i="1"/>
  <c r="B11684" i="1"/>
  <c r="C11684" i="1"/>
  <c r="D11684" i="1"/>
  <c r="B11685" i="1"/>
  <c r="C11685" i="1"/>
  <c r="D11685" i="1"/>
  <c r="B11686" i="1"/>
  <c r="C11686" i="1"/>
  <c r="D11686" i="1"/>
  <c r="B11687" i="1"/>
  <c r="C11687" i="1"/>
  <c r="D11687" i="1"/>
  <c r="B11688" i="1"/>
  <c r="C11688" i="1"/>
  <c r="D11688" i="1"/>
  <c r="B11689" i="1"/>
  <c r="C11689" i="1"/>
  <c r="D11689" i="1"/>
  <c r="B11690" i="1"/>
  <c r="C11690" i="1"/>
  <c r="D11690" i="1"/>
  <c r="B11691" i="1"/>
  <c r="C11691" i="1"/>
  <c r="D11691" i="1"/>
  <c r="B11692" i="1"/>
  <c r="C11692" i="1"/>
  <c r="D11692" i="1"/>
  <c r="B11693" i="1"/>
  <c r="C11693" i="1"/>
  <c r="D11693" i="1"/>
  <c r="B11694" i="1"/>
  <c r="C11694" i="1"/>
  <c r="D11694" i="1"/>
  <c r="B11695" i="1"/>
  <c r="C11695" i="1"/>
  <c r="D11695" i="1"/>
  <c r="B11696" i="1"/>
  <c r="C11696" i="1"/>
  <c r="D11696" i="1"/>
  <c r="B11697" i="1"/>
  <c r="C11697" i="1"/>
  <c r="D11697" i="1"/>
  <c r="B11698" i="1"/>
  <c r="C11698" i="1"/>
  <c r="D11698" i="1"/>
  <c r="B11699" i="1"/>
  <c r="C11699" i="1"/>
  <c r="D11699" i="1"/>
  <c r="B11700" i="1"/>
  <c r="C11700" i="1"/>
  <c r="D11700" i="1"/>
  <c r="B11701" i="1"/>
  <c r="C11701" i="1"/>
  <c r="D11701" i="1"/>
  <c r="B11702" i="1"/>
  <c r="C11702" i="1"/>
  <c r="D11702" i="1"/>
  <c r="B11703" i="1"/>
  <c r="C11703" i="1"/>
  <c r="D11703" i="1"/>
  <c r="B11704" i="1"/>
  <c r="C11704" i="1"/>
  <c r="D11704" i="1"/>
  <c r="B11705" i="1"/>
  <c r="C11705" i="1"/>
  <c r="D11705" i="1"/>
  <c r="B11706" i="1"/>
  <c r="C11706" i="1"/>
  <c r="D11706" i="1"/>
  <c r="B11707" i="1"/>
  <c r="C11707" i="1"/>
  <c r="D11707" i="1"/>
  <c r="B11708" i="1"/>
  <c r="C11708" i="1"/>
  <c r="D11708" i="1"/>
  <c r="B11709" i="1"/>
  <c r="C11709" i="1"/>
  <c r="D11709" i="1"/>
  <c r="B11710" i="1"/>
  <c r="C11710" i="1"/>
  <c r="D11710" i="1"/>
  <c r="B11711" i="1"/>
  <c r="C11711" i="1"/>
  <c r="D11711" i="1"/>
  <c r="B11712" i="1"/>
  <c r="C11712" i="1"/>
  <c r="D11712" i="1"/>
  <c r="B11713" i="1"/>
  <c r="C11713" i="1"/>
  <c r="D11713" i="1"/>
  <c r="B11714" i="1"/>
  <c r="C11714" i="1"/>
  <c r="D11714" i="1"/>
  <c r="B11715" i="1"/>
  <c r="C11715" i="1"/>
  <c r="D11715" i="1"/>
  <c r="B11716" i="1"/>
  <c r="C11716" i="1"/>
  <c r="D11716" i="1"/>
  <c r="B11717" i="1"/>
  <c r="C11717" i="1"/>
  <c r="D11717" i="1"/>
  <c r="B11718" i="1"/>
  <c r="C11718" i="1"/>
  <c r="D11718" i="1"/>
  <c r="B11719" i="1"/>
  <c r="C11719" i="1"/>
  <c r="D11719" i="1"/>
  <c r="B11720" i="1"/>
  <c r="C11720" i="1"/>
  <c r="D11720" i="1"/>
  <c r="B11721" i="1"/>
  <c r="C11721" i="1"/>
  <c r="D11721" i="1"/>
  <c r="B11722" i="1"/>
  <c r="C11722" i="1"/>
  <c r="D11722" i="1"/>
  <c r="B11723" i="1"/>
  <c r="C11723" i="1"/>
  <c r="D11723" i="1"/>
  <c r="B11724" i="1"/>
  <c r="C11724" i="1"/>
  <c r="D11724" i="1"/>
  <c r="B11725" i="1"/>
  <c r="C11725" i="1"/>
  <c r="D11725" i="1"/>
  <c r="B11726" i="1"/>
  <c r="C11726" i="1"/>
  <c r="D11726" i="1"/>
  <c r="B11727" i="1"/>
  <c r="C11727" i="1"/>
  <c r="D11727" i="1"/>
  <c r="B11728" i="1"/>
  <c r="C11728" i="1"/>
  <c r="D11728" i="1"/>
  <c r="B11729" i="1"/>
  <c r="C11729" i="1"/>
  <c r="D11729" i="1"/>
  <c r="B11730" i="1"/>
  <c r="C11730" i="1"/>
  <c r="D11730" i="1"/>
  <c r="B11731" i="1"/>
  <c r="C11731" i="1"/>
  <c r="D11731" i="1"/>
  <c r="B11732" i="1"/>
  <c r="C11732" i="1"/>
  <c r="D11732" i="1"/>
  <c r="B11733" i="1"/>
  <c r="C11733" i="1"/>
  <c r="D11733" i="1"/>
  <c r="B11734" i="1"/>
  <c r="C11734" i="1"/>
  <c r="D11734" i="1"/>
  <c r="B11735" i="1"/>
  <c r="C11735" i="1"/>
  <c r="D11735" i="1"/>
  <c r="B11736" i="1"/>
  <c r="C11736" i="1"/>
  <c r="D11736" i="1"/>
  <c r="B11737" i="1"/>
  <c r="C11737" i="1"/>
  <c r="D11737" i="1"/>
  <c r="B11738" i="1"/>
  <c r="C11738" i="1"/>
  <c r="D11738" i="1"/>
  <c r="B11739" i="1"/>
  <c r="C11739" i="1"/>
  <c r="D11739" i="1"/>
  <c r="B11740" i="1"/>
  <c r="C11740" i="1"/>
  <c r="D11740" i="1"/>
  <c r="B11741" i="1"/>
  <c r="C11741" i="1"/>
  <c r="D11741" i="1"/>
  <c r="B11742" i="1"/>
  <c r="C11742" i="1"/>
  <c r="D11742" i="1"/>
  <c r="B11743" i="1"/>
  <c r="C11743" i="1"/>
  <c r="D11743" i="1"/>
  <c r="B11744" i="1"/>
  <c r="C11744" i="1"/>
  <c r="D11744" i="1"/>
  <c r="B11745" i="1"/>
  <c r="C11745" i="1"/>
  <c r="D11745" i="1"/>
  <c r="B11746" i="1"/>
  <c r="C11746" i="1"/>
  <c r="D11746" i="1"/>
  <c r="B11747" i="1"/>
  <c r="C11747" i="1"/>
  <c r="D11747" i="1"/>
  <c r="B11748" i="1"/>
  <c r="C11748" i="1"/>
  <c r="D11748" i="1"/>
  <c r="B11749" i="1"/>
  <c r="C11749" i="1"/>
  <c r="D11749" i="1"/>
  <c r="B11750" i="1"/>
  <c r="C11750" i="1"/>
  <c r="D11750" i="1"/>
  <c r="B11751" i="1"/>
  <c r="C11751" i="1"/>
  <c r="D11751" i="1"/>
  <c r="B11752" i="1"/>
  <c r="C11752" i="1"/>
  <c r="D11752" i="1"/>
  <c r="B11753" i="1"/>
  <c r="C11753" i="1"/>
  <c r="D11753" i="1"/>
  <c r="B11754" i="1"/>
  <c r="C11754" i="1"/>
  <c r="D11754" i="1"/>
  <c r="B11755" i="1"/>
  <c r="C11755" i="1"/>
  <c r="D11755" i="1"/>
  <c r="B11756" i="1"/>
  <c r="C11756" i="1"/>
  <c r="D11756" i="1"/>
  <c r="B11757" i="1"/>
  <c r="C11757" i="1"/>
  <c r="D11757" i="1"/>
  <c r="B11758" i="1"/>
  <c r="C11758" i="1"/>
  <c r="D11758" i="1"/>
  <c r="B11759" i="1"/>
  <c r="C11759" i="1"/>
  <c r="D11759" i="1"/>
  <c r="B11760" i="1"/>
  <c r="C11760" i="1"/>
  <c r="D11760" i="1"/>
  <c r="B11761" i="1"/>
  <c r="C11761" i="1"/>
  <c r="D11761" i="1"/>
  <c r="B11762" i="1"/>
  <c r="C11762" i="1"/>
  <c r="D11762" i="1"/>
  <c r="B11763" i="1"/>
  <c r="C11763" i="1"/>
  <c r="D11763" i="1"/>
  <c r="B11764" i="1"/>
  <c r="C11764" i="1"/>
  <c r="D11764" i="1"/>
  <c r="B11765" i="1"/>
  <c r="C11765" i="1"/>
  <c r="D11765" i="1"/>
  <c r="B11766" i="1"/>
  <c r="C11766" i="1"/>
  <c r="D11766" i="1"/>
  <c r="B11767" i="1"/>
  <c r="C11767" i="1"/>
  <c r="D11767" i="1"/>
  <c r="B11768" i="1"/>
  <c r="C11768" i="1"/>
  <c r="D11768" i="1"/>
  <c r="B11769" i="1"/>
  <c r="C11769" i="1"/>
  <c r="D11769" i="1"/>
  <c r="B11770" i="1"/>
  <c r="C11770" i="1"/>
  <c r="D11770" i="1"/>
  <c r="B11771" i="1"/>
  <c r="C11771" i="1"/>
  <c r="D11771" i="1"/>
  <c r="B11772" i="1"/>
  <c r="C11772" i="1"/>
  <c r="D11772" i="1"/>
  <c r="B11773" i="1"/>
  <c r="C11773" i="1"/>
  <c r="D11773" i="1"/>
  <c r="B11774" i="1"/>
  <c r="C11774" i="1"/>
  <c r="D11774" i="1"/>
  <c r="B11775" i="1"/>
  <c r="C11775" i="1"/>
  <c r="D11775" i="1"/>
  <c r="B11776" i="1"/>
  <c r="C11776" i="1"/>
  <c r="D11776" i="1"/>
  <c r="B11777" i="1"/>
  <c r="C11777" i="1"/>
  <c r="D11777" i="1"/>
  <c r="B11778" i="1"/>
  <c r="C11778" i="1"/>
  <c r="D11778" i="1"/>
  <c r="B11779" i="1"/>
  <c r="C11779" i="1"/>
  <c r="D11779" i="1"/>
  <c r="B11780" i="1"/>
  <c r="C11780" i="1"/>
  <c r="D11780" i="1"/>
  <c r="B11781" i="1"/>
  <c r="C11781" i="1"/>
  <c r="D11781" i="1"/>
  <c r="B11782" i="1"/>
  <c r="C11782" i="1"/>
  <c r="D11782" i="1"/>
  <c r="B11783" i="1"/>
  <c r="C11783" i="1"/>
  <c r="D11783" i="1"/>
  <c r="B11784" i="1"/>
  <c r="C11784" i="1"/>
  <c r="D11784" i="1"/>
  <c r="B11785" i="1"/>
  <c r="C11785" i="1"/>
  <c r="D11785" i="1"/>
  <c r="B11786" i="1"/>
  <c r="C11786" i="1"/>
  <c r="D11786" i="1"/>
  <c r="B11787" i="1"/>
  <c r="C11787" i="1"/>
  <c r="D11787" i="1"/>
  <c r="B11788" i="1"/>
  <c r="C11788" i="1"/>
  <c r="D11788" i="1"/>
  <c r="B11789" i="1"/>
  <c r="C11789" i="1"/>
  <c r="D11789" i="1"/>
  <c r="B11790" i="1"/>
  <c r="C11790" i="1"/>
  <c r="D11790" i="1"/>
  <c r="B11791" i="1"/>
  <c r="C11791" i="1"/>
  <c r="D11791" i="1"/>
  <c r="B11792" i="1"/>
  <c r="C11792" i="1"/>
  <c r="D11792" i="1"/>
  <c r="B11793" i="1"/>
  <c r="C11793" i="1"/>
  <c r="D11793" i="1"/>
  <c r="B11794" i="1"/>
  <c r="C11794" i="1"/>
  <c r="D11794" i="1"/>
  <c r="B11795" i="1"/>
  <c r="C11795" i="1"/>
  <c r="D11795" i="1"/>
  <c r="B11796" i="1"/>
  <c r="C11796" i="1"/>
  <c r="D11796" i="1"/>
  <c r="B11797" i="1"/>
  <c r="C11797" i="1"/>
  <c r="D11797" i="1"/>
  <c r="B11798" i="1"/>
  <c r="C11798" i="1"/>
  <c r="D11798" i="1"/>
  <c r="B11799" i="1"/>
  <c r="C11799" i="1"/>
  <c r="D11799" i="1"/>
  <c r="B11800" i="1"/>
  <c r="C11800" i="1"/>
  <c r="D11800" i="1"/>
  <c r="B11801" i="1"/>
  <c r="C11801" i="1"/>
  <c r="D11801" i="1"/>
  <c r="B11802" i="1"/>
  <c r="C11802" i="1"/>
  <c r="D11802" i="1"/>
  <c r="B11803" i="1"/>
  <c r="C11803" i="1"/>
  <c r="D11803" i="1"/>
  <c r="B11804" i="1"/>
  <c r="C11804" i="1"/>
  <c r="D11804" i="1"/>
  <c r="B11805" i="1"/>
  <c r="C11805" i="1"/>
  <c r="D11805" i="1"/>
  <c r="B11806" i="1"/>
  <c r="C11806" i="1"/>
  <c r="D11806" i="1"/>
  <c r="B11807" i="1"/>
  <c r="C11807" i="1"/>
  <c r="D11807" i="1"/>
  <c r="B11808" i="1"/>
  <c r="C11808" i="1"/>
  <c r="D11808" i="1"/>
  <c r="B11809" i="1"/>
  <c r="C11809" i="1"/>
  <c r="D11809" i="1"/>
  <c r="B11810" i="1"/>
  <c r="C11810" i="1"/>
  <c r="D11810" i="1"/>
  <c r="B11811" i="1"/>
  <c r="C11811" i="1"/>
  <c r="D11811" i="1"/>
  <c r="B11812" i="1"/>
  <c r="C11812" i="1"/>
  <c r="D11812" i="1"/>
  <c r="B11813" i="1"/>
  <c r="C11813" i="1"/>
  <c r="D11813" i="1"/>
  <c r="B11814" i="1"/>
  <c r="C11814" i="1"/>
  <c r="D11814" i="1"/>
  <c r="B11815" i="1"/>
  <c r="C11815" i="1"/>
  <c r="D11815" i="1"/>
  <c r="B11816" i="1"/>
  <c r="C11816" i="1"/>
  <c r="D11816" i="1"/>
  <c r="B11817" i="1"/>
  <c r="C11817" i="1"/>
  <c r="D11817" i="1"/>
  <c r="B11818" i="1"/>
  <c r="C11818" i="1"/>
  <c r="D11818" i="1"/>
  <c r="B11819" i="1"/>
  <c r="C11819" i="1"/>
  <c r="D11819" i="1"/>
  <c r="B11820" i="1"/>
  <c r="C11820" i="1"/>
  <c r="D11820" i="1"/>
  <c r="B11821" i="1"/>
  <c r="C11821" i="1"/>
  <c r="D11821" i="1"/>
  <c r="B11822" i="1"/>
  <c r="C11822" i="1"/>
  <c r="D11822" i="1"/>
  <c r="B11823" i="1"/>
  <c r="C11823" i="1"/>
  <c r="D11823" i="1"/>
  <c r="B11824" i="1"/>
  <c r="C11824" i="1"/>
  <c r="D11824" i="1"/>
  <c r="B11825" i="1"/>
  <c r="C11825" i="1"/>
  <c r="D11825" i="1"/>
  <c r="B11826" i="1"/>
  <c r="C11826" i="1"/>
  <c r="D11826" i="1"/>
  <c r="B11827" i="1"/>
  <c r="C11827" i="1"/>
  <c r="D11827" i="1"/>
  <c r="B11828" i="1"/>
  <c r="C11828" i="1"/>
  <c r="D11828" i="1"/>
  <c r="B11829" i="1"/>
  <c r="C11829" i="1"/>
  <c r="D11829" i="1"/>
  <c r="B11830" i="1"/>
  <c r="C11830" i="1"/>
  <c r="D11830" i="1"/>
  <c r="B11831" i="1"/>
  <c r="C11831" i="1"/>
  <c r="D11831" i="1"/>
  <c r="B11832" i="1"/>
  <c r="C11832" i="1"/>
  <c r="D11832" i="1"/>
  <c r="B11833" i="1"/>
  <c r="C11833" i="1"/>
  <c r="D11833" i="1"/>
  <c r="B11834" i="1"/>
  <c r="C11834" i="1"/>
  <c r="D11834" i="1"/>
  <c r="B11835" i="1"/>
  <c r="C11835" i="1"/>
  <c r="D11835" i="1"/>
  <c r="B11836" i="1"/>
  <c r="C11836" i="1"/>
  <c r="D11836" i="1"/>
  <c r="B11837" i="1"/>
  <c r="C11837" i="1"/>
  <c r="D11837" i="1"/>
  <c r="B11838" i="1"/>
  <c r="C11838" i="1"/>
  <c r="D11838" i="1"/>
  <c r="B11839" i="1"/>
  <c r="C11839" i="1"/>
  <c r="D11839" i="1"/>
  <c r="B11840" i="1"/>
  <c r="C11840" i="1"/>
  <c r="D11840" i="1"/>
  <c r="B11841" i="1"/>
  <c r="C11841" i="1"/>
  <c r="D11841" i="1"/>
  <c r="B11842" i="1"/>
  <c r="C11842" i="1"/>
  <c r="D11842" i="1"/>
  <c r="B11843" i="1"/>
  <c r="C11843" i="1"/>
  <c r="D11843" i="1"/>
  <c r="B11844" i="1"/>
  <c r="C11844" i="1"/>
  <c r="D11844" i="1"/>
  <c r="B11845" i="1"/>
  <c r="C11845" i="1"/>
  <c r="D11845" i="1"/>
  <c r="B11846" i="1"/>
  <c r="C11846" i="1"/>
  <c r="D11846" i="1"/>
  <c r="B11847" i="1"/>
  <c r="C11847" i="1"/>
  <c r="D11847" i="1"/>
  <c r="B11848" i="1"/>
  <c r="C11848" i="1"/>
  <c r="D11848" i="1"/>
  <c r="B11849" i="1"/>
  <c r="C11849" i="1"/>
  <c r="D11849" i="1"/>
  <c r="B11850" i="1"/>
  <c r="C11850" i="1"/>
  <c r="D11850" i="1"/>
  <c r="B11851" i="1"/>
  <c r="C11851" i="1"/>
  <c r="D11851" i="1"/>
  <c r="B11852" i="1"/>
  <c r="C11852" i="1"/>
  <c r="D11852" i="1"/>
  <c r="B11853" i="1"/>
  <c r="C11853" i="1"/>
  <c r="D11853" i="1"/>
  <c r="B11854" i="1"/>
  <c r="C11854" i="1"/>
  <c r="D11854" i="1"/>
  <c r="B11855" i="1"/>
  <c r="C11855" i="1"/>
  <c r="D11855" i="1"/>
  <c r="B11856" i="1"/>
  <c r="C11856" i="1"/>
  <c r="D11856" i="1"/>
  <c r="B11857" i="1"/>
  <c r="C11857" i="1"/>
  <c r="D11857" i="1"/>
  <c r="B11858" i="1"/>
  <c r="C11858" i="1"/>
  <c r="D11858" i="1"/>
  <c r="B11859" i="1"/>
  <c r="C11859" i="1"/>
  <c r="D11859" i="1"/>
  <c r="B11860" i="1"/>
  <c r="C11860" i="1"/>
  <c r="D11860" i="1"/>
  <c r="B11861" i="1"/>
  <c r="C11861" i="1"/>
  <c r="D11861" i="1"/>
  <c r="B11862" i="1"/>
  <c r="C11862" i="1"/>
  <c r="D11862" i="1"/>
  <c r="B11863" i="1"/>
  <c r="C11863" i="1"/>
  <c r="D11863" i="1"/>
  <c r="B11864" i="1"/>
  <c r="C11864" i="1"/>
  <c r="D11864" i="1"/>
  <c r="B11865" i="1"/>
  <c r="C11865" i="1"/>
  <c r="D11865" i="1"/>
  <c r="B11866" i="1"/>
  <c r="C11866" i="1"/>
  <c r="D11866" i="1"/>
  <c r="B11867" i="1"/>
  <c r="C11867" i="1"/>
  <c r="D11867" i="1"/>
  <c r="B11868" i="1"/>
  <c r="C11868" i="1"/>
  <c r="D11868" i="1"/>
  <c r="B11869" i="1"/>
  <c r="C11869" i="1"/>
  <c r="D11869" i="1"/>
  <c r="B11870" i="1"/>
  <c r="C11870" i="1"/>
  <c r="D11870" i="1"/>
  <c r="B11871" i="1"/>
  <c r="C11871" i="1"/>
  <c r="D11871" i="1"/>
  <c r="B11872" i="1"/>
  <c r="C11872" i="1"/>
  <c r="D11872" i="1"/>
  <c r="B11873" i="1"/>
  <c r="C11873" i="1"/>
  <c r="D11873" i="1"/>
  <c r="B11874" i="1"/>
  <c r="C11874" i="1"/>
  <c r="D11874" i="1"/>
  <c r="B11875" i="1"/>
  <c r="C11875" i="1"/>
  <c r="D11875" i="1"/>
  <c r="B11876" i="1"/>
  <c r="C11876" i="1"/>
  <c r="D11876" i="1"/>
  <c r="B11877" i="1"/>
  <c r="C11877" i="1"/>
  <c r="D11877" i="1"/>
  <c r="B11878" i="1"/>
  <c r="C11878" i="1"/>
  <c r="D11878" i="1"/>
  <c r="B11879" i="1"/>
  <c r="C11879" i="1"/>
  <c r="D11879" i="1"/>
  <c r="B11880" i="1"/>
  <c r="C11880" i="1"/>
  <c r="D11880" i="1"/>
  <c r="B11881" i="1"/>
  <c r="C11881" i="1"/>
  <c r="D11881" i="1"/>
  <c r="B11882" i="1"/>
  <c r="C11882" i="1"/>
  <c r="D11882" i="1"/>
  <c r="B11883" i="1"/>
  <c r="C11883" i="1"/>
  <c r="D11883" i="1"/>
  <c r="B11884" i="1"/>
  <c r="C11884" i="1"/>
  <c r="D11884" i="1"/>
  <c r="B11885" i="1"/>
  <c r="C11885" i="1"/>
  <c r="D11885" i="1"/>
  <c r="B11886" i="1"/>
  <c r="C11886" i="1"/>
  <c r="D11886" i="1"/>
  <c r="B11887" i="1"/>
  <c r="C11887" i="1"/>
  <c r="D11887" i="1"/>
  <c r="B11888" i="1"/>
  <c r="C11888" i="1"/>
  <c r="D11888" i="1"/>
  <c r="B11889" i="1"/>
  <c r="C11889" i="1"/>
  <c r="D11889" i="1"/>
  <c r="B11890" i="1"/>
  <c r="C11890" i="1"/>
  <c r="D11890" i="1"/>
  <c r="B11891" i="1"/>
  <c r="C11891" i="1"/>
  <c r="D11891" i="1"/>
  <c r="B11892" i="1"/>
  <c r="C11892" i="1"/>
  <c r="D11892" i="1"/>
  <c r="B11893" i="1"/>
  <c r="C11893" i="1"/>
  <c r="D11893" i="1"/>
  <c r="B11894" i="1"/>
  <c r="C11894" i="1"/>
  <c r="D11894" i="1"/>
  <c r="B11895" i="1"/>
  <c r="C11895" i="1"/>
  <c r="D11895" i="1"/>
  <c r="B11896" i="1"/>
  <c r="C11896" i="1"/>
  <c r="D11896" i="1"/>
  <c r="B11897" i="1"/>
  <c r="C11897" i="1"/>
  <c r="D11897" i="1"/>
  <c r="B11898" i="1"/>
  <c r="C11898" i="1"/>
  <c r="D11898" i="1"/>
  <c r="B11899" i="1"/>
  <c r="C11899" i="1"/>
  <c r="D11899" i="1"/>
  <c r="B11900" i="1"/>
  <c r="C11900" i="1"/>
  <c r="D11900" i="1"/>
  <c r="B11901" i="1"/>
  <c r="C11901" i="1"/>
  <c r="D11901" i="1"/>
  <c r="B11902" i="1"/>
  <c r="C11902" i="1"/>
  <c r="D11902" i="1"/>
  <c r="B11903" i="1"/>
  <c r="C11903" i="1"/>
  <c r="D11903" i="1"/>
  <c r="B11904" i="1"/>
  <c r="C11904" i="1"/>
  <c r="D11904" i="1"/>
  <c r="B11905" i="1"/>
  <c r="C11905" i="1"/>
  <c r="D11905" i="1"/>
  <c r="B11906" i="1"/>
  <c r="C11906" i="1"/>
  <c r="D11906" i="1"/>
  <c r="B11907" i="1"/>
  <c r="C11907" i="1"/>
  <c r="D11907" i="1"/>
  <c r="B11908" i="1"/>
  <c r="C11908" i="1"/>
  <c r="D11908" i="1"/>
  <c r="B11909" i="1"/>
  <c r="C11909" i="1"/>
  <c r="D11909" i="1"/>
  <c r="B11910" i="1"/>
  <c r="C11910" i="1"/>
  <c r="D11910" i="1"/>
  <c r="B11911" i="1"/>
  <c r="C11911" i="1"/>
  <c r="D11911" i="1"/>
  <c r="B11912" i="1"/>
  <c r="C11912" i="1"/>
  <c r="D11912" i="1"/>
  <c r="B11913" i="1"/>
  <c r="C11913" i="1"/>
  <c r="D11913" i="1"/>
  <c r="B11914" i="1"/>
  <c r="C11914" i="1"/>
  <c r="D11914" i="1"/>
  <c r="B11915" i="1"/>
  <c r="C11915" i="1"/>
  <c r="D11915" i="1"/>
  <c r="B11916" i="1"/>
  <c r="C11916" i="1"/>
  <c r="D11916" i="1"/>
  <c r="B11917" i="1"/>
  <c r="C11917" i="1"/>
  <c r="D11917" i="1"/>
  <c r="B11918" i="1"/>
  <c r="C11918" i="1"/>
  <c r="D11918" i="1"/>
  <c r="B11919" i="1"/>
  <c r="C11919" i="1"/>
  <c r="D11919" i="1"/>
  <c r="B11920" i="1"/>
  <c r="C11920" i="1"/>
  <c r="D11920" i="1"/>
  <c r="B11921" i="1"/>
  <c r="C11921" i="1"/>
  <c r="D11921" i="1"/>
  <c r="B11922" i="1"/>
  <c r="C11922" i="1"/>
  <c r="D11922" i="1"/>
  <c r="B11923" i="1"/>
  <c r="C11923" i="1"/>
  <c r="D11923" i="1"/>
  <c r="B11924" i="1"/>
  <c r="C11924" i="1"/>
  <c r="D11924" i="1"/>
  <c r="B11925" i="1"/>
  <c r="C11925" i="1"/>
  <c r="D11925" i="1"/>
  <c r="B11926" i="1"/>
  <c r="C11926" i="1"/>
  <c r="D11926" i="1"/>
  <c r="B11927" i="1"/>
  <c r="C11927" i="1"/>
  <c r="D11927" i="1"/>
  <c r="B11928" i="1"/>
  <c r="C11928" i="1"/>
  <c r="D11928" i="1"/>
  <c r="B11929" i="1"/>
  <c r="C11929" i="1"/>
  <c r="D11929" i="1"/>
  <c r="B11930" i="1"/>
  <c r="C11930" i="1"/>
  <c r="D11930" i="1"/>
  <c r="B11931" i="1"/>
  <c r="C11931" i="1"/>
  <c r="D11931" i="1"/>
  <c r="B11932" i="1"/>
  <c r="C11932" i="1"/>
  <c r="D11932" i="1"/>
  <c r="B11933" i="1"/>
  <c r="C11933" i="1"/>
  <c r="D11933" i="1"/>
  <c r="B11934" i="1"/>
  <c r="C11934" i="1"/>
  <c r="D11934" i="1"/>
  <c r="B11935" i="1"/>
  <c r="C11935" i="1"/>
  <c r="D11935" i="1"/>
  <c r="B11936" i="1"/>
  <c r="C11936" i="1"/>
  <c r="D11936" i="1"/>
  <c r="B11937" i="1"/>
  <c r="C11937" i="1"/>
  <c r="D11937" i="1"/>
  <c r="B11938" i="1"/>
  <c r="C11938" i="1"/>
  <c r="D11938" i="1"/>
  <c r="B11939" i="1"/>
  <c r="C11939" i="1"/>
  <c r="D11939" i="1"/>
  <c r="B11940" i="1"/>
  <c r="C11940" i="1"/>
  <c r="D11940" i="1"/>
  <c r="B11941" i="1"/>
  <c r="C11941" i="1"/>
  <c r="D11941" i="1"/>
  <c r="B11942" i="1"/>
  <c r="C11942" i="1"/>
  <c r="D11942" i="1"/>
  <c r="B11943" i="1"/>
  <c r="C11943" i="1"/>
  <c r="D11943" i="1"/>
  <c r="B11944" i="1"/>
  <c r="C11944" i="1"/>
  <c r="D11944" i="1"/>
  <c r="B11945" i="1"/>
  <c r="C11945" i="1"/>
  <c r="D11945" i="1"/>
  <c r="B11946" i="1"/>
  <c r="C11946" i="1"/>
  <c r="D11946" i="1"/>
  <c r="B11947" i="1"/>
  <c r="C11947" i="1"/>
  <c r="D11947" i="1"/>
  <c r="B11948" i="1"/>
  <c r="C11948" i="1"/>
  <c r="D11948" i="1"/>
  <c r="B11949" i="1"/>
  <c r="C11949" i="1"/>
  <c r="D11949" i="1"/>
  <c r="B11950" i="1"/>
  <c r="C11950" i="1"/>
  <c r="D11950" i="1"/>
  <c r="B11951" i="1"/>
  <c r="C11951" i="1"/>
  <c r="D11951" i="1"/>
  <c r="B11952" i="1"/>
  <c r="C11952" i="1"/>
  <c r="D11952" i="1"/>
  <c r="B11953" i="1"/>
  <c r="C11953" i="1"/>
  <c r="D11953" i="1"/>
  <c r="B11954" i="1"/>
  <c r="C11954" i="1"/>
  <c r="D11954" i="1"/>
  <c r="B11955" i="1"/>
  <c r="C11955" i="1"/>
  <c r="D11955" i="1"/>
  <c r="B11956" i="1"/>
  <c r="C11956" i="1"/>
  <c r="D11956" i="1"/>
  <c r="B11957" i="1"/>
  <c r="C11957" i="1"/>
  <c r="D11957" i="1"/>
  <c r="B11958" i="1"/>
  <c r="C11958" i="1"/>
  <c r="D11958" i="1"/>
  <c r="B11959" i="1"/>
  <c r="C11959" i="1"/>
  <c r="D11959" i="1"/>
  <c r="B11960" i="1"/>
  <c r="C11960" i="1"/>
  <c r="D11960" i="1"/>
  <c r="B11961" i="1"/>
  <c r="C11961" i="1"/>
  <c r="D11961" i="1"/>
  <c r="B11962" i="1"/>
  <c r="C11962" i="1"/>
  <c r="D11962" i="1"/>
  <c r="B11963" i="1"/>
  <c r="C11963" i="1"/>
  <c r="D11963" i="1"/>
  <c r="B11964" i="1"/>
  <c r="C11964" i="1"/>
  <c r="D11964" i="1"/>
  <c r="B11965" i="1"/>
  <c r="C11965" i="1"/>
  <c r="D11965" i="1"/>
  <c r="B11966" i="1"/>
  <c r="C11966" i="1"/>
  <c r="D11966" i="1"/>
  <c r="B11967" i="1"/>
  <c r="C11967" i="1"/>
  <c r="D11967" i="1"/>
  <c r="B11968" i="1"/>
  <c r="C11968" i="1"/>
  <c r="D11968" i="1"/>
  <c r="B11969" i="1"/>
  <c r="C11969" i="1"/>
  <c r="D11969" i="1"/>
  <c r="B11970" i="1"/>
  <c r="C11970" i="1"/>
  <c r="D11970" i="1"/>
  <c r="B11971" i="1"/>
  <c r="C11971" i="1"/>
  <c r="D11971" i="1"/>
  <c r="B11972" i="1"/>
  <c r="C11972" i="1"/>
  <c r="D11972" i="1"/>
  <c r="B11973" i="1"/>
  <c r="C11973" i="1"/>
  <c r="D11973" i="1"/>
  <c r="B11974" i="1"/>
  <c r="C11974" i="1"/>
  <c r="D11974" i="1"/>
  <c r="B11975" i="1"/>
  <c r="C11975" i="1"/>
  <c r="D11975" i="1"/>
  <c r="B11976" i="1"/>
  <c r="C11976" i="1"/>
  <c r="D11976" i="1"/>
  <c r="B11977" i="1"/>
  <c r="C11977" i="1"/>
  <c r="D11977" i="1"/>
  <c r="B11978" i="1"/>
  <c r="C11978" i="1"/>
  <c r="D11978" i="1"/>
  <c r="B11979" i="1"/>
  <c r="C11979" i="1"/>
  <c r="D11979" i="1"/>
  <c r="B11980" i="1"/>
  <c r="C11980" i="1"/>
  <c r="D11980" i="1"/>
  <c r="B11981" i="1"/>
  <c r="C11981" i="1"/>
  <c r="D11981" i="1"/>
  <c r="B11982" i="1"/>
  <c r="C11982" i="1"/>
  <c r="D11982" i="1"/>
  <c r="B11983" i="1"/>
  <c r="C11983" i="1"/>
  <c r="D11983" i="1"/>
  <c r="B11984" i="1"/>
  <c r="C11984" i="1"/>
  <c r="D11984" i="1"/>
  <c r="B11985" i="1"/>
  <c r="C11985" i="1"/>
  <c r="D11985" i="1"/>
  <c r="B11986" i="1"/>
  <c r="C11986" i="1"/>
  <c r="D11986" i="1"/>
  <c r="B11987" i="1"/>
  <c r="C11987" i="1"/>
  <c r="D11987" i="1"/>
  <c r="B11988" i="1"/>
  <c r="C11988" i="1"/>
  <c r="D11988" i="1"/>
  <c r="B11989" i="1"/>
  <c r="C11989" i="1"/>
  <c r="D11989" i="1"/>
  <c r="B11990" i="1"/>
  <c r="C11990" i="1"/>
  <c r="D11990" i="1"/>
  <c r="B11991" i="1"/>
  <c r="C11991" i="1"/>
  <c r="D11991" i="1"/>
  <c r="B11992" i="1"/>
  <c r="C11992" i="1"/>
  <c r="D11992" i="1"/>
  <c r="B11993" i="1"/>
  <c r="C11993" i="1"/>
  <c r="D11993" i="1"/>
  <c r="B11994" i="1"/>
  <c r="C11994" i="1"/>
  <c r="D11994" i="1"/>
  <c r="B11995" i="1"/>
  <c r="C11995" i="1"/>
  <c r="D11995" i="1"/>
  <c r="B11996" i="1"/>
  <c r="C11996" i="1"/>
  <c r="D11996" i="1"/>
  <c r="B11997" i="1"/>
  <c r="C11997" i="1"/>
  <c r="D11997" i="1"/>
  <c r="B11998" i="1"/>
  <c r="C11998" i="1"/>
  <c r="D11998" i="1"/>
  <c r="B11999" i="1"/>
  <c r="C11999" i="1"/>
  <c r="D11999" i="1"/>
  <c r="B12000" i="1"/>
  <c r="C12000" i="1"/>
  <c r="D12000" i="1"/>
  <c r="B12001" i="1"/>
  <c r="C12001" i="1"/>
  <c r="D12001" i="1"/>
  <c r="B12002" i="1"/>
  <c r="C12002" i="1"/>
  <c r="D12002" i="1"/>
  <c r="B12003" i="1"/>
  <c r="C12003" i="1"/>
  <c r="D12003" i="1"/>
  <c r="B12004" i="1"/>
  <c r="C12004" i="1"/>
  <c r="D12004" i="1"/>
  <c r="B12005" i="1"/>
  <c r="C12005" i="1"/>
  <c r="D12005" i="1"/>
  <c r="B12006" i="1"/>
  <c r="C12006" i="1"/>
  <c r="D12006" i="1"/>
  <c r="B12007" i="1"/>
  <c r="C12007" i="1"/>
  <c r="D12007" i="1"/>
  <c r="B12008" i="1"/>
  <c r="C12008" i="1"/>
  <c r="D12008" i="1"/>
  <c r="B12009" i="1"/>
  <c r="C12009" i="1"/>
  <c r="D12009" i="1"/>
  <c r="B12010" i="1"/>
  <c r="C12010" i="1"/>
  <c r="D12010" i="1"/>
  <c r="B12011" i="1"/>
  <c r="C12011" i="1"/>
  <c r="D12011" i="1"/>
  <c r="B12012" i="1"/>
  <c r="C12012" i="1"/>
  <c r="D12012" i="1"/>
  <c r="B12013" i="1"/>
  <c r="C12013" i="1"/>
  <c r="D12013" i="1"/>
  <c r="B12014" i="1"/>
  <c r="C12014" i="1"/>
  <c r="D12014" i="1"/>
  <c r="B12015" i="1"/>
  <c r="C12015" i="1"/>
  <c r="D12015" i="1"/>
  <c r="B12016" i="1"/>
  <c r="C12016" i="1"/>
  <c r="D12016" i="1"/>
  <c r="B12017" i="1"/>
  <c r="C12017" i="1"/>
  <c r="D12017" i="1"/>
  <c r="B12018" i="1"/>
  <c r="C12018" i="1"/>
  <c r="D12018" i="1"/>
  <c r="B12019" i="1"/>
  <c r="C12019" i="1"/>
  <c r="D12019" i="1"/>
  <c r="B12020" i="1"/>
  <c r="C12020" i="1"/>
  <c r="D12020" i="1"/>
  <c r="B12021" i="1"/>
  <c r="C12021" i="1"/>
  <c r="D12021" i="1"/>
  <c r="B12022" i="1"/>
  <c r="C12022" i="1"/>
  <c r="D12022" i="1"/>
  <c r="B12023" i="1"/>
  <c r="C12023" i="1"/>
  <c r="D12023" i="1"/>
  <c r="B12024" i="1"/>
  <c r="C12024" i="1"/>
  <c r="D12024" i="1"/>
  <c r="B12025" i="1"/>
  <c r="C12025" i="1"/>
  <c r="D12025" i="1"/>
  <c r="B12026" i="1"/>
  <c r="C12026" i="1"/>
  <c r="D12026" i="1"/>
  <c r="B12027" i="1"/>
  <c r="C12027" i="1"/>
  <c r="D12027" i="1"/>
  <c r="B12028" i="1"/>
  <c r="C12028" i="1"/>
  <c r="D12028" i="1"/>
  <c r="B12029" i="1"/>
  <c r="C12029" i="1"/>
  <c r="D12029" i="1"/>
  <c r="B12030" i="1"/>
  <c r="C12030" i="1"/>
  <c r="D12030" i="1"/>
  <c r="B12031" i="1"/>
  <c r="C12031" i="1"/>
  <c r="D12031" i="1"/>
  <c r="B12032" i="1"/>
  <c r="C12032" i="1"/>
  <c r="D12032" i="1"/>
  <c r="B12033" i="1"/>
  <c r="C12033" i="1"/>
  <c r="D12033" i="1"/>
  <c r="B12034" i="1"/>
  <c r="C12034" i="1"/>
  <c r="D12034" i="1"/>
  <c r="B12035" i="1"/>
  <c r="C12035" i="1"/>
  <c r="D12035" i="1"/>
  <c r="B12036" i="1"/>
  <c r="C12036" i="1"/>
  <c r="D12036" i="1"/>
  <c r="B12037" i="1"/>
  <c r="C12037" i="1"/>
  <c r="D12037" i="1"/>
  <c r="B12038" i="1"/>
  <c r="C12038" i="1"/>
  <c r="D12038" i="1"/>
  <c r="B12039" i="1"/>
  <c r="C12039" i="1"/>
  <c r="D12039" i="1"/>
  <c r="B12040" i="1"/>
  <c r="C12040" i="1"/>
  <c r="D12040" i="1"/>
  <c r="B12041" i="1"/>
  <c r="C12041" i="1"/>
  <c r="D12041" i="1"/>
  <c r="B12042" i="1"/>
  <c r="C12042" i="1"/>
  <c r="D12042" i="1"/>
  <c r="B12043" i="1"/>
  <c r="C12043" i="1"/>
  <c r="D12043" i="1"/>
  <c r="B12044" i="1"/>
  <c r="C12044" i="1"/>
  <c r="D12044" i="1"/>
  <c r="B12045" i="1"/>
  <c r="C12045" i="1"/>
  <c r="D12045" i="1"/>
  <c r="B12046" i="1"/>
  <c r="C12046" i="1"/>
  <c r="D12046" i="1"/>
  <c r="B12047" i="1"/>
  <c r="C12047" i="1"/>
  <c r="D12047" i="1"/>
  <c r="B12048" i="1"/>
  <c r="C12048" i="1"/>
  <c r="D12048" i="1"/>
  <c r="B12049" i="1"/>
  <c r="C12049" i="1"/>
  <c r="D12049" i="1"/>
  <c r="B12050" i="1"/>
  <c r="C12050" i="1"/>
  <c r="D12050" i="1"/>
  <c r="B12051" i="1"/>
  <c r="C12051" i="1"/>
  <c r="D12051" i="1"/>
  <c r="B12052" i="1"/>
  <c r="C12052" i="1"/>
  <c r="D12052" i="1"/>
  <c r="B12053" i="1"/>
  <c r="C12053" i="1"/>
  <c r="D12053" i="1"/>
  <c r="B12054" i="1"/>
  <c r="C12054" i="1"/>
  <c r="D12054" i="1"/>
  <c r="B12055" i="1"/>
  <c r="C12055" i="1"/>
  <c r="D12055" i="1"/>
  <c r="B12056" i="1"/>
  <c r="C12056" i="1"/>
  <c r="D12056" i="1"/>
  <c r="B12057" i="1"/>
  <c r="C12057" i="1"/>
  <c r="D12057" i="1"/>
  <c r="B12058" i="1"/>
  <c r="C12058" i="1"/>
  <c r="D12058" i="1"/>
  <c r="B12059" i="1"/>
  <c r="C12059" i="1"/>
  <c r="D12059" i="1"/>
  <c r="B12060" i="1"/>
  <c r="C12060" i="1"/>
  <c r="D12060" i="1"/>
  <c r="B12061" i="1"/>
  <c r="C12061" i="1"/>
  <c r="D12061" i="1"/>
  <c r="B12062" i="1"/>
  <c r="C12062" i="1"/>
  <c r="D12062" i="1"/>
  <c r="B12063" i="1"/>
  <c r="C12063" i="1"/>
  <c r="D12063" i="1"/>
  <c r="B12064" i="1"/>
  <c r="C12064" i="1"/>
  <c r="D12064" i="1"/>
  <c r="B12065" i="1"/>
  <c r="C12065" i="1"/>
  <c r="D12065" i="1"/>
  <c r="B12066" i="1"/>
  <c r="C12066" i="1"/>
  <c r="D12066" i="1"/>
  <c r="B12067" i="1"/>
  <c r="C12067" i="1"/>
  <c r="D12067" i="1"/>
  <c r="B12068" i="1"/>
  <c r="C12068" i="1"/>
  <c r="D12068" i="1"/>
  <c r="B12069" i="1"/>
  <c r="C12069" i="1"/>
  <c r="D12069" i="1"/>
  <c r="B12070" i="1"/>
  <c r="C12070" i="1"/>
  <c r="D12070" i="1"/>
  <c r="B12071" i="1"/>
  <c r="C12071" i="1"/>
  <c r="D12071" i="1"/>
  <c r="B12072" i="1"/>
  <c r="C12072" i="1"/>
  <c r="D12072" i="1"/>
  <c r="B12073" i="1"/>
  <c r="C12073" i="1"/>
  <c r="D12073" i="1"/>
  <c r="B12074" i="1"/>
  <c r="C12074" i="1"/>
  <c r="D12074" i="1"/>
  <c r="B12075" i="1"/>
  <c r="C12075" i="1"/>
  <c r="D12075" i="1"/>
  <c r="B12076" i="1"/>
  <c r="C12076" i="1"/>
  <c r="D12076" i="1"/>
  <c r="B12077" i="1"/>
  <c r="C12077" i="1"/>
  <c r="D12077" i="1"/>
  <c r="B12078" i="1"/>
  <c r="C12078" i="1"/>
  <c r="D12078" i="1"/>
  <c r="B12079" i="1"/>
  <c r="C12079" i="1"/>
  <c r="D12079" i="1"/>
  <c r="B12080" i="1"/>
  <c r="C12080" i="1"/>
  <c r="D12080" i="1"/>
  <c r="B12081" i="1"/>
  <c r="C12081" i="1"/>
  <c r="D12081" i="1"/>
  <c r="B12082" i="1"/>
  <c r="C12082" i="1"/>
  <c r="D12082" i="1"/>
  <c r="B12083" i="1"/>
  <c r="C12083" i="1"/>
  <c r="D12083" i="1"/>
  <c r="B12084" i="1"/>
  <c r="C12084" i="1"/>
  <c r="D12084" i="1"/>
  <c r="B12085" i="1"/>
  <c r="C12085" i="1"/>
  <c r="D12085" i="1"/>
  <c r="B12086" i="1"/>
  <c r="C12086" i="1"/>
  <c r="D12086" i="1"/>
  <c r="B12087" i="1"/>
  <c r="C12087" i="1"/>
  <c r="D12087" i="1"/>
  <c r="B12088" i="1"/>
  <c r="C12088" i="1"/>
  <c r="D12088" i="1"/>
  <c r="B12089" i="1"/>
  <c r="C12089" i="1"/>
  <c r="D12089" i="1"/>
  <c r="B12090" i="1"/>
  <c r="C12090" i="1"/>
  <c r="D12090" i="1"/>
  <c r="B12091" i="1"/>
  <c r="C12091" i="1"/>
  <c r="D12091" i="1"/>
  <c r="B12092" i="1"/>
  <c r="C12092" i="1"/>
  <c r="D12092" i="1"/>
  <c r="B12093" i="1"/>
  <c r="C12093" i="1"/>
  <c r="D12093" i="1"/>
  <c r="B12094" i="1"/>
  <c r="C12094" i="1"/>
  <c r="D12094" i="1"/>
  <c r="B12095" i="1"/>
  <c r="C12095" i="1"/>
  <c r="D12095" i="1"/>
  <c r="B12096" i="1"/>
  <c r="C12096" i="1"/>
  <c r="D12096" i="1"/>
  <c r="B12097" i="1"/>
  <c r="C12097" i="1"/>
  <c r="D12097" i="1"/>
  <c r="B12098" i="1"/>
  <c r="C12098" i="1"/>
  <c r="D12098" i="1"/>
  <c r="B12099" i="1"/>
  <c r="C12099" i="1"/>
  <c r="D12099" i="1"/>
  <c r="B12100" i="1"/>
  <c r="C12100" i="1"/>
  <c r="D12100" i="1"/>
  <c r="B12101" i="1"/>
  <c r="C12101" i="1"/>
  <c r="D12101" i="1"/>
  <c r="B12102" i="1"/>
  <c r="C12102" i="1"/>
  <c r="D12102" i="1"/>
  <c r="B12103" i="1"/>
  <c r="C12103" i="1"/>
  <c r="D12103" i="1"/>
  <c r="B12104" i="1"/>
  <c r="C12104" i="1"/>
  <c r="D12104" i="1"/>
  <c r="B12105" i="1"/>
  <c r="C12105" i="1"/>
  <c r="D12105" i="1"/>
  <c r="B12106" i="1"/>
  <c r="C12106" i="1"/>
  <c r="D12106" i="1"/>
  <c r="B12107" i="1"/>
  <c r="C12107" i="1"/>
  <c r="D12107" i="1"/>
  <c r="B12108" i="1"/>
  <c r="C12108" i="1"/>
  <c r="D12108" i="1"/>
  <c r="B12109" i="1"/>
  <c r="C12109" i="1"/>
  <c r="D12109" i="1"/>
  <c r="B12110" i="1"/>
  <c r="C12110" i="1"/>
  <c r="D12110" i="1"/>
  <c r="B12111" i="1"/>
  <c r="C12111" i="1"/>
  <c r="D12111" i="1"/>
  <c r="B12112" i="1"/>
  <c r="C12112" i="1"/>
  <c r="D12112" i="1"/>
  <c r="B12113" i="1"/>
  <c r="C12113" i="1"/>
  <c r="D12113" i="1"/>
  <c r="B12114" i="1"/>
  <c r="C12114" i="1"/>
  <c r="D12114" i="1"/>
  <c r="B12115" i="1"/>
  <c r="C12115" i="1"/>
  <c r="D12115" i="1"/>
  <c r="B12116" i="1"/>
  <c r="C12116" i="1"/>
  <c r="D12116" i="1"/>
  <c r="B12117" i="1"/>
  <c r="C12117" i="1"/>
  <c r="D12117" i="1"/>
  <c r="B12118" i="1"/>
  <c r="C12118" i="1"/>
  <c r="D12118" i="1"/>
  <c r="B12119" i="1"/>
  <c r="C12119" i="1"/>
  <c r="D12119" i="1"/>
  <c r="B12120" i="1"/>
  <c r="C12120" i="1"/>
  <c r="D12120" i="1"/>
  <c r="B12121" i="1"/>
  <c r="C12121" i="1"/>
  <c r="D12121" i="1"/>
  <c r="B12122" i="1"/>
  <c r="C12122" i="1"/>
  <c r="D12122" i="1"/>
  <c r="B12123" i="1"/>
  <c r="C12123" i="1"/>
  <c r="D12123" i="1"/>
  <c r="B12124" i="1"/>
  <c r="C12124" i="1"/>
  <c r="D12124" i="1"/>
  <c r="B12125" i="1"/>
  <c r="C12125" i="1"/>
  <c r="D12125" i="1"/>
  <c r="B12126" i="1"/>
  <c r="C12126" i="1"/>
  <c r="D12126" i="1"/>
  <c r="B12127" i="1"/>
  <c r="C12127" i="1"/>
  <c r="D12127" i="1"/>
  <c r="B12128" i="1"/>
  <c r="C12128" i="1"/>
  <c r="D12128" i="1"/>
  <c r="B12129" i="1"/>
  <c r="C12129" i="1"/>
  <c r="D12129" i="1"/>
  <c r="B12130" i="1"/>
  <c r="C12130" i="1"/>
  <c r="D12130" i="1"/>
  <c r="B12131" i="1"/>
  <c r="C12131" i="1"/>
  <c r="D12131" i="1"/>
  <c r="B12132" i="1"/>
  <c r="C12132" i="1"/>
  <c r="D12132" i="1"/>
  <c r="B12133" i="1"/>
  <c r="C12133" i="1"/>
  <c r="D12133" i="1"/>
  <c r="B12134" i="1"/>
  <c r="C12134" i="1"/>
  <c r="D12134" i="1"/>
  <c r="B12135" i="1"/>
  <c r="C12135" i="1"/>
  <c r="D12135" i="1"/>
  <c r="B12136" i="1"/>
  <c r="C12136" i="1"/>
  <c r="D12136" i="1"/>
  <c r="B12137" i="1"/>
  <c r="C12137" i="1"/>
  <c r="D12137" i="1"/>
  <c r="B12138" i="1"/>
  <c r="C12138" i="1"/>
  <c r="D12138" i="1"/>
  <c r="B12139" i="1"/>
  <c r="C12139" i="1"/>
  <c r="D12139" i="1"/>
  <c r="B12140" i="1"/>
  <c r="C12140" i="1"/>
  <c r="D12140" i="1"/>
  <c r="B12141" i="1"/>
  <c r="C12141" i="1"/>
  <c r="D12141" i="1"/>
  <c r="B12142" i="1"/>
  <c r="C12142" i="1"/>
  <c r="D12142" i="1"/>
  <c r="B12143" i="1"/>
  <c r="C12143" i="1"/>
  <c r="D12143" i="1"/>
  <c r="B12144" i="1"/>
  <c r="C12144" i="1"/>
  <c r="D12144" i="1"/>
  <c r="B12145" i="1"/>
  <c r="C12145" i="1"/>
  <c r="D12145" i="1"/>
  <c r="B12146" i="1"/>
  <c r="C12146" i="1"/>
  <c r="D12146" i="1"/>
  <c r="B12147" i="1"/>
  <c r="C12147" i="1"/>
  <c r="D12147" i="1"/>
  <c r="B12148" i="1"/>
  <c r="C12148" i="1"/>
  <c r="D12148" i="1"/>
  <c r="B12149" i="1"/>
  <c r="C12149" i="1"/>
  <c r="D12149" i="1"/>
  <c r="B12150" i="1"/>
  <c r="C12150" i="1"/>
  <c r="D12150" i="1"/>
  <c r="B12151" i="1"/>
  <c r="C12151" i="1"/>
  <c r="D12151" i="1"/>
  <c r="B12152" i="1"/>
  <c r="C12152" i="1"/>
  <c r="D12152" i="1"/>
  <c r="B12153" i="1"/>
  <c r="C12153" i="1"/>
  <c r="D12153" i="1"/>
  <c r="B12154" i="1"/>
  <c r="C12154" i="1"/>
  <c r="D12154" i="1"/>
  <c r="B12155" i="1"/>
  <c r="C12155" i="1"/>
  <c r="D12155" i="1"/>
  <c r="B12156" i="1"/>
  <c r="C12156" i="1"/>
  <c r="D12156" i="1"/>
  <c r="B12157" i="1"/>
  <c r="C12157" i="1"/>
  <c r="D12157" i="1"/>
  <c r="B12158" i="1"/>
  <c r="C12158" i="1"/>
  <c r="D12158" i="1"/>
  <c r="B12159" i="1"/>
  <c r="C12159" i="1"/>
  <c r="D12159" i="1"/>
  <c r="B12160" i="1"/>
  <c r="C12160" i="1"/>
  <c r="D12160" i="1"/>
  <c r="B12161" i="1"/>
  <c r="C12161" i="1"/>
  <c r="D12161" i="1"/>
  <c r="B12162" i="1"/>
  <c r="C12162" i="1"/>
  <c r="D12162" i="1"/>
  <c r="B12163" i="1"/>
  <c r="C12163" i="1"/>
  <c r="D12163" i="1"/>
  <c r="B12164" i="1"/>
  <c r="C12164" i="1"/>
  <c r="D12164" i="1"/>
  <c r="B12165" i="1"/>
  <c r="C12165" i="1"/>
  <c r="D12165" i="1"/>
  <c r="B12166" i="1"/>
  <c r="C12166" i="1"/>
  <c r="D12166" i="1"/>
  <c r="B12167" i="1"/>
  <c r="C12167" i="1"/>
  <c r="D12167" i="1"/>
  <c r="B12168" i="1"/>
  <c r="C12168" i="1"/>
  <c r="D12168" i="1"/>
  <c r="B12169" i="1"/>
  <c r="C12169" i="1"/>
  <c r="D12169" i="1"/>
  <c r="B12170" i="1"/>
  <c r="C12170" i="1"/>
  <c r="D12170" i="1"/>
  <c r="B12171" i="1"/>
  <c r="C12171" i="1"/>
  <c r="D12171" i="1"/>
  <c r="B12172" i="1"/>
  <c r="C12172" i="1"/>
  <c r="D12172" i="1"/>
  <c r="B12173" i="1"/>
  <c r="C12173" i="1"/>
  <c r="D12173" i="1"/>
  <c r="B12174" i="1"/>
  <c r="C12174" i="1"/>
  <c r="D12174" i="1"/>
  <c r="B12175" i="1"/>
  <c r="C12175" i="1"/>
  <c r="D12175" i="1"/>
  <c r="B12176" i="1"/>
  <c r="C12176" i="1"/>
  <c r="D12176" i="1"/>
  <c r="B12177" i="1"/>
  <c r="C12177" i="1"/>
  <c r="D12177" i="1"/>
  <c r="B12178" i="1"/>
  <c r="C12178" i="1"/>
  <c r="D12178" i="1"/>
  <c r="B12179" i="1"/>
  <c r="C12179" i="1"/>
  <c r="D12179" i="1"/>
  <c r="B12180" i="1"/>
  <c r="C12180" i="1"/>
  <c r="D12180" i="1"/>
  <c r="B12181" i="1"/>
  <c r="C12181" i="1"/>
  <c r="D12181" i="1"/>
  <c r="B12182" i="1"/>
  <c r="C12182" i="1"/>
  <c r="D12182" i="1"/>
  <c r="B12183" i="1"/>
  <c r="C12183" i="1"/>
  <c r="D12183" i="1"/>
  <c r="B12184" i="1"/>
  <c r="C12184" i="1"/>
  <c r="D12184" i="1"/>
  <c r="B12185" i="1"/>
  <c r="C12185" i="1"/>
  <c r="D12185" i="1"/>
  <c r="B12186" i="1"/>
  <c r="C12186" i="1"/>
  <c r="D12186" i="1"/>
  <c r="B12187" i="1"/>
  <c r="C12187" i="1"/>
  <c r="D12187" i="1"/>
  <c r="B12188" i="1"/>
  <c r="C12188" i="1"/>
  <c r="D12188" i="1"/>
  <c r="B12189" i="1"/>
  <c r="C12189" i="1"/>
  <c r="D12189" i="1"/>
  <c r="B12190" i="1"/>
  <c r="C12190" i="1"/>
  <c r="D12190" i="1"/>
  <c r="B12191" i="1"/>
  <c r="C12191" i="1"/>
  <c r="D12191" i="1"/>
  <c r="B12192" i="1"/>
  <c r="C12192" i="1"/>
  <c r="D12192" i="1"/>
  <c r="B12193" i="1"/>
  <c r="C12193" i="1"/>
  <c r="D12193" i="1"/>
  <c r="B12194" i="1"/>
  <c r="C12194" i="1"/>
  <c r="D12194" i="1"/>
  <c r="B12195" i="1"/>
  <c r="C12195" i="1"/>
  <c r="D12195" i="1"/>
  <c r="B12196" i="1"/>
  <c r="C12196" i="1"/>
  <c r="D12196" i="1"/>
  <c r="B12197" i="1"/>
  <c r="C12197" i="1"/>
  <c r="D12197" i="1"/>
  <c r="B12198" i="1"/>
  <c r="C12198" i="1"/>
  <c r="D12198" i="1"/>
  <c r="B12199" i="1"/>
  <c r="C12199" i="1"/>
  <c r="D12199" i="1"/>
  <c r="B12200" i="1"/>
  <c r="C12200" i="1"/>
  <c r="D12200" i="1"/>
  <c r="B12201" i="1"/>
  <c r="C12201" i="1"/>
  <c r="D12201" i="1"/>
  <c r="B12202" i="1"/>
  <c r="C12202" i="1"/>
  <c r="D12202" i="1"/>
  <c r="B12203" i="1"/>
  <c r="C12203" i="1"/>
  <c r="D12203" i="1"/>
  <c r="B12204" i="1"/>
  <c r="C12204" i="1"/>
  <c r="D12204" i="1"/>
  <c r="B12205" i="1"/>
  <c r="C12205" i="1"/>
  <c r="D12205" i="1"/>
  <c r="B12206" i="1"/>
  <c r="C12206" i="1"/>
  <c r="D12206" i="1"/>
  <c r="B12207" i="1"/>
  <c r="C12207" i="1"/>
  <c r="D12207" i="1"/>
  <c r="B12208" i="1"/>
  <c r="C12208" i="1"/>
  <c r="D12208" i="1"/>
  <c r="B12209" i="1"/>
  <c r="C12209" i="1"/>
  <c r="D12209" i="1"/>
  <c r="B12210" i="1"/>
  <c r="C12210" i="1"/>
  <c r="D12210" i="1"/>
  <c r="B12211" i="1"/>
  <c r="C12211" i="1"/>
  <c r="D12211" i="1"/>
  <c r="B12212" i="1"/>
  <c r="C12212" i="1"/>
  <c r="D12212" i="1"/>
  <c r="B12213" i="1"/>
  <c r="C12213" i="1"/>
  <c r="D12213" i="1"/>
  <c r="B12214" i="1"/>
  <c r="C12214" i="1"/>
  <c r="D12214" i="1"/>
  <c r="B12215" i="1"/>
  <c r="C12215" i="1"/>
  <c r="D12215" i="1"/>
  <c r="B12216" i="1"/>
  <c r="C12216" i="1"/>
  <c r="D12216" i="1"/>
  <c r="B12217" i="1"/>
  <c r="C12217" i="1"/>
  <c r="D12217" i="1"/>
  <c r="B12218" i="1"/>
  <c r="C12218" i="1"/>
  <c r="D12218" i="1"/>
  <c r="B12219" i="1"/>
  <c r="C12219" i="1"/>
  <c r="D12219" i="1"/>
  <c r="B12220" i="1"/>
  <c r="C12220" i="1"/>
  <c r="D12220" i="1"/>
  <c r="B12221" i="1"/>
  <c r="C12221" i="1"/>
  <c r="D12221" i="1"/>
  <c r="B12222" i="1"/>
  <c r="C12222" i="1"/>
  <c r="D12222" i="1"/>
  <c r="B12223" i="1"/>
  <c r="C12223" i="1"/>
  <c r="D12223" i="1"/>
  <c r="B12224" i="1"/>
  <c r="C12224" i="1"/>
  <c r="D12224" i="1"/>
  <c r="B12225" i="1"/>
  <c r="C12225" i="1"/>
  <c r="D12225" i="1"/>
  <c r="B12226" i="1"/>
  <c r="C12226" i="1"/>
  <c r="D12226" i="1"/>
  <c r="B12227" i="1"/>
  <c r="C12227" i="1"/>
  <c r="D12227" i="1"/>
  <c r="B12228" i="1"/>
  <c r="C12228" i="1"/>
  <c r="D12228" i="1"/>
  <c r="B12229" i="1"/>
  <c r="C12229" i="1"/>
  <c r="D12229" i="1"/>
  <c r="B12230" i="1"/>
  <c r="C12230" i="1"/>
  <c r="D12230" i="1"/>
  <c r="B12231" i="1"/>
  <c r="C12231" i="1"/>
  <c r="D12231" i="1"/>
  <c r="B12232" i="1"/>
  <c r="C12232" i="1"/>
  <c r="D12232" i="1"/>
  <c r="B12233" i="1"/>
  <c r="C12233" i="1"/>
  <c r="D12233" i="1"/>
  <c r="B12234" i="1"/>
  <c r="C12234" i="1"/>
  <c r="D12234" i="1"/>
  <c r="B12235" i="1"/>
  <c r="C12235" i="1"/>
  <c r="D12235" i="1"/>
  <c r="B12236" i="1"/>
  <c r="C12236" i="1"/>
  <c r="D12236" i="1"/>
  <c r="B12237" i="1"/>
  <c r="C12237" i="1"/>
  <c r="D12237" i="1"/>
  <c r="B12238" i="1"/>
  <c r="C12238" i="1"/>
  <c r="D12238" i="1"/>
  <c r="B12239" i="1"/>
  <c r="C12239" i="1"/>
  <c r="D12239" i="1"/>
  <c r="B12240" i="1"/>
  <c r="C12240" i="1"/>
  <c r="D12240" i="1"/>
  <c r="B12241" i="1"/>
  <c r="C12241" i="1"/>
  <c r="D12241" i="1"/>
  <c r="B12242" i="1"/>
  <c r="C12242" i="1"/>
  <c r="D12242" i="1"/>
  <c r="B12243" i="1"/>
  <c r="C12243" i="1"/>
  <c r="D12243" i="1"/>
  <c r="B12244" i="1"/>
  <c r="C12244" i="1"/>
  <c r="D12244" i="1"/>
  <c r="B12245" i="1"/>
  <c r="C12245" i="1"/>
  <c r="D12245" i="1"/>
  <c r="B12246" i="1"/>
  <c r="C12246" i="1"/>
  <c r="D12246" i="1"/>
  <c r="B12247" i="1"/>
  <c r="C12247" i="1"/>
  <c r="D12247" i="1"/>
  <c r="B12248" i="1"/>
  <c r="C12248" i="1"/>
  <c r="D12248" i="1"/>
  <c r="B12249" i="1"/>
  <c r="C12249" i="1"/>
  <c r="D12249" i="1"/>
  <c r="B12250" i="1"/>
  <c r="C12250" i="1"/>
  <c r="D12250" i="1"/>
  <c r="B12251" i="1"/>
  <c r="C12251" i="1"/>
  <c r="D12251" i="1"/>
  <c r="B12252" i="1"/>
  <c r="C12252" i="1"/>
  <c r="D12252" i="1"/>
  <c r="B12253" i="1"/>
  <c r="C12253" i="1"/>
  <c r="D12253" i="1"/>
  <c r="B12254" i="1"/>
  <c r="C12254" i="1"/>
  <c r="D12254" i="1"/>
  <c r="B12255" i="1"/>
  <c r="C12255" i="1"/>
  <c r="D12255" i="1"/>
  <c r="B12256" i="1"/>
  <c r="C12256" i="1"/>
  <c r="D12256" i="1"/>
  <c r="B12257" i="1"/>
  <c r="C12257" i="1"/>
  <c r="D12257" i="1"/>
  <c r="B12258" i="1"/>
  <c r="C12258" i="1"/>
  <c r="D12258" i="1"/>
  <c r="B12259" i="1"/>
  <c r="C12259" i="1"/>
  <c r="D12259" i="1"/>
  <c r="B12260" i="1"/>
  <c r="C12260" i="1"/>
  <c r="D12260" i="1"/>
  <c r="B12261" i="1"/>
  <c r="C12261" i="1"/>
  <c r="D12261" i="1"/>
  <c r="B12262" i="1"/>
  <c r="C12262" i="1"/>
  <c r="D12262" i="1"/>
  <c r="B12263" i="1"/>
  <c r="C12263" i="1"/>
  <c r="D12263" i="1"/>
  <c r="B12264" i="1"/>
  <c r="C12264" i="1"/>
  <c r="D12264" i="1"/>
  <c r="B12265" i="1"/>
  <c r="C12265" i="1"/>
  <c r="D12265" i="1"/>
  <c r="B12266" i="1"/>
  <c r="C12266" i="1"/>
  <c r="D12266" i="1"/>
  <c r="B12267" i="1"/>
  <c r="C12267" i="1"/>
  <c r="D12267" i="1"/>
  <c r="B12268" i="1"/>
  <c r="C12268" i="1"/>
  <c r="D12268" i="1"/>
  <c r="B12269" i="1"/>
  <c r="C12269" i="1"/>
  <c r="D12269" i="1"/>
  <c r="B12270" i="1"/>
  <c r="C12270" i="1"/>
  <c r="D12270" i="1"/>
  <c r="B12271" i="1"/>
  <c r="C12271" i="1"/>
  <c r="D12271" i="1"/>
  <c r="B12272" i="1"/>
  <c r="C12272" i="1"/>
  <c r="D12272" i="1"/>
  <c r="B12273" i="1"/>
  <c r="C12273" i="1"/>
  <c r="D12273" i="1"/>
  <c r="B12274" i="1"/>
  <c r="C12274" i="1"/>
  <c r="D12274" i="1"/>
  <c r="B12275" i="1"/>
  <c r="C12275" i="1"/>
  <c r="D12275" i="1"/>
  <c r="B12276" i="1"/>
  <c r="C12276" i="1"/>
  <c r="D12276" i="1"/>
  <c r="B12277" i="1"/>
  <c r="C12277" i="1"/>
  <c r="D12277" i="1"/>
  <c r="B12278" i="1"/>
  <c r="C12278" i="1"/>
  <c r="D12278" i="1"/>
  <c r="B12279" i="1"/>
  <c r="C12279" i="1"/>
  <c r="D12279" i="1"/>
  <c r="B12280" i="1"/>
  <c r="C12280" i="1"/>
  <c r="D12280" i="1"/>
  <c r="B12281" i="1"/>
  <c r="C12281" i="1"/>
  <c r="D12281" i="1"/>
  <c r="B12282" i="1"/>
  <c r="C12282" i="1"/>
  <c r="D12282" i="1"/>
  <c r="B12283" i="1"/>
  <c r="C12283" i="1"/>
  <c r="D12283" i="1"/>
  <c r="B12284" i="1"/>
  <c r="C12284" i="1"/>
  <c r="D12284" i="1"/>
  <c r="B12285" i="1"/>
  <c r="C12285" i="1"/>
  <c r="D12285" i="1"/>
  <c r="B12286" i="1"/>
  <c r="C12286" i="1"/>
  <c r="D12286" i="1"/>
  <c r="B12287" i="1"/>
  <c r="C12287" i="1"/>
  <c r="D12287" i="1"/>
  <c r="B12288" i="1"/>
  <c r="C12288" i="1"/>
  <c r="D12288" i="1"/>
  <c r="B12289" i="1"/>
  <c r="C12289" i="1"/>
  <c r="D12289" i="1"/>
  <c r="B12290" i="1"/>
  <c r="C12290" i="1"/>
  <c r="D12290" i="1"/>
  <c r="B12291" i="1"/>
  <c r="C12291" i="1"/>
  <c r="D12291" i="1"/>
  <c r="B12292" i="1"/>
  <c r="C12292" i="1"/>
  <c r="D12292" i="1"/>
  <c r="B12293" i="1"/>
  <c r="C12293" i="1"/>
  <c r="D12293" i="1"/>
  <c r="B12294" i="1"/>
  <c r="C12294" i="1"/>
  <c r="D12294" i="1"/>
  <c r="B12295" i="1"/>
  <c r="C12295" i="1"/>
  <c r="D12295" i="1"/>
  <c r="B12296" i="1"/>
  <c r="C12296" i="1"/>
  <c r="D12296" i="1"/>
  <c r="B12297" i="1"/>
  <c r="C12297" i="1"/>
  <c r="D12297" i="1"/>
  <c r="B12298" i="1"/>
  <c r="C12298" i="1"/>
  <c r="D12298" i="1"/>
  <c r="B12299" i="1"/>
  <c r="C12299" i="1"/>
  <c r="D12299" i="1"/>
  <c r="B12300" i="1"/>
  <c r="C12300" i="1"/>
  <c r="D12300" i="1"/>
  <c r="B12301" i="1"/>
  <c r="C12301" i="1"/>
  <c r="D12301" i="1"/>
  <c r="B12302" i="1"/>
  <c r="C12302" i="1"/>
  <c r="D12302" i="1"/>
  <c r="B12303" i="1"/>
  <c r="C12303" i="1"/>
  <c r="D12303" i="1"/>
  <c r="B12304" i="1"/>
  <c r="C12304" i="1"/>
  <c r="D12304" i="1"/>
  <c r="B12305" i="1"/>
  <c r="C12305" i="1"/>
  <c r="D12305" i="1"/>
  <c r="B12306" i="1"/>
  <c r="C12306" i="1"/>
  <c r="D12306" i="1"/>
  <c r="B12307" i="1"/>
  <c r="C12307" i="1"/>
  <c r="D12307" i="1"/>
  <c r="B12308" i="1"/>
  <c r="C12308" i="1"/>
  <c r="D12308" i="1"/>
  <c r="B12309" i="1"/>
  <c r="C12309" i="1"/>
  <c r="D12309" i="1"/>
  <c r="B12310" i="1"/>
  <c r="C12310" i="1"/>
  <c r="D12310" i="1"/>
  <c r="B12311" i="1"/>
  <c r="C12311" i="1"/>
  <c r="D12311" i="1"/>
  <c r="B12312" i="1"/>
  <c r="C12312" i="1"/>
  <c r="D12312" i="1"/>
  <c r="B12313" i="1"/>
  <c r="C12313" i="1"/>
  <c r="D12313" i="1"/>
  <c r="B12314" i="1"/>
  <c r="C12314" i="1"/>
  <c r="D12314" i="1"/>
  <c r="B12315" i="1"/>
  <c r="C12315" i="1"/>
  <c r="D12315" i="1"/>
  <c r="B12316" i="1"/>
  <c r="C12316" i="1"/>
  <c r="D12316" i="1"/>
  <c r="B12317" i="1"/>
  <c r="C12317" i="1"/>
  <c r="D12317" i="1"/>
  <c r="B12318" i="1"/>
  <c r="C12318" i="1"/>
  <c r="D12318" i="1"/>
  <c r="B12319" i="1"/>
  <c r="C12319" i="1"/>
  <c r="D12319" i="1"/>
  <c r="B12320" i="1"/>
  <c r="C12320" i="1"/>
  <c r="D12320" i="1"/>
  <c r="B12321" i="1"/>
  <c r="C12321" i="1"/>
  <c r="D12321" i="1"/>
  <c r="B12322" i="1"/>
  <c r="C12322" i="1"/>
  <c r="D12322" i="1"/>
  <c r="B12323" i="1"/>
  <c r="C12323" i="1"/>
  <c r="D12323" i="1"/>
  <c r="B12324" i="1"/>
  <c r="C12324" i="1"/>
  <c r="D12324" i="1"/>
  <c r="B12325" i="1"/>
  <c r="C12325" i="1"/>
  <c r="D12325" i="1"/>
  <c r="B12326" i="1"/>
  <c r="C12326" i="1"/>
  <c r="D12326" i="1"/>
  <c r="B12327" i="1"/>
  <c r="C12327" i="1"/>
  <c r="D12327" i="1"/>
  <c r="B12328" i="1"/>
  <c r="C12328" i="1"/>
  <c r="D12328" i="1"/>
  <c r="B12329" i="1"/>
  <c r="C12329" i="1"/>
  <c r="D12329" i="1"/>
  <c r="B12330" i="1"/>
  <c r="C12330" i="1"/>
  <c r="D12330" i="1"/>
  <c r="B12331" i="1"/>
  <c r="C12331" i="1"/>
  <c r="D12331" i="1"/>
  <c r="B12332" i="1"/>
  <c r="C12332" i="1"/>
  <c r="D12332" i="1"/>
  <c r="B12333" i="1"/>
  <c r="C12333" i="1"/>
  <c r="D12333" i="1"/>
  <c r="B12334" i="1"/>
  <c r="C12334" i="1"/>
  <c r="D12334" i="1"/>
  <c r="B12335" i="1"/>
  <c r="C12335" i="1"/>
  <c r="D12335" i="1"/>
  <c r="B12336" i="1"/>
  <c r="C12336" i="1"/>
  <c r="D12336" i="1"/>
  <c r="B12337" i="1"/>
  <c r="C12337" i="1"/>
  <c r="D12337" i="1"/>
  <c r="B12338" i="1"/>
  <c r="C12338" i="1"/>
  <c r="D12338" i="1"/>
  <c r="B12339" i="1"/>
  <c r="C12339" i="1"/>
  <c r="D12339" i="1"/>
  <c r="B12340" i="1"/>
  <c r="C12340" i="1"/>
  <c r="D12340" i="1"/>
  <c r="B12341" i="1"/>
  <c r="C12341" i="1"/>
  <c r="D12341" i="1"/>
  <c r="B12342" i="1"/>
  <c r="C12342" i="1"/>
  <c r="D12342" i="1"/>
  <c r="B12343" i="1"/>
  <c r="C12343" i="1"/>
  <c r="D12343" i="1"/>
  <c r="B12344" i="1"/>
  <c r="C12344" i="1"/>
  <c r="D12344" i="1"/>
  <c r="B12345" i="1"/>
  <c r="C12345" i="1"/>
  <c r="D12345" i="1"/>
  <c r="B12346" i="1"/>
  <c r="C12346" i="1"/>
  <c r="D12346" i="1"/>
  <c r="B12347" i="1"/>
  <c r="C12347" i="1"/>
  <c r="D12347" i="1"/>
  <c r="B12348" i="1"/>
  <c r="C12348" i="1"/>
  <c r="D12348" i="1"/>
  <c r="B12349" i="1"/>
  <c r="C12349" i="1"/>
  <c r="D12349" i="1"/>
  <c r="B12350" i="1"/>
  <c r="C12350" i="1"/>
  <c r="D12350" i="1"/>
  <c r="B12351" i="1"/>
  <c r="C12351" i="1"/>
  <c r="D12351" i="1"/>
  <c r="B12352" i="1"/>
  <c r="C12352" i="1"/>
  <c r="D12352" i="1"/>
  <c r="B12353" i="1"/>
  <c r="C12353" i="1"/>
  <c r="D12353" i="1"/>
  <c r="B12354" i="1"/>
  <c r="C12354" i="1"/>
  <c r="D12354" i="1"/>
  <c r="B12355" i="1"/>
  <c r="C12355" i="1"/>
  <c r="D12355" i="1"/>
  <c r="B12356" i="1"/>
  <c r="C12356" i="1"/>
  <c r="D12356" i="1"/>
  <c r="B12357" i="1"/>
  <c r="C12357" i="1"/>
  <c r="D12357" i="1"/>
  <c r="B12358" i="1"/>
  <c r="C12358" i="1"/>
  <c r="D12358" i="1"/>
  <c r="B12359" i="1"/>
  <c r="C12359" i="1"/>
  <c r="D12359" i="1"/>
  <c r="B12360" i="1"/>
  <c r="C12360" i="1"/>
  <c r="D12360" i="1"/>
  <c r="B12361" i="1"/>
  <c r="C12361" i="1"/>
  <c r="D12361" i="1"/>
  <c r="B12362" i="1"/>
  <c r="C12362" i="1"/>
  <c r="D12362" i="1"/>
  <c r="B12363" i="1"/>
  <c r="C12363" i="1"/>
  <c r="D12363" i="1"/>
  <c r="B12364" i="1"/>
  <c r="C12364" i="1"/>
  <c r="D12364" i="1"/>
  <c r="B12365" i="1"/>
  <c r="C12365" i="1"/>
  <c r="D12365" i="1"/>
  <c r="B12366" i="1"/>
  <c r="C12366" i="1"/>
  <c r="D12366" i="1"/>
  <c r="B12367" i="1"/>
  <c r="C12367" i="1"/>
  <c r="D12367" i="1"/>
  <c r="B12368" i="1"/>
  <c r="C12368" i="1"/>
  <c r="D12368" i="1"/>
  <c r="B12369" i="1"/>
  <c r="C12369" i="1"/>
  <c r="D12369" i="1"/>
  <c r="B12370" i="1"/>
  <c r="C12370" i="1"/>
  <c r="D12370" i="1"/>
  <c r="B12371" i="1"/>
  <c r="C12371" i="1"/>
  <c r="D12371" i="1"/>
  <c r="B12372" i="1"/>
  <c r="C12372" i="1"/>
  <c r="D12372" i="1"/>
  <c r="B12373" i="1"/>
  <c r="C12373" i="1"/>
  <c r="D12373" i="1"/>
  <c r="B12374" i="1"/>
  <c r="C12374" i="1"/>
  <c r="D12374" i="1"/>
  <c r="B12375" i="1"/>
  <c r="C12375" i="1"/>
  <c r="D12375" i="1"/>
  <c r="B12376" i="1"/>
  <c r="C12376" i="1"/>
  <c r="D12376" i="1"/>
  <c r="B12377" i="1"/>
  <c r="C12377" i="1"/>
  <c r="D12377" i="1"/>
  <c r="B12378" i="1"/>
  <c r="C12378" i="1"/>
  <c r="D12378" i="1"/>
  <c r="B12379" i="1"/>
  <c r="C12379" i="1"/>
  <c r="D12379" i="1"/>
  <c r="B12380" i="1"/>
  <c r="C12380" i="1"/>
  <c r="D12380" i="1"/>
  <c r="B12381" i="1"/>
  <c r="C12381" i="1"/>
  <c r="D12381" i="1"/>
  <c r="B12382" i="1"/>
  <c r="C12382" i="1"/>
  <c r="D12382" i="1"/>
  <c r="B12383" i="1"/>
  <c r="C12383" i="1"/>
  <c r="D12383" i="1"/>
  <c r="B12384" i="1"/>
  <c r="C12384" i="1"/>
  <c r="D12384" i="1"/>
  <c r="B12385" i="1"/>
  <c r="C12385" i="1"/>
  <c r="D12385" i="1"/>
  <c r="B12386" i="1"/>
  <c r="C12386" i="1"/>
  <c r="D12386" i="1"/>
  <c r="B12387" i="1"/>
  <c r="C12387" i="1"/>
  <c r="D12387" i="1"/>
  <c r="B12388" i="1"/>
  <c r="C12388" i="1"/>
  <c r="D12388" i="1"/>
  <c r="B12389" i="1"/>
  <c r="C12389" i="1"/>
  <c r="D12389" i="1"/>
  <c r="B12390" i="1"/>
  <c r="C12390" i="1"/>
  <c r="D12390" i="1"/>
  <c r="B12391" i="1"/>
  <c r="C12391" i="1"/>
  <c r="D12391" i="1"/>
  <c r="B12392" i="1"/>
  <c r="C12392" i="1"/>
  <c r="D12392" i="1"/>
  <c r="B12393" i="1"/>
  <c r="C12393" i="1"/>
  <c r="D12393" i="1"/>
  <c r="B12394" i="1"/>
  <c r="C12394" i="1"/>
  <c r="D12394" i="1"/>
  <c r="B12395" i="1"/>
  <c r="C12395" i="1"/>
  <c r="D12395" i="1"/>
  <c r="B12396" i="1"/>
  <c r="C12396" i="1"/>
  <c r="D12396" i="1"/>
  <c r="B12397" i="1"/>
  <c r="C12397" i="1"/>
  <c r="D12397" i="1"/>
  <c r="B12398" i="1"/>
  <c r="C12398" i="1"/>
  <c r="D12398" i="1"/>
  <c r="B12399" i="1"/>
  <c r="C12399" i="1"/>
  <c r="D12399" i="1"/>
  <c r="B12400" i="1"/>
  <c r="C12400" i="1"/>
  <c r="D12400" i="1"/>
  <c r="B12401" i="1"/>
  <c r="C12401" i="1"/>
  <c r="D12401" i="1"/>
  <c r="B12402" i="1"/>
  <c r="C12402" i="1"/>
  <c r="D12402" i="1"/>
  <c r="B12403" i="1"/>
  <c r="C12403" i="1"/>
  <c r="D12403" i="1"/>
  <c r="B12404" i="1"/>
  <c r="C12404" i="1"/>
  <c r="D12404" i="1"/>
  <c r="B12405" i="1"/>
  <c r="C12405" i="1"/>
  <c r="D12405" i="1"/>
  <c r="B12406" i="1"/>
  <c r="C12406" i="1"/>
  <c r="D12406" i="1"/>
  <c r="B12407" i="1"/>
  <c r="C12407" i="1"/>
  <c r="D12407" i="1"/>
  <c r="B12408" i="1"/>
  <c r="C12408" i="1"/>
  <c r="D12408" i="1"/>
  <c r="B12409" i="1"/>
  <c r="C12409" i="1"/>
  <c r="D12409" i="1"/>
  <c r="B12410" i="1"/>
  <c r="C12410" i="1"/>
  <c r="D12410" i="1"/>
  <c r="B12411" i="1"/>
  <c r="C12411" i="1"/>
  <c r="D12411" i="1"/>
  <c r="B12412" i="1"/>
  <c r="C12412" i="1"/>
  <c r="D12412" i="1"/>
  <c r="B12413" i="1"/>
  <c r="C12413" i="1"/>
  <c r="D12413" i="1"/>
  <c r="B12414" i="1"/>
  <c r="C12414" i="1"/>
  <c r="D12414" i="1"/>
  <c r="B12415" i="1"/>
  <c r="C12415" i="1"/>
  <c r="D12415" i="1"/>
  <c r="B12416" i="1"/>
  <c r="C12416" i="1"/>
  <c r="D12416" i="1"/>
  <c r="B12417" i="1"/>
  <c r="C12417" i="1"/>
  <c r="D12417" i="1"/>
  <c r="B12418" i="1"/>
  <c r="C12418" i="1"/>
  <c r="D12418" i="1"/>
  <c r="B12419" i="1"/>
  <c r="C12419" i="1"/>
  <c r="D12419" i="1"/>
  <c r="B12420" i="1"/>
  <c r="C12420" i="1"/>
  <c r="D12420" i="1"/>
  <c r="B12421" i="1"/>
  <c r="C12421" i="1"/>
  <c r="D12421" i="1"/>
  <c r="B12422" i="1"/>
  <c r="C12422" i="1"/>
  <c r="D12422" i="1"/>
  <c r="B12423" i="1"/>
  <c r="C12423" i="1"/>
  <c r="D12423" i="1"/>
  <c r="B12424" i="1"/>
  <c r="C12424" i="1"/>
  <c r="D12424" i="1"/>
  <c r="B12425" i="1"/>
  <c r="C12425" i="1"/>
  <c r="D12425" i="1"/>
  <c r="B12426" i="1"/>
  <c r="C12426" i="1"/>
  <c r="D12426" i="1"/>
  <c r="B12427" i="1"/>
  <c r="C12427" i="1"/>
  <c r="D12427" i="1"/>
  <c r="B12428" i="1"/>
  <c r="C12428" i="1"/>
  <c r="D12428" i="1"/>
  <c r="B12429" i="1"/>
  <c r="C12429" i="1"/>
  <c r="D12429" i="1"/>
  <c r="B12430" i="1"/>
  <c r="C12430" i="1"/>
  <c r="D12430" i="1"/>
  <c r="B12431" i="1"/>
  <c r="C12431" i="1"/>
  <c r="D12431" i="1"/>
  <c r="B12432" i="1"/>
  <c r="C12432" i="1"/>
  <c r="D12432" i="1"/>
  <c r="B12433" i="1"/>
  <c r="C12433" i="1"/>
  <c r="D12433" i="1"/>
  <c r="B12434" i="1"/>
  <c r="C12434" i="1"/>
  <c r="D12434" i="1"/>
  <c r="B12435" i="1"/>
  <c r="C12435" i="1"/>
  <c r="D12435" i="1"/>
  <c r="B12436" i="1"/>
  <c r="C12436" i="1"/>
  <c r="D12436" i="1"/>
  <c r="B12437" i="1"/>
  <c r="C12437" i="1"/>
  <c r="D12437" i="1"/>
  <c r="B12438" i="1"/>
  <c r="C12438" i="1"/>
  <c r="D12438" i="1"/>
  <c r="B12439" i="1"/>
  <c r="C12439" i="1"/>
  <c r="D12439" i="1"/>
  <c r="B12440" i="1"/>
  <c r="C12440" i="1"/>
  <c r="D12440" i="1"/>
  <c r="B12441" i="1"/>
  <c r="C12441" i="1"/>
  <c r="D12441" i="1"/>
  <c r="B12442" i="1"/>
  <c r="C12442" i="1"/>
  <c r="D12442" i="1"/>
  <c r="B12443" i="1"/>
  <c r="C12443" i="1"/>
  <c r="D12443" i="1"/>
  <c r="B12444" i="1"/>
  <c r="C12444" i="1"/>
  <c r="D12444" i="1"/>
  <c r="B12445" i="1"/>
  <c r="C12445" i="1"/>
  <c r="D12445" i="1"/>
  <c r="B12446" i="1"/>
  <c r="C12446" i="1"/>
  <c r="D12446" i="1"/>
  <c r="B12447" i="1"/>
  <c r="C12447" i="1"/>
  <c r="D12447" i="1"/>
  <c r="B12448" i="1"/>
  <c r="C12448" i="1"/>
  <c r="D12448" i="1"/>
  <c r="B12449" i="1"/>
  <c r="C12449" i="1"/>
  <c r="D12449" i="1"/>
  <c r="B12450" i="1"/>
  <c r="C12450" i="1"/>
  <c r="D12450" i="1"/>
  <c r="B12451" i="1"/>
  <c r="C12451" i="1"/>
  <c r="D12451" i="1"/>
  <c r="B12452" i="1"/>
  <c r="C12452" i="1"/>
  <c r="D12452" i="1"/>
  <c r="B12453" i="1"/>
  <c r="C12453" i="1"/>
  <c r="D12453" i="1"/>
  <c r="B12454" i="1"/>
  <c r="C12454" i="1"/>
  <c r="D12454" i="1"/>
  <c r="B12455" i="1"/>
  <c r="C12455" i="1"/>
  <c r="D12455" i="1"/>
  <c r="B12456" i="1"/>
  <c r="C12456" i="1"/>
  <c r="D12456" i="1"/>
  <c r="B12457" i="1"/>
  <c r="C12457" i="1"/>
  <c r="D12457" i="1"/>
  <c r="B12458" i="1"/>
  <c r="C12458" i="1"/>
  <c r="D12458" i="1"/>
  <c r="B12459" i="1"/>
  <c r="C12459" i="1"/>
  <c r="D12459" i="1"/>
  <c r="B12460" i="1"/>
  <c r="C12460" i="1"/>
  <c r="D12460" i="1"/>
  <c r="B12461" i="1"/>
  <c r="C12461" i="1"/>
  <c r="D12461" i="1"/>
  <c r="B12462" i="1"/>
  <c r="C12462" i="1"/>
  <c r="D12462" i="1"/>
  <c r="B12463" i="1"/>
  <c r="C12463" i="1"/>
  <c r="D12463" i="1"/>
  <c r="B12464" i="1"/>
  <c r="C12464" i="1"/>
  <c r="D12464" i="1"/>
  <c r="B12465" i="1"/>
  <c r="C12465" i="1"/>
  <c r="D12465" i="1"/>
  <c r="B12466" i="1"/>
  <c r="C12466" i="1"/>
  <c r="D12466" i="1"/>
  <c r="B12467" i="1"/>
  <c r="C12467" i="1"/>
  <c r="D12467" i="1"/>
  <c r="B12468" i="1"/>
  <c r="C12468" i="1"/>
  <c r="D12468" i="1"/>
  <c r="B12469" i="1"/>
  <c r="C12469" i="1"/>
  <c r="D12469" i="1"/>
  <c r="B12470" i="1"/>
  <c r="C12470" i="1"/>
  <c r="D12470" i="1"/>
  <c r="B12471" i="1"/>
  <c r="C12471" i="1"/>
  <c r="D12471" i="1"/>
  <c r="B12472" i="1"/>
  <c r="C12472" i="1"/>
  <c r="D12472" i="1"/>
  <c r="B12473" i="1"/>
  <c r="C12473" i="1"/>
  <c r="D12473" i="1"/>
  <c r="B12474" i="1"/>
  <c r="C12474" i="1"/>
  <c r="D12474" i="1"/>
  <c r="B12475" i="1"/>
  <c r="C12475" i="1"/>
  <c r="D12475" i="1"/>
  <c r="B12476" i="1"/>
  <c r="C12476" i="1"/>
  <c r="D12476" i="1"/>
  <c r="B12477" i="1"/>
  <c r="C12477" i="1"/>
  <c r="D12477" i="1"/>
  <c r="B12478" i="1"/>
  <c r="C12478" i="1"/>
  <c r="D12478" i="1"/>
  <c r="B12479" i="1"/>
  <c r="C12479" i="1"/>
  <c r="D12479" i="1"/>
  <c r="B12480" i="1"/>
  <c r="C12480" i="1"/>
  <c r="D12480" i="1"/>
  <c r="B12481" i="1"/>
  <c r="C12481" i="1"/>
  <c r="D12481" i="1"/>
  <c r="B12482" i="1"/>
  <c r="C12482" i="1"/>
  <c r="D12482" i="1"/>
  <c r="B12483" i="1"/>
  <c r="C12483" i="1"/>
  <c r="D12483" i="1"/>
  <c r="B12484" i="1"/>
  <c r="C12484" i="1"/>
  <c r="D12484" i="1"/>
  <c r="B12485" i="1"/>
  <c r="C12485" i="1"/>
  <c r="D12485" i="1"/>
  <c r="B12486" i="1"/>
  <c r="C12486" i="1"/>
  <c r="D12486" i="1"/>
  <c r="B12487" i="1"/>
  <c r="C12487" i="1"/>
  <c r="D12487" i="1"/>
  <c r="B12488" i="1"/>
  <c r="C12488" i="1"/>
  <c r="D12488" i="1"/>
  <c r="B12489" i="1"/>
  <c r="C12489" i="1"/>
  <c r="D12489" i="1"/>
  <c r="B12490" i="1"/>
  <c r="C12490" i="1"/>
  <c r="D12490" i="1"/>
  <c r="B12491" i="1"/>
  <c r="C12491" i="1"/>
  <c r="D12491" i="1"/>
  <c r="B12492" i="1"/>
  <c r="C12492" i="1"/>
  <c r="D12492" i="1"/>
  <c r="B12493" i="1"/>
  <c r="C12493" i="1"/>
  <c r="D12493" i="1"/>
  <c r="B12494" i="1"/>
  <c r="C12494" i="1"/>
  <c r="D12494" i="1"/>
  <c r="B12495" i="1"/>
  <c r="C12495" i="1"/>
  <c r="D12495" i="1"/>
  <c r="B12496" i="1"/>
  <c r="C12496" i="1"/>
  <c r="D12496" i="1"/>
  <c r="B12497" i="1"/>
  <c r="C12497" i="1"/>
  <c r="D12497" i="1"/>
  <c r="B12498" i="1"/>
  <c r="C12498" i="1"/>
  <c r="D12498" i="1"/>
  <c r="B12499" i="1"/>
  <c r="C12499" i="1"/>
  <c r="D12499" i="1"/>
  <c r="B12500" i="1"/>
  <c r="C12500" i="1"/>
  <c r="D12500" i="1"/>
  <c r="B12501" i="1"/>
  <c r="C12501" i="1"/>
  <c r="D12501" i="1"/>
  <c r="B12502" i="1"/>
  <c r="C12502" i="1"/>
  <c r="D12502" i="1"/>
  <c r="B12503" i="1"/>
  <c r="C12503" i="1"/>
  <c r="D12503" i="1"/>
  <c r="B12504" i="1"/>
  <c r="C12504" i="1"/>
  <c r="D12504" i="1"/>
  <c r="B12505" i="1"/>
  <c r="C12505" i="1"/>
  <c r="D12505" i="1"/>
  <c r="B12506" i="1"/>
  <c r="C12506" i="1"/>
  <c r="D12506" i="1"/>
  <c r="B12507" i="1"/>
  <c r="C12507" i="1"/>
  <c r="D12507" i="1"/>
  <c r="B12508" i="1"/>
  <c r="C12508" i="1"/>
  <c r="D12508" i="1"/>
  <c r="B12509" i="1"/>
  <c r="C12509" i="1"/>
  <c r="D12509" i="1"/>
  <c r="B12510" i="1"/>
  <c r="C12510" i="1"/>
  <c r="D12510" i="1"/>
  <c r="B12511" i="1"/>
  <c r="C12511" i="1"/>
  <c r="D12511" i="1"/>
  <c r="B12512" i="1"/>
  <c r="C12512" i="1"/>
  <c r="D12512" i="1"/>
  <c r="B12513" i="1"/>
  <c r="C12513" i="1"/>
  <c r="D12513" i="1"/>
  <c r="B12514" i="1"/>
  <c r="C12514" i="1"/>
  <c r="D12514" i="1"/>
  <c r="B12515" i="1"/>
  <c r="C12515" i="1"/>
  <c r="D12515" i="1"/>
  <c r="B12516" i="1"/>
  <c r="C12516" i="1"/>
  <c r="D12516" i="1"/>
  <c r="B12517" i="1"/>
  <c r="C12517" i="1"/>
  <c r="D12517" i="1"/>
  <c r="B12518" i="1"/>
  <c r="C12518" i="1"/>
  <c r="D12518" i="1"/>
  <c r="B12519" i="1"/>
  <c r="C12519" i="1"/>
  <c r="D12519" i="1"/>
  <c r="B12520" i="1"/>
  <c r="C12520" i="1"/>
  <c r="D12520" i="1"/>
  <c r="B12521" i="1"/>
  <c r="C12521" i="1"/>
  <c r="D12521" i="1"/>
  <c r="B12522" i="1"/>
  <c r="C12522" i="1"/>
  <c r="D12522" i="1"/>
  <c r="B12523" i="1"/>
  <c r="C12523" i="1"/>
  <c r="D12523" i="1"/>
  <c r="B12524" i="1"/>
  <c r="C12524" i="1"/>
  <c r="D12524" i="1"/>
  <c r="B12525" i="1"/>
  <c r="C12525" i="1"/>
  <c r="D12525" i="1"/>
  <c r="B12526" i="1"/>
  <c r="C12526" i="1"/>
  <c r="D12526" i="1"/>
  <c r="B12527" i="1"/>
  <c r="C12527" i="1"/>
  <c r="D12527" i="1"/>
  <c r="B12528" i="1"/>
  <c r="C12528" i="1"/>
  <c r="D12528" i="1"/>
  <c r="B12529" i="1"/>
  <c r="C12529" i="1"/>
  <c r="D12529" i="1"/>
  <c r="B12530" i="1"/>
  <c r="C12530" i="1"/>
  <c r="D12530" i="1"/>
  <c r="B12531" i="1"/>
  <c r="C12531" i="1"/>
  <c r="D12531" i="1"/>
  <c r="B12532" i="1"/>
  <c r="C12532" i="1"/>
  <c r="D12532" i="1"/>
  <c r="B12533" i="1"/>
  <c r="C12533" i="1"/>
  <c r="D12533" i="1"/>
  <c r="B12534" i="1"/>
  <c r="C12534" i="1"/>
  <c r="D12534" i="1"/>
  <c r="B12535" i="1"/>
  <c r="C12535" i="1"/>
  <c r="D12535" i="1"/>
  <c r="B12536" i="1"/>
  <c r="C12536" i="1"/>
  <c r="D12536" i="1"/>
  <c r="B12537" i="1"/>
  <c r="C12537" i="1"/>
  <c r="D12537" i="1"/>
  <c r="B12538" i="1"/>
  <c r="C12538" i="1"/>
  <c r="D12538" i="1"/>
  <c r="B12539" i="1"/>
  <c r="C12539" i="1"/>
  <c r="D12539" i="1"/>
  <c r="B12540" i="1"/>
  <c r="C12540" i="1"/>
  <c r="D12540" i="1"/>
  <c r="B12541" i="1"/>
  <c r="C12541" i="1"/>
  <c r="D12541" i="1"/>
  <c r="B12542" i="1"/>
  <c r="C12542" i="1"/>
  <c r="D12542" i="1"/>
  <c r="B12543" i="1"/>
  <c r="C12543" i="1"/>
  <c r="D12543" i="1"/>
  <c r="B12544" i="1"/>
  <c r="C12544" i="1"/>
  <c r="D12544" i="1"/>
  <c r="B12545" i="1"/>
  <c r="C12545" i="1"/>
  <c r="D12545" i="1"/>
  <c r="B12546" i="1"/>
  <c r="C12546" i="1"/>
  <c r="D12546" i="1"/>
  <c r="B12547" i="1"/>
  <c r="C12547" i="1"/>
  <c r="D12547" i="1"/>
  <c r="B12548" i="1"/>
  <c r="C12548" i="1"/>
  <c r="D12548" i="1"/>
  <c r="B12549" i="1"/>
  <c r="C12549" i="1"/>
  <c r="D12549" i="1"/>
  <c r="B12550" i="1"/>
  <c r="C12550" i="1"/>
  <c r="D12550" i="1"/>
  <c r="B12551" i="1"/>
  <c r="C12551" i="1"/>
  <c r="D12551" i="1"/>
  <c r="B12552" i="1"/>
  <c r="C12552" i="1"/>
  <c r="D12552" i="1"/>
  <c r="B12553" i="1"/>
  <c r="C12553" i="1"/>
  <c r="D12553" i="1"/>
  <c r="B12554" i="1"/>
  <c r="C12554" i="1"/>
  <c r="D12554" i="1"/>
  <c r="B12555" i="1"/>
  <c r="C12555" i="1"/>
  <c r="D12555" i="1"/>
  <c r="B12556" i="1"/>
  <c r="C12556" i="1"/>
  <c r="D12556" i="1"/>
  <c r="B12557" i="1"/>
  <c r="C12557" i="1"/>
  <c r="D12557" i="1"/>
  <c r="B12558" i="1"/>
  <c r="C12558" i="1"/>
  <c r="D12558" i="1"/>
  <c r="B12559" i="1"/>
  <c r="C12559" i="1"/>
  <c r="D12559" i="1"/>
  <c r="B12560" i="1"/>
  <c r="C12560" i="1"/>
  <c r="D12560" i="1"/>
  <c r="B12561" i="1"/>
  <c r="C12561" i="1"/>
  <c r="D12561" i="1"/>
  <c r="B12562" i="1"/>
  <c r="C12562" i="1"/>
  <c r="D12562" i="1"/>
  <c r="B12563" i="1"/>
  <c r="C12563" i="1"/>
  <c r="D12563" i="1"/>
  <c r="B12564" i="1"/>
  <c r="C12564" i="1"/>
  <c r="D12564" i="1"/>
  <c r="B12565" i="1"/>
  <c r="C12565" i="1"/>
  <c r="D12565" i="1"/>
  <c r="B12566" i="1"/>
  <c r="C12566" i="1"/>
  <c r="D12566" i="1"/>
  <c r="B12567" i="1"/>
  <c r="C12567" i="1"/>
  <c r="D12567" i="1"/>
  <c r="B12568" i="1"/>
  <c r="C12568" i="1"/>
  <c r="D12568" i="1"/>
  <c r="B12569" i="1"/>
  <c r="C12569" i="1"/>
  <c r="D12569" i="1"/>
  <c r="B12570" i="1"/>
  <c r="C12570" i="1"/>
  <c r="D12570" i="1"/>
  <c r="B12571" i="1"/>
  <c r="C12571" i="1"/>
  <c r="D12571" i="1"/>
  <c r="B12572" i="1"/>
  <c r="C12572" i="1"/>
  <c r="D12572" i="1"/>
  <c r="B12573" i="1"/>
  <c r="C12573" i="1"/>
  <c r="D12573" i="1"/>
  <c r="B12574" i="1"/>
  <c r="C12574" i="1"/>
  <c r="D12574" i="1"/>
  <c r="B12575" i="1"/>
  <c r="C12575" i="1"/>
  <c r="D12575" i="1"/>
  <c r="B12576" i="1"/>
  <c r="C12576" i="1"/>
  <c r="D12576" i="1"/>
  <c r="B12577" i="1"/>
  <c r="C12577" i="1"/>
  <c r="D12577" i="1"/>
  <c r="B12578" i="1"/>
  <c r="C12578" i="1"/>
  <c r="D12578" i="1"/>
  <c r="B12579" i="1"/>
  <c r="C12579" i="1"/>
  <c r="D12579" i="1"/>
  <c r="B12580" i="1"/>
  <c r="C12580" i="1"/>
  <c r="D12580" i="1"/>
  <c r="B12581" i="1"/>
  <c r="C12581" i="1"/>
  <c r="D12581" i="1"/>
  <c r="B12582" i="1"/>
  <c r="C12582" i="1"/>
  <c r="D12582" i="1"/>
  <c r="B12583" i="1"/>
  <c r="C12583" i="1"/>
  <c r="D12583" i="1"/>
  <c r="B12584" i="1"/>
  <c r="C12584" i="1"/>
  <c r="D12584" i="1"/>
  <c r="B12585" i="1"/>
  <c r="C12585" i="1"/>
  <c r="D12585" i="1"/>
  <c r="B12586" i="1"/>
  <c r="C12586" i="1"/>
  <c r="D12586" i="1"/>
  <c r="B12587" i="1"/>
  <c r="C12587" i="1"/>
  <c r="D12587" i="1"/>
  <c r="B12588" i="1"/>
  <c r="C12588" i="1"/>
  <c r="D12588" i="1"/>
  <c r="B12589" i="1"/>
  <c r="C12589" i="1"/>
  <c r="D12589" i="1"/>
  <c r="B12590" i="1"/>
  <c r="C12590" i="1"/>
  <c r="D12590" i="1"/>
  <c r="B12591" i="1"/>
  <c r="C12591" i="1"/>
  <c r="D12591" i="1"/>
  <c r="B12592" i="1"/>
  <c r="C12592" i="1"/>
  <c r="D12592" i="1"/>
  <c r="B12593" i="1"/>
  <c r="C12593" i="1"/>
  <c r="D12593" i="1"/>
  <c r="B12594" i="1"/>
  <c r="C12594" i="1"/>
  <c r="D12594" i="1"/>
  <c r="B12595" i="1"/>
  <c r="C12595" i="1"/>
  <c r="D12595" i="1"/>
  <c r="B12596" i="1"/>
  <c r="C12596" i="1"/>
  <c r="D12596" i="1"/>
  <c r="B12597" i="1"/>
  <c r="C12597" i="1"/>
  <c r="D12597" i="1"/>
  <c r="B12598" i="1"/>
  <c r="C12598" i="1"/>
  <c r="D12598" i="1"/>
  <c r="B12599" i="1"/>
  <c r="C12599" i="1"/>
  <c r="D12599" i="1"/>
  <c r="B12600" i="1"/>
  <c r="C12600" i="1"/>
  <c r="D12600" i="1"/>
  <c r="B12601" i="1"/>
  <c r="C12601" i="1"/>
  <c r="D12601" i="1"/>
  <c r="B12602" i="1"/>
  <c r="C12602" i="1"/>
  <c r="D12602" i="1"/>
  <c r="B12603" i="1"/>
  <c r="C12603" i="1"/>
  <c r="D12603" i="1"/>
  <c r="B12604" i="1"/>
  <c r="C12604" i="1"/>
  <c r="D12604" i="1"/>
  <c r="B12605" i="1"/>
  <c r="C12605" i="1"/>
  <c r="D12605" i="1"/>
  <c r="B12606" i="1"/>
  <c r="C12606" i="1"/>
  <c r="D12606" i="1"/>
  <c r="B12607" i="1"/>
  <c r="C12607" i="1"/>
  <c r="D12607" i="1"/>
  <c r="B12608" i="1"/>
  <c r="C12608" i="1"/>
  <c r="D12608" i="1"/>
  <c r="B12609" i="1"/>
  <c r="C12609" i="1"/>
  <c r="D12609" i="1"/>
  <c r="B12610" i="1"/>
  <c r="C12610" i="1"/>
  <c r="D12610" i="1"/>
  <c r="B12611" i="1"/>
  <c r="C12611" i="1"/>
  <c r="D12611" i="1"/>
  <c r="B12612" i="1"/>
  <c r="C12612" i="1"/>
  <c r="D12612" i="1"/>
  <c r="B12613" i="1"/>
  <c r="C12613" i="1"/>
  <c r="D12613" i="1"/>
  <c r="B12614" i="1"/>
  <c r="C12614" i="1"/>
  <c r="D12614" i="1"/>
  <c r="B12615" i="1"/>
  <c r="C12615" i="1"/>
  <c r="D12615" i="1"/>
  <c r="B12616" i="1"/>
  <c r="C12616" i="1"/>
  <c r="D12616" i="1"/>
  <c r="B12617" i="1"/>
  <c r="C12617" i="1"/>
  <c r="D12617" i="1"/>
  <c r="B12618" i="1"/>
  <c r="C12618" i="1"/>
  <c r="D12618" i="1"/>
  <c r="B12619" i="1"/>
  <c r="C12619" i="1"/>
  <c r="D12619" i="1"/>
  <c r="B12620" i="1"/>
  <c r="C12620" i="1"/>
  <c r="D12620" i="1"/>
  <c r="B12621" i="1"/>
  <c r="C12621" i="1"/>
  <c r="D12621" i="1"/>
  <c r="B12622" i="1"/>
  <c r="C12622" i="1"/>
  <c r="D12622" i="1"/>
  <c r="B12623" i="1"/>
  <c r="C12623" i="1"/>
  <c r="D12623" i="1"/>
  <c r="B12624" i="1"/>
  <c r="C12624" i="1"/>
  <c r="D12624" i="1"/>
  <c r="B12625" i="1"/>
  <c r="C12625" i="1"/>
  <c r="D12625" i="1"/>
  <c r="B12626" i="1"/>
  <c r="C12626" i="1"/>
  <c r="D12626" i="1"/>
  <c r="B12627" i="1"/>
  <c r="C12627" i="1"/>
  <c r="D12627" i="1"/>
  <c r="B12628" i="1"/>
  <c r="C12628" i="1"/>
  <c r="D12628" i="1"/>
  <c r="B12629" i="1"/>
  <c r="C12629" i="1"/>
  <c r="D12629" i="1"/>
  <c r="B12630" i="1"/>
  <c r="C12630" i="1"/>
  <c r="D12630" i="1"/>
  <c r="B12631" i="1"/>
  <c r="C12631" i="1"/>
  <c r="D12631" i="1"/>
  <c r="B12632" i="1"/>
  <c r="C12632" i="1"/>
  <c r="D12632" i="1"/>
  <c r="B12633" i="1"/>
  <c r="C12633" i="1"/>
  <c r="D12633" i="1"/>
  <c r="B12634" i="1"/>
  <c r="C12634" i="1"/>
  <c r="D12634" i="1"/>
  <c r="B12635" i="1"/>
  <c r="C12635" i="1"/>
  <c r="D12635" i="1"/>
  <c r="B12636" i="1"/>
  <c r="C12636" i="1"/>
  <c r="D12636" i="1"/>
  <c r="B12637" i="1"/>
  <c r="C12637" i="1"/>
  <c r="D12637" i="1"/>
  <c r="B12638" i="1"/>
  <c r="C12638" i="1"/>
  <c r="D12638" i="1"/>
  <c r="B12639" i="1"/>
  <c r="C12639" i="1"/>
  <c r="D12639" i="1"/>
  <c r="B12640" i="1"/>
  <c r="C12640" i="1"/>
  <c r="D12640" i="1"/>
  <c r="B12641" i="1"/>
  <c r="C12641" i="1"/>
  <c r="D12641" i="1"/>
  <c r="B12642" i="1"/>
  <c r="C12642" i="1"/>
  <c r="D12642" i="1"/>
  <c r="B12643" i="1"/>
  <c r="C12643" i="1"/>
  <c r="D12643" i="1"/>
  <c r="B12644" i="1"/>
  <c r="C12644" i="1"/>
  <c r="D12644" i="1"/>
  <c r="B12645" i="1"/>
  <c r="C12645" i="1"/>
  <c r="D12645" i="1"/>
  <c r="B12646" i="1"/>
  <c r="C12646" i="1"/>
  <c r="D12646" i="1"/>
  <c r="B12647" i="1"/>
  <c r="C12647" i="1"/>
  <c r="D12647" i="1"/>
  <c r="B12648" i="1"/>
  <c r="C12648" i="1"/>
  <c r="D12648" i="1"/>
  <c r="B12649" i="1"/>
  <c r="C12649" i="1"/>
  <c r="D12649" i="1"/>
  <c r="B12650" i="1"/>
  <c r="C12650" i="1"/>
  <c r="D12650" i="1"/>
  <c r="B12651" i="1"/>
  <c r="C12651" i="1"/>
  <c r="D12651" i="1"/>
  <c r="B12652" i="1"/>
  <c r="C12652" i="1"/>
  <c r="D12652" i="1"/>
  <c r="B12653" i="1"/>
  <c r="C12653" i="1"/>
  <c r="D12653" i="1"/>
  <c r="B12654" i="1"/>
  <c r="C12654" i="1"/>
  <c r="D12654" i="1"/>
  <c r="B12655" i="1"/>
  <c r="C12655" i="1"/>
  <c r="D12655" i="1"/>
  <c r="B12656" i="1"/>
  <c r="C12656" i="1"/>
  <c r="D12656" i="1"/>
  <c r="B12657" i="1"/>
  <c r="C12657" i="1"/>
  <c r="D12657" i="1"/>
  <c r="B12658" i="1"/>
  <c r="C12658" i="1"/>
  <c r="D12658" i="1"/>
  <c r="B12659" i="1"/>
  <c r="C12659" i="1"/>
  <c r="D12659" i="1"/>
  <c r="B12660" i="1"/>
  <c r="C12660" i="1"/>
  <c r="D12660" i="1"/>
  <c r="B12661" i="1"/>
  <c r="C12661" i="1"/>
  <c r="D12661" i="1"/>
  <c r="B12662" i="1"/>
  <c r="C12662" i="1"/>
  <c r="D12662" i="1"/>
  <c r="B12663" i="1"/>
  <c r="C12663" i="1"/>
  <c r="D12663" i="1"/>
  <c r="B12664" i="1"/>
  <c r="C12664" i="1"/>
  <c r="D12664" i="1"/>
  <c r="B12665" i="1"/>
  <c r="C12665" i="1"/>
  <c r="D12665" i="1"/>
  <c r="B12666" i="1"/>
  <c r="C12666" i="1"/>
  <c r="D12666" i="1"/>
  <c r="B12667" i="1"/>
  <c r="C12667" i="1"/>
  <c r="D12667" i="1"/>
  <c r="B12668" i="1"/>
  <c r="C12668" i="1"/>
  <c r="D12668" i="1"/>
  <c r="B12669" i="1"/>
  <c r="C12669" i="1"/>
  <c r="D12669" i="1"/>
  <c r="B12670" i="1"/>
  <c r="C12670" i="1"/>
  <c r="D12670" i="1"/>
  <c r="B12671" i="1"/>
  <c r="C12671" i="1"/>
  <c r="D12671" i="1"/>
  <c r="B12672" i="1"/>
  <c r="C12672" i="1"/>
  <c r="D12672" i="1"/>
  <c r="B12673" i="1"/>
  <c r="C12673" i="1"/>
  <c r="D12673" i="1"/>
  <c r="B12674" i="1"/>
  <c r="C12674" i="1"/>
  <c r="D12674" i="1"/>
  <c r="B12675" i="1"/>
  <c r="C12675" i="1"/>
  <c r="D12675" i="1"/>
  <c r="B12676" i="1"/>
  <c r="C12676" i="1"/>
  <c r="D12676" i="1"/>
  <c r="B12677" i="1"/>
  <c r="C12677" i="1"/>
  <c r="D12677" i="1"/>
  <c r="B12678" i="1"/>
  <c r="C12678" i="1"/>
  <c r="D12678" i="1"/>
  <c r="B12679" i="1"/>
  <c r="C12679" i="1"/>
  <c r="D12679" i="1"/>
  <c r="B12680" i="1"/>
  <c r="C12680" i="1"/>
  <c r="D12680" i="1"/>
  <c r="B12681" i="1"/>
  <c r="C12681" i="1"/>
  <c r="D12681" i="1"/>
  <c r="B12682" i="1"/>
  <c r="C12682" i="1"/>
  <c r="D12682" i="1"/>
  <c r="B12683" i="1"/>
  <c r="C12683" i="1"/>
  <c r="D12683" i="1"/>
  <c r="B12684" i="1"/>
  <c r="C12684" i="1"/>
  <c r="D12684" i="1"/>
  <c r="B12685" i="1"/>
  <c r="C12685" i="1"/>
  <c r="D12685" i="1"/>
  <c r="B12686" i="1"/>
  <c r="C12686" i="1"/>
  <c r="D12686" i="1"/>
  <c r="B12687" i="1"/>
  <c r="C12687" i="1"/>
  <c r="D12687" i="1"/>
  <c r="B12688" i="1"/>
  <c r="C12688" i="1"/>
  <c r="D12688" i="1"/>
  <c r="B12689" i="1"/>
  <c r="C12689" i="1"/>
  <c r="D12689" i="1"/>
  <c r="B12690" i="1"/>
  <c r="C12690" i="1"/>
  <c r="D12690" i="1"/>
  <c r="B12691" i="1"/>
  <c r="C12691" i="1"/>
  <c r="D12691" i="1"/>
  <c r="B12692" i="1"/>
  <c r="C12692" i="1"/>
  <c r="D12692" i="1"/>
  <c r="B12693" i="1"/>
  <c r="C12693" i="1"/>
  <c r="D12693" i="1"/>
  <c r="B12694" i="1"/>
  <c r="C12694" i="1"/>
  <c r="D12694" i="1"/>
  <c r="B12695" i="1"/>
  <c r="C12695" i="1"/>
  <c r="D12695" i="1"/>
  <c r="B12696" i="1"/>
  <c r="C12696" i="1"/>
  <c r="D12696" i="1"/>
  <c r="B12697" i="1"/>
  <c r="C12697" i="1"/>
  <c r="D12697" i="1"/>
  <c r="B12698" i="1"/>
  <c r="C12698" i="1"/>
  <c r="D12698" i="1"/>
  <c r="B12699" i="1"/>
  <c r="C12699" i="1"/>
  <c r="D12699" i="1"/>
  <c r="B12700" i="1"/>
  <c r="C12700" i="1"/>
  <c r="D12700" i="1"/>
  <c r="B12701" i="1"/>
  <c r="C12701" i="1"/>
  <c r="D12701" i="1"/>
  <c r="B12702" i="1"/>
  <c r="C12702" i="1"/>
  <c r="D12702" i="1"/>
  <c r="B12703" i="1"/>
  <c r="C12703" i="1"/>
  <c r="D12703" i="1"/>
  <c r="B12704" i="1"/>
  <c r="C12704" i="1"/>
  <c r="D12704" i="1"/>
  <c r="B12705" i="1"/>
  <c r="C12705" i="1"/>
  <c r="D12705" i="1"/>
  <c r="B12706" i="1"/>
  <c r="C12706" i="1"/>
  <c r="D12706" i="1"/>
  <c r="B12707" i="1"/>
  <c r="C12707" i="1"/>
  <c r="D12707" i="1"/>
  <c r="B12708" i="1"/>
  <c r="C12708" i="1"/>
  <c r="D12708" i="1"/>
  <c r="B12709" i="1"/>
  <c r="C12709" i="1"/>
  <c r="D12709" i="1"/>
  <c r="B12710" i="1"/>
  <c r="C12710" i="1"/>
  <c r="D12710" i="1"/>
  <c r="B12711" i="1"/>
  <c r="C12711" i="1"/>
  <c r="D12711" i="1"/>
  <c r="B12712" i="1"/>
  <c r="C12712" i="1"/>
  <c r="D12712" i="1"/>
  <c r="B12713" i="1"/>
  <c r="C12713" i="1"/>
  <c r="D12713" i="1"/>
  <c r="B12714" i="1"/>
  <c r="C12714" i="1"/>
  <c r="D12714" i="1"/>
  <c r="B12715" i="1"/>
  <c r="C12715" i="1"/>
  <c r="D12715" i="1"/>
  <c r="B12716" i="1"/>
  <c r="C12716" i="1"/>
  <c r="D12716" i="1"/>
  <c r="B12717" i="1"/>
  <c r="C12717" i="1"/>
  <c r="D12717" i="1"/>
  <c r="B12718" i="1"/>
  <c r="C12718" i="1"/>
  <c r="D12718" i="1"/>
  <c r="B12719" i="1"/>
  <c r="C12719" i="1"/>
  <c r="D12719" i="1"/>
  <c r="B12720" i="1"/>
  <c r="C12720" i="1"/>
  <c r="D12720" i="1"/>
  <c r="B12721" i="1"/>
  <c r="C12721" i="1"/>
  <c r="D12721" i="1"/>
  <c r="B12722" i="1"/>
  <c r="C12722" i="1"/>
  <c r="D12722" i="1"/>
  <c r="B12723" i="1"/>
  <c r="C12723" i="1"/>
  <c r="D12723" i="1"/>
  <c r="B12724" i="1"/>
  <c r="C12724" i="1"/>
  <c r="D12724" i="1"/>
  <c r="B12725" i="1"/>
  <c r="C12725" i="1"/>
  <c r="D12725" i="1"/>
  <c r="B12726" i="1"/>
  <c r="C12726" i="1"/>
  <c r="D12726" i="1"/>
  <c r="B12727" i="1"/>
  <c r="C12727" i="1"/>
  <c r="D12727" i="1"/>
  <c r="B12728" i="1"/>
  <c r="C12728" i="1"/>
  <c r="D12728" i="1"/>
  <c r="B12729" i="1"/>
  <c r="C12729" i="1"/>
  <c r="D12729" i="1"/>
  <c r="B12730" i="1"/>
  <c r="C12730" i="1"/>
  <c r="D12730" i="1"/>
  <c r="B12731" i="1"/>
  <c r="C12731" i="1"/>
  <c r="D12731" i="1"/>
  <c r="B12732" i="1"/>
  <c r="C12732" i="1"/>
  <c r="D12732" i="1"/>
  <c r="B12733" i="1"/>
  <c r="C12733" i="1"/>
  <c r="D12733" i="1"/>
  <c r="B12734" i="1"/>
  <c r="C12734" i="1"/>
  <c r="D12734" i="1"/>
  <c r="B12735" i="1"/>
  <c r="C12735" i="1"/>
  <c r="D12735" i="1"/>
  <c r="B12736" i="1"/>
  <c r="C12736" i="1"/>
  <c r="D12736" i="1"/>
  <c r="B12737" i="1"/>
  <c r="C12737" i="1"/>
  <c r="D12737" i="1"/>
  <c r="B12738" i="1"/>
  <c r="C12738" i="1"/>
  <c r="D12738" i="1"/>
  <c r="B12739" i="1"/>
  <c r="C12739" i="1"/>
  <c r="D12739" i="1"/>
  <c r="B12740" i="1"/>
  <c r="C12740" i="1"/>
  <c r="D12740" i="1"/>
  <c r="B12741" i="1"/>
  <c r="C12741" i="1"/>
  <c r="D12741" i="1"/>
  <c r="B12742" i="1"/>
  <c r="C12742" i="1"/>
  <c r="D12742" i="1"/>
  <c r="B12743" i="1"/>
  <c r="C12743" i="1"/>
  <c r="D12743" i="1"/>
  <c r="B12744" i="1"/>
  <c r="C12744" i="1"/>
  <c r="D12744" i="1"/>
  <c r="B12745" i="1"/>
  <c r="C12745" i="1"/>
  <c r="D12745" i="1"/>
  <c r="B12746" i="1"/>
  <c r="C12746" i="1"/>
  <c r="D12746" i="1"/>
  <c r="B12747" i="1"/>
  <c r="C12747" i="1"/>
  <c r="D12747" i="1"/>
  <c r="B12748" i="1"/>
  <c r="C12748" i="1"/>
  <c r="D12748" i="1"/>
  <c r="B12749" i="1"/>
  <c r="C12749" i="1"/>
  <c r="D12749" i="1"/>
  <c r="B12750" i="1"/>
  <c r="C12750" i="1"/>
  <c r="D12750" i="1"/>
  <c r="B12751" i="1"/>
  <c r="C12751" i="1"/>
  <c r="D12751" i="1"/>
  <c r="B12752" i="1"/>
  <c r="C12752" i="1"/>
  <c r="D12752" i="1"/>
  <c r="B12753" i="1"/>
  <c r="C12753" i="1"/>
  <c r="D12753" i="1"/>
  <c r="B12754" i="1"/>
  <c r="C12754" i="1"/>
  <c r="D12754" i="1"/>
  <c r="B12755" i="1"/>
  <c r="C12755" i="1"/>
  <c r="D12755" i="1"/>
  <c r="B12756" i="1"/>
  <c r="C12756" i="1"/>
  <c r="D12756" i="1"/>
  <c r="B12757" i="1"/>
  <c r="C12757" i="1"/>
  <c r="D12757" i="1"/>
  <c r="B12758" i="1"/>
  <c r="C12758" i="1"/>
  <c r="D12758" i="1"/>
  <c r="B12759" i="1"/>
  <c r="C12759" i="1"/>
  <c r="D12759" i="1"/>
  <c r="B12760" i="1"/>
  <c r="C12760" i="1"/>
  <c r="D12760" i="1"/>
  <c r="B12761" i="1"/>
  <c r="C12761" i="1"/>
  <c r="D12761" i="1"/>
  <c r="B12762" i="1"/>
  <c r="C12762" i="1"/>
  <c r="D12762" i="1"/>
  <c r="B12763" i="1"/>
  <c r="C12763" i="1"/>
  <c r="D12763" i="1"/>
  <c r="B12764" i="1"/>
  <c r="C12764" i="1"/>
  <c r="D12764" i="1"/>
  <c r="B12765" i="1"/>
  <c r="C12765" i="1"/>
  <c r="D12765" i="1"/>
  <c r="B12766" i="1"/>
  <c r="C12766" i="1"/>
  <c r="D12766" i="1"/>
  <c r="B12767" i="1"/>
  <c r="C12767" i="1"/>
  <c r="D12767" i="1"/>
  <c r="B12768" i="1"/>
  <c r="C12768" i="1"/>
  <c r="D12768" i="1"/>
  <c r="B12769" i="1"/>
  <c r="C12769" i="1"/>
  <c r="D12769" i="1"/>
  <c r="B12770" i="1"/>
  <c r="C12770" i="1"/>
  <c r="D12770" i="1"/>
  <c r="B12771" i="1"/>
  <c r="C12771" i="1"/>
  <c r="D12771" i="1"/>
  <c r="B12772" i="1"/>
  <c r="C12772" i="1"/>
  <c r="D12772" i="1"/>
  <c r="B12773" i="1"/>
  <c r="C12773" i="1"/>
  <c r="D12773" i="1"/>
  <c r="B12774" i="1"/>
  <c r="C12774" i="1"/>
  <c r="D12774" i="1"/>
  <c r="B12775" i="1"/>
  <c r="C12775" i="1"/>
  <c r="D12775" i="1"/>
  <c r="B12776" i="1"/>
  <c r="C12776" i="1"/>
  <c r="D12776" i="1"/>
  <c r="B12777" i="1"/>
  <c r="C12777" i="1"/>
  <c r="D12777" i="1"/>
  <c r="B12778" i="1"/>
  <c r="C12778" i="1"/>
  <c r="D12778" i="1"/>
  <c r="B12779" i="1"/>
  <c r="C12779" i="1"/>
  <c r="D12779" i="1"/>
  <c r="B12780" i="1"/>
  <c r="C12780" i="1"/>
  <c r="D12780" i="1"/>
  <c r="B12781" i="1"/>
  <c r="C12781" i="1"/>
  <c r="D12781" i="1"/>
  <c r="B12782" i="1"/>
  <c r="C12782" i="1"/>
  <c r="D12782" i="1"/>
  <c r="B12783" i="1"/>
  <c r="C12783" i="1"/>
  <c r="D12783" i="1"/>
  <c r="B12784" i="1"/>
  <c r="C12784" i="1"/>
  <c r="D12784" i="1"/>
  <c r="B12785" i="1"/>
  <c r="C12785" i="1"/>
  <c r="D12785" i="1"/>
  <c r="B12786" i="1"/>
  <c r="C12786" i="1"/>
  <c r="D12786" i="1"/>
  <c r="B12787" i="1"/>
  <c r="C12787" i="1"/>
  <c r="D12787" i="1"/>
  <c r="B12788" i="1"/>
  <c r="C12788" i="1"/>
  <c r="D12788" i="1"/>
  <c r="B12789" i="1"/>
  <c r="C12789" i="1"/>
  <c r="D12789" i="1"/>
  <c r="B12790" i="1"/>
  <c r="C12790" i="1"/>
  <c r="D12790" i="1"/>
  <c r="B12791" i="1"/>
  <c r="C12791" i="1"/>
  <c r="D12791" i="1"/>
  <c r="B12792" i="1"/>
  <c r="C12792" i="1"/>
  <c r="D12792" i="1"/>
  <c r="B12793" i="1"/>
  <c r="C12793" i="1"/>
  <c r="D12793" i="1"/>
  <c r="B12794" i="1"/>
  <c r="C12794" i="1"/>
  <c r="D12794" i="1"/>
  <c r="B12795" i="1"/>
  <c r="C12795" i="1"/>
  <c r="D12795" i="1"/>
  <c r="B12796" i="1"/>
  <c r="C12796" i="1"/>
  <c r="D12796" i="1"/>
  <c r="B12797" i="1"/>
  <c r="C12797" i="1"/>
  <c r="D12797" i="1"/>
  <c r="B12798" i="1"/>
  <c r="C12798" i="1"/>
  <c r="D12798" i="1"/>
  <c r="B12799" i="1"/>
  <c r="C12799" i="1"/>
  <c r="D12799" i="1"/>
  <c r="B12800" i="1"/>
  <c r="C12800" i="1"/>
  <c r="D12800" i="1"/>
  <c r="B12801" i="1"/>
  <c r="C12801" i="1"/>
  <c r="D12801" i="1"/>
  <c r="B12802" i="1"/>
  <c r="C12802" i="1"/>
  <c r="D12802" i="1"/>
  <c r="B12803" i="1"/>
  <c r="C12803" i="1"/>
  <c r="D12803" i="1"/>
  <c r="B12804" i="1"/>
  <c r="C12804" i="1"/>
  <c r="D12804" i="1"/>
  <c r="B12805" i="1"/>
  <c r="C12805" i="1"/>
  <c r="D12805" i="1"/>
  <c r="B12806" i="1"/>
  <c r="C12806" i="1"/>
  <c r="D12806" i="1"/>
  <c r="B12807" i="1"/>
  <c r="C12807" i="1"/>
  <c r="D12807" i="1"/>
  <c r="B12808" i="1"/>
  <c r="C12808" i="1"/>
  <c r="D12808" i="1"/>
  <c r="B12809" i="1"/>
  <c r="C12809" i="1"/>
  <c r="D12809" i="1"/>
  <c r="B12810" i="1"/>
  <c r="C12810" i="1"/>
  <c r="D12810" i="1"/>
  <c r="B12811" i="1"/>
  <c r="C12811" i="1"/>
  <c r="D12811" i="1"/>
  <c r="B12812" i="1"/>
  <c r="C12812" i="1"/>
  <c r="D12812" i="1"/>
  <c r="B12813" i="1"/>
  <c r="C12813" i="1"/>
  <c r="D12813" i="1"/>
  <c r="B12814" i="1"/>
  <c r="C12814" i="1"/>
  <c r="D12814" i="1"/>
  <c r="B12815" i="1"/>
  <c r="C12815" i="1"/>
  <c r="D12815" i="1"/>
  <c r="B12816" i="1"/>
  <c r="C12816" i="1"/>
  <c r="D12816" i="1"/>
  <c r="B12817" i="1"/>
  <c r="C12817" i="1"/>
  <c r="D12817" i="1"/>
  <c r="B12818" i="1"/>
  <c r="C12818" i="1"/>
  <c r="D12818" i="1"/>
  <c r="B12819" i="1"/>
  <c r="C12819" i="1"/>
  <c r="D12819" i="1"/>
  <c r="B12820" i="1"/>
  <c r="C12820" i="1"/>
  <c r="D12820" i="1"/>
  <c r="B12821" i="1"/>
  <c r="C12821" i="1"/>
  <c r="D12821" i="1"/>
  <c r="B12822" i="1"/>
  <c r="C12822" i="1"/>
  <c r="D12822" i="1"/>
  <c r="B12823" i="1"/>
  <c r="C12823" i="1"/>
  <c r="D12823" i="1"/>
  <c r="B12824" i="1"/>
  <c r="C12824" i="1"/>
  <c r="D12824" i="1"/>
  <c r="B12825" i="1"/>
  <c r="C12825" i="1"/>
  <c r="D12825" i="1"/>
  <c r="B12826" i="1"/>
  <c r="C12826" i="1"/>
  <c r="D12826" i="1"/>
  <c r="B12827" i="1"/>
  <c r="C12827" i="1"/>
  <c r="D12827" i="1"/>
  <c r="B12828" i="1"/>
  <c r="C12828" i="1"/>
  <c r="D12828" i="1"/>
  <c r="B12829" i="1"/>
  <c r="C12829" i="1"/>
  <c r="D12829" i="1"/>
  <c r="B12830" i="1"/>
  <c r="C12830" i="1"/>
  <c r="D12830" i="1"/>
  <c r="B12831" i="1"/>
  <c r="C12831" i="1"/>
  <c r="D12831" i="1"/>
  <c r="B12832" i="1"/>
  <c r="C12832" i="1"/>
  <c r="D12832" i="1"/>
  <c r="B12833" i="1"/>
  <c r="C12833" i="1"/>
  <c r="D12833" i="1"/>
  <c r="B12834" i="1"/>
  <c r="C12834" i="1"/>
  <c r="D12834" i="1"/>
  <c r="B12835" i="1"/>
  <c r="C12835" i="1"/>
  <c r="D12835" i="1"/>
  <c r="B12836" i="1"/>
  <c r="C12836" i="1"/>
  <c r="D12836" i="1"/>
  <c r="B12837" i="1"/>
  <c r="C12837" i="1"/>
  <c r="D12837" i="1"/>
  <c r="B12838" i="1"/>
  <c r="C12838" i="1"/>
  <c r="D12838" i="1"/>
  <c r="B12839" i="1"/>
  <c r="C12839" i="1"/>
  <c r="D12839" i="1"/>
  <c r="B12840" i="1"/>
  <c r="C12840" i="1"/>
  <c r="D12840" i="1"/>
  <c r="B12841" i="1"/>
  <c r="C12841" i="1"/>
  <c r="D12841" i="1"/>
  <c r="B12842" i="1"/>
  <c r="C12842" i="1"/>
  <c r="D12842" i="1"/>
  <c r="B12843" i="1"/>
  <c r="C12843" i="1"/>
  <c r="D12843" i="1"/>
  <c r="B12844" i="1"/>
  <c r="C12844" i="1"/>
  <c r="D12844" i="1"/>
  <c r="B12845" i="1"/>
  <c r="C12845" i="1"/>
  <c r="D12845" i="1"/>
  <c r="B12846" i="1"/>
  <c r="C12846" i="1"/>
  <c r="D12846" i="1"/>
  <c r="B12847" i="1"/>
  <c r="C12847" i="1"/>
  <c r="D12847" i="1"/>
  <c r="B12848" i="1"/>
  <c r="C12848" i="1"/>
  <c r="D12848" i="1"/>
  <c r="B12849" i="1"/>
  <c r="C12849" i="1"/>
  <c r="D12849" i="1"/>
  <c r="B12850" i="1"/>
  <c r="C12850" i="1"/>
  <c r="D12850" i="1"/>
  <c r="B12851" i="1"/>
  <c r="C12851" i="1"/>
  <c r="D12851" i="1"/>
  <c r="B12852" i="1"/>
  <c r="C12852" i="1"/>
  <c r="D12852" i="1"/>
  <c r="B12853" i="1"/>
  <c r="C12853" i="1"/>
  <c r="D12853" i="1"/>
  <c r="B12854" i="1"/>
  <c r="C12854" i="1"/>
  <c r="D12854" i="1"/>
  <c r="B12855" i="1"/>
  <c r="C12855" i="1"/>
  <c r="D12855" i="1"/>
  <c r="B12856" i="1"/>
  <c r="C12856" i="1"/>
  <c r="D12856" i="1"/>
  <c r="B12857" i="1"/>
  <c r="C12857" i="1"/>
  <c r="D12857" i="1"/>
  <c r="B12858" i="1"/>
  <c r="C12858" i="1"/>
  <c r="D12858" i="1"/>
  <c r="B12859" i="1"/>
  <c r="C12859" i="1"/>
  <c r="D12859" i="1"/>
  <c r="B12860" i="1"/>
  <c r="C12860" i="1"/>
  <c r="D12860" i="1"/>
  <c r="B12861" i="1"/>
  <c r="C12861" i="1"/>
  <c r="D12861" i="1"/>
  <c r="B12862" i="1"/>
  <c r="C12862" i="1"/>
  <c r="D12862" i="1"/>
  <c r="B12863" i="1"/>
  <c r="C12863" i="1"/>
  <c r="D12863" i="1"/>
  <c r="B12864" i="1"/>
  <c r="C12864" i="1"/>
  <c r="D12864" i="1"/>
  <c r="B12865" i="1"/>
  <c r="C12865" i="1"/>
  <c r="D12865" i="1"/>
  <c r="B12866" i="1"/>
  <c r="C12866" i="1"/>
  <c r="D12866" i="1"/>
  <c r="B12867" i="1"/>
  <c r="C12867" i="1"/>
  <c r="D12867" i="1"/>
  <c r="B12868" i="1"/>
  <c r="C12868" i="1"/>
  <c r="D12868" i="1"/>
  <c r="B12869" i="1"/>
  <c r="C12869" i="1"/>
  <c r="D12869" i="1"/>
  <c r="B12870" i="1"/>
  <c r="C12870" i="1"/>
  <c r="D12870" i="1"/>
  <c r="B12871" i="1"/>
  <c r="C12871" i="1"/>
  <c r="D12871" i="1"/>
  <c r="B12872" i="1"/>
  <c r="C12872" i="1"/>
  <c r="D12872" i="1"/>
  <c r="B12873" i="1"/>
  <c r="C12873" i="1"/>
  <c r="D12873" i="1"/>
  <c r="B12874" i="1"/>
  <c r="C12874" i="1"/>
  <c r="D12874" i="1"/>
  <c r="B12875" i="1"/>
  <c r="C12875" i="1"/>
  <c r="D12875" i="1"/>
  <c r="B12876" i="1"/>
  <c r="C12876" i="1"/>
  <c r="D12876" i="1"/>
  <c r="B12877" i="1"/>
  <c r="C12877" i="1"/>
  <c r="D12877" i="1"/>
  <c r="B12878" i="1"/>
  <c r="C12878" i="1"/>
  <c r="D12878" i="1"/>
  <c r="B12879" i="1"/>
  <c r="C12879" i="1"/>
  <c r="D12879" i="1"/>
  <c r="B12880" i="1"/>
  <c r="C12880" i="1"/>
  <c r="D12880" i="1"/>
  <c r="B12881" i="1"/>
  <c r="C12881" i="1"/>
  <c r="D12881" i="1"/>
  <c r="B12882" i="1"/>
  <c r="C12882" i="1"/>
  <c r="D12882" i="1"/>
  <c r="B12883" i="1"/>
  <c r="C12883" i="1"/>
  <c r="D12883" i="1"/>
  <c r="B12884" i="1"/>
  <c r="C12884" i="1"/>
  <c r="D12884" i="1"/>
  <c r="B12885" i="1"/>
  <c r="C12885" i="1"/>
  <c r="D12885" i="1"/>
  <c r="B12886" i="1"/>
  <c r="C12886" i="1"/>
  <c r="D12886" i="1"/>
  <c r="B12887" i="1"/>
  <c r="C12887" i="1"/>
  <c r="D12887" i="1"/>
  <c r="B12888" i="1"/>
  <c r="C12888" i="1"/>
  <c r="D12888" i="1"/>
  <c r="B12889" i="1"/>
  <c r="C12889" i="1"/>
  <c r="D12889" i="1"/>
  <c r="B12890" i="1"/>
  <c r="C12890" i="1"/>
  <c r="D12890" i="1"/>
  <c r="B12891" i="1"/>
  <c r="C12891" i="1"/>
  <c r="D12891" i="1"/>
  <c r="B12892" i="1"/>
  <c r="C12892" i="1"/>
  <c r="D12892" i="1"/>
  <c r="B12893" i="1"/>
  <c r="C12893" i="1"/>
  <c r="D12893" i="1"/>
  <c r="B12894" i="1"/>
  <c r="C12894" i="1"/>
  <c r="D12894" i="1"/>
  <c r="B12895" i="1"/>
  <c r="C12895" i="1"/>
  <c r="D12895" i="1"/>
  <c r="B12896" i="1"/>
  <c r="C12896" i="1"/>
  <c r="D12896" i="1"/>
  <c r="B12897" i="1"/>
  <c r="C12897" i="1"/>
  <c r="D12897" i="1"/>
  <c r="B12898" i="1"/>
  <c r="C12898" i="1"/>
  <c r="D12898" i="1"/>
  <c r="B12899" i="1"/>
  <c r="C12899" i="1"/>
  <c r="D12899" i="1"/>
  <c r="B12900" i="1"/>
  <c r="C12900" i="1"/>
  <c r="D12900" i="1"/>
  <c r="B12901" i="1"/>
  <c r="C12901" i="1"/>
  <c r="D12901" i="1"/>
  <c r="B12902" i="1"/>
  <c r="C12902" i="1"/>
  <c r="D12902" i="1"/>
  <c r="B12903" i="1"/>
  <c r="C12903" i="1"/>
  <c r="D12903" i="1"/>
  <c r="B12904" i="1"/>
  <c r="C12904" i="1"/>
  <c r="D12904" i="1"/>
  <c r="B12905" i="1"/>
  <c r="C12905" i="1"/>
  <c r="D12905" i="1"/>
  <c r="B12906" i="1"/>
  <c r="C12906" i="1"/>
  <c r="D12906" i="1"/>
  <c r="B12907" i="1"/>
  <c r="C12907" i="1"/>
  <c r="D12907" i="1"/>
  <c r="B12908" i="1"/>
  <c r="C12908" i="1"/>
  <c r="D12908" i="1"/>
  <c r="B12909" i="1"/>
  <c r="C12909" i="1"/>
  <c r="D12909" i="1"/>
  <c r="B12910" i="1"/>
  <c r="C12910" i="1"/>
  <c r="D12910" i="1"/>
  <c r="B12911" i="1"/>
  <c r="C12911" i="1"/>
  <c r="D12911" i="1"/>
  <c r="B12912" i="1"/>
  <c r="C12912" i="1"/>
  <c r="D12912" i="1"/>
  <c r="B12913" i="1"/>
  <c r="C12913" i="1"/>
  <c r="D12913" i="1"/>
  <c r="B12914" i="1"/>
  <c r="C12914" i="1"/>
  <c r="D12914" i="1"/>
  <c r="B12915" i="1"/>
  <c r="C12915" i="1"/>
  <c r="D12915" i="1"/>
  <c r="B12916" i="1"/>
  <c r="C12916" i="1"/>
  <c r="D12916" i="1"/>
  <c r="B12917" i="1"/>
  <c r="C12917" i="1"/>
  <c r="D12917" i="1"/>
  <c r="B12918" i="1"/>
  <c r="C12918" i="1"/>
  <c r="D12918" i="1"/>
  <c r="B12919" i="1"/>
  <c r="C12919" i="1"/>
  <c r="D12919" i="1"/>
  <c r="B12920" i="1"/>
  <c r="C12920" i="1"/>
  <c r="D12920" i="1"/>
  <c r="B12921" i="1"/>
  <c r="C12921" i="1"/>
  <c r="D12921" i="1"/>
  <c r="B12922" i="1"/>
  <c r="C12922" i="1"/>
  <c r="D12922" i="1"/>
  <c r="B12923" i="1"/>
  <c r="C12923" i="1"/>
  <c r="D12923" i="1"/>
  <c r="B12924" i="1"/>
  <c r="C12924" i="1"/>
  <c r="D12924" i="1"/>
  <c r="B12925" i="1"/>
  <c r="C12925" i="1"/>
  <c r="D12925" i="1"/>
  <c r="B12926" i="1"/>
  <c r="C12926" i="1"/>
  <c r="D12926" i="1"/>
  <c r="B12927" i="1"/>
  <c r="C12927" i="1"/>
  <c r="D12927" i="1"/>
  <c r="B12928" i="1"/>
  <c r="C12928" i="1"/>
  <c r="D12928" i="1"/>
  <c r="B12929" i="1"/>
  <c r="C12929" i="1"/>
  <c r="D12929" i="1"/>
  <c r="B12930" i="1"/>
  <c r="C12930" i="1"/>
  <c r="D12930" i="1"/>
  <c r="B12931" i="1"/>
  <c r="C12931" i="1"/>
  <c r="D12931" i="1"/>
  <c r="B12932" i="1"/>
  <c r="C12932" i="1"/>
  <c r="D12932" i="1"/>
  <c r="B12933" i="1"/>
  <c r="C12933" i="1"/>
  <c r="D12933" i="1"/>
  <c r="B12934" i="1"/>
  <c r="C12934" i="1"/>
  <c r="D12934" i="1"/>
  <c r="B12935" i="1"/>
  <c r="C12935" i="1"/>
  <c r="D12935" i="1"/>
  <c r="B12936" i="1"/>
  <c r="C12936" i="1"/>
  <c r="D12936" i="1"/>
  <c r="B12937" i="1"/>
  <c r="C12937" i="1"/>
  <c r="D12937" i="1"/>
  <c r="B12938" i="1"/>
  <c r="C12938" i="1"/>
  <c r="D12938" i="1"/>
  <c r="B12939" i="1"/>
  <c r="C12939" i="1"/>
  <c r="D12939" i="1"/>
  <c r="B12940" i="1"/>
  <c r="C12940" i="1"/>
  <c r="D12940" i="1"/>
  <c r="B12941" i="1"/>
  <c r="C12941" i="1"/>
  <c r="D12941" i="1"/>
  <c r="B12942" i="1"/>
  <c r="C12942" i="1"/>
  <c r="D12942" i="1"/>
  <c r="B12943" i="1"/>
  <c r="C12943" i="1"/>
  <c r="D12943" i="1"/>
  <c r="B12944" i="1"/>
  <c r="C12944" i="1"/>
  <c r="D12944" i="1"/>
  <c r="B12945" i="1"/>
  <c r="C12945" i="1"/>
  <c r="D12945" i="1"/>
  <c r="B12946" i="1"/>
  <c r="C12946" i="1"/>
  <c r="D12946" i="1"/>
  <c r="B12947" i="1"/>
  <c r="C12947" i="1"/>
  <c r="D12947" i="1"/>
  <c r="B12948" i="1"/>
  <c r="C12948" i="1"/>
  <c r="D12948" i="1"/>
  <c r="B12949" i="1"/>
  <c r="C12949" i="1"/>
  <c r="D12949" i="1"/>
  <c r="B12950" i="1"/>
  <c r="C12950" i="1"/>
  <c r="D12950" i="1"/>
  <c r="B12951" i="1"/>
  <c r="C12951" i="1"/>
  <c r="D12951" i="1"/>
  <c r="B12952" i="1"/>
  <c r="C12952" i="1"/>
  <c r="D12952" i="1"/>
  <c r="B12953" i="1"/>
  <c r="C12953" i="1"/>
  <c r="D12953" i="1"/>
  <c r="B12954" i="1"/>
  <c r="C12954" i="1"/>
  <c r="D12954" i="1"/>
  <c r="B12955" i="1"/>
  <c r="C12955" i="1"/>
  <c r="D12955" i="1"/>
  <c r="B12956" i="1"/>
  <c r="C12956" i="1"/>
  <c r="D12956" i="1"/>
  <c r="B12957" i="1"/>
  <c r="C12957" i="1"/>
  <c r="D12957" i="1"/>
  <c r="B12958" i="1"/>
  <c r="C12958" i="1"/>
  <c r="D12958" i="1"/>
  <c r="B12959" i="1"/>
  <c r="C12959" i="1"/>
  <c r="D12959" i="1"/>
  <c r="B12960" i="1"/>
  <c r="C12960" i="1"/>
  <c r="D12960" i="1"/>
  <c r="B12961" i="1"/>
  <c r="C12961" i="1"/>
  <c r="D12961" i="1"/>
  <c r="B12962" i="1"/>
  <c r="C12962" i="1"/>
  <c r="D12962" i="1"/>
  <c r="B12963" i="1"/>
  <c r="C12963" i="1"/>
  <c r="D12963" i="1"/>
  <c r="B12964" i="1"/>
  <c r="C12964" i="1"/>
  <c r="D12964" i="1"/>
  <c r="B12965" i="1"/>
  <c r="C12965" i="1"/>
  <c r="D12965" i="1"/>
  <c r="B12966" i="1"/>
  <c r="C12966" i="1"/>
  <c r="D12966" i="1"/>
  <c r="B12967" i="1"/>
  <c r="C12967" i="1"/>
  <c r="D12967" i="1"/>
  <c r="B12968" i="1"/>
  <c r="C12968" i="1"/>
  <c r="D12968" i="1"/>
  <c r="B12969" i="1"/>
  <c r="C12969" i="1"/>
  <c r="D12969" i="1"/>
  <c r="B12970" i="1"/>
  <c r="C12970" i="1"/>
  <c r="D12970" i="1"/>
  <c r="B12971" i="1"/>
  <c r="C12971" i="1"/>
  <c r="D12971" i="1"/>
  <c r="B12972" i="1"/>
  <c r="C12972" i="1"/>
  <c r="D12972" i="1"/>
  <c r="B12973" i="1"/>
  <c r="C12973" i="1"/>
  <c r="D12973" i="1"/>
  <c r="B12974" i="1"/>
  <c r="C12974" i="1"/>
  <c r="D12974" i="1"/>
  <c r="B12975" i="1"/>
  <c r="C12975" i="1"/>
  <c r="D12975" i="1"/>
  <c r="B12976" i="1"/>
  <c r="C12976" i="1"/>
  <c r="D12976" i="1"/>
  <c r="B12977" i="1"/>
  <c r="C12977" i="1"/>
  <c r="D12977" i="1"/>
  <c r="B12978" i="1"/>
  <c r="C12978" i="1"/>
  <c r="D12978" i="1"/>
  <c r="B12979" i="1"/>
  <c r="C12979" i="1"/>
  <c r="D12979" i="1"/>
  <c r="B12980" i="1"/>
  <c r="C12980" i="1"/>
  <c r="D12980" i="1"/>
  <c r="B12981" i="1"/>
  <c r="C12981" i="1"/>
  <c r="D12981" i="1"/>
  <c r="B12982" i="1"/>
  <c r="C12982" i="1"/>
  <c r="D12982" i="1"/>
  <c r="B12983" i="1"/>
  <c r="C12983" i="1"/>
  <c r="D12983" i="1"/>
  <c r="B12984" i="1"/>
  <c r="C12984" i="1"/>
  <c r="D12984" i="1"/>
  <c r="B12985" i="1"/>
  <c r="C12985" i="1"/>
  <c r="D12985" i="1"/>
  <c r="B12986" i="1"/>
  <c r="C12986" i="1"/>
  <c r="D12986" i="1"/>
  <c r="B12987" i="1"/>
  <c r="C12987" i="1"/>
  <c r="D12987" i="1"/>
  <c r="B12988" i="1"/>
  <c r="C12988" i="1"/>
  <c r="D12988" i="1"/>
  <c r="B12989" i="1"/>
  <c r="C12989" i="1"/>
  <c r="D12989" i="1"/>
  <c r="B12990" i="1"/>
  <c r="C12990" i="1"/>
  <c r="D12990" i="1"/>
  <c r="B12991" i="1"/>
  <c r="C12991" i="1"/>
  <c r="D12991" i="1"/>
  <c r="B12992" i="1"/>
  <c r="C12992" i="1"/>
  <c r="D12992" i="1"/>
  <c r="B12993" i="1"/>
  <c r="C12993" i="1"/>
  <c r="D12993" i="1"/>
  <c r="B12994" i="1"/>
  <c r="C12994" i="1"/>
  <c r="D12994" i="1"/>
  <c r="B12995" i="1"/>
  <c r="C12995" i="1"/>
  <c r="D12995" i="1"/>
  <c r="B12996" i="1"/>
  <c r="C12996" i="1"/>
  <c r="D12996" i="1"/>
  <c r="B12997" i="1"/>
  <c r="C12997" i="1"/>
  <c r="D12997" i="1"/>
  <c r="B12998" i="1"/>
  <c r="C12998" i="1"/>
  <c r="D12998" i="1"/>
  <c r="B12999" i="1"/>
  <c r="C12999" i="1"/>
  <c r="D12999" i="1"/>
  <c r="B13000" i="1"/>
  <c r="C13000" i="1"/>
  <c r="D13000" i="1"/>
  <c r="B13001" i="1"/>
  <c r="C13001" i="1"/>
  <c r="D13001" i="1"/>
  <c r="B13002" i="1"/>
  <c r="C13002" i="1"/>
  <c r="D13002" i="1"/>
  <c r="B13003" i="1"/>
  <c r="C13003" i="1"/>
  <c r="D13003" i="1"/>
  <c r="B13004" i="1"/>
  <c r="C13004" i="1"/>
  <c r="D13004" i="1"/>
  <c r="B13005" i="1"/>
  <c r="C13005" i="1"/>
  <c r="D13005" i="1"/>
  <c r="B13006" i="1"/>
  <c r="C13006" i="1"/>
  <c r="D13006" i="1"/>
  <c r="B13007" i="1"/>
  <c r="C13007" i="1"/>
  <c r="D13007" i="1"/>
  <c r="B13008" i="1"/>
  <c r="C13008" i="1"/>
  <c r="D13008" i="1"/>
  <c r="B13009" i="1"/>
  <c r="C13009" i="1"/>
  <c r="D13009" i="1"/>
  <c r="B13010" i="1"/>
  <c r="C13010" i="1"/>
  <c r="D13010" i="1"/>
  <c r="B13011" i="1"/>
  <c r="C13011" i="1"/>
  <c r="D13011" i="1"/>
  <c r="B13012" i="1"/>
  <c r="C13012" i="1"/>
  <c r="D13012" i="1"/>
  <c r="B13013" i="1"/>
  <c r="C13013" i="1"/>
  <c r="D13013" i="1"/>
  <c r="B13014" i="1"/>
  <c r="C13014" i="1"/>
  <c r="D13014" i="1"/>
  <c r="B13015" i="1"/>
  <c r="C13015" i="1"/>
  <c r="D13015" i="1"/>
  <c r="B13016" i="1"/>
  <c r="C13016" i="1"/>
  <c r="D13016" i="1"/>
  <c r="B13017" i="1"/>
  <c r="C13017" i="1"/>
  <c r="D13017" i="1"/>
  <c r="B13018" i="1"/>
  <c r="C13018" i="1"/>
  <c r="D13018" i="1"/>
  <c r="B13019" i="1"/>
  <c r="C13019" i="1"/>
  <c r="D13019" i="1"/>
  <c r="B13020" i="1"/>
  <c r="C13020" i="1"/>
  <c r="D13020" i="1"/>
  <c r="B13021" i="1"/>
  <c r="C13021" i="1"/>
  <c r="D13021" i="1"/>
  <c r="B13022" i="1"/>
  <c r="C13022" i="1"/>
  <c r="D13022" i="1"/>
  <c r="B13023" i="1"/>
  <c r="C13023" i="1"/>
  <c r="D13023" i="1"/>
  <c r="B13024" i="1"/>
  <c r="C13024" i="1"/>
  <c r="D13024" i="1"/>
  <c r="B13025" i="1"/>
  <c r="C13025" i="1"/>
  <c r="D13025" i="1"/>
  <c r="B13026" i="1"/>
  <c r="C13026" i="1"/>
  <c r="D13026" i="1"/>
  <c r="B13027" i="1"/>
  <c r="C13027" i="1"/>
  <c r="D13027" i="1"/>
  <c r="B13028" i="1"/>
  <c r="C13028" i="1"/>
  <c r="D13028" i="1"/>
  <c r="B13029" i="1"/>
  <c r="C13029" i="1"/>
  <c r="D13029" i="1"/>
  <c r="B13030" i="1"/>
  <c r="C13030" i="1"/>
  <c r="D13030" i="1"/>
  <c r="B13031" i="1"/>
  <c r="C13031" i="1"/>
  <c r="D13031" i="1"/>
  <c r="B13032" i="1"/>
  <c r="C13032" i="1"/>
  <c r="D13032" i="1"/>
  <c r="B13033" i="1"/>
  <c r="C13033" i="1"/>
  <c r="D13033" i="1"/>
  <c r="B13034" i="1"/>
  <c r="C13034" i="1"/>
  <c r="D13034" i="1"/>
  <c r="B13035" i="1"/>
  <c r="C13035" i="1"/>
  <c r="D13035" i="1"/>
  <c r="B13036" i="1"/>
  <c r="C13036" i="1"/>
  <c r="D13036" i="1"/>
  <c r="B13037" i="1"/>
  <c r="C13037" i="1"/>
  <c r="D13037" i="1"/>
  <c r="B13038" i="1"/>
  <c r="C13038" i="1"/>
  <c r="D13038" i="1"/>
  <c r="B13039" i="1"/>
  <c r="C13039" i="1"/>
  <c r="D13039" i="1"/>
  <c r="B13040" i="1"/>
  <c r="C13040" i="1"/>
  <c r="D13040" i="1"/>
  <c r="B13041" i="1"/>
  <c r="C13041" i="1"/>
  <c r="D13041" i="1"/>
  <c r="B13042" i="1"/>
  <c r="C13042" i="1"/>
  <c r="D13042" i="1"/>
  <c r="B13043" i="1"/>
  <c r="C13043" i="1"/>
  <c r="D13043" i="1"/>
  <c r="B13044" i="1"/>
  <c r="C13044" i="1"/>
  <c r="D13044" i="1"/>
  <c r="B13045" i="1"/>
  <c r="C13045" i="1"/>
  <c r="D13045" i="1"/>
  <c r="B13046" i="1"/>
  <c r="C13046" i="1"/>
  <c r="D13046" i="1"/>
  <c r="B13047" i="1"/>
  <c r="C13047" i="1"/>
  <c r="D13047" i="1"/>
  <c r="B13048" i="1"/>
  <c r="C13048" i="1"/>
  <c r="D13048" i="1"/>
  <c r="B13049" i="1"/>
  <c r="C13049" i="1"/>
  <c r="D13049" i="1"/>
  <c r="B13050" i="1"/>
  <c r="C13050" i="1"/>
  <c r="D13050" i="1"/>
  <c r="B13051" i="1"/>
  <c r="C13051" i="1"/>
  <c r="D13051" i="1"/>
  <c r="B13052" i="1"/>
  <c r="C13052" i="1"/>
  <c r="D13052" i="1"/>
  <c r="B13053" i="1"/>
  <c r="C13053" i="1"/>
  <c r="D13053" i="1"/>
  <c r="B13054" i="1"/>
  <c r="C13054" i="1"/>
  <c r="D13054" i="1"/>
  <c r="B13055" i="1"/>
  <c r="C13055" i="1"/>
  <c r="D13055" i="1"/>
  <c r="B13056" i="1"/>
  <c r="C13056" i="1"/>
  <c r="D13056" i="1"/>
  <c r="B13057" i="1"/>
  <c r="C13057" i="1"/>
  <c r="D13057" i="1"/>
  <c r="B13058" i="1"/>
  <c r="C13058" i="1"/>
  <c r="D13058" i="1"/>
  <c r="B13059" i="1"/>
  <c r="C13059" i="1"/>
  <c r="D13059" i="1"/>
  <c r="B13060" i="1"/>
  <c r="C13060" i="1"/>
  <c r="D13060" i="1"/>
  <c r="B13061" i="1"/>
  <c r="C13061" i="1"/>
  <c r="D13061" i="1"/>
  <c r="B13062" i="1"/>
  <c r="C13062" i="1"/>
  <c r="D13062" i="1"/>
  <c r="B13063" i="1"/>
  <c r="C13063" i="1"/>
  <c r="D13063" i="1"/>
  <c r="B13064" i="1"/>
  <c r="C13064" i="1"/>
  <c r="D13064" i="1"/>
  <c r="B13065" i="1"/>
  <c r="C13065" i="1"/>
  <c r="D13065" i="1"/>
  <c r="B13066" i="1"/>
  <c r="C13066" i="1"/>
  <c r="D13066" i="1"/>
  <c r="B13067" i="1"/>
  <c r="C13067" i="1"/>
  <c r="D13067" i="1"/>
  <c r="B13068" i="1"/>
  <c r="C13068" i="1"/>
  <c r="D13068" i="1"/>
  <c r="B13069" i="1"/>
  <c r="C13069" i="1"/>
  <c r="D13069" i="1"/>
  <c r="B13070" i="1"/>
  <c r="C13070" i="1"/>
  <c r="D13070" i="1"/>
  <c r="B13071" i="1"/>
  <c r="C13071" i="1"/>
  <c r="D13071" i="1"/>
  <c r="B13072" i="1"/>
  <c r="C13072" i="1"/>
  <c r="D13072" i="1"/>
  <c r="B13073" i="1"/>
  <c r="C13073" i="1"/>
  <c r="D13073" i="1"/>
  <c r="B13074" i="1"/>
  <c r="C13074" i="1"/>
  <c r="D13074" i="1"/>
  <c r="B13075" i="1"/>
  <c r="C13075" i="1"/>
  <c r="D13075" i="1"/>
  <c r="B13076" i="1"/>
  <c r="C13076" i="1"/>
  <c r="D13076" i="1"/>
  <c r="B13077" i="1"/>
  <c r="C13077" i="1"/>
  <c r="D13077" i="1"/>
  <c r="B13078" i="1"/>
  <c r="C13078" i="1"/>
  <c r="D13078" i="1"/>
  <c r="B13079" i="1"/>
  <c r="C13079" i="1"/>
  <c r="D13079" i="1"/>
  <c r="B13080" i="1"/>
  <c r="C13080" i="1"/>
  <c r="D13080" i="1"/>
  <c r="B13081" i="1"/>
  <c r="C13081" i="1"/>
  <c r="D13081" i="1"/>
  <c r="B13082" i="1"/>
  <c r="C13082" i="1"/>
  <c r="D13082" i="1"/>
  <c r="B13083" i="1"/>
  <c r="C13083" i="1"/>
  <c r="D13083" i="1"/>
  <c r="B13084" i="1"/>
  <c r="C13084" i="1"/>
  <c r="D13084" i="1"/>
  <c r="B13085" i="1"/>
  <c r="C13085" i="1"/>
  <c r="D13085" i="1"/>
  <c r="B13086" i="1"/>
  <c r="C13086" i="1"/>
  <c r="D13086" i="1"/>
  <c r="B13087" i="1"/>
  <c r="C13087" i="1"/>
  <c r="D13087" i="1"/>
  <c r="B13088" i="1"/>
  <c r="C13088" i="1"/>
  <c r="D13088" i="1"/>
  <c r="B13089" i="1"/>
  <c r="C13089" i="1"/>
  <c r="D13089" i="1"/>
  <c r="B13090" i="1"/>
  <c r="C13090" i="1"/>
  <c r="D13090" i="1"/>
  <c r="B13091" i="1"/>
  <c r="C13091" i="1"/>
  <c r="D13091" i="1"/>
  <c r="B13092" i="1"/>
  <c r="C13092" i="1"/>
  <c r="D13092" i="1"/>
  <c r="B13093" i="1"/>
  <c r="C13093" i="1"/>
  <c r="D13093" i="1"/>
  <c r="B13094" i="1"/>
  <c r="C13094" i="1"/>
  <c r="D13094" i="1"/>
  <c r="B13095" i="1"/>
  <c r="C13095" i="1"/>
  <c r="D13095" i="1"/>
  <c r="B13096" i="1"/>
  <c r="C13096" i="1"/>
  <c r="D13096" i="1"/>
  <c r="B13097" i="1"/>
  <c r="C13097" i="1"/>
  <c r="D13097" i="1"/>
  <c r="B13098" i="1"/>
  <c r="C13098" i="1"/>
  <c r="D13098" i="1"/>
  <c r="B13099" i="1"/>
  <c r="C13099" i="1"/>
  <c r="D13099" i="1"/>
  <c r="B13100" i="1"/>
  <c r="C13100" i="1"/>
  <c r="D13100" i="1"/>
  <c r="B13101" i="1"/>
  <c r="C13101" i="1"/>
  <c r="D13101" i="1"/>
  <c r="B13102" i="1"/>
  <c r="C13102" i="1"/>
  <c r="D13102" i="1"/>
  <c r="B13103" i="1"/>
  <c r="C13103" i="1"/>
  <c r="D13103" i="1"/>
  <c r="B13104" i="1"/>
  <c r="C13104" i="1"/>
  <c r="D13104" i="1"/>
  <c r="B13105" i="1"/>
  <c r="C13105" i="1"/>
  <c r="D13105" i="1"/>
  <c r="B13106" i="1"/>
  <c r="C13106" i="1"/>
  <c r="D13106" i="1"/>
  <c r="B13107" i="1"/>
  <c r="C13107" i="1"/>
  <c r="D13107" i="1"/>
  <c r="B13108" i="1"/>
  <c r="C13108" i="1"/>
  <c r="D13108" i="1"/>
  <c r="B13109" i="1"/>
  <c r="C13109" i="1"/>
  <c r="D13109" i="1"/>
  <c r="B13110" i="1"/>
  <c r="C13110" i="1"/>
  <c r="D13110" i="1"/>
  <c r="B13111" i="1"/>
  <c r="C13111" i="1"/>
  <c r="D13111" i="1"/>
  <c r="B13112" i="1"/>
  <c r="C13112" i="1"/>
  <c r="D13112" i="1"/>
  <c r="B13113" i="1"/>
  <c r="C13113" i="1"/>
  <c r="D13113" i="1"/>
  <c r="B13114" i="1"/>
  <c r="C13114" i="1"/>
  <c r="D13114" i="1"/>
  <c r="B13115" i="1"/>
  <c r="C13115" i="1"/>
  <c r="D13115" i="1"/>
  <c r="B13116" i="1"/>
  <c r="C13116" i="1"/>
  <c r="D13116" i="1"/>
  <c r="B13117" i="1"/>
  <c r="C13117" i="1"/>
  <c r="D13117" i="1"/>
  <c r="B13118" i="1"/>
  <c r="C13118" i="1"/>
  <c r="D13118" i="1"/>
  <c r="B13119" i="1"/>
  <c r="C13119" i="1"/>
  <c r="D13119" i="1"/>
  <c r="B13120" i="1"/>
  <c r="C13120" i="1"/>
  <c r="D13120" i="1"/>
  <c r="B13121" i="1"/>
  <c r="C13121" i="1"/>
  <c r="D13121" i="1"/>
  <c r="B13122" i="1"/>
  <c r="C13122" i="1"/>
  <c r="D13122" i="1"/>
  <c r="B13123" i="1"/>
  <c r="C13123" i="1"/>
  <c r="D13123" i="1"/>
  <c r="B13124" i="1"/>
  <c r="C13124" i="1"/>
  <c r="D13124" i="1"/>
  <c r="B13125" i="1"/>
  <c r="C13125" i="1"/>
  <c r="D13125" i="1"/>
  <c r="B13126" i="1"/>
  <c r="C13126" i="1"/>
  <c r="D13126" i="1"/>
  <c r="B13127" i="1"/>
  <c r="C13127" i="1"/>
  <c r="D13127" i="1"/>
  <c r="B13128" i="1"/>
  <c r="C13128" i="1"/>
  <c r="D13128" i="1"/>
  <c r="B13129" i="1"/>
  <c r="C13129" i="1"/>
  <c r="D13129" i="1"/>
  <c r="B13130" i="1"/>
  <c r="C13130" i="1"/>
  <c r="D13130" i="1"/>
  <c r="B13131" i="1"/>
  <c r="C13131" i="1"/>
  <c r="D13131" i="1"/>
  <c r="B13132" i="1"/>
  <c r="C13132" i="1"/>
  <c r="D13132" i="1"/>
  <c r="B13133" i="1"/>
  <c r="C13133" i="1"/>
  <c r="D13133" i="1"/>
  <c r="B13134" i="1"/>
  <c r="C13134" i="1"/>
  <c r="D13134" i="1"/>
  <c r="B13135" i="1"/>
  <c r="C13135" i="1"/>
  <c r="D13135" i="1"/>
  <c r="B13136" i="1"/>
  <c r="C13136" i="1"/>
  <c r="D13136" i="1"/>
  <c r="B13137" i="1"/>
  <c r="C13137" i="1"/>
  <c r="D13137" i="1"/>
  <c r="B13138" i="1"/>
  <c r="C13138" i="1"/>
  <c r="D13138" i="1"/>
  <c r="B13139" i="1"/>
  <c r="C13139" i="1"/>
  <c r="D13139" i="1"/>
  <c r="B13140" i="1"/>
  <c r="C13140" i="1"/>
  <c r="D13140" i="1"/>
  <c r="B13141" i="1"/>
  <c r="C13141" i="1"/>
  <c r="D13141" i="1"/>
  <c r="B13142" i="1"/>
  <c r="C13142" i="1"/>
  <c r="D13142" i="1"/>
  <c r="B13143" i="1"/>
  <c r="C13143" i="1"/>
  <c r="D13143" i="1"/>
  <c r="B13144" i="1"/>
  <c r="C13144" i="1"/>
  <c r="D13144" i="1"/>
  <c r="B13145" i="1"/>
  <c r="C13145" i="1"/>
  <c r="D13145" i="1"/>
  <c r="B13146" i="1"/>
  <c r="C13146" i="1"/>
  <c r="D13146" i="1"/>
  <c r="B13147" i="1"/>
  <c r="C13147" i="1"/>
  <c r="D13147" i="1"/>
  <c r="B13148" i="1"/>
  <c r="C13148" i="1"/>
  <c r="D13148" i="1"/>
  <c r="B13149" i="1"/>
  <c r="C13149" i="1"/>
  <c r="D13149" i="1"/>
  <c r="B13150" i="1"/>
  <c r="C13150" i="1"/>
  <c r="D13150" i="1"/>
  <c r="B13151" i="1"/>
  <c r="C13151" i="1"/>
  <c r="D13151" i="1"/>
  <c r="B13152" i="1"/>
  <c r="C13152" i="1"/>
  <c r="D13152" i="1"/>
  <c r="B13153" i="1"/>
  <c r="C13153" i="1"/>
  <c r="D13153" i="1"/>
  <c r="B13154" i="1"/>
  <c r="C13154" i="1"/>
  <c r="D13154" i="1"/>
  <c r="B13155" i="1"/>
  <c r="C13155" i="1"/>
  <c r="D13155" i="1"/>
  <c r="B13156" i="1"/>
  <c r="C13156" i="1"/>
  <c r="D13156" i="1"/>
  <c r="B13157" i="1"/>
  <c r="C13157" i="1"/>
  <c r="D13157" i="1"/>
  <c r="B13158" i="1"/>
  <c r="C13158" i="1"/>
  <c r="D13158" i="1"/>
  <c r="B13159" i="1"/>
  <c r="C13159" i="1"/>
  <c r="D13159" i="1"/>
  <c r="B13160" i="1"/>
  <c r="C13160" i="1"/>
  <c r="D13160" i="1"/>
  <c r="B13161" i="1"/>
  <c r="C13161" i="1"/>
  <c r="D13161" i="1"/>
  <c r="B13162" i="1"/>
  <c r="C13162" i="1"/>
  <c r="D13162" i="1"/>
  <c r="B13163" i="1"/>
  <c r="C13163" i="1"/>
  <c r="D13163" i="1"/>
  <c r="B13164" i="1"/>
  <c r="C13164" i="1"/>
  <c r="D13164" i="1"/>
  <c r="B13165" i="1"/>
  <c r="C13165" i="1"/>
  <c r="D13165" i="1"/>
  <c r="B13166" i="1"/>
  <c r="C13166" i="1"/>
  <c r="D13166" i="1"/>
  <c r="B13167" i="1"/>
  <c r="C13167" i="1"/>
  <c r="D13167" i="1"/>
  <c r="B13168" i="1"/>
  <c r="C13168" i="1"/>
  <c r="D13168" i="1"/>
  <c r="B13169" i="1"/>
  <c r="C13169" i="1"/>
  <c r="D13169" i="1"/>
  <c r="B13170" i="1"/>
  <c r="C13170" i="1"/>
  <c r="D13170" i="1"/>
  <c r="B13171" i="1"/>
  <c r="C13171" i="1"/>
  <c r="D13171" i="1"/>
  <c r="B13172" i="1"/>
  <c r="C13172" i="1"/>
  <c r="D13172" i="1"/>
  <c r="B13173" i="1"/>
  <c r="C13173" i="1"/>
  <c r="D13173" i="1"/>
  <c r="B13174" i="1"/>
  <c r="C13174" i="1"/>
  <c r="D13174" i="1"/>
  <c r="B13175" i="1"/>
  <c r="C13175" i="1"/>
  <c r="D13175" i="1"/>
  <c r="B13176" i="1"/>
  <c r="C13176" i="1"/>
  <c r="D13176" i="1"/>
  <c r="B13177" i="1"/>
  <c r="C13177" i="1"/>
  <c r="D13177" i="1"/>
  <c r="B13178" i="1"/>
  <c r="C13178" i="1"/>
  <c r="D13178" i="1"/>
  <c r="B13179" i="1"/>
  <c r="C13179" i="1"/>
  <c r="D13179" i="1"/>
  <c r="B13180" i="1"/>
  <c r="C13180" i="1"/>
  <c r="D13180" i="1"/>
  <c r="B13181" i="1"/>
  <c r="C13181" i="1"/>
  <c r="D13181" i="1"/>
  <c r="B13182" i="1"/>
  <c r="C13182" i="1"/>
  <c r="D13182" i="1"/>
  <c r="B13183" i="1"/>
  <c r="C13183" i="1"/>
  <c r="D13183" i="1"/>
  <c r="B13184" i="1"/>
  <c r="C13184" i="1"/>
  <c r="D13184" i="1"/>
  <c r="B13185" i="1"/>
  <c r="C13185" i="1"/>
  <c r="D13185" i="1"/>
  <c r="B13186" i="1"/>
  <c r="C13186" i="1"/>
  <c r="D13186" i="1"/>
  <c r="B13187" i="1"/>
  <c r="C13187" i="1"/>
  <c r="D13187" i="1"/>
  <c r="B13188" i="1"/>
  <c r="C13188" i="1"/>
  <c r="D13188" i="1"/>
  <c r="B13189" i="1"/>
  <c r="C13189" i="1"/>
  <c r="D13189" i="1"/>
  <c r="B13190" i="1"/>
  <c r="C13190" i="1"/>
  <c r="D13190" i="1"/>
  <c r="B13191" i="1"/>
  <c r="C13191" i="1"/>
  <c r="D13191" i="1"/>
  <c r="B13192" i="1"/>
  <c r="C13192" i="1"/>
  <c r="D13192" i="1"/>
  <c r="B13193" i="1"/>
  <c r="C13193" i="1"/>
  <c r="D13193" i="1"/>
  <c r="B13194" i="1"/>
  <c r="C13194" i="1"/>
  <c r="D13194" i="1"/>
  <c r="B13195" i="1"/>
  <c r="C13195" i="1"/>
  <c r="D13195" i="1"/>
  <c r="B13196" i="1"/>
  <c r="C13196" i="1"/>
  <c r="D13196" i="1"/>
  <c r="B13197" i="1"/>
  <c r="C13197" i="1"/>
  <c r="D13197" i="1"/>
  <c r="B13198" i="1"/>
  <c r="C13198" i="1"/>
  <c r="D13198" i="1"/>
  <c r="B13199" i="1"/>
  <c r="C13199" i="1"/>
  <c r="D13199" i="1"/>
  <c r="B13200" i="1"/>
  <c r="C13200" i="1"/>
  <c r="D13200" i="1"/>
  <c r="B13201" i="1"/>
  <c r="C13201" i="1"/>
  <c r="D13201" i="1"/>
  <c r="B13202" i="1"/>
  <c r="C13202" i="1"/>
  <c r="D13202" i="1"/>
  <c r="B13203" i="1"/>
  <c r="C13203" i="1"/>
  <c r="D13203" i="1"/>
  <c r="B13204" i="1"/>
  <c r="C13204" i="1"/>
  <c r="D13204" i="1"/>
  <c r="B13205" i="1"/>
  <c r="C13205" i="1"/>
  <c r="D13205" i="1"/>
  <c r="B13206" i="1"/>
  <c r="C13206" i="1"/>
  <c r="D13206" i="1"/>
  <c r="B13207" i="1"/>
  <c r="C13207" i="1"/>
  <c r="D13207" i="1"/>
  <c r="B13208" i="1"/>
  <c r="C13208" i="1"/>
  <c r="D13208" i="1"/>
  <c r="B13209" i="1"/>
  <c r="C13209" i="1"/>
  <c r="D13209" i="1"/>
  <c r="B13210" i="1"/>
  <c r="C13210" i="1"/>
  <c r="D13210" i="1"/>
  <c r="B13211" i="1"/>
  <c r="C13211" i="1"/>
  <c r="D13211" i="1"/>
  <c r="B13212" i="1"/>
  <c r="C13212" i="1"/>
  <c r="D13212" i="1"/>
  <c r="B13213" i="1"/>
  <c r="C13213" i="1"/>
  <c r="D13213" i="1"/>
  <c r="B13214" i="1"/>
  <c r="C13214" i="1"/>
  <c r="D13214" i="1"/>
  <c r="B13215" i="1"/>
  <c r="C13215" i="1"/>
  <c r="D13215" i="1"/>
  <c r="B13216" i="1"/>
  <c r="C13216" i="1"/>
  <c r="D13216" i="1"/>
  <c r="B13217" i="1"/>
  <c r="C13217" i="1"/>
  <c r="D13217" i="1"/>
  <c r="B13218" i="1"/>
  <c r="C13218" i="1"/>
  <c r="D13218" i="1"/>
  <c r="B13219" i="1"/>
  <c r="C13219" i="1"/>
  <c r="D13219" i="1"/>
  <c r="B13220" i="1"/>
  <c r="C13220" i="1"/>
  <c r="D13220" i="1"/>
  <c r="B13221" i="1"/>
  <c r="C13221" i="1"/>
  <c r="D13221" i="1"/>
  <c r="B13222" i="1"/>
  <c r="C13222" i="1"/>
  <c r="D13222" i="1"/>
  <c r="B13223" i="1"/>
  <c r="C13223" i="1"/>
  <c r="D13223" i="1"/>
  <c r="B13224" i="1"/>
  <c r="C13224" i="1"/>
  <c r="D13224" i="1"/>
  <c r="B13225" i="1"/>
  <c r="C13225" i="1"/>
  <c r="D13225" i="1"/>
  <c r="B13226" i="1"/>
  <c r="C13226" i="1"/>
  <c r="D13226" i="1"/>
  <c r="B13227" i="1"/>
  <c r="C13227" i="1"/>
  <c r="D13227" i="1"/>
  <c r="B13228" i="1"/>
  <c r="C13228" i="1"/>
  <c r="D13228" i="1"/>
  <c r="B13229" i="1"/>
  <c r="C13229" i="1"/>
  <c r="D13229" i="1"/>
  <c r="B13230" i="1"/>
  <c r="C13230" i="1"/>
  <c r="D13230" i="1"/>
  <c r="B13231" i="1"/>
  <c r="C13231" i="1"/>
  <c r="D13231" i="1"/>
  <c r="B13232" i="1"/>
  <c r="C13232" i="1"/>
  <c r="D13232" i="1"/>
  <c r="B13233" i="1"/>
  <c r="C13233" i="1"/>
  <c r="D13233" i="1"/>
  <c r="B13234" i="1"/>
  <c r="C13234" i="1"/>
  <c r="D13234" i="1"/>
  <c r="B13235" i="1"/>
  <c r="C13235" i="1"/>
  <c r="D13235" i="1"/>
  <c r="B13236" i="1"/>
  <c r="C13236" i="1"/>
  <c r="D13236" i="1"/>
  <c r="B13237" i="1"/>
  <c r="C13237" i="1"/>
  <c r="D13237" i="1"/>
  <c r="B13238" i="1"/>
  <c r="C13238" i="1"/>
  <c r="D13238" i="1"/>
  <c r="B13239" i="1"/>
  <c r="C13239" i="1"/>
  <c r="D13239" i="1"/>
  <c r="B13240" i="1"/>
  <c r="C13240" i="1"/>
  <c r="D13240" i="1"/>
  <c r="B13241" i="1"/>
  <c r="C13241" i="1"/>
  <c r="D13241" i="1"/>
  <c r="B13242" i="1"/>
  <c r="C13242" i="1"/>
  <c r="D13242" i="1"/>
  <c r="B13243" i="1"/>
  <c r="C13243" i="1"/>
  <c r="D13243" i="1"/>
  <c r="B13244" i="1"/>
  <c r="C13244" i="1"/>
  <c r="D13244" i="1"/>
  <c r="B13245" i="1"/>
  <c r="C13245" i="1"/>
  <c r="D13245" i="1"/>
  <c r="B13246" i="1"/>
  <c r="C13246" i="1"/>
  <c r="D13246" i="1"/>
  <c r="B13247" i="1"/>
  <c r="C13247" i="1"/>
  <c r="D13247" i="1"/>
  <c r="B13248" i="1"/>
  <c r="C13248" i="1"/>
  <c r="D13248" i="1"/>
  <c r="B13249" i="1"/>
  <c r="C13249" i="1"/>
  <c r="D13249" i="1"/>
  <c r="B13250" i="1"/>
  <c r="C13250" i="1"/>
  <c r="D13250" i="1"/>
  <c r="B13251" i="1"/>
  <c r="C13251" i="1"/>
  <c r="D13251" i="1"/>
  <c r="B13252" i="1"/>
  <c r="C13252" i="1"/>
  <c r="D13252" i="1"/>
  <c r="B13253" i="1"/>
  <c r="C13253" i="1"/>
  <c r="D13253" i="1"/>
  <c r="B13254" i="1"/>
  <c r="C13254" i="1"/>
  <c r="D13254" i="1"/>
  <c r="B13255" i="1"/>
  <c r="C13255" i="1"/>
  <c r="D13255" i="1"/>
  <c r="B13256" i="1"/>
  <c r="C13256" i="1"/>
  <c r="D13256" i="1"/>
  <c r="B13257" i="1"/>
  <c r="C13257" i="1"/>
  <c r="D13257" i="1"/>
  <c r="B13258" i="1"/>
  <c r="C13258" i="1"/>
  <c r="D13258" i="1"/>
  <c r="B13259" i="1"/>
  <c r="C13259" i="1"/>
  <c r="D13259" i="1"/>
  <c r="B13260" i="1"/>
  <c r="C13260" i="1"/>
  <c r="D13260" i="1"/>
  <c r="B13261" i="1"/>
  <c r="C13261" i="1"/>
  <c r="D13261" i="1"/>
  <c r="B13262" i="1"/>
  <c r="C13262" i="1"/>
  <c r="D13262" i="1"/>
  <c r="B13263" i="1"/>
  <c r="C13263" i="1"/>
  <c r="D13263" i="1"/>
  <c r="B13264" i="1"/>
  <c r="C13264" i="1"/>
  <c r="D13264" i="1"/>
  <c r="B13265" i="1"/>
  <c r="C13265" i="1"/>
  <c r="D13265" i="1"/>
  <c r="B13266" i="1"/>
  <c r="C13266" i="1"/>
  <c r="D13266" i="1"/>
  <c r="B13267" i="1"/>
  <c r="C13267" i="1"/>
  <c r="D13267" i="1"/>
  <c r="B13268" i="1"/>
  <c r="C13268" i="1"/>
  <c r="D13268" i="1"/>
  <c r="B13269" i="1"/>
  <c r="C13269" i="1"/>
  <c r="D13269" i="1"/>
  <c r="B13270" i="1"/>
  <c r="C13270" i="1"/>
  <c r="D13270" i="1"/>
  <c r="B13271" i="1"/>
  <c r="C13271" i="1"/>
  <c r="D13271" i="1"/>
  <c r="B13272" i="1"/>
  <c r="C13272" i="1"/>
  <c r="D13272" i="1"/>
  <c r="B13273" i="1"/>
  <c r="C13273" i="1"/>
  <c r="D13273" i="1"/>
  <c r="B13274" i="1"/>
  <c r="C13274" i="1"/>
  <c r="D13274" i="1"/>
  <c r="B13275" i="1"/>
  <c r="C13275" i="1"/>
  <c r="D13275" i="1"/>
  <c r="B13276" i="1"/>
  <c r="C13276" i="1"/>
  <c r="D13276" i="1"/>
  <c r="B13277" i="1"/>
  <c r="C13277" i="1"/>
  <c r="D13277" i="1"/>
  <c r="B13278" i="1"/>
  <c r="C13278" i="1"/>
  <c r="D13278" i="1"/>
  <c r="B13279" i="1"/>
  <c r="C13279" i="1"/>
  <c r="D13279" i="1"/>
  <c r="B13280" i="1"/>
  <c r="C13280" i="1"/>
  <c r="D13280" i="1"/>
  <c r="B13281" i="1"/>
  <c r="C13281" i="1"/>
  <c r="D13281" i="1"/>
  <c r="B13282" i="1"/>
  <c r="C13282" i="1"/>
  <c r="D13282" i="1"/>
  <c r="B13283" i="1"/>
  <c r="C13283" i="1"/>
  <c r="D13283" i="1"/>
  <c r="B13284" i="1"/>
  <c r="C13284" i="1"/>
  <c r="D13284" i="1"/>
  <c r="B13285" i="1"/>
  <c r="C13285" i="1"/>
  <c r="D13285" i="1"/>
  <c r="B13286" i="1"/>
  <c r="C13286" i="1"/>
  <c r="D13286" i="1"/>
  <c r="B13287" i="1"/>
  <c r="C13287" i="1"/>
  <c r="D13287" i="1"/>
  <c r="B13288" i="1"/>
  <c r="C13288" i="1"/>
  <c r="D13288" i="1"/>
  <c r="B13289" i="1"/>
  <c r="C13289" i="1"/>
  <c r="D13289" i="1"/>
  <c r="B13290" i="1"/>
  <c r="C13290" i="1"/>
  <c r="D13290" i="1"/>
  <c r="B13291" i="1"/>
  <c r="C13291" i="1"/>
  <c r="D13291" i="1"/>
  <c r="B13292" i="1"/>
  <c r="C13292" i="1"/>
  <c r="D13292" i="1"/>
  <c r="B13293" i="1"/>
  <c r="C13293" i="1"/>
  <c r="D13293" i="1"/>
  <c r="B13294" i="1"/>
  <c r="C13294" i="1"/>
  <c r="D13294" i="1"/>
  <c r="B13295" i="1"/>
  <c r="C13295" i="1"/>
  <c r="D13295" i="1"/>
  <c r="B13296" i="1"/>
  <c r="C13296" i="1"/>
  <c r="D13296" i="1"/>
  <c r="B13297" i="1"/>
  <c r="C13297" i="1"/>
  <c r="D13297" i="1"/>
  <c r="B13298" i="1"/>
  <c r="C13298" i="1"/>
  <c r="D13298" i="1"/>
  <c r="B13299" i="1"/>
  <c r="C13299" i="1"/>
  <c r="D13299" i="1"/>
  <c r="B13300" i="1"/>
  <c r="C13300" i="1"/>
  <c r="D13300" i="1"/>
  <c r="B13301" i="1"/>
  <c r="C13301" i="1"/>
  <c r="D13301" i="1"/>
  <c r="B13302" i="1"/>
  <c r="C13302" i="1"/>
  <c r="D13302" i="1"/>
  <c r="B13303" i="1"/>
  <c r="C13303" i="1"/>
  <c r="D13303" i="1"/>
  <c r="B13304" i="1"/>
  <c r="C13304" i="1"/>
  <c r="D13304" i="1"/>
  <c r="B13305" i="1"/>
  <c r="C13305" i="1"/>
  <c r="D13305" i="1"/>
  <c r="B13306" i="1"/>
  <c r="C13306" i="1"/>
  <c r="D13306" i="1"/>
  <c r="B13307" i="1"/>
  <c r="C13307" i="1"/>
  <c r="D13307" i="1"/>
  <c r="B13308" i="1"/>
  <c r="C13308" i="1"/>
  <c r="D13308" i="1"/>
  <c r="B13309" i="1"/>
  <c r="C13309" i="1"/>
  <c r="D13309" i="1"/>
  <c r="B13310" i="1"/>
  <c r="C13310" i="1"/>
  <c r="D13310" i="1"/>
  <c r="B13311" i="1"/>
  <c r="C13311" i="1"/>
  <c r="D13311" i="1"/>
  <c r="B13312" i="1"/>
  <c r="C13312" i="1"/>
  <c r="D13312" i="1"/>
  <c r="B13313" i="1"/>
  <c r="C13313" i="1"/>
  <c r="D13313" i="1"/>
  <c r="B13314" i="1"/>
  <c r="C13314" i="1"/>
  <c r="D13314" i="1"/>
  <c r="B13315" i="1"/>
  <c r="C13315" i="1"/>
  <c r="D13315" i="1"/>
  <c r="B13316" i="1"/>
  <c r="C13316" i="1"/>
  <c r="D13316" i="1"/>
  <c r="B13317" i="1"/>
  <c r="C13317" i="1"/>
  <c r="D13317" i="1"/>
  <c r="B13318" i="1"/>
  <c r="C13318" i="1"/>
  <c r="D13318" i="1"/>
  <c r="B13319" i="1"/>
  <c r="C13319" i="1"/>
  <c r="D13319" i="1"/>
  <c r="B13320" i="1"/>
  <c r="C13320" i="1"/>
  <c r="D13320" i="1"/>
  <c r="B13321" i="1"/>
  <c r="C13321" i="1"/>
  <c r="D13321" i="1"/>
  <c r="B13322" i="1"/>
  <c r="C13322" i="1"/>
  <c r="D13322" i="1"/>
  <c r="B13323" i="1"/>
  <c r="C13323" i="1"/>
  <c r="D13323" i="1"/>
  <c r="B13324" i="1"/>
  <c r="C13324" i="1"/>
  <c r="D13324" i="1"/>
  <c r="B13325" i="1"/>
  <c r="C13325" i="1"/>
  <c r="D13325" i="1"/>
  <c r="B13326" i="1"/>
  <c r="C13326" i="1"/>
  <c r="D13326" i="1"/>
  <c r="B13327" i="1"/>
  <c r="C13327" i="1"/>
  <c r="D13327" i="1"/>
  <c r="B13328" i="1"/>
  <c r="C13328" i="1"/>
  <c r="D13328" i="1"/>
  <c r="B13329" i="1"/>
  <c r="C13329" i="1"/>
  <c r="D13329" i="1"/>
  <c r="B13330" i="1"/>
  <c r="C13330" i="1"/>
  <c r="D13330" i="1"/>
  <c r="B13331" i="1"/>
  <c r="C13331" i="1"/>
  <c r="D13331" i="1"/>
  <c r="B13332" i="1"/>
  <c r="C13332" i="1"/>
  <c r="D13332" i="1"/>
  <c r="B13333" i="1"/>
  <c r="C13333" i="1"/>
  <c r="D13333" i="1"/>
  <c r="B13334" i="1"/>
  <c r="C13334" i="1"/>
  <c r="D13334" i="1"/>
  <c r="B13335" i="1"/>
  <c r="C13335" i="1"/>
  <c r="D13335" i="1"/>
  <c r="B13336" i="1"/>
  <c r="C13336" i="1"/>
  <c r="D13336" i="1"/>
  <c r="B13337" i="1"/>
  <c r="C13337" i="1"/>
  <c r="D13337" i="1"/>
  <c r="B13338" i="1"/>
  <c r="C13338" i="1"/>
  <c r="D13338" i="1"/>
  <c r="B13339" i="1"/>
  <c r="C13339" i="1"/>
  <c r="D13339" i="1"/>
  <c r="B13340" i="1"/>
  <c r="C13340" i="1"/>
  <c r="D13340" i="1"/>
  <c r="B13341" i="1"/>
  <c r="C13341" i="1"/>
  <c r="D13341" i="1"/>
  <c r="B13342" i="1"/>
  <c r="C13342" i="1"/>
  <c r="D13342" i="1"/>
  <c r="B13343" i="1"/>
  <c r="C13343" i="1"/>
  <c r="D13343" i="1"/>
  <c r="B13344" i="1"/>
  <c r="C13344" i="1"/>
  <c r="D13344" i="1"/>
  <c r="B13345" i="1"/>
  <c r="C13345" i="1"/>
  <c r="D13345" i="1"/>
  <c r="B13346" i="1"/>
  <c r="C13346" i="1"/>
  <c r="D13346" i="1"/>
  <c r="B13347" i="1"/>
  <c r="C13347" i="1"/>
  <c r="D13347" i="1"/>
  <c r="B13348" i="1"/>
  <c r="C13348" i="1"/>
  <c r="D13348" i="1"/>
  <c r="B13349" i="1"/>
  <c r="C13349" i="1"/>
  <c r="D13349" i="1"/>
  <c r="B13350" i="1"/>
  <c r="C13350" i="1"/>
  <c r="D13350" i="1"/>
  <c r="B13351" i="1"/>
  <c r="C13351" i="1"/>
  <c r="D13351" i="1"/>
  <c r="B13352" i="1"/>
  <c r="C13352" i="1"/>
  <c r="D13352" i="1"/>
  <c r="B13353" i="1"/>
  <c r="C13353" i="1"/>
  <c r="D13353" i="1"/>
  <c r="B13354" i="1"/>
  <c r="C13354" i="1"/>
  <c r="D13354" i="1"/>
  <c r="B13355" i="1"/>
  <c r="C13355" i="1"/>
  <c r="D13355" i="1"/>
  <c r="B13356" i="1"/>
  <c r="C13356" i="1"/>
  <c r="D13356" i="1"/>
  <c r="B13357" i="1"/>
  <c r="C13357" i="1"/>
  <c r="D13357" i="1"/>
  <c r="B13358" i="1"/>
  <c r="C13358" i="1"/>
  <c r="D13358" i="1"/>
  <c r="B13359" i="1"/>
  <c r="C13359" i="1"/>
  <c r="D13359" i="1"/>
  <c r="B13360" i="1"/>
  <c r="C13360" i="1"/>
  <c r="D13360" i="1"/>
  <c r="B13361" i="1"/>
  <c r="C13361" i="1"/>
  <c r="D13361" i="1"/>
  <c r="B13362" i="1"/>
  <c r="C13362" i="1"/>
  <c r="D13362" i="1"/>
  <c r="B13363" i="1"/>
  <c r="C13363" i="1"/>
  <c r="D13363" i="1"/>
  <c r="B13364" i="1"/>
  <c r="C13364" i="1"/>
  <c r="D13364" i="1"/>
  <c r="B13365" i="1"/>
  <c r="C13365" i="1"/>
  <c r="D13365" i="1"/>
  <c r="B13366" i="1"/>
  <c r="C13366" i="1"/>
  <c r="D13366" i="1"/>
  <c r="B13367" i="1"/>
  <c r="C13367" i="1"/>
  <c r="D13367" i="1"/>
  <c r="B13368" i="1"/>
  <c r="C13368" i="1"/>
  <c r="D13368" i="1"/>
  <c r="B13369" i="1"/>
  <c r="C13369" i="1"/>
  <c r="D13369" i="1"/>
  <c r="B13370" i="1"/>
  <c r="C13370" i="1"/>
  <c r="D13370" i="1"/>
  <c r="B13371" i="1"/>
  <c r="C13371" i="1"/>
  <c r="D13371" i="1"/>
  <c r="B13372" i="1"/>
  <c r="C13372" i="1"/>
  <c r="D13372" i="1"/>
  <c r="B13373" i="1"/>
  <c r="C13373" i="1"/>
  <c r="D13373" i="1"/>
  <c r="B13374" i="1"/>
  <c r="C13374" i="1"/>
  <c r="D13374" i="1"/>
  <c r="B13375" i="1"/>
  <c r="C13375" i="1"/>
  <c r="D13375" i="1"/>
  <c r="B13376" i="1"/>
  <c r="C13376" i="1"/>
  <c r="D13376" i="1"/>
  <c r="B13377" i="1"/>
  <c r="C13377" i="1"/>
  <c r="D13377" i="1"/>
  <c r="B13378" i="1"/>
  <c r="C13378" i="1"/>
  <c r="D13378" i="1"/>
  <c r="B13379" i="1"/>
  <c r="C13379" i="1"/>
  <c r="D13379" i="1"/>
  <c r="B13380" i="1"/>
  <c r="C13380" i="1"/>
  <c r="D13380" i="1"/>
  <c r="B13381" i="1"/>
  <c r="C13381" i="1"/>
  <c r="D13381" i="1"/>
  <c r="B13382" i="1"/>
  <c r="C13382" i="1"/>
  <c r="D13382" i="1"/>
  <c r="B13383" i="1"/>
  <c r="C13383" i="1"/>
  <c r="D13383" i="1"/>
  <c r="B13384" i="1"/>
  <c r="C13384" i="1"/>
  <c r="D13384" i="1"/>
  <c r="B13385" i="1"/>
  <c r="C13385" i="1"/>
  <c r="D13385" i="1"/>
  <c r="B13386" i="1"/>
  <c r="C13386" i="1"/>
  <c r="D13386" i="1"/>
  <c r="B13387" i="1"/>
  <c r="C13387" i="1"/>
  <c r="D13387" i="1"/>
  <c r="B13388" i="1"/>
  <c r="C13388" i="1"/>
  <c r="D13388" i="1"/>
  <c r="B13389" i="1"/>
  <c r="C13389" i="1"/>
  <c r="D13389" i="1"/>
  <c r="B13390" i="1"/>
  <c r="C13390" i="1"/>
  <c r="D13390" i="1"/>
  <c r="B13391" i="1"/>
  <c r="C13391" i="1"/>
  <c r="D13391" i="1"/>
  <c r="B13392" i="1"/>
  <c r="C13392" i="1"/>
  <c r="D13392" i="1"/>
  <c r="B13393" i="1"/>
  <c r="C13393" i="1"/>
  <c r="D13393" i="1"/>
  <c r="B13394" i="1"/>
  <c r="C13394" i="1"/>
  <c r="D13394" i="1"/>
  <c r="B13395" i="1"/>
  <c r="C13395" i="1"/>
  <c r="D13395" i="1"/>
  <c r="B13396" i="1"/>
  <c r="C13396" i="1"/>
  <c r="D13396" i="1"/>
  <c r="B13397" i="1"/>
  <c r="C13397" i="1"/>
  <c r="D13397" i="1"/>
  <c r="B13398" i="1"/>
  <c r="C13398" i="1"/>
  <c r="D13398" i="1"/>
  <c r="B13399" i="1"/>
  <c r="C13399" i="1"/>
  <c r="D13399" i="1"/>
  <c r="B13400" i="1"/>
  <c r="C13400" i="1"/>
  <c r="D13400" i="1"/>
  <c r="B13401" i="1"/>
  <c r="C13401" i="1"/>
  <c r="D13401" i="1"/>
  <c r="B13402" i="1"/>
  <c r="C13402" i="1"/>
  <c r="D13402" i="1"/>
  <c r="B13403" i="1"/>
  <c r="C13403" i="1"/>
  <c r="D13403" i="1"/>
  <c r="B13404" i="1"/>
  <c r="C13404" i="1"/>
  <c r="D13404" i="1"/>
  <c r="B13405" i="1"/>
  <c r="C13405" i="1"/>
  <c r="D13405" i="1"/>
  <c r="B13406" i="1"/>
  <c r="C13406" i="1"/>
  <c r="D13406" i="1"/>
  <c r="B13407" i="1"/>
  <c r="C13407" i="1"/>
  <c r="D13407" i="1"/>
  <c r="B13408" i="1"/>
  <c r="C13408" i="1"/>
  <c r="D13408" i="1"/>
  <c r="B13409" i="1"/>
  <c r="C13409" i="1"/>
  <c r="D13409" i="1"/>
  <c r="B13410" i="1"/>
  <c r="C13410" i="1"/>
  <c r="D13410" i="1"/>
  <c r="B13411" i="1"/>
  <c r="C13411" i="1"/>
  <c r="D13411" i="1"/>
  <c r="B13412" i="1"/>
  <c r="C13412" i="1"/>
  <c r="D13412" i="1"/>
  <c r="B13413" i="1"/>
  <c r="C13413" i="1"/>
  <c r="D13413" i="1"/>
  <c r="B13414" i="1"/>
  <c r="C13414" i="1"/>
  <c r="D13414" i="1"/>
  <c r="B13415" i="1"/>
  <c r="C13415" i="1"/>
  <c r="D13415" i="1"/>
  <c r="B13416" i="1"/>
  <c r="C13416" i="1"/>
  <c r="D13416" i="1"/>
  <c r="B13417" i="1"/>
  <c r="C13417" i="1"/>
  <c r="D13417" i="1"/>
  <c r="B13418" i="1"/>
  <c r="C13418" i="1"/>
  <c r="D13418" i="1"/>
  <c r="B13419" i="1"/>
  <c r="C13419" i="1"/>
  <c r="D13419" i="1"/>
  <c r="B13420" i="1"/>
  <c r="C13420" i="1"/>
  <c r="D13420" i="1"/>
  <c r="B13421" i="1"/>
  <c r="C13421" i="1"/>
  <c r="D13421" i="1"/>
  <c r="B13422" i="1"/>
  <c r="C13422" i="1"/>
  <c r="D13422" i="1"/>
  <c r="B13423" i="1"/>
  <c r="C13423" i="1"/>
  <c r="D13423" i="1"/>
  <c r="B13424" i="1"/>
  <c r="C13424" i="1"/>
  <c r="D13424" i="1"/>
  <c r="B13425" i="1"/>
  <c r="C13425" i="1"/>
  <c r="D13425" i="1"/>
  <c r="B13426" i="1"/>
  <c r="C13426" i="1"/>
  <c r="D13426" i="1"/>
  <c r="B13427" i="1"/>
  <c r="C13427" i="1"/>
  <c r="D13427" i="1"/>
  <c r="B13428" i="1"/>
  <c r="C13428" i="1"/>
  <c r="D13428" i="1"/>
  <c r="B13429" i="1"/>
  <c r="C13429" i="1"/>
  <c r="D13429" i="1"/>
  <c r="B13430" i="1"/>
  <c r="C13430" i="1"/>
  <c r="D13430" i="1"/>
  <c r="B13431" i="1"/>
  <c r="C13431" i="1"/>
  <c r="D13431" i="1"/>
  <c r="B13432" i="1"/>
  <c r="C13432" i="1"/>
  <c r="D13432" i="1"/>
  <c r="B13433" i="1"/>
  <c r="C13433" i="1"/>
  <c r="D13433" i="1"/>
  <c r="B13434" i="1"/>
  <c r="C13434" i="1"/>
  <c r="D13434" i="1"/>
  <c r="B13435" i="1"/>
  <c r="C13435" i="1"/>
  <c r="D13435" i="1"/>
  <c r="B13436" i="1"/>
  <c r="C13436" i="1"/>
  <c r="D13436" i="1"/>
  <c r="B13437" i="1"/>
  <c r="C13437" i="1"/>
  <c r="D13437" i="1"/>
  <c r="B13438" i="1"/>
  <c r="C13438" i="1"/>
  <c r="D13438" i="1"/>
  <c r="B13439" i="1"/>
  <c r="C13439" i="1"/>
  <c r="D13439" i="1"/>
  <c r="B13440" i="1"/>
  <c r="C13440" i="1"/>
  <c r="D13440" i="1"/>
  <c r="B13441" i="1"/>
  <c r="C13441" i="1"/>
  <c r="D13441" i="1"/>
  <c r="B13442" i="1"/>
  <c r="C13442" i="1"/>
  <c r="D13442" i="1"/>
  <c r="B13443" i="1"/>
  <c r="C13443" i="1"/>
  <c r="D13443" i="1"/>
  <c r="B13444" i="1"/>
  <c r="C13444" i="1"/>
  <c r="D13444" i="1"/>
  <c r="B13445" i="1"/>
  <c r="C13445" i="1"/>
  <c r="D13445" i="1"/>
  <c r="B13446" i="1"/>
  <c r="C13446" i="1"/>
  <c r="D13446" i="1"/>
  <c r="B13447" i="1"/>
  <c r="C13447" i="1"/>
  <c r="D13447" i="1"/>
  <c r="B13448" i="1"/>
  <c r="C13448" i="1"/>
  <c r="D13448" i="1"/>
  <c r="B13449" i="1"/>
  <c r="C13449" i="1"/>
  <c r="D13449" i="1"/>
  <c r="B13450" i="1"/>
  <c r="C13450" i="1"/>
  <c r="D13450" i="1"/>
  <c r="B13451" i="1"/>
  <c r="C13451" i="1"/>
  <c r="D13451" i="1"/>
  <c r="B13452" i="1"/>
  <c r="C13452" i="1"/>
  <c r="D13452" i="1"/>
  <c r="B13453" i="1"/>
  <c r="C13453" i="1"/>
  <c r="D13453" i="1"/>
  <c r="B13454" i="1"/>
  <c r="C13454" i="1"/>
  <c r="D13454" i="1"/>
  <c r="B13455" i="1"/>
  <c r="C13455" i="1"/>
  <c r="D13455" i="1"/>
  <c r="B13456" i="1"/>
  <c r="C13456" i="1"/>
  <c r="D13456" i="1"/>
  <c r="B13457" i="1"/>
  <c r="C13457" i="1"/>
  <c r="D13457" i="1"/>
  <c r="B13458" i="1"/>
  <c r="C13458" i="1"/>
  <c r="D13458" i="1"/>
  <c r="B13459" i="1"/>
  <c r="C13459" i="1"/>
  <c r="D13459" i="1"/>
  <c r="B13460" i="1"/>
  <c r="C13460" i="1"/>
  <c r="D13460" i="1"/>
  <c r="B13461" i="1"/>
  <c r="C13461" i="1"/>
  <c r="D13461" i="1"/>
  <c r="B13462" i="1"/>
  <c r="C13462" i="1"/>
  <c r="D13462" i="1"/>
  <c r="B13463" i="1"/>
  <c r="C13463" i="1"/>
  <c r="D13463" i="1"/>
  <c r="B13464" i="1"/>
  <c r="C13464" i="1"/>
  <c r="D13464" i="1"/>
  <c r="B13465" i="1"/>
  <c r="C13465" i="1"/>
  <c r="D13465" i="1"/>
  <c r="B13466" i="1"/>
  <c r="C13466" i="1"/>
  <c r="D13466" i="1"/>
  <c r="B13467" i="1"/>
  <c r="C13467" i="1"/>
  <c r="D13467" i="1"/>
  <c r="B13468" i="1"/>
  <c r="C13468" i="1"/>
  <c r="D13468" i="1"/>
  <c r="B13469" i="1"/>
  <c r="C13469" i="1"/>
  <c r="D13469" i="1"/>
  <c r="B13470" i="1"/>
  <c r="C13470" i="1"/>
  <c r="D13470" i="1"/>
  <c r="B13471" i="1"/>
  <c r="C13471" i="1"/>
  <c r="D13471" i="1"/>
  <c r="B13472" i="1"/>
  <c r="C13472" i="1"/>
  <c r="D13472" i="1"/>
  <c r="B13473" i="1"/>
  <c r="C13473" i="1"/>
  <c r="D13473" i="1"/>
  <c r="B13474" i="1"/>
  <c r="C13474" i="1"/>
  <c r="D13474" i="1"/>
  <c r="B13475" i="1"/>
  <c r="C13475" i="1"/>
  <c r="D13475" i="1"/>
  <c r="B13476" i="1"/>
  <c r="C13476" i="1"/>
  <c r="D13476" i="1"/>
  <c r="B13477" i="1"/>
  <c r="C13477" i="1"/>
  <c r="D13477" i="1"/>
  <c r="B13478" i="1"/>
  <c r="C13478" i="1"/>
  <c r="D13478" i="1"/>
  <c r="B13479" i="1"/>
  <c r="C13479" i="1"/>
  <c r="D13479" i="1"/>
  <c r="B13480" i="1"/>
  <c r="C13480" i="1"/>
  <c r="D13480" i="1"/>
  <c r="B13481" i="1"/>
  <c r="C13481" i="1"/>
  <c r="D13481" i="1"/>
  <c r="B13482" i="1"/>
  <c r="C13482" i="1"/>
  <c r="D13482" i="1"/>
  <c r="B13483" i="1"/>
  <c r="C13483" i="1"/>
  <c r="D13483" i="1"/>
  <c r="B13484" i="1"/>
  <c r="C13484" i="1"/>
  <c r="D13484" i="1"/>
  <c r="B13485" i="1"/>
  <c r="C13485" i="1"/>
  <c r="D13485" i="1"/>
  <c r="B13486" i="1"/>
  <c r="C13486" i="1"/>
  <c r="D13486" i="1"/>
  <c r="B13487" i="1"/>
  <c r="C13487" i="1"/>
  <c r="D13487" i="1"/>
  <c r="B13488" i="1"/>
  <c r="C13488" i="1"/>
  <c r="D13488" i="1"/>
  <c r="B13489" i="1"/>
  <c r="C13489" i="1"/>
  <c r="D13489" i="1"/>
  <c r="B13490" i="1"/>
  <c r="C13490" i="1"/>
  <c r="D13490" i="1"/>
  <c r="B13491" i="1"/>
  <c r="C13491" i="1"/>
  <c r="D13491" i="1"/>
  <c r="B13492" i="1"/>
  <c r="C13492" i="1"/>
  <c r="D13492" i="1"/>
  <c r="B13493" i="1"/>
  <c r="C13493" i="1"/>
  <c r="D13493" i="1"/>
  <c r="B13494" i="1"/>
  <c r="C13494" i="1"/>
  <c r="D13494" i="1"/>
  <c r="B13495" i="1"/>
  <c r="C13495" i="1"/>
  <c r="D13495" i="1"/>
  <c r="B13496" i="1"/>
  <c r="C13496" i="1"/>
  <c r="D13496" i="1"/>
  <c r="B13497" i="1"/>
  <c r="C13497" i="1"/>
  <c r="D13497" i="1"/>
  <c r="B13498" i="1"/>
  <c r="C13498" i="1"/>
  <c r="D13498" i="1"/>
  <c r="B13499" i="1"/>
  <c r="C13499" i="1"/>
  <c r="D13499" i="1"/>
  <c r="B13500" i="1"/>
  <c r="C13500" i="1"/>
  <c r="D13500" i="1"/>
  <c r="B13501" i="1"/>
  <c r="C13501" i="1"/>
  <c r="D13501" i="1"/>
  <c r="B13502" i="1"/>
  <c r="C13502" i="1"/>
  <c r="D13502" i="1"/>
  <c r="B13503" i="1"/>
  <c r="C13503" i="1"/>
  <c r="D13503" i="1"/>
  <c r="B13504" i="1"/>
  <c r="C13504" i="1"/>
  <c r="D13504" i="1"/>
  <c r="B13505" i="1"/>
  <c r="C13505" i="1"/>
  <c r="D13505" i="1"/>
  <c r="B13506" i="1"/>
  <c r="C13506" i="1"/>
  <c r="D13506" i="1"/>
  <c r="B13507" i="1"/>
  <c r="C13507" i="1"/>
  <c r="D13507" i="1"/>
  <c r="B13508" i="1"/>
  <c r="C13508" i="1"/>
  <c r="D13508" i="1"/>
  <c r="B13509" i="1"/>
  <c r="C13509" i="1"/>
  <c r="D13509" i="1"/>
  <c r="B13510" i="1"/>
  <c r="C13510" i="1"/>
  <c r="D13510" i="1"/>
  <c r="B13511" i="1"/>
  <c r="C13511" i="1"/>
  <c r="D13511" i="1"/>
  <c r="B13512" i="1"/>
  <c r="C13512" i="1"/>
  <c r="D13512" i="1"/>
  <c r="B13513" i="1"/>
  <c r="C13513" i="1"/>
  <c r="D13513" i="1"/>
  <c r="B13514" i="1"/>
  <c r="C13514" i="1"/>
  <c r="D13514" i="1"/>
  <c r="B13515" i="1"/>
  <c r="C13515" i="1"/>
  <c r="D13515" i="1"/>
  <c r="B13516" i="1"/>
  <c r="C13516" i="1"/>
  <c r="D13516" i="1"/>
  <c r="B13517" i="1"/>
  <c r="C13517" i="1"/>
  <c r="D13517" i="1"/>
  <c r="B13518" i="1"/>
  <c r="C13518" i="1"/>
  <c r="D13518" i="1"/>
  <c r="B13519" i="1"/>
  <c r="C13519" i="1"/>
  <c r="D13519" i="1"/>
  <c r="B13520" i="1"/>
  <c r="C13520" i="1"/>
  <c r="D13520" i="1"/>
  <c r="B13521" i="1"/>
  <c r="C13521" i="1"/>
  <c r="D13521" i="1"/>
  <c r="B13522" i="1"/>
  <c r="C13522" i="1"/>
  <c r="D13522" i="1"/>
  <c r="B13523" i="1"/>
  <c r="C13523" i="1"/>
  <c r="D13523" i="1"/>
  <c r="B13524" i="1"/>
  <c r="C13524" i="1"/>
  <c r="D13524" i="1"/>
  <c r="B13525" i="1"/>
  <c r="C13525" i="1"/>
  <c r="D13525" i="1"/>
  <c r="B13526" i="1"/>
  <c r="C13526" i="1"/>
  <c r="D13526" i="1"/>
  <c r="B13527" i="1"/>
  <c r="C13527" i="1"/>
  <c r="D13527" i="1"/>
  <c r="B13528" i="1"/>
  <c r="C13528" i="1"/>
  <c r="D13528" i="1"/>
  <c r="B13529" i="1"/>
  <c r="C13529" i="1"/>
  <c r="D13529" i="1"/>
  <c r="B13530" i="1"/>
  <c r="C13530" i="1"/>
  <c r="D13530" i="1"/>
  <c r="B13531" i="1"/>
  <c r="C13531" i="1"/>
  <c r="D13531" i="1"/>
  <c r="B13532" i="1"/>
  <c r="C13532" i="1"/>
  <c r="D13532" i="1"/>
  <c r="B13533" i="1"/>
  <c r="C13533" i="1"/>
  <c r="D13533" i="1"/>
  <c r="B13534" i="1"/>
  <c r="C13534" i="1"/>
  <c r="D13534" i="1"/>
  <c r="B13535" i="1"/>
  <c r="C13535" i="1"/>
  <c r="D13535" i="1"/>
  <c r="B13536" i="1"/>
  <c r="C13536" i="1"/>
  <c r="D13536" i="1"/>
  <c r="B13537" i="1"/>
  <c r="C13537" i="1"/>
  <c r="D13537" i="1"/>
  <c r="B13538" i="1"/>
  <c r="C13538" i="1"/>
  <c r="D13538" i="1"/>
  <c r="B13539" i="1"/>
  <c r="C13539" i="1"/>
  <c r="D13539" i="1"/>
  <c r="B13540" i="1"/>
  <c r="C13540" i="1"/>
  <c r="D13540" i="1"/>
  <c r="B13541" i="1"/>
  <c r="C13541" i="1"/>
  <c r="D13541" i="1"/>
  <c r="B13542" i="1"/>
  <c r="C13542" i="1"/>
  <c r="D13542" i="1"/>
  <c r="B13543" i="1"/>
  <c r="C13543" i="1"/>
  <c r="D13543" i="1"/>
  <c r="B13544" i="1"/>
  <c r="C13544" i="1"/>
  <c r="D13544" i="1"/>
  <c r="B13545" i="1"/>
  <c r="C13545" i="1"/>
  <c r="D13545" i="1"/>
  <c r="B13546" i="1"/>
  <c r="C13546" i="1"/>
  <c r="D13546" i="1"/>
  <c r="B13547" i="1"/>
  <c r="C13547" i="1"/>
  <c r="D13547" i="1"/>
  <c r="B13548" i="1"/>
  <c r="C13548" i="1"/>
  <c r="D13548" i="1"/>
  <c r="B13549" i="1"/>
  <c r="C13549" i="1"/>
  <c r="D13549" i="1"/>
  <c r="B13550" i="1"/>
  <c r="C13550" i="1"/>
  <c r="D13550" i="1"/>
  <c r="B13551" i="1"/>
  <c r="C13551" i="1"/>
  <c r="D13551" i="1"/>
  <c r="B13552" i="1"/>
  <c r="C13552" i="1"/>
  <c r="D13552" i="1"/>
  <c r="B13553" i="1"/>
  <c r="C13553" i="1"/>
  <c r="D13553" i="1"/>
  <c r="B13554" i="1"/>
  <c r="C13554" i="1"/>
  <c r="D13554" i="1"/>
  <c r="B13555" i="1"/>
  <c r="C13555" i="1"/>
  <c r="D13555" i="1"/>
  <c r="B13556" i="1"/>
  <c r="C13556" i="1"/>
  <c r="D13556" i="1"/>
  <c r="B13557" i="1"/>
  <c r="C13557" i="1"/>
  <c r="D13557" i="1"/>
  <c r="B13558" i="1"/>
  <c r="C13558" i="1"/>
  <c r="D13558" i="1"/>
  <c r="B13559" i="1"/>
  <c r="C13559" i="1"/>
  <c r="D13559" i="1"/>
  <c r="B13560" i="1"/>
  <c r="C13560" i="1"/>
  <c r="D13560" i="1"/>
  <c r="B13561" i="1"/>
  <c r="C13561" i="1"/>
  <c r="D13561" i="1"/>
  <c r="B13562" i="1"/>
  <c r="C13562" i="1"/>
  <c r="D13562" i="1"/>
  <c r="B13563" i="1"/>
  <c r="C13563" i="1"/>
  <c r="D13563" i="1"/>
  <c r="B13564" i="1"/>
  <c r="C13564" i="1"/>
  <c r="D13564" i="1"/>
  <c r="B13565" i="1"/>
  <c r="C13565" i="1"/>
  <c r="D13565" i="1"/>
  <c r="B13566" i="1"/>
  <c r="C13566" i="1"/>
  <c r="D13566" i="1"/>
  <c r="B13567" i="1"/>
  <c r="C13567" i="1"/>
  <c r="D13567" i="1"/>
  <c r="B13568" i="1"/>
  <c r="C13568" i="1"/>
  <c r="D13568" i="1"/>
  <c r="B13569" i="1"/>
  <c r="C13569" i="1"/>
  <c r="D13569" i="1"/>
  <c r="B13570" i="1"/>
  <c r="C13570" i="1"/>
  <c r="D13570" i="1"/>
  <c r="B13571" i="1"/>
  <c r="C13571" i="1"/>
  <c r="D13571" i="1"/>
  <c r="B13572" i="1"/>
  <c r="C13572" i="1"/>
  <c r="D13572" i="1"/>
  <c r="B13573" i="1"/>
  <c r="C13573" i="1"/>
  <c r="D13573" i="1"/>
  <c r="B13574" i="1"/>
  <c r="C13574" i="1"/>
  <c r="D13574" i="1"/>
  <c r="B13575" i="1"/>
  <c r="C13575" i="1"/>
  <c r="D13575" i="1"/>
  <c r="B13576" i="1"/>
  <c r="C13576" i="1"/>
  <c r="D13576" i="1"/>
  <c r="B13577" i="1"/>
  <c r="C13577" i="1"/>
  <c r="D13577" i="1"/>
  <c r="B13578" i="1"/>
  <c r="C13578" i="1"/>
  <c r="D13578" i="1"/>
  <c r="B13579" i="1"/>
  <c r="C13579" i="1"/>
  <c r="D13579" i="1"/>
  <c r="B13580" i="1"/>
  <c r="C13580" i="1"/>
  <c r="D13580" i="1"/>
  <c r="B13581" i="1"/>
  <c r="C13581" i="1"/>
  <c r="D13581" i="1"/>
  <c r="B13582" i="1"/>
  <c r="C13582" i="1"/>
  <c r="D13582" i="1"/>
  <c r="B13583" i="1"/>
  <c r="C13583" i="1"/>
  <c r="D13583" i="1"/>
  <c r="B13584" i="1"/>
  <c r="C13584" i="1"/>
  <c r="D13584" i="1"/>
  <c r="B13585" i="1"/>
  <c r="C13585" i="1"/>
  <c r="D13585" i="1"/>
  <c r="B13586" i="1"/>
  <c r="C13586" i="1"/>
  <c r="D13586" i="1"/>
  <c r="B13587" i="1"/>
  <c r="C13587" i="1"/>
  <c r="D13587" i="1"/>
  <c r="B13588" i="1"/>
  <c r="C13588" i="1"/>
  <c r="D13588" i="1"/>
  <c r="B13589" i="1"/>
  <c r="C13589" i="1"/>
  <c r="D13589" i="1"/>
  <c r="B13590" i="1"/>
  <c r="C13590" i="1"/>
  <c r="D13590" i="1"/>
  <c r="B13591" i="1"/>
  <c r="C13591" i="1"/>
  <c r="D13591" i="1"/>
  <c r="B13592" i="1"/>
  <c r="C13592" i="1"/>
  <c r="D13592" i="1"/>
  <c r="B13593" i="1"/>
  <c r="C13593" i="1"/>
  <c r="D13593" i="1"/>
  <c r="B13594" i="1"/>
  <c r="C13594" i="1"/>
  <c r="D13594" i="1"/>
  <c r="B13595" i="1"/>
  <c r="C13595" i="1"/>
  <c r="D13595" i="1"/>
  <c r="B13596" i="1"/>
  <c r="C13596" i="1"/>
  <c r="D13596" i="1"/>
  <c r="B13597" i="1"/>
  <c r="C13597" i="1"/>
  <c r="D13597" i="1"/>
  <c r="B13598" i="1"/>
  <c r="C13598" i="1"/>
  <c r="D13598" i="1"/>
  <c r="B13599" i="1"/>
  <c r="C13599" i="1"/>
  <c r="D13599" i="1"/>
  <c r="B13600" i="1"/>
  <c r="C13600" i="1"/>
  <c r="D13600" i="1"/>
  <c r="B13601" i="1"/>
  <c r="C13601" i="1"/>
  <c r="D13601" i="1"/>
  <c r="B13602" i="1"/>
  <c r="C13602" i="1"/>
  <c r="D13602" i="1"/>
  <c r="B13603" i="1"/>
  <c r="C13603" i="1"/>
  <c r="D13603" i="1"/>
  <c r="B13604" i="1"/>
  <c r="C13604" i="1"/>
  <c r="D13604" i="1"/>
  <c r="B13605" i="1"/>
  <c r="C13605" i="1"/>
  <c r="D13605" i="1"/>
  <c r="B13606" i="1"/>
  <c r="C13606" i="1"/>
  <c r="D13606" i="1"/>
  <c r="B13607" i="1"/>
  <c r="C13607" i="1"/>
  <c r="D13607" i="1"/>
  <c r="B13608" i="1"/>
  <c r="C13608" i="1"/>
  <c r="D13608" i="1"/>
  <c r="B13609" i="1"/>
  <c r="C13609" i="1"/>
  <c r="D13609" i="1"/>
  <c r="B13610" i="1"/>
  <c r="C13610" i="1"/>
  <c r="D13610" i="1"/>
  <c r="B13611" i="1"/>
  <c r="C13611" i="1"/>
  <c r="D13611" i="1"/>
  <c r="B13612" i="1"/>
  <c r="C13612" i="1"/>
  <c r="D13612" i="1"/>
  <c r="B13613" i="1"/>
  <c r="C13613" i="1"/>
  <c r="D13613" i="1"/>
  <c r="B13614" i="1"/>
  <c r="C13614" i="1"/>
  <c r="D13614" i="1"/>
  <c r="B13615" i="1"/>
  <c r="C13615" i="1"/>
  <c r="D13615" i="1"/>
  <c r="B13616" i="1"/>
  <c r="C13616" i="1"/>
  <c r="D13616" i="1"/>
  <c r="B13617" i="1"/>
  <c r="C13617" i="1"/>
  <c r="D13617" i="1"/>
  <c r="B13618" i="1"/>
  <c r="C13618" i="1"/>
  <c r="D13618" i="1"/>
  <c r="B13619" i="1"/>
  <c r="C13619" i="1"/>
  <c r="D13619" i="1"/>
  <c r="B13620" i="1"/>
  <c r="C13620" i="1"/>
  <c r="D13620" i="1"/>
  <c r="B13621" i="1"/>
  <c r="C13621" i="1"/>
  <c r="D13621" i="1"/>
  <c r="B13622" i="1"/>
  <c r="C13622" i="1"/>
  <c r="D13622" i="1"/>
  <c r="B13623" i="1"/>
  <c r="C13623" i="1"/>
  <c r="D13623" i="1"/>
  <c r="B13624" i="1"/>
  <c r="C13624" i="1"/>
  <c r="D13624" i="1"/>
  <c r="B13625" i="1"/>
  <c r="C13625" i="1"/>
  <c r="D13625" i="1"/>
  <c r="B13626" i="1"/>
  <c r="C13626" i="1"/>
  <c r="D13626" i="1"/>
  <c r="B13627" i="1"/>
  <c r="C13627" i="1"/>
  <c r="D13627" i="1"/>
  <c r="B13628" i="1"/>
  <c r="C13628" i="1"/>
  <c r="D13628" i="1"/>
  <c r="B13629" i="1"/>
  <c r="C13629" i="1"/>
  <c r="D13629" i="1"/>
  <c r="B13630" i="1"/>
  <c r="C13630" i="1"/>
  <c r="D13630" i="1"/>
  <c r="B13631" i="1"/>
  <c r="C13631" i="1"/>
  <c r="D13631" i="1"/>
  <c r="B13632" i="1"/>
  <c r="C13632" i="1"/>
  <c r="D13632" i="1"/>
  <c r="B13633" i="1"/>
  <c r="C13633" i="1"/>
  <c r="D13633" i="1"/>
  <c r="B13634" i="1"/>
  <c r="C13634" i="1"/>
  <c r="D13634" i="1"/>
  <c r="B13635" i="1"/>
  <c r="C13635" i="1"/>
  <c r="D13635" i="1"/>
  <c r="B13636" i="1"/>
  <c r="C13636" i="1"/>
  <c r="D13636" i="1"/>
  <c r="B13637" i="1"/>
  <c r="C13637" i="1"/>
  <c r="D13637" i="1"/>
  <c r="B13638" i="1"/>
  <c r="C13638" i="1"/>
  <c r="D13638" i="1"/>
  <c r="B13639" i="1"/>
  <c r="C13639" i="1"/>
  <c r="D13639" i="1"/>
  <c r="B13640" i="1"/>
  <c r="C13640" i="1"/>
  <c r="D13640" i="1"/>
  <c r="B13641" i="1"/>
  <c r="C13641" i="1"/>
  <c r="D13641" i="1"/>
  <c r="B13642" i="1"/>
  <c r="C13642" i="1"/>
  <c r="D13642" i="1"/>
  <c r="B13643" i="1"/>
  <c r="C13643" i="1"/>
  <c r="D13643" i="1"/>
  <c r="B13644" i="1"/>
  <c r="C13644" i="1"/>
  <c r="D13644" i="1"/>
  <c r="B13645" i="1"/>
  <c r="C13645" i="1"/>
  <c r="D13645" i="1"/>
  <c r="B13646" i="1"/>
  <c r="C13646" i="1"/>
  <c r="D13646" i="1"/>
  <c r="B13647" i="1"/>
  <c r="C13647" i="1"/>
  <c r="D13647" i="1"/>
  <c r="B13648" i="1"/>
  <c r="C13648" i="1"/>
  <c r="D13648" i="1"/>
  <c r="B13649" i="1"/>
  <c r="C13649" i="1"/>
  <c r="D13649" i="1"/>
  <c r="B13650" i="1"/>
  <c r="C13650" i="1"/>
  <c r="D13650" i="1"/>
  <c r="B13651" i="1"/>
  <c r="C13651" i="1"/>
  <c r="D13651" i="1"/>
  <c r="B13652" i="1"/>
  <c r="C13652" i="1"/>
  <c r="D13652" i="1"/>
  <c r="B13653" i="1"/>
  <c r="C13653" i="1"/>
  <c r="D13653" i="1"/>
  <c r="B13654" i="1"/>
  <c r="C13654" i="1"/>
  <c r="D13654" i="1"/>
  <c r="B13655" i="1"/>
  <c r="C13655" i="1"/>
  <c r="D13655" i="1"/>
  <c r="B13656" i="1"/>
  <c r="C13656" i="1"/>
  <c r="D13656" i="1"/>
  <c r="B13657" i="1"/>
  <c r="C13657" i="1"/>
  <c r="D13657" i="1"/>
  <c r="B13658" i="1"/>
  <c r="C13658" i="1"/>
  <c r="D13658" i="1"/>
  <c r="B13659" i="1"/>
  <c r="C13659" i="1"/>
  <c r="D13659" i="1"/>
  <c r="B13660" i="1"/>
  <c r="C13660" i="1"/>
  <c r="D13660" i="1"/>
  <c r="B13661" i="1"/>
  <c r="C13661" i="1"/>
  <c r="D13661" i="1"/>
  <c r="B13662" i="1"/>
  <c r="C13662" i="1"/>
  <c r="D13662" i="1"/>
  <c r="B13663" i="1"/>
  <c r="C13663" i="1"/>
  <c r="D13663" i="1"/>
  <c r="B13664" i="1"/>
  <c r="C13664" i="1"/>
  <c r="D13664" i="1"/>
  <c r="B13665" i="1"/>
  <c r="C13665" i="1"/>
  <c r="D13665" i="1"/>
  <c r="B13666" i="1"/>
  <c r="C13666" i="1"/>
  <c r="D13666" i="1"/>
  <c r="B13667" i="1"/>
  <c r="C13667" i="1"/>
  <c r="D13667" i="1"/>
  <c r="B13668" i="1"/>
  <c r="C13668" i="1"/>
  <c r="D13668" i="1"/>
  <c r="B13669" i="1"/>
  <c r="C13669" i="1"/>
  <c r="D13669" i="1"/>
  <c r="B13670" i="1"/>
  <c r="C13670" i="1"/>
  <c r="D13670" i="1"/>
  <c r="B13671" i="1"/>
  <c r="C13671" i="1"/>
  <c r="D13671" i="1"/>
  <c r="B13672" i="1"/>
  <c r="C13672" i="1"/>
  <c r="D13672" i="1"/>
  <c r="B13673" i="1"/>
  <c r="C13673" i="1"/>
  <c r="D13673" i="1"/>
  <c r="B13674" i="1"/>
  <c r="C13674" i="1"/>
  <c r="D13674" i="1"/>
  <c r="B13675" i="1"/>
  <c r="C13675" i="1"/>
  <c r="D13675" i="1"/>
  <c r="B13676" i="1"/>
  <c r="C13676" i="1"/>
  <c r="D13676" i="1"/>
  <c r="B13677" i="1"/>
  <c r="C13677" i="1"/>
  <c r="D13677" i="1"/>
  <c r="B13678" i="1"/>
  <c r="C13678" i="1"/>
  <c r="D13678" i="1"/>
  <c r="B13679" i="1"/>
  <c r="C13679" i="1"/>
  <c r="D13679" i="1"/>
  <c r="B13680" i="1"/>
  <c r="C13680" i="1"/>
  <c r="D13680" i="1"/>
  <c r="B13681" i="1"/>
  <c r="C13681" i="1"/>
  <c r="D13681" i="1"/>
  <c r="B13682" i="1"/>
  <c r="C13682" i="1"/>
  <c r="D13682" i="1"/>
  <c r="B13683" i="1"/>
  <c r="C13683" i="1"/>
  <c r="D13683" i="1"/>
  <c r="B13684" i="1"/>
  <c r="C13684" i="1"/>
  <c r="D13684" i="1"/>
  <c r="B13685" i="1"/>
  <c r="C13685" i="1"/>
  <c r="D13685" i="1"/>
  <c r="B13686" i="1"/>
  <c r="C13686" i="1"/>
  <c r="D13686" i="1"/>
  <c r="B13687" i="1"/>
  <c r="C13687" i="1"/>
  <c r="D13687" i="1"/>
  <c r="B13688" i="1"/>
  <c r="C13688" i="1"/>
  <c r="D13688" i="1"/>
  <c r="B13689" i="1"/>
  <c r="C13689" i="1"/>
  <c r="D13689" i="1"/>
  <c r="B13690" i="1"/>
  <c r="C13690" i="1"/>
  <c r="D13690" i="1"/>
  <c r="B13691" i="1"/>
  <c r="C13691" i="1"/>
  <c r="D13691" i="1"/>
  <c r="B13692" i="1"/>
  <c r="C13692" i="1"/>
  <c r="D13692" i="1"/>
  <c r="B13693" i="1"/>
  <c r="C13693" i="1"/>
  <c r="D13693" i="1"/>
  <c r="B13694" i="1"/>
  <c r="C13694" i="1"/>
  <c r="D13694" i="1"/>
  <c r="B13695" i="1"/>
  <c r="C13695" i="1"/>
  <c r="D13695" i="1"/>
  <c r="B13696" i="1"/>
  <c r="C13696" i="1"/>
  <c r="D13696" i="1"/>
  <c r="B13697" i="1"/>
  <c r="C13697" i="1"/>
  <c r="D13697" i="1"/>
  <c r="B13698" i="1"/>
  <c r="C13698" i="1"/>
  <c r="D13698" i="1"/>
  <c r="B13699" i="1"/>
  <c r="C13699" i="1"/>
  <c r="D13699" i="1"/>
  <c r="B13700" i="1"/>
  <c r="C13700" i="1"/>
  <c r="D13700" i="1"/>
  <c r="B13701" i="1"/>
  <c r="C13701" i="1"/>
  <c r="D13701" i="1"/>
  <c r="B13702" i="1"/>
  <c r="C13702" i="1"/>
  <c r="D13702" i="1"/>
  <c r="B13703" i="1"/>
  <c r="C13703" i="1"/>
  <c r="D13703" i="1"/>
  <c r="B13704" i="1"/>
  <c r="C13704" i="1"/>
  <c r="D13704" i="1"/>
  <c r="B13705" i="1"/>
  <c r="C13705" i="1"/>
  <c r="D13705" i="1"/>
  <c r="B13706" i="1"/>
  <c r="C13706" i="1"/>
  <c r="D13706" i="1"/>
  <c r="B13707" i="1"/>
  <c r="C13707" i="1"/>
  <c r="D13707" i="1"/>
  <c r="B13708" i="1"/>
  <c r="C13708" i="1"/>
  <c r="D13708" i="1"/>
  <c r="B13709" i="1"/>
  <c r="C13709" i="1"/>
  <c r="D13709" i="1"/>
  <c r="B13710" i="1"/>
  <c r="C13710" i="1"/>
  <c r="D13710" i="1"/>
  <c r="B13711" i="1"/>
  <c r="C13711" i="1"/>
  <c r="D13711" i="1"/>
  <c r="B13712" i="1"/>
  <c r="C13712" i="1"/>
  <c r="D13712" i="1"/>
  <c r="B13713" i="1"/>
  <c r="C13713" i="1"/>
  <c r="D13713" i="1"/>
  <c r="B13714" i="1"/>
  <c r="C13714" i="1"/>
  <c r="D13714" i="1"/>
  <c r="B13715" i="1"/>
  <c r="C13715" i="1"/>
  <c r="D13715" i="1"/>
  <c r="B13716" i="1"/>
  <c r="C13716" i="1"/>
  <c r="D13716" i="1"/>
  <c r="B13717" i="1"/>
  <c r="C13717" i="1"/>
  <c r="D13717" i="1"/>
  <c r="B13718" i="1"/>
  <c r="C13718" i="1"/>
  <c r="D13718" i="1"/>
  <c r="B13719" i="1"/>
  <c r="C13719" i="1"/>
  <c r="D13719" i="1"/>
  <c r="B13720" i="1"/>
  <c r="C13720" i="1"/>
  <c r="D13720" i="1"/>
  <c r="B13721" i="1"/>
  <c r="C13721" i="1"/>
  <c r="D13721" i="1"/>
  <c r="B13722" i="1"/>
  <c r="C13722" i="1"/>
  <c r="D13722" i="1"/>
  <c r="B13723" i="1"/>
  <c r="C13723" i="1"/>
  <c r="D13723" i="1"/>
  <c r="B13724" i="1"/>
  <c r="C13724" i="1"/>
  <c r="D13724" i="1"/>
  <c r="B13725" i="1"/>
  <c r="C13725" i="1"/>
  <c r="D13725" i="1"/>
  <c r="B13726" i="1"/>
  <c r="C13726" i="1"/>
  <c r="D13726" i="1"/>
  <c r="B13727" i="1"/>
  <c r="C13727" i="1"/>
  <c r="D13727" i="1"/>
  <c r="B13728" i="1"/>
  <c r="C13728" i="1"/>
  <c r="D13728" i="1"/>
  <c r="B13729" i="1"/>
  <c r="C13729" i="1"/>
  <c r="D13729" i="1"/>
  <c r="B13730" i="1"/>
  <c r="C13730" i="1"/>
  <c r="D13730" i="1"/>
  <c r="B13731" i="1"/>
  <c r="C13731" i="1"/>
  <c r="D13731" i="1"/>
  <c r="B13732" i="1"/>
  <c r="C13732" i="1"/>
  <c r="D13732" i="1"/>
  <c r="B13733" i="1"/>
  <c r="C13733" i="1"/>
  <c r="D13733" i="1"/>
  <c r="B13734" i="1"/>
  <c r="C13734" i="1"/>
  <c r="D13734" i="1"/>
  <c r="B13735" i="1"/>
  <c r="C13735" i="1"/>
  <c r="D13735" i="1"/>
  <c r="B13736" i="1"/>
  <c r="C13736" i="1"/>
  <c r="D13736" i="1"/>
  <c r="B13737" i="1"/>
  <c r="C13737" i="1"/>
  <c r="D13737" i="1"/>
  <c r="B13738" i="1"/>
  <c r="C13738" i="1"/>
  <c r="D13738" i="1"/>
  <c r="B13739" i="1"/>
  <c r="C13739" i="1"/>
  <c r="D13739" i="1"/>
  <c r="B13740" i="1"/>
  <c r="C13740" i="1"/>
  <c r="D13740" i="1"/>
  <c r="B13741" i="1"/>
  <c r="C13741" i="1"/>
  <c r="D13741" i="1"/>
  <c r="B13742" i="1"/>
  <c r="C13742" i="1"/>
  <c r="D13742" i="1"/>
  <c r="B13743" i="1"/>
  <c r="C13743" i="1"/>
  <c r="D13743" i="1"/>
  <c r="B13744" i="1"/>
  <c r="C13744" i="1"/>
  <c r="D13744" i="1"/>
  <c r="B13745" i="1"/>
  <c r="C13745" i="1"/>
  <c r="D13745" i="1"/>
  <c r="B13746" i="1"/>
  <c r="C13746" i="1"/>
  <c r="D13746" i="1"/>
  <c r="B13747" i="1"/>
  <c r="C13747" i="1"/>
  <c r="D13747" i="1"/>
  <c r="B13748" i="1"/>
  <c r="C13748" i="1"/>
  <c r="D13748" i="1"/>
  <c r="B13749" i="1"/>
  <c r="C13749" i="1"/>
  <c r="D13749" i="1"/>
  <c r="B13750" i="1"/>
  <c r="C13750" i="1"/>
  <c r="D13750" i="1"/>
  <c r="B13751" i="1"/>
  <c r="C13751" i="1"/>
  <c r="D13751" i="1"/>
  <c r="B13752" i="1"/>
  <c r="C13752" i="1"/>
  <c r="D13752" i="1"/>
  <c r="B13753" i="1"/>
  <c r="C13753" i="1"/>
  <c r="D13753" i="1"/>
  <c r="B13754" i="1"/>
  <c r="C13754" i="1"/>
  <c r="D13754" i="1"/>
  <c r="B13755" i="1"/>
  <c r="C13755" i="1"/>
  <c r="D13755" i="1"/>
  <c r="B13756" i="1"/>
  <c r="C13756" i="1"/>
  <c r="D13756" i="1"/>
  <c r="B13757" i="1"/>
  <c r="C13757" i="1"/>
  <c r="D13757" i="1"/>
  <c r="B13758" i="1"/>
  <c r="C13758" i="1"/>
  <c r="D13758" i="1"/>
  <c r="B13759" i="1"/>
  <c r="C13759" i="1"/>
  <c r="D13759" i="1"/>
  <c r="B13760" i="1"/>
  <c r="C13760" i="1"/>
  <c r="D13760" i="1"/>
  <c r="B13761" i="1"/>
  <c r="C13761" i="1"/>
  <c r="D13761" i="1"/>
  <c r="B13762" i="1"/>
  <c r="C13762" i="1"/>
  <c r="D13762" i="1"/>
  <c r="B13763" i="1"/>
  <c r="C13763" i="1"/>
  <c r="D13763" i="1"/>
  <c r="B13764" i="1"/>
  <c r="C13764" i="1"/>
  <c r="D13764" i="1"/>
  <c r="B13765" i="1"/>
  <c r="C13765" i="1"/>
  <c r="D13765" i="1"/>
  <c r="B13766" i="1"/>
  <c r="C13766" i="1"/>
  <c r="D13766" i="1"/>
  <c r="B13767" i="1"/>
  <c r="C13767" i="1"/>
  <c r="D13767" i="1"/>
  <c r="B13768" i="1"/>
  <c r="C13768" i="1"/>
  <c r="D13768" i="1"/>
  <c r="B13769" i="1"/>
  <c r="C13769" i="1"/>
  <c r="D13769" i="1"/>
  <c r="B13770" i="1"/>
  <c r="C13770" i="1"/>
  <c r="D13770" i="1"/>
  <c r="B13771" i="1"/>
  <c r="C13771" i="1"/>
  <c r="D13771" i="1"/>
  <c r="B13772" i="1"/>
  <c r="C13772" i="1"/>
  <c r="D13772" i="1"/>
  <c r="B13773" i="1"/>
  <c r="C13773" i="1"/>
  <c r="D13773" i="1"/>
  <c r="B13774" i="1"/>
  <c r="C13774" i="1"/>
  <c r="D13774" i="1"/>
  <c r="B13775" i="1"/>
  <c r="C13775" i="1"/>
  <c r="D13775" i="1"/>
  <c r="B13776" i="1"/>
  <c r="C13776" i="1"/>
  <c r="D13776" i="1"/>
  <c r="B13777" i="1"/>
  <c r="C13777" i="1"/>
  <c r="D13777" i="1"/>
  <c r="B13778" i="1"/>
  <c r="C13778" i="1"/>
  <c r="D13778" i="1"/>
  <c r="B13779" i="1"/>
  <c r="C13779" i="1"/>
  <c r="D13779" i="1"/>
  <c r="B13780" i="1"/>
  <c r="C13780" i="1"/>
  <c r="D13780" i="1"/>
  <c r="B13781" i="1"/>
  <c r="C13781" i="1"/>
  <c r="D13781" i="1"/>
  <c r="B13782" i="1"/>
  <c r="C13782" i="1"/>
  <c r="D13782" i="1"/>
  <c r="B13783" i="1"/>
  <c r="C13783" i="1"/>
  <c r="D13783" i="1"/>
  <c r="B13784" i="1"/>
  <c r="C13784" i="1"/>
  <c r="D13784" i="1"/>
  <c r="B13785" i="1"/>
  <c r="C13785" i="1"/>
  <c r="D13785" i="1"/>
  <c r="B13786" i="1"/>
  <c r="C13786" i="1"/>
  <c r="D13786" i="1"/>
  <c r="B13787" i="1"/>
  <c r="C13787" i="1"/>
  <c r="D13787" i="1"/>
  <c r="B13788" i="1"/>
  <c r="C13788" i="1"/>
  <c r="D13788" i="1"/>
  <c r="B13789" i="1"/>
  <c r="C13789" i="1"/>
  <c r="D13789" i="1"/>
  <c r="B13790" i="1"/>
  <c r="C13790" i="1"/>
  <c r="D13790" i="1"/>
  <c r="B13791" i="1"/>
  <c r="C13791" i="1"/>
  <c r="D13791" i="1"/>
  <c r="B13792" i="1"/>
  <c r="C13792" i="1"/>
  <c r="D13792" i="1"/>
  <c r="B13793" i="1"/>
  <c r="C13793" i="1"/>
  <c r="D13793" i="1"/>
  <c r="B13794" i="1"/>
  <c r="C13794" i="1"/>
  <c r="D13794" i="1"/>
  <c r="B13795" i="1"/>
  <c r="C13795" i="1"/>
  <c r="D13795" i="1"/>
  <c r="B13796" i="1"/>
  <c r="C13796" i="1"/>
  <c r="D13796" i="1"/>
  <c r="B13797" i="1"/>
  <c r="C13797" i="1"/>
  <c r="D13797" i="1"/>
  <c r="B13798" i="1"/>
  <c r="C13798" i="1"/>
  <c r="D13798" i="1"/>
  <c r="B13799" i="1"/>
  <c r="C13799" i="1"/>
  <c r="D13799" i="1"/>
  <c r="B13800" i="1"/>
  <c r="C13800" i="1"/>
  <c r="D13800" i="1"/>
  <c r="B13801" i="1"/>
  <c r="C13801" i="1"/>
  <c r="D13801" i="1"/>
  <c r="B13802" i="1"/>
  <c r="C13802" i="1"/>
  <c r="D13802" i="1"/>
  <c r="B13803" i="1"/>
  <c r="C13803" i="1"/>
  <c r="D13803" i="1"/>
  <c r="B13804" i="1"/>
  <c r="C13804" i="1"/>
  <c r="D13804" i="1"/>
  <c r="B13805" i="1"/>
  <c r="C13805" i="1"/>
  <c r="D13805" i="1"/>
  <c r="B13806" i="1"/>
  <c r="C13806" i="1"/>
  <c r="D13806" i="1"/>
  <c r="B13807" i="1"/>
  <c r="C13807" i="1"/>
  <c r="D13807" i="1"/>
  <c r="B13808" i="1"/>
  <c r="C13808" i="1"/>
  <c r="D13808" i="1"/>
  <c r="B13809" i="1"/>
  <c r="C13809" i="1"/>
  <c r="D13809" i="1"/>
  <c r="B13810" i="1"/>
  <c r="C13810" i="1"/>
  <c r="D13810" i="1"/>
  <c r="B13811" i="1"/>
  <c r="C13811" i="1"/>
  <c r="D13811" i="1"/>
  <c r="B13812" i="1"/>
  <c r="C13812" i="1"/>
  <c r="D13812" i="1"/>
  <c r="B13813" i="1"/>
  <c r="C13813" i="1"/>
  <c r="D13813" i="1"/>
  <c r="B13814" i="1"/>
  <c r="C13814" i="1"/>
  <c r="D13814" i="1"/>
  <c r="B13815" i="1"/>
  <c r="C13815" i="1"/>
  <c r="D13815" i="1"/>
  <c r="B13816" i="1"/>
  <c r="C13816" i="1"/>
  <c r="D13816" i="1"/>
  <c r="B13817" i="1"/>
  <c r="C13817" i="1"/>
  <c r="D13817" i="1"/>
  <c r="B13818" i="1"/>
  <c r="C13818" i="1"/>
  <c r="D13818" i="1"/>
  <c r="B13819" i="1"/>
  <c r="C13819" i="1"/>
  <c r="D13819" i="1"/>
  <c r="B13820" i="1"/>
  <c r="C13820" i="1"/>
  <c r="D13820" i="1"/>
  <c r="B13821" i="1"/>
  <c r="C13821" i="1"/>
  <c r="D13821" i="1"/>
  <c r="B13822" i="1"/>
  <c r="C13822" i="1"/>
  <c r="D13822" i="1"/>
  <c r="B13823" i="1"/>
  <c r="C13823" i="1"/>
  <c r="D13823" i="1"/>
  <c r="B13824" i="1"/>
  <c r="C13824" i="1"/>
  <c r="D13824" i="1"/>
  <c r="B13825" i="1"/>
  <c r="C13825" i="1"/>
  <c r="D13825" i="1"/>
  <c r="B13826" i="1"/>
  <c r="C13826" i="1"/>
  <c r="D13826" i="1"/>
  <c r="B13827" i="1"/>
  <c r="C13827" i="1"/>
  <c r="D13827" i="1"/>
  <c r="B13828" i="1"/>
  <c r="C13828" i="1"/>
  <c r="D13828" i="1"/>
  <c r="B13829" i="1"/>
  <c r="C13829" i="1"/>
  <c r="D13829" i="1"/>
  <c r="B13830" i="1"/>
  <c r="C13830" i="1"/>
  <c r="D13830" i="1"/>
  <c r="B13831" i="1"/>
  <c r="C13831" i="1"/>
  <c r="D13831" i="1"/>
  <c r="B13832" i="1"/>
  <c r="C13832" i="1"/>
  <c r="D13832" i="1"/>
  <c r="B13833" i="1"/>
  <c r="C13833" i="1"/>
  <c r="D13833" i="1"/>
  <c r="B13834" i="1"/>
  <c r="C13834" i="1"/>
  <c r="D13834" i="1"/>
  <c r="B13835" i="1"/>
  <c r="C13835" i="1"/>
  <c r="D13835" i="1"/>
  <c r="B13836" i="1"/>
  <c r="C13836" i="1"/>
  <c r="D13836" i="1"/>
  <c r="B13837" i="1"/>
  <c r="C13837" i="1"/>
  <c r="D13837" i="1"/>
  <c r="B13838" i="1"/>
  <c r="C13838" i="1"/>
  <c r="D13838" i="1"/>
  <c r="B13839" i="1"/>
  <c r="C13839" i="1"/>
  <c r="D13839" i="1"/>
  <c r="B13840" i="1"/>
  <c r="C13840" i="1"/>
  <c r="D13840" i="1"/>
  <c r="B13841" i="1"/>
  <c r="C13841" i="1"/>
  <c r="D13841" i="1"/>
  <c r="B13842" i="1"/>
  <c r="C13842" i="1"/>
  <c r="D13842" i="1"/>
  <c r="B13843" i="1"/>
  <c r="C13843" i="1"/>
  <c r="D13843" i="1"/>
  <c r="B13844" i="1"/>
  <c r="C13844" i="1"/>
  <c r="D13844" i="1"/>
  <c r="B13845" i="1"/>
  <c r="C13845" i="1"/>
  <c r="D13845" i="1"/>
  <c r="B13846" i="1"/>
  <c r="C13846" i="1"/>
  <c r="D13846" i="1"/>
  <c r="B13847" i="1"/>
  <c r="C13847" i="1"/>
  <c r="D13847" i="1"/>
  <c r="B13848" i="1"/>
  <c r="C13848" i="1"/>
  <c r="D13848" i="1"/>
  <c r="B13849" i="1"/>
  <c r="C13849" i="1"/>
  <c r="D13849" i="1"/>
  <c r="B13850" i="1"/>
  <c r="C13850" i="1"/>
  <c r="D13850" i="1"/>
  <c r="B13851" i="1"/>
  <c r="C13851" i="1"/>
  <c r="D13851" i="1"/>
  <c r="B13852" i="1"/>
  <c r="C13852" i="1"/>
  <c r="D13852" i="1"/>
  <c r="B13853" i="1"/>
  <c r="C13853" i="1"/>
  <c r="D13853" i="1"/>
  <c r="B13854" i="1"/>
  <c r="C13854" i="1"/>
  <c r="D13854" i="1"/>
  <c r="B13855" i="1"/>
  <c r="C13855" i="1"/>
  <c r="D13855" i="1"/>
  <c r="B13856" i="1"/>
  <c r="C13856" i="1"/>
  <c r="D13856" i="1"/>
  <c r="B13857" i="1"/>
  <c r="C13857" i="1"/>
  <c r="D13857" i="1"/>
  <c r="B13858" i="1"/>
  <c r="C13858" i="1"/>
  <c r="D13858" i="1"/>
  <c r="B13859" i="1"/>
  <c r="C13859" i="1"/>
  <c r="D13859" i="1"/>
  <c r="B13860" i="1"/>
  <c r="C13860" i="1"/>
  <c r="D13860" i="1"/>
  <c r="B13861" i="1"/>
  <c r="C13861" i="1"/>
  <c r="D13861" i="1"/>
  <c r="B13862" i="1"/>
  <c r="C13862" i="1"/>
  <c r="D13862" i="1"/>
  <c r="B13863" i="1"/>
  <c r="C13863" i="1"/>
  <c r="D13863" i="1"/>
  <c r="B13864" i="1"/>
  <c r="C13864" i="1"/>
  <c r="D13864" i="1"/>
  <c r="B13865" i="1"/>
  <c r="C13865" i="1"/>
  <c r="D13865" i="1"/>
  <c r="B13866" i="1"/>
  <c r="C13866" i="1"/>
  <c r="D13866" i="1"/>
  <c r="B13867" i="1"/>
  <c r="C13867" i="1"/>
  <c r="D13867" i="1"/>
  <c r="B13868" i="1"/>
  <c r="C13868" i="1"/>
  <c r="D13868" i="1"/>
  <c r="B13869" i="1"/>
  <c r="C13869" i="1"/>
  <c r="D13869" i="1"/>
  <c r="B13870" i="1"/>
  <c r="C13870" i="1"/>
  <c r="D13870" i="1"/>
  <c r="B13871" i="1"/>
  <c r="C13871" i="1"/>
  <c r="D13871" i="1"/>
  <c r="B13872" i="1"/>
  <c r="C13872" i="1"/>
  <c r="D13872" i="1"/>
  <c r="B13873" i="1"/>
  <c r="C13873" i="1"/>
  <c r="D13873" i="1"/>
  <c r="B13874" i="1"/>
  <c r="C13874" i="1"/>
  <c r="D13874" i="1"/>
  <c r="B13875" i="1"/>
  <c r="C13875" i="1"/>
  <c r="D13875" i="1"/>
  <c r="B13876" i="1"/>
  <c r="C13876" i="1"/>
  <c r="D13876" i="1"/>
  <c r="B13877" i="1"/>
  <c r="C13877" i="1"/>
  <c r="D13877" i="1"/>
  <c r="B13878" i="1"/>
  <c r="C13878" i="1"/>
  <c r="D13878" i="1"/>
  <c r="B13879" i="1"/>
  <c r="C13879" i="1"/>
  <c r="D13879" i="1"/>
  <c r="B13880" i="1"/>
  <c r="C13880" i="1"/>
  <c r="D13880" i="1"/>
  <c r="B13881" i="1"/>
  <c r="C13881" i="1"/>
  <c r="D13881" i="1"/>
  <c r="B13882" i="1"/>
  <c r="C13882" i="1"/>
  <c r="D13882" i="1"/>
  <c r="B13883" i="1"/>
  <c r="C13883" i="1"/>
  <c r="D13883" i="1"/>
  <c r="B13884" i="1"/>
  <c r="C13884" i="1"/>
  <c r="D13884" i="1"/>
  <c r="B13885" i="1"/>
  <c r="C13885" i="1"/>
  <c r="D13885" i="1"/>
  <c r="B13886" i="1"/>
  <c r="C13886" i="1"/>
  <c r="D13886" i="1"/>
  <c r="B13887" i="1"/>
  <c r="C13887" i="1"/>
  <c r="D13887" i="1"/>
  <c r="B13888" i="1"/>
  <c r="C13888" i="1"/>
  <c r="D13888" i="1"/>
  <c r="B13889" i="1"/>
  <c r="C13889" i="1"/>
  <c r="D13889" i="1"/>
  <c r="B13890" i="1"/>
  <c r="C13890" i="1"/>
  <c r="D13890" i="1"/>
  <c r="B13891" i="1"/>
  <c r="C13891" i="1"/>
  <c r="D13891" i="1"/>
  <c r="B13892" i="1"/>
  <c r="C13892" i="1"/>
  <c r="D13892" i="1"/>
  <c r="B13893" i="1"/>
  <c r="C13893" i="1"/>
  <c r="D13893" i="1"/>
  <c r="B13894" i="1"/>
  <c r="C13894" i="1"/>
  <c r="D13894" i="1"/>
  <c r="B13895" i="1"/>
  <c r="C13895" i="1"/>
  <c r="D13895" i="1"/>
  <c r="B13896" i="1"/>
  <c r="C13896" i="1"/>
  <c r="D13896" i="1"/>
  <c r="B13897" i="1"/>
  <c r="C13897" i="1"/>
  <c r="D13897" i="1"/>
  <c r="B13898" i="1"/>
  <c r="C13898" i="1"/>
  <c r="D13898" i="1"/>
  <c r="B13899" i="1"/>
  <c r="C13899" i="1"/>
  <c r="D13899" i="1"/>
  <c r="B13900" i="1"/>
  <c r="C13900" i="1"/>
  <c r="D13900" i="1"/>
  <c r="B13901" i="1"/>
  <c r="C13901" i="1"/>
  <c r="D13901" i="1"/>
  <c r="B13902" i="1"/>
  <c r="C13902" i="1"/>
  <c r="D13902" i="1"/>
  <c r="B13903" i="1"/>
  <c r="C13903" i="1"/>
  <c r="D13903" i="1"/>
  <c r="B13904" i="1"/>
  <c r="C13904" i="1"/>
  <c r="D13904" i="1"/>
  <c r="B13905" i="1"/>
  <c r="C13905" i="1"/>
  <c r="D13905" i="1"/>
  <c r="B13906" i="1"/>
  <c r="C13906" i="1"/>
  <c r="D13906" i="1"/>
  <c r="B13907" i="1"/>
  <c r="C13907" i="1"/>
  <c r="D13907" i="1"/>
  <c r="B13908" i="1"/>
  <c r="C13908" i="1"/>
  <c r="D13908" i="1"/>
  <c r="B13909" i="1"/>
  <c r="C13909" i="1"/>
  <c r="D13909" i="1"/>
  <c r="B13910" i="1"/>
  <c r="C13910" i="1"/>
  <c r="D13910" i="1"/>
  <c r="B13911" i="1"/>
  <c r="C13911" i="1"/>
  <c r="D13911" i="1"/>
  <c r="B13912" i="1"/>
  <c r="C13912" i="1"/>
  <c r="D13912" i="1"/>
  <c r="B13913" i="1"/>
  <c r="C13913" i="1"/>
  <c r="D13913" i="1"/>
  <c r="B13914" i="1"/>
  <c r="C13914" i="1"/>
  <c r="D13914" i="1"/>
  <c r="B13915" i="1"/>
  <c r="C13915" i="1"/>
  <c r="D13915" i="1"/>
  <c r="B13916" i="1"/>
  <c r="C13916" i="1"/>
  <c r="D13916" i="1"/>
  <c r="B13917" i="1"/>
  <c r="C13917" i="1"/>
  <c r="D13917" i="1"/>
  <c r="B13918" i="1"/>
  <c r="C13918" i="1"/>
  <c r="D13918" i="1"/>
  <c r="B13919" i="1"/>
  <c r="C13919" i="1"/>
  <c r="D13919" i="1"/>
  <c r="B13920" i="1"/>
  <c r="C13920" i="1"/>
  <c r="D13920" i="1"/>
  <c r="B13921" i="1"/>
  <c r="C13921" i="1"/>
  <c r="D13921" i="1"/>
  <c r="B13922" i="1"/>
  <c r="C13922" i="1"/>
  <c r="D13922" i="1"/>
  <c r="B13923" i="1"/>
  <c r="C13923" i="1"/>
  <c r="D13923" i="1"/>
  <c r="B13924" i="1"/>
  <c r="C13924" i="1"/>
  <c r="D13924" i="1"/>
  <c r="B13925" i="1"/>
  <c r="C13925" i="1"/>
  <c r="D13925" i="1"/>
  <c r="B13926" i="1"/>
  <c r="C13926" i="1"/>
  <c r="D13926" i="1"/>
  <c r="B13927" i="1"/>
  <c r="C13927" i="1"/>
  <c r="D13927" i="1"/>
  <c r="B13928" i="1"/>
  <c r="C13928" i="1"/>
  <c r="D13928" i="1"/>
  <c r="B13929" i="1"/>
  <c r="C13929" i="1"/>
  <c r="D13929" i="1"/>
  <c r="B13930" i="1"/>
  <c r="C13930" i="1"/>
  <c r="D13930" i="1"/>
  <c r="B13931" i="1"/>
  <c r="C13931" i="1"/>
  <c r="D13931" i="1"/>
  <c r="B13932" i="1"/>
  <c r="C13932" i="1"/>
  <c r="D13932" i="1"/>
  <c r="B13933" i="1"/>
  <c r="C13933" i="1"/>
  <c r="D13933" i="1"/>
  <c r="B13934" i="1"/>
  <c r="C13934" i="1"/>
  <c r="D13934" i="1"/>
  <c r="B13935" i="1"/>
  <c r="C13935" i="1"/>
  <c r="D13935" i="1"/>
  <c r="B13936" i="1"/>
  <c r="C13936" i="1"/>
  <c r="D13936" i="1"/>
  <c r="B13937" i="1"/>
  <c r="C13937" i="1"/>
  <c r="D13937" i="1"/>
  <c r="B13938" i="1"/>
  <c r="C13938" i="1"/>
  <c r="D13938" i="1"/>
  <c r="B13939" i="1"/>
  <c r="C13939" i="1"/>
  <c r="D13939" i="1"/>
  <c r="B13940" i="1"/>
  <c r="C13940" i="1"/>
  <c r="D13940" i="1"/>
  <c r="B13941" i="1"/>
  <c r="C13941" i="1"/>
  <c r="D13941" i="1"/>
  <c r="B13942" i="1"/>
  <c r="C13942" i="1"/>
  <c r="D13942" i="1"/>
  <c r="B13943" i="1"/>
  <c r="C13943" i="1"/>
  <c r="D13943" i="1"/>
  <c r="B13944" i="1"/>
  <c r="C13944" i="1"/>
  <c r="D13944" i="1"/>
  <c r="B13945" i="1"/>
  <c r="C13945" i="1"/>
  <c r="D13945" i="1"/>
  <c r="B13946" i="1"/>
  <c r="C13946" i="1"/>
  <c r="D13946" i="1"/>
  <c r="B13947" i="1"/>
  <c r="C13947" i="1"/>
  <c r="D13947" i="1"/>
  <c r="B13948" i="1"/>
  <c r="C13948" i="1"/>
  <c r="D13948" i="1"/>
  <c r="B13949" i="1"/>
  <c r="C13949" i="1"/>
  <c r="D13949" i="1"/>
  <c r="B13950" i="1"/>
  <c r="C13950" i="1"/>
  <c r="D13950" i="1"/>
  <c r="B13951" i="1"/>
  <c r="C13951" i="1"/>
  <c r="D13951" i="1"/>
  <c r="B13952" i="1"/>
  <c r="C13952" i="1"/>
  <c r="D13952" i="1"/>
  <c r="B13953" i="1"/>
  <c r="C13953" i="1"/>
  <c r="D13953" i="1"/>
  <c r="B13954" i="1"/>
  <c r="C13954" i="1"/>
  <c r="D13954" i="1"/>
  <c r="B13955" i="1"/>
  <c r="C13955" i="1"/>
  <c r="D13955" i="1"/>
  <c r="B13956" i="1"/>
  <c r="C13956" i="1"/>
  <c r="D13956" i="1"/>
  <c r="B13957" i="1"/>
  <c r="C13957" i="1"/>
  <c r="D13957" i="1"/>
  <c r="B13958" i="1"/>
  <c r="C13958" i="1"/>
  <c r="D13958" i="1"/>
  <c r="B13959" i="1"/>
  <c r="C13959" i="1"/>
  <c r="D13959" i="1"/>
  <c r="B13960" i="1"/>
  <c r="C13960" i="1"/>
  <c r="D13960" i="1"/>
  <c r="B13961" i="1"/>
  <c r="C13961" i="1"/>
  <c r="D13961" i="1"/>
  <c r="B13962" i="1"/>
  <c r="C13962" i="1"/>
  <c r="D13962" i="1"/>
  <c r="B13963" i="1"/>
  <c r="C13963" i="1"/>
  <c r="D13963" i="1"/>
  <c r="B13964" i="1"/>
  <c r="C13964" i="1"/>
  <c r="D13964" i="1"/>
  <c r="B13965" i="1"/>
  <c r="C13965" i="1"/>
  <c r="D13965" i="1"/>
  <c r="B13966" i="1"/>
  <c r="C13966" i="1"/>
  <c r="D13966" i="1"/>
  <c r="B13967" i="1"/>
  <c r="C13967" i="1"/>
  <c r="D13967" i="1"/>
  <c r="B13968" i="1"/>
  <c r="C13968" i="1"/>
  <c r="D13968" i="1"/>
  <c r="B13969" i="1"/>
  <c r="C13969" i="1"/>
  <c r="D13969" i="1"/>
  <c r="B13970" i="1"/>
  <c r="C13970" i="1"/>
  <c r="D13970" i="1"/>
  <c r="B13971" i="1"/>
  <c r="C13971" i="1"/>
  <c r="D13971" i="1"/>
  <c r="B13972" i="1"/>
  <c r="C13972" i="1"/>
  <c r="D13972" i="1"/>
  <c r="B13973" i="1"/>
  <c r="C13973" i="1"/>
  <c r="D13973" i="1"/>
  <c r="B13974" i="1"/>
  <c r="C13974" i="1"/>
  <c r="D13974" i="1"/>
  <c r="B13975" i="1"/>
  <c r="C13975" i="1"/>
  <c r="D13975" i="1"/>
  <c r="B13976" i="1"/>
  <c r="C13976" i="1"/>
  <c r="D13976" i="1"/>
  <c r="B13977" i="1"/>
  <c r="C13977" i="1"/>
  <c r="D13977" i="1"/>
  <c r="B13978" i="1"/>
  <c r="C13978" i="1"/>
  <c r="D13978" i="1"/>
  <c r="B13979" i="1"/>
  <c r="C13979" i="1"/>
  <c r="D13979" i="1"/>
  <c r="B13980" i="1"/>
  <c r="C13980" i="1"/>
  <c r="D13980" i="1"/>
  <c r="B13981" i="1"/>
  <c r="C13981" i="1"/>
  <c r="D13981" i="1"/>
  <c r="B13982" i="1"/>
  <c r="C13982" i="1"/>
  <c r="D13982" i="1"/>
  <c r="B13983" i="1"/>
  <c r="C13983" i="1"/>
  <c r="D13983" i="1"/>
  <c r="B13984" i="1"/>
  <c r="C13984" i="1"/>
  <c r="D13984" i="1"/>
  <c r="B13985" i="1"/>
  <c r="C13985" i="1"/>
  <c r="D13985" i="1"/>
  <c r="B13986" i="1"/>
  <c r="C13986" i="1"/>
  <c r="D13986" i="1"/>
  <c r="B13987" i="1"/>
  <c r="C13987" i="1"/>
  <c r="D13987" i="1"/>
  <c r="B13988" i="1"/>
  <c r="C13988" i="1"/>
  <c r="D13988" i="1"/>
  <c r="B13989" i="1"/>
  <c r="C13989" i="1"/>
  <c r="D13989" i="1"/>
  <c r="B13990" i="1"/>
  <c r="C13990" i="1"/>
  <c r="D13990" i="1"/>
  <c r="B13991" i="1"/>
  <c r="C13991" i="1"/>
  <c r="D13991" i="1"/>
  <c r="B13992" i="1"/>
  <c r="C13992" i="1"/>
  <c r="D13992" i="1"/>
  <c r="B13993" i="1"/>
  <c r="C13993" i="1"/>
  <c r="D13993" i="1"/>
  <c r="B13994" i="1"/>
  <c r="C13994" i="1"/>
  <c r="D13994" i="1"/>
  <c r="B13995" i="1"/>
  <c r="C13995" i="1"/>
  <c r="D13995" i="1"/>
  <c r="B13996" i="1"/>
  <c r="C13996" i="1"/>
  <c r="D13996" i="1"/>
  <c r="B13997" i="1"/>
  <c r="C13997" i="1"/>
  <c r="D13997" i="1"/>
  <c r="B13998" i="1"/>
  <c r="C13998" i="1"/>
  <c r="D13998" i="1"/>
  <c r="B13999" i="1"/>
  <c r="C13999" i="1"/>
  <c r="D13999" i="1"/>
  <c r="B14000" i="1"/>
  <c r="C14000" i="1"/>
  <c r="D14000" i="1"/>
  <c r="B14001" i="1"/>
  <c r="C14001" i="1"/>
  <c r="D14001" i="1"/>
  <c r="B14002" i="1"/>
  <c r="C14002" i="1"/>
  <c r="D14002" i="1"/>
  <c r="B14003" i="1"/>
  <c r="C14003" i="1"/>
  <c r="D14003" i="1"/>
  <c r="B14004" i="1"/>
  <c r="C14004" i="1"/>
  <c r="D14004" i="1"/>
  <c r="B14005" i="1"/>
  <c r="C14005" i="1"/>
  <c r="D14005" i="1"/>
  <c r="B14006" i="1"/>
  <c r="C14006" i="1"/>
  <c r="D14006" i="1"/>
  <c r="B14007" i="1"/>
  <c r="C14007" i="1"/>
  <c r="D14007" i="1"/>
  <c r="B14008" i="1"/>
  <c r="C14008" i="1"/>
  <c r="D14008" i="1"/>
  <c r="B14009" i="1"/>
  <c r="C14009" i="1"/>
  <c r="D14009" i="1"/>
  <c r="B14010" i="1"/>
  <c r="C14010" i="1"/>
  <c r="D14010" i="1"/>
  <c r="B14011" i="1"/>
  <c r="C14011" i="1"/>
  <c r="D14011" i="1"/>
  <c r="B14012" i="1"/>
  <c r="C14012" i="1"/>
  <c r="D14012" i="1"/>
  <c r="B14013" i="1"/>
  <c r="C14013" i="1"/>
  <c r="D14013" i="1"/>
  <c r="B14014" i="1"/>
  <c r="C14014" i="1"/>
  <c r="D14014" i="1"/>
  <c r="B14015" i="1"/>
  <c r="C14015" i="1"/>
  <c r="D14015" i="1"/>
  <c r="B14016" i="1"/>
  <c r="C14016" i="1"/>
  <c r="D14016" i="1"/>
  <c r="B14017" i="1"/>
  <c r="C14017" i="1"/>
  <c r="D14017" i="1"/>
  <c r="B14018" i="1"/>
  <c r="C14018" i="1"/>
  <c r="D14018" i="1"/>
  <c r="B14019" i="1"/>
  <c r="C14019" i="1"/>
  <c r="D14019" i="1"/>
  <c r="B14020" i="1"/>
  <c r="C14020" i="1"/>
  <c r="D14020" i="1"/>
  <c r="B14021" i="1"/>
  <c r="C14021" i="1"/>
  <c r="D14021" i="1"/>
  <c r="B14022" i="1"/>
  <c r="C14022" i="1"/>
  <c r="D14022" i="1"/>
  <c r="B14023" i="1"/>
  <c r="C14023" i="1"/>
  <c r="D14023" i="1"/>
  <c r="B14024" i="1"/>
  <c r="C14024" i="1"/>
  <c r="D14024" i="1"/>
  <c r="B14025" i="1"/>
  <c r="C14025" i="1"/>
  <c r="D14025" i="1"/>
  <c r="B14026" i="1"/>
  <c r="C14026" i="1"/>
  <c r="D14026" i="1"/>
  <c r="B14027" i="1"/>
  <c r="C14027" i="1"/>
  <c r="D14027" i="1"/>
  <c r="B14028" i="1"/>
  <c r="C14028" i="1"/>
  <c r="D14028" i="1"/>
  <c r="B14029" i="1"/>
  <c r="C14029" i="1"/>
  <c r="D14029" i="1"/>
  <c r="B14030" i="1"/>
  <c r="C14030" i="1"/>
  <c r="D14030" i="1"/>
  <c r="B14031" i="1"/>
  <c r="C14031" i="1"/>
  <c r="D14031" i="1"/>
  <c r="B14032" i="1"/>
  <c r="C14032" i="1"/>
  <c r="D14032" i="1"/>
  <c r="B14033" i="1"/>
  <c r="C14033" i="1"/>
  <c r="D14033" i="1"/>
  <c r="B14034" i="1"/>
  <c r="C14034" i="1"/>
  <c r="D14034" i="1"/>
  <c r="B14035" i="1"/>
  <c r="C14035" i="1"/>
  <c r="D14035" i="1"/>
  <c r="B14036" i="1"/>
  <c r="C14036" i="1"/>
  <c r="D14036" i="1"/>
  <c r="B14037" i="1"/>
  <c r="C14037" i="1"/>
  <c r="D14037" i="1"/>
  <c r="B14038" i="1"/>
  <c r="C14038" i="1"/>
  <c r="D14038" i="1"/>
  <c r="B14039" i="1"/>
  <c r="C14039" i="1"/>
  <c r="D14039" i="1"/>
  <c r="B14040" i="1"/>
  <c r="C14040" i="1"/>
  <c r="D14040" i="1"/>
  <c r="B14041" i="1"/>
  <c r="C14041" i="1"/>
  <c r="D14041" i="1"/>
  <c r="B14042" i="1"/>
  <c r="C14042" i="1"/>
  <c r="D14042" i="1"/>
  <c r="B14043" i="1"/>
  <c r="C14043" i="1"/>
  <c r="D14043" i="1"/>
  <c r="B14044" i="1"/>
  <c r="C14044" i="1"/>
  <c r="D14044" i="1"/>
  <c r="B14045" i="1"/>
  <c r="C14045" i="1"/>
  <c r="D14045" i="1"/>
  <c r="B14046" i="1"/>
  <c r="C14046" i="1"/>
  <c r="D14046" i="1"/>
  <c r="B14047" i="1"/>
  <c r="C14047" i="1"/>
  <c r="D14047" i="1"/>
  <c r="B14048" i="1"/>
  <c r="C14048" i="1"/>
  <c r="D14048" i="1"/>
  <c r="B14049" i="1"/>
  <c r="C14049" i="1"/>
  <c r="D14049" i="1"/>
  <c r="B14050" i="1"/>
  <c r="C14050" i="1"/>
  <c r="D14050" i="1"/>
  <c r="B14051" i="1"/>
  <c r="C14051" i="1"/>
  <c r="D14051" i="1"/>
  <c r="B14052" i="1"/>
  <c r="C14052" i="1"/>
  <c r="D14052" i="1"/>
  <c r="B14053" i="1"/>
  <c r="C14053" i="1"/>
  <c r="D14053" i="1"/>
  <c r="B14054" i="1"/>
  <c r="C14054" i="1"/>
  <c r="D14054" i="1"/>
  <c r="B14055" i="1"/>
  <c r="C14055" i="1"/>
  <c r="D14055" i="1"/>
  <c r="B14056" i="1"/>
  <c r="C14056" i="1"/>
  <c r="D14056" i="1"/>
  <c r="B14057" i="1"/>
  <c r="C14057" i="1"/>
  <c r="D14057" i="1"/>
  <c r="B14058" i="1"/>
  <c r="C14058" i="1"/>
  <c r="D14058" i="1"/>
  <c r="B14059" i="1"/>
  <c r="C14059" i="1"/>
  <c r="D14059" i="1"/>
  <c r="B14060" i="1"/>
  <c r="C14060" i="1"/>
  <c r="D14060" i="1"/>
  <c r="B14061" i="1"/>
  <c r="C14061" i="1"/>
  <c r="D14061" i="1"/>
  <c r="B14062" i="1"/>
  <c r="C14062" i="1"/>
  <c r="D14062" i="1"/>
  <c r="B14063" i="1"/>
  <c r="C14063" i="1"/>
  <c r="D14063" i="1"/>
  <c r="B14064" i="1"/>
  <c r="C14064" i="1"/>
  <c r="D14064" i="1"/>
  <c r="B14065" i="1"/>
  <c r="C14065" i="1"/>
  <c r="D14065" i="1"/>
  <c r="B14066" i="1"/>
  <c r="C14066" i="1"/>
  <c r="D14066" i="1"/>
  <c r="B14067" i="1"/>
  <c r="C14067" i="1"/>
  <c r="D14067" i="1"/>
  <c r="B14068" i="1"/>
  <c r="C14068" i="1"/>
  <c r="D14068" i="1"/>
  <c r="B14069" i="1"/>
  <c r="C14069" i="1"/>
  <c r="D14069" i="1"/>
  <c r="B14070" i="1"/>
  <c r="C14070" i="1"/>
  <c r="D14070" i="1"/>
  <c r="B14071" i="1"/>
  <c r="C14071" i="1"/>
  <c r="D14071" i="1"/>
  <c r="B14072" i="1"/>
  <c r="C14072" i="1"/>
  <c r="D14072" i="1"/>
  <c r="B14073" i="1"/>
  <c r="C14073" i="1"/>
  <c r="D14073" i="1"/>
  <c r="B14074" i="1"/>
  <c r="C14074" i="1"/>
  <c r="D14074" i="1"/>
  <c r="B14075" i="1"/>
  <c r="C14075" i="1"/>
  <c r="D14075" i="1"/>
  <c r="B14076" i="1"/>
  <c r="C14076" i="1"/>
  <c r="D14076" i="1"/>
  <c r="B14077" i="1"/>
  <c r="C14077" i="1"/>
  <c r="D14077" i="1"/>
  <c r="B14078" i="1"/>
  <c r="C14078" i="1"/>
  <c r="D14078" i="1"/>
  <c r="B14079" i="1"/>
  <c r="C14079" i="1"/>
  <c r="D14079" i="1"/>
  <c r="B14080" i="1"/>
  <c r="C14080" i="1"/>
  <c r="D14080" i="1"/>
  <c r="B14081" i="1"/>
  <c r="C14081" i="1"/>
  <c r="D14081" i="1"/>
  <c r="B14082" i="1"/>
  <c r="C14082" i="1"/>
  <c r="D14082" i="1"/>
  <c r="B14083" i="1"/>
  <c r="C14083" i="1"/>
  <c r="D14083" i="1"/>
  <c r="B14084" i="1"/>
  <c r="C14084" i="1"/>
  <c r="D14084" i="1"/>
  <c r="B14085" i="1"/>
  <c r="C14085" i="1"/>
  <c r="D14085" i="1"/>
  <c r="B14086" i="1"/>
  <c r="C14086" i="1"/>
  <c r="D14086" i="1"/>
  <c r="B14087" i="1"/>
  <c r="C14087" i="1"/>
  <c r="D14087" i="1"/>
  <c r="B14088" i="1"/>
  <c r="C14088" i="1"/>
  <c r="D14088" i="1"/>
  <c r="B14089" i="1"/>
  <c r="C14089" i="1"/>
  <c r="D14089" i="1"/>
  <c r="B14090" i="1"/>
  <c r="C14090" i="1"/>
  <c r="D14090" i="1"/>
  <c r="B14091" i="1"/>
  <c r="C14091" i="1"/>
  <c r="D14091" i="1"/>
  <c r="B14092" i="1"/>
  <c r="C14092" i="1"/>
  <c r="D14092" i="1"/>
  <c r="B14093" i="1"/>
  <c r="C14093" i="1"/>
  <c r="D14093" i="1"/>
  <c r="B14094" i="1"/>
  <c r="C14094" i="1"/>
  <c r="D14094" i="1"/>
  <c r="B14095" i="1"/>
  <c r="C14095" i="1"/>
  <c r="D14095" i="1"/>
  <c r="B14096" i="1"/>
  <c r="C14096" i="1"/>
  <c r="D14096" i="1"/>
  <c r="B14097" i="1"/>
  <c r="C14097" i="1"/>
  <c r="D14097" i="1"/>
  <c r="B14098" i="1"/>
  <c r="C14098" i="1"/>
  <c r="D14098" i="1"/>
  <c r="B14099" i="1"/>
  <c r="C14099" i="1"/>
  <c r="D14099" i="1"/>
  <c r="B14100" i="1"/>
  <c r="C14100" i="1"/>
  <c r="D14100" i="1"/>
  <c r="B14101" i="1"/>
  <c r="C14101" i="1"/>
  <c r="D14101" i="1"/>
  <c r="B14102" i="1"/>
  <c r="C14102" i="1"/>
  <c r="D14102" i="1"/>
  <c r="B14103" i="1"/>
  <c r="C14103" i="1"/>
  <c r="D14103" i="1"/>
  <c r="B14104" i="1"/>
  <c r="C14104" i="1"/>
  <c r="D14104" i="1"/>
  <c r="B14105" i="1"/>
  <c r="C14105" i="1"/>
  <c r="D14105" i="1"/>
  <c r="B14106" i="1"/>
  <c r="C14106" i="1"/>
  <c r="D14106" i="1"/>
  <c r="B14107" i="1"/>
  <c r="C14107" i="1"/>
  <c r="D14107" i="1"/>
  <c r="B14108" i="1"/>
  <c r="C14108" i="1"/>
  <c r="D14108" i="1"/>
  <c r="B14109" i="1"/>
  <c r="C14109" i="1"/>
  <c r="D14109" i="1"/>
  <c r="B14110" i="1"/>
  <c r="C14110" i="1"/>
  <c r="D14110" i="1"/>
  <c r="B14111" i="1"/>
  <c r="C14111" i="1"/>
  <c r="D14111" i="1"/>
  <c r="B14112" i="1"/>
  <c r="C14112" i="1"/>
  <c r="D14112" i="1"/>
  <c r="B14113" i="1"/>
  <c r="C14113" i="1"/>
  <c r="D14113" i="1"/>
  <c r="B14114" i="1"/>
  <c r="C14114" i="1"/>
  <c r="D14114" i="1"/>
  <c r="B14115" i="1"/>
  <c r="C14115" i="1"/>
  <c r="D14115" i="1"/>
  <c r="B14116" i="1"/>
  <c r="C14116" i="1"/>
  <c r="D14116" i="1"/>
  <c r="B14117" i="1"/>
  <c r="C14117" i="1"/>
  <c r="D14117" i="1"/>
  <c r="B14118" i="1"/>
  <c r="C14118" i="1"/>
  <c r="D14118" i="1"/>
  <c r="B14119" i="1"/>
  <c r="C14119" i="1"/>
  <c r="D14119" i="1"/>
  <c r="B14120" i="1"/>
  <c r="C14120" i="1"/>
  <c r="D14120" i="1"/>
  <c r="B14121" i="1"/>
  <c r="C14121" i="1"/>
  <c r="D14121" i="1"/>
  <c r="B14122" i="1"/>
  <c r="C14122" i="1"/>
  <c r="D14122" i="1"/>
  <c r="B14123" i="1"/>
  <c r="C14123" i="1"/>
  <c r="D14123" i="1"/>
  <c r="B14124" i="1"/>
  <c r="C14124" i="1"/>
  <c r="D14124" i="1"/>
  <c r="B14125" i="1"/>
  <c r="C14125" i="1"/>
  <c r="D14125" i="1"/>
  <c r="B14126" i="1"/>
  <c r="C14126" i="1"/>
  <c r="D14126" i="1"/>
  <c r="B14127" i="1"/>
  <c r="C14127" i="1"/>
  <c r="D14127" i="1"/>
  <c r="B14128" i="1"/>
  <c r="C14128" i="1"/>
  <c r="D14128" i="1"/>
  <c r="B14129" i="1"/>
  <c r="C14129" i="1"/>
  <c r="D14129" i="1"/>
  <c r="B14130" i="1"/>
  <c r="C14130" i="1"/>
  <c r="D14130" i="1"/>
  <c r="B14131" i="1"/>
  <c r="C14131" i="1"/>
  <c r="D14131" i="1"/>
  <c r="B14132" i="1"/>
  <c r="C14132" i="1"/>
  <c r="D14132" i="1"/>
  <c r="B14133" i="1"/>
  <c r="C14133" i="1"/>
  <c r="D14133" i="1"/>
  <c r="B14134" i="1"/>
  <c r="C14134" i="1"/>
  <c r="D14134" i="1"/>
  <c r="B14135" i="1"/>
  <c r="C14135" i="1"/>
  <c r="D14135" i="1"/>
  <c r="B14136" i="1"/>
  <c r="C14136" i="1"/>
  <c r="D14136" i="1"/>
  <c r="B14137" i="1"/>
  <c r="C14137" i="1"/>
  <c r="D14137" i="1"/>
  <c r="B14138" i="1"/>
  <c r="C14138" i="1"/>
  <c r="D14138" i="1"/>
  <c r="B14139" i="1"/>
  <c r="C14139" i="1"/>
  <c r="D14139" i="1"/>
  <c r="B14140" i="1"/>
  <c r="C14140" i="1"/>
  <c r="D14140" i="1"/>
  <c r="B14141" i="1"/>
  <c r="C14141" i="1"/>
  <c r="D14141" i="1"/>
  <c r="B14142" i="1"/>
  <c r="C14142" i="1"/>
  <c r="D14142" i="1"/>
  <c r="B14143" i="1"/>
  <c r="C14143" i="1"/>
  <c r="D14143" i="1"/>
  <c r="B14144" i="1"/>
  <c r="C14144" i="1"/>
  <c r="D14144" i="1"/>
  <c r="B14145" i="1"/>
  <c r="C14145" i="1"/>
  <c r="D14145" i="1"/>
  <c r="B14146" i="1"/>
  <c r="C14146" i="1"/>
  <c r="D14146" i="1"/>
  <c r="B14147" i="1"/>
  <c r="C14147" i="1"/>
  <c r="D14147" i="1"/>
  <c r="B14148" i="1"/>
  <c r="C14148" i="1"/>
  <c r="D14148" i="1"/>
  <c r="B14149" i="1"/>
  <c r="C14149" i="1"/>
  <c r="D14149" i="1"/>
  <c r="B14150" i="1"/>
  <c r="C14150" i="1"/>
  <c r="D14150" i="1"/>
  <c r="B14151" i="1"/>
  <c r="C14151" i="1"/>
  <c r="D14151" i="1"/>
  <c r="B14152" i="1"/>
  <c r="C14152" i="1"/>
  <c r="D14152" i="1"/>
  <c r="B14153" i="1"/>
  <c r="C14153" i="1"/>
  <c r="D14153" i="1"/>
  <c r="B14154" i="1"/>
  <c r="C14154" i="1"/>
  <c r="D14154" i="1"/>
  <c r="B14155" i="1"/>
  <c r="C14155" i="1"/>
  <c r="D14155" i="1"/>
  <c r="B14156" i="1"/>
  <c r="C14156" i="1"/>
  <c r="D14156" i="1"/>
  <c r="B14157" i="1"/>
  <c r="C14157" i="1"/>
  <c r="D14157" i="1"/>
  <c r="B14158" i="1"/>
  <c r="C14158" i="1"/>
  <c r="D14158" i="1"/>
  <c r="B14159" i="1"/>
  <c r="C14159" i="1"/>
  <c r="D14159" i="1"/>
  <c r="B14160" i="1"/>
  <c r="C14160" i="1"/>
  <c r="D14160" i="1"/>
  <c r="B14161" i="1"/>
  <c r="C14161" i="1"/>
  <c r="D14161" i="1"/>
  <c r="B14162" i="1"/>
  <c r="C14162" i="1"/>
  <c r="D14162" i="1"/>
  <c r="B14163" i="1"/>
  <c r="C14163" i="1"/>
  <c r="D14163" i="1"/>
  <c r="B14164" i="1"/>
  <c r="C14164" i="1"/>
  <c r="D14164" i="1"/>
  <c r="B14165" i="1"/>
  <c r="C14165" i="1"/>
  <c r="D14165" i="1"/>
  <c r="B14166" i="1"/>
  <c r="C14166" i="1"/>
  <c r="D14166" i="1"/>
  <c r="B14167" i="1"/>
  <c r="C14167" i="1"/>
  <c r="D14167" i="1"/>
  <c r="B14168" i="1"/>
  <c r="C14168" i="1"/>
  <c r="D14168" i="1"/>
  <c r="B14169" i="1"/>
  <c r="C14169" i="1"/>
  <c r="D14169" i="1"/>
  <c r="B14170" i="1"/>
  <c r="C14170" i="1"/>
  <c r="D14170" i="1"/>
  <c r="B14171" i="1"/>
  <c r="C14171" i="1"/>
  <c r="D14171" i="1"/>
  <c r="B14172" i="1"/>
  <c r="C14172" i="1"/>
  <c r="D14172" i="1"/>
  <c r="B14173" i="1"/>
  <c r="C14173" i="1"/>
  <c r="D14173" i="1"/>
  <c r="B14174" i="1"/>
  <c r="C14174" i="1"/>
  <c r="D14174" i="1"/>
  <c r="B14175" i="1"/>
  <c r="C14175" i="1"/>
  <c r="D14175" i="1"/>
  <c r="B14176" i="1"/>
  <c r="C14176" i="1"/>
  <c r="D14176" i="1"/>
  <c r="B14177" i="1"/>
  <c r="C14177" i="1"/>
  <c r="D14177" i="1"/>
  <c r="B14178" i="1"/>
  <c r="C14178" i="1"/>
  <c r="D14178" i="1"/>
  <c r="B14179" i="1"/>
  <c r="C14179" i="1"/>
  <c r="D14179" i="1"/>
  <c r="B14180" i="1"/>
  <c r="C14180" i="1"/>
  <c r="D14180" i="1"/>
  <c r="B14181" i="1"/>
  <c r="C14181" i="1"/>
  <c r="D14181" i="1"/>
  <c r="B14182" i="1"/>
  <c r="C14182" i="1"/>
  <c r="D14182" i="1"/>
  <c r="B14183" i="1"/>
  <c r="C14183" i="1"/>
  <c r="D14183" i="1"/>
  <c r="B14184" i="1"/>
  <c r="C14184" i="1"/>
  <c r="D14184" i="1"/>
  <c r="B14185" i="1"/>
  <c r="C14185" i="1"/>
  <c r="D14185" i="1"/>
  <c r="B14186" i="1"/>
  <c r="C14186" i="1"/>
  <c r="D14186" i="1"/>
  <c r="B14187" i="1"/>
  <c r="C14187" i="1"/>
  <c r="D14187" i="1"/>
  <c r="B14188" i="1"/>
  <c r="C14188" i="1"/>
  <c r="D14188" i="1"/>
  <c r="B14189" i="1"/>
  <c r="C14189" i="1"/>
  <c r="D14189" i="1"/>
  <c r="B14190" i="1"/>
  <c r="C14190" i="1"/>
  <c r="D14190" i="1"/>
  <c r="B14191" i="1"/>
  <c r="C14191" i="1"/>
  <c r="D14191" i="1"/>
  <c r="B14192" i="1"/>
  <c r="C14192" i="1"/>
  <c r="D14192" i="1"/>
  <c r="B14193" i="1"/>
  <c r="C14193" i="1"/>
  <c r="D14193" i="1"/>
  <c r="B14194" i="1"/>
  <c r="C14194" i="1"/>
  <c r="D14194" i="1"/>
  <c r="B14195" i="1"/>
  <c r="C14195" i="1"/>
  <c r="D14195" i="1"/>
  <c r="B14196" i="1"/>
  <c r="C14196" i="1"/>
  <c r="D14196" i="1"/>
  <c r="B14197" i="1"/>
  <c r="C14197" i="1"/>
  <c r="D14197" i="1"/>
  <c r="B14198" i="1"/>
  <c r="C14198" i="1"/>
  <c r="D14198" i="1"/>
  <c r="B14199" i="1"/>
  <c r="C14199" i="1"/>
  <c r="D14199" i="1"/>
  <c r="B14200" i="1"/>
  <c r="C14200" i="1"/>
  <c r="D14200" i="1"/>
  <c r="B14201" i="1"/>
  <c r="C14201" i="1"/>
  <c r="D14201" i="1"/>
  <c r="B14202" i="1"/>
  <c r="C14202" i="1"/>
  <c r="D14202" i="1"/>
  <c r="B14203" i="1"/>
  <c r="C14203" i="1"/>
  <c r="D14203" i="1"/>
  <c r="B14204" i="1"/>
  <c r="C14204" i="1"/>
  <c r="D14204" i="1"/>
  <c r="B14205" i="1"/>
  <c r="C14205" i="1"/>
  <c r="D14205" i="1"/>
  <c r="B14206" i="1"/>
  <c r="C14206" i="1"/>
  <c r="D14206" i="1"/>
  <c r="B14207" i="1"/>
  <c r="C14207" i="1"/>
  <c r="D14207" i="1"/>
  <c r="B14208" i="1"/>
  <c r="C14208" i="1"/>
  <c r="D14208" i="1"/>
  <c r="B14209" i="1"/>
  <c r="C14209" i="1"/>
  <c r="D14209" i="1"/>
  <c r="B14210" i="1"/>
  <c r="C14210" i="1"/>
  <c r="D14210" i="1"/>
  <c r="B14211" i="1"/>
  <c r="C14211" i="1"/>
  <c r="D14211" i="1"/>
  <c r="B14212" i="1"/>
  <c r="C14212" i="1"/>
  <c r="D14212" i="1"/>
  <c r="B14213" i="1"/>
  <c r="C14213" i="1"/>
  <c r="D14213" i="1"/>
  <c r="B14214" i="1"/>
  <c r="C14214" i="1"/>
  <c r="D14214" i="1"/>
  <c r="B14215" i="1"/>
  <c r="C14215" i="1"/>
  <c r="D14215" i="1"/>
  <c r="B14216" i="1"/>
  <c r="C14216" i="1"/>
  <c r="D14216" i="1"/>
  <c r="B14217" i="1"/>
  <c r="C14217" i="1"/>
  <c r="D14217" i="1"/>
  <c r="B14218" i="1"/>
  <c r="C14218" i="1"/>
  <c r="D14218" i="1"/>
  <c r="B14219" i="1"/>
  <c r="C14219" i="1"/>
  <c r="D14219" i="1"/>
  <c r="B14220" i="1"/>
  <c r="C14220" i="1"/>
  <c r="D14220" i="1"/>
  <c r="B14221" i="1"/>
  <c r="C14221" i="1"/>
  <c r="D14221" i="1"/>
  <c r="B14222" i="1"/>
  <c r="C14222" i="1"/>
  <c r="D14222" i="1"/>
  <c r="B14223" i="1"/>
  <c r="C14223" i="1"/>
  <c r="D14223" i="1"/>
  <c r="B14224" i="1"/>
  <c r="C14224" i="1"/>
  <c r="D14224" i="1"/>
  <c r="B14225" i="1"/>
  <c r="C14225" i="1"/>
  <c r="D14225" i="1"/>
  <c r="B14226" i="1"/>
  <c r="C14226" i="1"/>
  <c r="D14226" i="1"/>
  <c r="B14227" i="1"/>
  <c r="C14227" i="1"/>
  <c r="D14227" i="1"/>
  <c r="B14228" i="1"/>
  <c r="C14228" i="1"/>
  <c r="D14228" i="1"/>
  <c r="B14229" i="1"/>
  <c r="C14229" i="1"/>
  <c r="D14229" i="1"/>
  <c r="B14230" i="1"/>
  <c r="C14230" i="1"/>
  <c r="D14230" i="1"/>
  <c r="B14231" i="1"/>
  <c r="C14231" i="1"/>
  <c r="D14231" i="1"/>
  <c r="B14232" i="1"/>
  <c r="C14232" i="1"/>
  <c r="D14232" i="1"/>
  <c r="B14233" i="1"/>
  <c r="C14233" i="1"/>
  <c r="D14233" i="1"/>
  <c r="B14234" i="1"/>
  <c r="C14234" i="1"/>
  <c r="D14234" i="1"/>
  <c r="B14235" i="1"/>
  <c r="C14235" i="1"/>
  <c r="D14235" i="1"/>
  <c r="B14236" i="1"/>
  <c r="C14236" i="1"/>
  <c r="D14236" i="1"/>
  <c r="B14237" i="1"/>
  <c r="C14237" i="1"/>
  <c r="D14237" i="1"/>
  <c r="B14238" i="1"/>
  <c r="C14238" i="1"/>
  <c r="D14238" i="1"/>
  <c r="B14239" i="1"/>
  <c r="C14239" i="1"/>
  <c r="D14239" i="1"/>
  <c r="B14240" i="1"/>
  <c r="C14240" i="1"/>
  <c r="D14240" i="1"/>
  <c r="B14241" i="1"/>
  <c r="C14241" i="1"/>
  <c r="D14241" i="1"/>
  <c r="B14242" i="1"/>
  <c r="C14242" i="1"/>
  <c r="D14242" i="1"/>
  <c r="B14243" i="1"/>
  <c r="C14243" i="1"/>
  <c r="D14243" i="1"/>
  <c r="B14244" i="1"/>
  <c r="C14244" i="1"/>
  <c r="D14244" i="1"/>
  <c r="B14245" i="1"/>
  <c r="C14245" i="1"/>
  <c r="D14245" i="1"/>
  <c r="B14246" i="1"/>
  <c r="C14246" i="1"/>
  <c r="D14246" i="1"/>
  <c r="B14247" i="1"/>
  <c r="C14247" i="1"/>
  <c r="D14247" i="1"/>
  <c r="B14248" i="1"/>
  <c r="C14248" i="1"/>
  <c r="D14248" i="1"/>
  <c r="B14249" i="1"/>
  <c r="C14249" i="1"/>
  <c r="D14249" i="1"/>
  <c r="B14250" i="1"/>
  <c r="C14250" i="1"/>
  <c r="D14250" i="1"/>
  <c r="B14251" i="1"/>
  <c r="C14251" i="1"/>
  <c r="D14251" i="1"/>
  <c r="B14252" i="1"/>
  <c r="C14252" i="1"/>
  <c r="D14252" i="1"/>
  <c r="B14253" i="1"/>
  <c r="C14253" i="1"/>
  <c r="D14253" i="1"/>
  <c r="B14254" i="1"/>
  <c r="C14254" i="1"/>
  <c r="D14254" i="1"/>
  <c r="B14255" i="1"/>
  <c r="C14255" i="1"/>
  <c r="D14255" i="1"/>
  <c r="B14256" i="1"/>
  <c r="C14256" i="1"/>
  <c r="D14256" i="1"/>
  <c r="B14257" i="1"/>
  <c r="C14257" i="1"/>
  <c r="D14257" i="1"/>
  <c r="B14258" i="1"/>
  <c r="C14258" i="1"/>
  <c r="D14258" i="1"/>
  <c r="B14259" i="1"/>
  <c r="C14259" i="1"/>
  <c r="D14259" i="1"/>
  <c r="B14260" i="1"/>
  <c r="C14260" i="1"/>
  <c r="D14260" i="1"/>
  <c r="B14261" i="1"/>
  <c r="C14261" i="1"/>
  <c r="D14261" i="1"/>
  <c r="B14262" i="1"/>
  <c r="C14262" i="1"/>
  <c r="D14262" i="1"/>
  <c r="B14263" i="1"/>
  <c r="C14263" i="1"/>
  <c r="D14263" i="1"/>
  <c r="B14264" i="1"/>
  <c r="C14264" i="1"/>
  <c r="D14264" i="1"/>
  <c r="B14265" i="1"/>
  <c r="C14265" i="1"/>
  <c r="D14265" i="1"/>
  <c r="B14266" i="1"/>
  <c r="C14266" i="1"/>
  <c r="D14266" i="1"/>
  <c r="B14267" i="1"/>
  <c r="C14267" i="1"/>
  <c r="D14267" i="1"/>
  <c r="B14268" i="1"/>
  <c r="C14268" i="1"/>
  <c r="D14268" i="1"/>
  <c r="B14269" i="1"/>
  <c r="C14269" i="1"/>
  <c r="D14269" i="1"/>
  <c r="B14270" i="1"/>
  <c r="C14270" i="1"/>
  <c r="D14270" i="1"/>
  <c r="B14271" i="1"/>
  <c r="C14271" i="1"/>
  <c r="D14271" i="1"/>
  <c r="B14272" i="1"/>
  <c r="C14272" i="1"/>
  <c r="D14272" i="1"/>
  <c r="B14273" i="1"/>
  <c r="C14273" i="1"/>
  <c r="D14273" i="1"/>
  <c r="B14274" i="1"/>
  <c r="C14274" i="1"/>
  <c r="D14274" i="1"/>
  <c r="B14275" i="1"/>
  <c r="C14275" i="1"/>
  <c r="D14275" i="1"/>
  <c r="B14276" i="1"/>
  <c r="C14276" i="1"/>
  <c r="D14276" i="1"/>
  <c r="B14277" i="1"/>
  <c r="C14277" i="1"/>
  <c r="D14277" i="1"/>
  <c r="B14278" i="1"/>
  <c r="C14278" i="1"/>
  <c r="D14278" i="1"/>
  <c r="B14279" i="1"/>
  <c r="C14279" i="1"/>
  <c r="D14279" i="1"/>
  <c r="B14280" i="1"/>
  <c r="C14280" i="1"/>
  <c r="D14280" i="1"/>
  <c r="B14281" i="1"/>
  <c r="C14281" i="1"/>
  <c r="D14281" i="1"/>
  <c r="B14282" i="1"/>
  <c r="C14282" i="1"/>
  <c r="D14282" i="1"/>
  <c r="B14283" i="1"/>
  <c r="C14283" i="1"/>
  <c r="D14283" i="1"/>
  <c r="B14284" i="1"/>
  <c r="C14284" i="1"/>
  <c r="D14284" i="1"/>
  <c r="B14285" i="1"/>
  <c r="C14285" i="1"/>
  <c r="D14285" i="1"/>
  <c r="B14286" i="1"/>
  <c r="C14286" i="1"/>
  <c r="D14286" i="1"/>
  <c r="B14287" i="1"/>
  <c r="C14287" i="1"/>
  <c r="D14287" i="1"/>
  <c r="B14288" i="1"/>
  <c r="C14288" i="1"/>
  <c r="D14288" i="1"/>
  <c r="B14289" i="1"/>
  <c r="C14289" i="1"/>
  <c r="D14289" i="1"/>
  <c r="B14290" i="1"/>
  <c r="C14290" i="1"/>
  <c r="D14290" i="1"/>
  <c r="B14291" i="1"/>
  <c r="C14291" i="1"/>
  <c r="D14291" i="1"/>
  <c r="B14292" i="1"/>
  <c r="C14292" i="1"/>
  <c r="D14292" i="1"/>
  <c r="B14293" i="1"/>
  <c r="C14293" i="1"/>
  <c r="D14293" i="1"/>
  <c r="B14294" i="1"/>
  <c r="C14294" i="1"/>
  <c r="D14294" i="1"/>
  <c r="B14295" i="1"/>
  <c r="C14295" i="1"/>
  <c r="D14295" i="1"/>
  <c r="B14296" i="1"/>
  <c r="C14296" i="1"/>
  <c r="D14296" i="1"/>
  <c r="B14297" i="1"/>
  <c r="C14297" i="1"/>
  <c r="D14297" i="1"/>
  <c r="B14298" i="1"/>
  <c r="C14298" i="1"/>
  <c r="D14298" i="1"/>
  <c r="B14299" i="1"/>
  <c r="C14299" i="1"/>
  <c r="D14299" i="1"/>
  <c r="B14300" i="1"/>
  <c r="C14300" i="1"/>
  <c r="D14300" i="1"/>
  <c r="B14301" i="1"/>
  <c r="C14301" i="1"/>
  <c r="D14301" i="1"/>
  <c r="B14302" i="1"/>
  <c r="C14302" i="1"/>
  <c r="D14302" i="1"/>
  <c r="B14303" i="1"/>
  <c r="C14303" i="1"/>
  <c r="D14303" i="1"/>
  <c r="B14304" i="1"/>
  <c r="C14304" i="1"/>
  <c r="D14304" i="1"/>
  <c r="B14305" i="1"/>
  <c r="C14305" i="1"/>
  <c r="D14305" i="1"/>
  <c r="B14306" i="1"/>
  <c r="C14306" i="1"/>
  <c r="D14306" i="1"/>
  <c r="B14307" i="1"/>
  <c r="C14307" i="1"/>
  <c r="D14307" i="1"/>
  <c r="B14308" i="1"/>
  <c r="C14308" i="1"/>
  <c r="D14308" i="1"/>
  <c r="B14309" i="1"/>
  <c r="C14309" i="1"/>
  <c r="D14309" i="1"/>
  <c r="B14310" i="1"/>
  <c r="C14310" i="1"/>
  <c r="D14310" i="1"/>
  <c r="B14311" i="1"/>
  <c r="C14311" i="1"/>
  <c r="D14311" i="1"/>
  <c r="B14312" i="1"/>
  <c r="C14312" i="1"/>
  <c r="D14312" i="1"/>
  <c r="B14313" i="1"/>
  <c r="C14313" i="1"/>
  <c r="D14313" i="1"/>
  <c r="B14314" i="1"/>
  <c r="C14314" i="1"/>
  <c r="D14314" i="1"/>
  <c r="B14315" i="1"/>
  <c r="C14315" i="1"/>
  <c r="D14315" i="1"/>
  <c r="B14316" i="1"/>
  <c r="C14316" i="1"/>
  <c r="D14316" i="1"/>
  <c r="B14317" i="1"/>
  <c r="C14317" i="1"/>
  <c r="D14317" i="1"/>
  <c r="B14318" i="1"/>
  <c r="C14318" i="1"/>
  <c r="D14318" i="1"/>
  <c r="B14319" i="1"/>
  <c r="C14319" i="1"/>
  <c r="D14319" i="1"/>
  <c r="B14320" i="1"/>
  <c r="C14320" i="1"/>
  <c r="D14320" i="1"/>
  <c r="B14321" i="1"/>
  <c r="C14321" i="1"/>
  <c r="D14321" i="1"/>
  <c r="B14322" i="1"/>
  <c r="C14322" i="1"/>
  <c r="D14322" i="1"/>
  <c r="B14323" i="1"/>
  <c r="C14323" i="1"/>
  <c r="D14323" i="1"/>
  <c r="B14324" i="1"/>
  <c r="C14324" i="1"/>
  <c r="D14324" i="1"/>
  <c r="B14325" i="1"/>
  <c r="C14325" i="1"/>
  <c r="D14325" i="1"/>
  <c r="B14326" i="1"/>
  <c r="C14326" i="1"/>
  <c r="D14326" i="1"/>
  <c r="B14327" i="1"/>
  <c r="C14327" i="1"/>
  <c r="D14327" i="1"/>
  <c r="B14328" i="1"/>
  <c r="C14328" i="1"/>
  <c r="D14328" i="1"/>
  <c r="B14329" i="1"/>
  <c r="C14329" i="1"/>
  <c r="D14329" i="1"/>
  <c r="B14330" i="1"/>
  <c r="C14330" i="1"/>
  <c r="D14330" i="1"/>
  <c r="B14331" i="1"/>
  <c r="C14331" i="1"/>
  <c r="D14331" i="1"/>
  <c r="B14332" i="1"/>
  <c r="C14332" i="1"/>
  <c r="D14332" i="1"/>
  <c r="B14333" i="1"/>
  <c r="C14333" i="1"/>
  <c r="D14333" i="1"/>
  <c r="B14334" i="1"/>
  <c r="C14334" i="1"/>
  <c r="D14334" i="1"/>
  <c r="B14335" i="1"/>
  <c r="C14335" i="1"/>
  <c r="D14335" i="1"/>
  <c r="B14336" i="1"/>
  <c r="C14336" i="1"/>
  <c r="D14336" i="1"/>
  <c r="B14337" i="1"/>
  <c r="C14337" i="1"/>
  <c r="D14337" i="1"/>
  <c r="B14338" i="1"/>
  <c r="C14338" i="1"/>
  <c r="D14338" i="1"/>
  <c r="B14339" i="1"/>
  <c r="C14339" i="1"/>
  <c r="D14339" i="1"/>
  <c r="B14340" i="1"/>
  <c r="C14340" i="1"/>
  <c r="D14340" i="1"/>
  <c r="B14341" i="1"/>
  <c r="C14341" i="1"/>
  <c r="D14341" i="1"/>
  <c r="B14342" i="1"/>
  <c r="C14342" i="1"/>
  <c r="D14342" i="1"/>
  <c r="B14343" i="1"/>
  <c r="C14343" i="1"/>
  <c r="D14343" i="1"/>
  <c r="B14344" i="1"/>
  <c r="C14344" i="1"/>
  <c r="D14344" i="1"/>
  <c r="B14345" i="1"/>
  <c r="C14345" i="1"/>
  <c r="D14345" i="1"/>
  <c r="B14346" i="1"/>
  <c r="C14346" i="1"/>
  <c r="D14346" i="1"/>
  <c r="B14347" i="1"/>
  <c r="C14347" i="1"/>
  <c r="D14347" i="1"/>
  <c r="B14348" i="1"/>
  <c r="C14348" i="1"/>
  <c r="D14348" i="1"/>
  <c r="B14349" i="1"/>
  <c r="C14349" i="1"/>
  <c r="D14349" i="1"/>
  <c r="B14350" i="1"/>
  <c r="C14350" i="1"/>
  <c r="D14350" i="1"/>
  <c r="B14351" i="1"/>
  <c r="C14351" i="1"/>
  <c r="D14351" i="1"/>
  <c r="B14352" i="1"/>
  <c r="C14352" i="1"/>
  <c r="D14352" i="1"/>
  <c r="B14353" i="1"/>
  <c r="C14353" i="1"/>
  <c r="D14353" i="1"/>
  <c r="B14354" i="1"/>
  <c r="C14354" i="1"/>
  <c r="D14354" i="1"/>
  <c r="B14355" i="1"/>
  <c r="C14355" i="1"/>
  <c r="D14355" i="1"/>
  <c r="B14356" i="1"/>
  <c r="C14356" i="1"/>
  <c r="D14356" i="1"/>
  <c r="B14357" i="1"/>
  <c r="C14357" i="1"/>
  <c r="D14357" i="1"/>
  <c r="B14358" i="1"/>
  <c r="C14358" i="1"/>
  <c r="D14358" i="1"/>
  <c r="B14359" i="1"/>
  <c r="C14359" i="1"/>
  <c r="D14359" i="1"/>
  <c r="B14360" i="1"/>
  <c r="C14360" i="1"/>
  <c r="D14360" i="1"/>
  <c r="B14361" i="1"/>
  <c r="C14361" i="1"/>
  <c r="D14361" i="1"/>
  <c r="B14362" i="1"/>
  <c r="C14362" i="1"/>
  <c r="D14362" i="1"/>
  <c r="B14363" i="1"/>
  <c r="C14363" i="1"/>
  <c r="D14363" i="1"/>
  <c r="B14364" i="1"/>
  <c r="C14364" i="1"/>
  <c r="D14364" i="1"/>
  <c r="B14365" i="1"/>
  <c r="C14365" i="1"/>
  <c r="D14365" i="1"/>
  <c r="B14366" i="1"/>
  <c r="C14366" i="1"/>
  <c r="D14366" i="1"/>
  <c r="B14367" i="1"/>
  <c r="C14367" i="1"/>
  <c r="D14367" i="1"/>
  <c r="B14368" i="1"/>
  <c r="C14368" i="1"/>
  <c r="D14368" i="1"/>
  <c r="B14369" i="1"/>
  <c r="C14369" i="1"/>
  <c r="D14369" i="1"/>
  <c r="B14370" i="1"/>
  <c r="C14370" i="1"/>
  <c r="D14370" i="1"/>
  <c r="B14371" i="1"/>
  <c r="C14371" i="1"/>
  <c r="D14371" i="1"/>
  <c r="B14372" i="1"/>
  <c r="C14372" i="1"/>
  <c r="D14372" i="1"/>
  <c r="B14373" i="1"/>
  <c r="C14373" i="1"/>
  <c r="D14373" i="1"/>
  <c r="B14374" i="1"/>
  <c r="C14374" i="1"/>
  <c r="D14374" i="1"/>
  <c r="B14375" i="1"/>
  <c r="C14375" i="1"/>
  <c r="D14375" i="1"/>
  <c r="B14376" i="1"/>
  <c r="C14376" i="1"/>
  <c r="D14376" i="1"/>
  <c r="B14377" i="1"/>
  <c r="C14377" i="1"/>
  <c r="D14377" i="1"/>
  <c r="B14378" i="1"/>
  <c r="C14378" i="1"/>
  <c r="D14378" i="1"/>
  <c r="B14379" i="1"/>
  <c r="C14379" i="1"/>
  <c r="D14379" i="1"/>
  <c r="B14380" i="1"/>
  <c r="C14380" i="1"/>
  <c r="D14380" i="1"/>
  <c r="B14381" i="1"/>
  <c r="C14381" i="1"/>
  <c r="D14381" i="1"/>
  <c r="B14382" i="1"/>
  <c r="C14382" i="1"/>
  <c r="D14382" i="1"/>
  <c r="B14383" i="1"/>
  <c r="C14383" i="1"/>
  <c r="D14383" i="1"/>
  <c r="B14384" i="1"/>
  <c r="C14384" i="1"/>
  <c r="D14384" i="1"/>
  <c r="B14385" i="1"/>
  <c r="C14385" i="1"/>
  <c r="D14385" i="1"/>
  <c r="B14386" i="1"/>
  <c r="C14386" i="1"/>
  <c r="D14386" i="1"/>
  <c r="B14387" i="1"/>
  <c r="C14387" i="1"/>
  <c r="D14387" i="1"/>
  <c r="B14388" i="1"/>
  <c r="C14388" i="1"/>
  <c r="D14388" i="1"/>
  <c r="B14389" i="1"/>
  <c r="C14389" i="1"/>
  <c r="D14389" i="1"/>
  <c r="B14390" i="1"/>
  <c r="C14390" i="1"/>
  <c r="D14390" i="1"/>
  <c r="B14391" i="1"/>
  <c r="C14391" i="1"/>
  <c r="D14391" i="1"/>
  <c r="B14392" i="1"/>
  <c r="C14392" i="1"/>
  <c r="D14392" i="1"/>
  <c r="B14393" i="1"/>
  <c r="C14393" i="1"/>
  <c r="D14393" i="1"/>
  <c r="B14394" i="1"/>
  <c r="C14394" i="1"/>
  <c r="D14394" i="1"/>
  <c r="B14395" i="1"/>
  <c r="C14395" i="1"/>
  <c r="D14395" i="1"/>
  <c r="B14396" i="1"/>
  <c r="C14396" i="1"/>
  <c r="D14396" i="1"/>
  <c r="B14397" i="1"/>
  <c r="C14397" i="1"/>
  <c r="D14397" i="1"/>
  <c r="B14398" i="1"/>
  <c r="C14398" i="1"/>
  <c r="D14398" i="1"/>
  <c r="B14399" i="1"/>
  <c r="C14399" i="1"/>
  <c r="D14399" i="1"/>
  <c r="B14400" i="1"/>
  <c r="C14400" i="1"/>
  <c r="D14400" i="1"/>
  <c r="B14401" i="1"/>
  <c r="C14401" i="1"/>
  <c r="D14401" i="1"/>
  <c r="B14402" i="1"/>
  <c r="C14402" i="1"/>
  <c r="D14402" i="1"/>
  <c r="B14403" i="1"/>
  <c r="C14403" i="1"/>
  <c r="D14403" i="1"/>
  <c r="B14404" i="1"/>
  <c r="C14404" i="1"/>
  <c r="D14404" i="1"/>
  <c r="B14405" i="1"/>
  <c r="C14405" i="1"/>
  <c r="D14405" i="1"/>
  <c r="B14406" i="1"/>
  <c r="C14406" i="1"/>
  <c r="D14406" i="1"/>
  <c r="B14407" i="1"/>
  <c r="C14407" i="1"/>
  <c r="D14407" i="1"/>
  <c r="B14408" i="1"/>
  <c r="C14408" i="1"/>
  <c r="D14408" i="1"/>
  <c r="B14409" i="1"/>
  <c r="C14409" i="1"/>
  <c r="D14409" i="1"/>
  <c r="B14410" i="1"/>
  <c r="C14410" i="1"/>
  <c r="D14410" i="1"/>
  <c r="B14411" i="1"/>
  <c r="C14411" i="1"/>
  <c r="D14411" i="1"/>
  <c r="B14412" i="1"/>
  <c r="C14412" i="1"/>
  <c r="D14412" i="1"/>
  <c r="B14413" i="1"/>
  <c r="C14413" i="1"/>
  <c r="D14413" i="1"/>
  <c r="B14414" i="1"/>
  <c r="C14414" i="1"/>
  <c r="D14414" i="1"/>
  <c r="B14415" i="1"/>
  <c r="C14415" i="1"/>
  <c r="D14415" i="1"/>
  <c r="B14416" i="1"/>
  <c r="C14416" i="1"/>
  <c r="D14416" i="1"/>
  <c r="B14417" i="1"/>
  <c r="C14417" i="1"/>
  <c r="D14417" i="1"/>
  <c r="B14418" i="1"/>
  <c r="C14418" i="1"/>
  <c r="D14418" i="1"/>
  <c r="B14419" i="1"/>
  <c r="C14419" i="1"/>
  <c r="D14419" i="1"/>
  <c r="B14420" i="1"/>
  <c r="C14420" i="1"/>
  <c r="D14420" i="1"/>
  <c r="B14421" i="1"/>
  <c r="C14421" i="1"/>
  <c r="D14421" i="1"/>
  <c r="B14422" i="1"/>
  <c r="C14422" i="1"/>
  <c r="D14422" i="1"/>
  <c r="B14423" i="1"/>
  <c r="C14423" i="1"/>
  <c r="D14423" i="1"/>
  <c r="B14424" i="1"/>
  <c r="C14424" i="1"/>
  <c r="D14424" i="1"/>
  <c r="B14425" i="1"/>
  <c r="C14425" i="1"/>
  <c r="D14425" i="1"/>
  <c r="B14426" i="1"/>
  <c r="C14426" i="1"/>
  <c r="D14426" i="1"/>
  <c r="B14427" i="1"/>
  <c r="C14427" i="1"/>
  <c r="D14427" i="1"/>
  <c r="B14428" i="1"/>
  <c r="C14428" i="1"/>
  <c r="D14428" i="1"/>
  <c r="B14429" i="1"/>
  <c r="C14429" i="1"/>
  <c r="D14429" i="1"/>
  <c r="B14430" i="1"/>
  <c r="C14430" i="1"/>
  <c r="D14430" i="1"/>
  <c r="B14431" i="1"/>
  <c r="C14431" i="1"/>
  <c r="D14431" i="1"/>
  <c r="B14432" i="1"/>
  <c r="C14432" i="1"/>
  <c r="D14432" i="1"/>
  <c r="B14433" i="1"/>
  <c r="C14433" i="1"/>
  <c r="D14433" i="1"/>
  <c r="B14434" i="1"/>
  <c r="C14434" i="1"/>
  <c r="D14434" i="1"/>
  <c r="B14435" i="1"/>
  <c r="C14435" i="1"/>
  <c r="D14435" i="1"/>
  <c r="B14436" i="1"/>
  <c r="C14436" i="1"/>
  <c r="D14436" i="1"/>
  <c r="B14437" i="1"/>
  <c r="C14437" i="1"/>
  <c r="D14437" i="1"/>
  <c r="B14438" i="1"/>
  <c r="C14438" i="1"/>
  <c r="D14438" i="1"/>
  <c r="B14439" i="1"/>
  <c r="C14439" i="1"/>
  <c r="D14439" i="1"/>
  <c r="B14440" i="1"/>
  <c r="C14440" i="1"/>
  <c r="D14440" i="1"/>
  <c r="B14441" i="1"/>
  <c r="C14441" i="1"/>
  <c r="D14441" i="1"/>
  <c r="B14442" i="1"/>
  <c r="C14442" i="1"/>
  <c r="D14442" i="1"/>
  <c r="B14443" i="1"/>
  <c r="C14443" i="1"/>
  <c r="D14443" i="1"/>
  <c r="B14444" i="1"/>
  <c r="C14444" i="1"/>
  <c r="D14444" i="1"/>
  <c r="B14445" i="1"/>
  <c r="C14445" i="1"/>
  <c r="D14445" i="1"/>
  <c r="B14446" i="1"/>
  <c r="C14446" i="1"/>
  <c r="D14446" i="1"/>
  <c r="B14447" i="1"/>
  <c r="C14447" i="1"/>
  <c r="D14447" i="1"/>
  <c r="B14448" i="1"/>
  <c r="C14448" i="1"/>
  <c r="D14448" i="1"/>
  <c r="B14449" i="1"/>
  <c r="C14449" i="1"/>
  <c r="D14449" i="1"/>
  <c r="B14450" i="1"/>
  <c r="C14450" i="1"/>
  <c r="D14450" i="1"/>
  <c r="B14451" i="1"/>
  <c r="C14451" i="1"/>
  <c r="D14451" i="1"/>
  <c r="B14452" i="1"/>
  <c r="C14452" i="1"/>
  <c r="D14452" i="1"/>
  <c r="B14453" i="1"/>
  <c r="C14453" i="1"/>
  <c r="D14453" i="1"/>
  <c r="B14454" i="1"/>
  <c r="C14454" i="1"/>
  <c r="D14454" i="1"/>
  <c r="B14455" i="1"/>
  <c r="C14455" i="1"/>
  <c r="D14455" i="1"/>
  <c r="B14456" i="1"/>
  <c r="C14456" i="1"/>
  <c r="D14456" i="1"/>
  <c r="B14457" i="1"/>
  <c r="C14457" i="1"/>
  <c r="D14457" i="1"/>
  <c r="B14458" i="1"/>
  <c r="C14458" i="1"/>
  <c r="D14458" i="1"/>
  <c r="B14459" i="1"/>
  <c r="C14459" i="1"/>
  <c r="D14459" i="1"/>
  <c r="B14460" i="1"/>
  <c r="C14460" i="1"/>
  <c r="D14460" i="1"/>
  <c r="B14461" i="1"/>
  <c r="C14461" i="1"/>
  <c r="D14461" i="1"/>
  <c r="B14462" i="1"/>
  <c r="C14462" i="1"/>
  <c r="D14462" i="1"/>
  <c r="B14463" i="1"/>
  <c r="C14463" i="1"/>
  <c r="D14463" i="1"/>
  <c r="B14464" i="1"/>
  <c r="C14464" i="1"/>
  <c r="D14464" i="1"/>
  <c r="B14465" i="1"/>
  <c r="C14465" i="1"/>
  <c r="D14465" i="1"/>
  <c r="B14466" i="1"/>
  <c r="C14466" i="1"/>
  <c r="D14466" i="1"/>
  <c r="B14467" i="1"/>
  <c r="C14467" i="1"/>
  <c r="D14467" i="1"/>
  <c r="B14468" i="1"/>
  <c r="C14468" i="1"/>
  <c r="D14468" i="1"/>
  <c r="B14469" i="1"/>
  <c r="C14469" i="1"/>
  <c r="D14469" i="1"/>
  <c r="B14470" i="1"/>
  <c r="C14470" i="1"/>
  <c r="D14470" i="1"/>
  <c r="B14471" i="1"/>
  <c r="C14471" i="1"/>
  <c r="D14471" i="1"/>
  <c r="B14472" i="1"/>
  <c r="C14472" i="1"/>
  <c r="D14472" i="1"/>
  <c r="B14473" i="1"/>
  <c r="C14473" i="1"/>
  <c r="D14473" i="1"/>
  <c r="B14474" i="1"/>
  <c r="C14474" i="1"/>
  <c r="D14474" i="1"/>
  <c r="B14475" i="1"/>
  <c r="C14475" i="1"/>
  <c r="D14475" i="1"/>
  <c r="B14476" i="1"/>
  <c r="C14476" i="1"/>
  <c r="D14476" i="1"/>
  <c r="B14477" i="1"/>
  <c r="C14477" i="1"/>
  <c r="D14477" i="1"/>
  <c r="B14478" i="1"/>
  <c r="C14478" i="1"/>
  <c r="D14478" i="1"/>
  <c r="B14479" i="1"/>
  <c r="C14479" i="1"/>
  <c r="D14479" i="1"/>
  <c r="B14480" i="1"/>
  <c r="C14480" i="1"/>
  <c r="D14480" i="1"/>
  <c r="B14481" i="1"/>
  <c r="C14481" i="1"/>
  <c r="D14481" i="1"/>
  <c r="B14482" i="1"/>
  <c r="C14482" i="1"/>
  <c r="D14482" i="1"/>
  <c r="B14483" i="1"/>
  <c r="C14483" i="1"/>
  <c r="D14483" i="1"/>
  <c r="B14484" i="1"/>
  <c r="C14484" i="1"/>
  <c r="D14484" i="1"/>
  <c r="B14485" i="1"/>
  <c r="C14485" i="1"/>
  <c r="D14485" i="1"/>
  <c r="B14486" i="1"/>
  <c r="C14486" i="1"/>
  <c r="D14486" i="1"/>
  <c r="B14487" i="1"/>
  <c r="C14487" i="1"/>
  <c r="D14487" i="1"/>
  <c r="B14488" i="1"/>
  <c r="C14488" i="1"/>
  <c r="D14488" i="1"/>
  <c r="B14489" i="1"/>
  <c r="C14489" i="1"/>
  <c r="D14489" i="1"/>
  <c r="B14490" i="1"/>
  <c r="C14490" i="1"/>
  <c r="D14490" i="1"/>
  <c r="B14491" i="1"/>
  <c r="C14491" i="1"/>
  <c r="D14491" i="1"/>
  <c r="B14492" i="1"/>
  <c r="C14492" i="1"/>
  <c r="D14492" i="1"/>
  <c r="B14493" i="1"/>
  <c r="C14493" i="1"/>
  <c r="D14493" i="1"/>
  <c r="B14494" i="1"/>
  <c r="C14494" i="1"/>
  <c r="D14494" i="1"/>
  <c r="B14495" i="1"/>
  <c r="C14495" i="1"/>
  <c r="D14495" i="1"/>
  <c r="B14496" i="1"/>
  <c r="C14496" i="1"/>
  <c r="D14496" i="1"/>
  <c r="B14497" i="1"/>
  <c r="C14497" i="1"/>
  <c r="D14497" i="1"/>
  <c r="B14498" i="1"/>
  <c r="C14498" i="1"/>
  <c r="D14498" i="1"/>
  <c r="B14499" i="1"/>
  <c r="C14499" i="1"/>
  <c r="D14499" i="1"/>
  <c r="B14500" i="1"/>
  <c r="C14500" i="1"/>
  <c r="D14500" i="1"/>
  <c r="B14501" i="1"/>
  <c r="C14501" i="1"/>
  <c r="D14501" i="1"/>
  <c r="B14502" i="1"/>
  <c r="C14502" i="1"/>
  <c r="D14502" i="1"/>
  <c r="B14503" i="1"/>
  <c r="C14503" i="1"/>
  <c r="D14503" i="1"/>
  <c r="B14504" i="1"/>
  <c r="C14504" i="1"/>
  <c r="D14504" i="1"/>
  <c r="B14505" i="1"/>
  <c r="C14505" i="1"/>
  <c r="D14505" i="1"/>
  <c r="B14506" i="1"/>
  <c r="C14506" i="1"/>
  <c r="D14506" i="1"/>
  <c r="B14507" i="1"/>
  <c r="C14507" i="1"/>
  <c r="D14507" i="1"/>
  <c r="B14508" i="1"/>
  <c r="C14508" i="1"/>
  <c r="D14508" i="1"/>
  <c r="B14509" i="1"/>
  <c r="C14509" i="1"/>
  <c r="D14509" i="1"/>
  <c r="B14510" i="1"/>
  <c r="C14510" i="1"/>
  <c r="D14510" i="1"/>
  <c r="B14511" i="1"/>
  <c r="C14511" i="1"/>
  <c r="D14511" i="1"/>
  <c r="B14512" i="1"/>
  <c r="C14512" i="1"/>
  <c r="D14512" i="1"/>
  <c r="B14513" i="1"/>
  <c r="C14513" i="1"/>
  <c r="D14513" i="1"/>
  <c r="B14514" i="1"/>
  <c r="C14514" i="1"/>
  <c r="D14514" i="1"/>
  <c r="B14515" i="1"/>
  <c r="C14515" i="1"/>
  <c r="D14515" i="1"/>
  <c r="B14516" i="1"/>
  <c r="C14516" i="1"/>
  <c r="D14516" i="1"/>
  <c r="B14517" i="1"/>
  <c r="C14517" i="1"/>
  <c r="D14517" i="1"/>
  <c r="B14518" i="1"/>
  <c r="C14518" i="1"/>
  <c r="D14518" i="1"/>
  <c r="B14519" i="1"/>
  <c r="C14519" i="1"/>
  <c r="D14519" i="1"/>
  <c r="B14520" i="1"/>
  <c r="C14520" i="1"/>
  <c r="D14520" i="1"/>
  <c r="B14521" i="1"/>
  <c r="C14521" i="1"/>
  <c r="D14521" i="1"/>
  <c r="B14522" i="1"/>
  <c r="C14522" i="1"/>
  <c r="D14522" i="1"/>
  <c r="B14523" i="1"/>
  <c r="C14523" i="1"/>
  <c r="D14523" i="1"/>
  <c r="B14524" i="1"/>
  <c r="C14524" i="1"/>
  <c r="D14524" i="1"/>
  <c r="B14525" i="1"/>
  <c r="C14525" i="1"/>
  <c r="D14525" i="1"/>
  <c r="B14526" i="1"/>
  <c r="C14526" i="1"/>
  <c r="D14526" i="1"/>
  <c r="B14527" i="1"/>
  <c r="C14527" i="1"/>
  <c r="D14527" i="1"/>
  <c r="B14528" i="1"/>
  <c r="C14528" i="1"/>
  <c r="D14528" i="1"/>
  <c r="B14529" i="1"/>
  <c r="C14529" i="1"/>
  <c r="D14529" i="1"/>
  <c r="B14530" i="1"/>
  <c r="C14530" i="1"/>
  <c r="D14530" i="1"/>
  <c r="B14531" i="1"/>
  <c r="C14531" i="1"/>
  <c r="D14531" i="1"/>
  <c r="B14532" i="1"/>
  <c r="C14532" i="1"/>
  <c r="D14532" i="1"/>
  <c r="B14533" i="1"/>
  <c r="C14533" i="1"/>
  <c r="D14533" i="1"/>
  <c r="B14534" i="1"/>
  <c r="C14534" i="1"/>
  <c r="D14534" i="1"/>
  <c r="B14535" i="1"/>
  <c r="C14535" i="1"/>
  <c r="D14535" i="1"/>
  <c r="B14536" i="1"/>
  <c r="C14536" i="1"/>
  <c r="D14536" i="1"/>
  <c r="B14537" i="1"/>
  <c r="C14537" i="1"/>
  <c r="D14537" i="1"/>
  <c r="B14538" i="1"/>
  <c r="C14538" i="1"/>
  <c r="D14538" i="1"/>
  <c r="B14539" i="1"/>
  <c r="C14539" i="1"/>
  <c r="D14539" i="1"/>
  <c r="B14540" i="1"/>
  <c r="C14540" i="1"/>
  <c r="D14540" i="1"/>
  <c r="B14541" i="1"/>
  <c r="C14541" i="1"/>
  <c r="D14541" i="1"/>
  <c r="B14542" i="1"/>
  <c r="C14542" i="1"/>
  <c r="D14542" i="1"/>
  <c r="B14543" i="1"/>
  <c r="C14543" i="1"/>
  <c r="D14543" i="1"/>
  <c r="B14544" i="1"/>
  <c r="C14544" i="1"/>
  <c r="D14544" i="1"/>
  <c r="B14545" i="1"/>
  <c r="C14545" i="1"/>
  <c r="D14545" i="1"/>
  <c r="B14546" i="1"/>
  <c r="C14546" i="1"/>
  <c r="D14546" i="1"/>
  <c r="B14547" i="1"/>
  <c r="C14547" i="1"/>
  <c r="D14547" i="1"/>
  <c r="B14548" i="1"/>
  <c r="C14548" i="1"/>
  <c r="D14548" i="1"/>
  <c r="B14549" i="1"/>
  <c r="C14549" i="1"/>
  <c r="D14549" i="1"/>
  <c r="B14550" i="1"/>
  <c r="C14550" i="1"/>
  <c r="D14550" i="1"/>
  <c r="B14551" i="1"/>
  <c r="C14551" i="1"/>
  <c r="D14551" i="1"/>
  <c r="B14552" i="1"/>
  <c r="C14552" i="1"/>
  <c r="D14552" i="1"/>
  <c r="B14553" i="1"/>
  <c r="C14553" i="1"/>
  <c r="D14553" i="1"/>
  <c r="B14554" i="1"/>
  <c r="C14554" i="1"/>
  <c r="D14554" i="1"/>
  <c r="B14555" i="1"/>
  <c r="C14555" i="1"/>
  <c r="D14555" i="1"/>
  <c r="B14556" i="1"/>
  <c r="C14556" i="1"/>
  <c r="D14556" i="1"/>
  <c r="B14557" i="1"/>
  <c r="C14557" i="1"/>
  <c r="D14557" i="1"/>
  <c r="B14558" i="1"/>
  <c r="C14558" i="1"/>
  <c r="D14558" i="1"/>
  <c r="B14559" i="1"/>
  <c r="C14559" i="1"/>
  <c r="D14559" i="1"/>
  <c r="B14560" i="1"/>
  <c r="C14560" i="1"/>
  <c r="D14560" i="1"/>
  <c r="B14561" i="1"/>
  <c r="C14561" i="1"/>
  <c r="D14561" i="1"/>
  <c r="B14562" i="1"/>
  <c r="C14562" i="1"/>
  <c r="D14562" i="1"/>
  <c r="B14563" i="1"/>
  <c r="C14563" i="1"/>
  <c r="D14563" i="1"/>
  <c r="B14564" i="1"/>
  <c r="C14564" i="1"/>
  <c r="D14564" i="1"/>
  <c r="B14565" i="1"/>
  <c r="C14565" i="1"/>
  <c r="D14565" i="1"/>
  <c r="B14566" i="1"/>
  <c r="C14566" i="1"/>
  <c r="D14566" i="1"/>
  <c r="B14567" i="1"/>
  <c r="C14567" i="1"/>
  <c r="D14567" i="1"/>
  <c r="B14568" i="1"/>
  <c r="C14568" i="1"/>
  <c r="D14568" i="1"/>
  <c r="B14569" i="1"/>
  <c r="C14569" i="1"/>
  <c r="D14569" i="1"/>
  <c r="B14570" i="1"/>
  <c r="C14570" i="1"/>
  <c r="D14570" i="1"/>
  <c r="B14571" i="1"/>
  <c r="C14571" i="1"/>
  <c r="D14571" i="1"/>
  <c r="B14572" i="1"/>
  <c r="C14572" i="1"/>
  <c r="D14572" i="1"/>
  <c r="B14573" i="1"/>
  <c r="C14573" i="1"/>
  <c r="D14573" i="1"/>
  <c r="B14574" i="1"/>
  <c r="C14574" i="1"/>
  <c r="D14574" i="1"/>
  <c r="B14575" i="1"/>
  <c r="C14575" i="1"/>
  <c r="D14575" i="1"/>
  <c r="B14576" i="1"/>
  <c r="C14576" i="1"/>
  <c r="D14576" i="1"/>
  <c r="B14577" i="1"/>
  <c r="C14577" i="1"/>
  <c r="D14577" i="1"/>
  <c r="B14578" i="1"/>
  <c r="C14578" i="1"/>
  <c r="D14578" i="1"/>
  <c r="B14579" i="1"/>
  <c r="C14579" i="1"/>
  <c r="D14579" i="1"/>
  <c r="B14580" i="1"/>
  <c r="C14580" i="1"/>
  <c r="D14580" i="1"/>
  <c r="B14581" i="1"/>
  <c r="C14581" i="1"/>
  <c r="D14581" i="1"/>
  <c r="B14582" i="1"/>
  <c r="C14582" i="1"/>
  <c r="D14582" i="1"/>
  <c r="B14583" i="1"/>
  <c r="C14583" i="1"/>
  <c r="D14583" i="1"/>
  <c r="B14584" i="1"/>
  <c r="C14584" i="1"/>
  <c r="D14584" i="1"/>
  <c r="B14585" i="1"/>
  <c r="C14585" i="1"/>
  <c r="D14585" i="1"/>
  <c r="B14586" i="1"/>
  <c r="C14586" i="1"/>
  <c r="D14586" i="1"/>
  <c r="B14587" i="1"/>
  <c r="C14587" i="1"/>
  <c r="D14587" i="1"/>
  <c r="B14588" i="1"/>
  <c r="C14588" i="1"/>
  <c r="D14588" i="1"/>
  <c r="B14589" i="1"/>
  <c r="C14589" i="1"/>
  <c r="D14589" i="1"/>
  <c r="B14590" i="1"/>
  <c r="C14590" i="1"/>
  <c r="D14590" i="1"/>
  <c r="B14591" i="1"/>
  <c r="C14591" i="1"/>
  <c r="D14591" i="1"/>
  <c r="B14592" i="1"/>
  <c r="C14592" i="1"/>
  <c r="D14592" i="1"/>
  <c r="B14593" i="1"/>
  <c r="C14593" i="1"/>
  <c r="D14593" i="1"/>
  <c r="B14594" i="1"/>
  <c r="C14594" i="1"/>
  <c r="D14594" i="1"/>
  <c r="B14595" i="1"/>
  <c r="C14595" i="1"/>
  <c r="D14595" i="1"/>
  <c r="B14596" i="1"/>
  <c r="C14596" i="1"/>
  <c r="D14596" i="1"/>
  <c r="B14597" i="1"/>
  <c r="C14597" i="1"/>
  <c r="D14597" i="1"/>
  <c r="B14598" i="1"/>
  <c r="C14598" i="1"/>
  <c r="D14598" i="1"/>
  <c r="B14599" i="1"/>
  <c r="C14599" i="1"/>
  <c r="D14599" i="1"/>
  <c r="B14600" i="1"/>
  <c r="C14600" i="1"/>
  <c r="D14600" i="1"/>
  <c r="B14601" i="1"/>
  <c r="C14601" i="1"/>
  <c r="D14601" i="1"/>
  <c r="B14602" i="1"/>
  <c r="C14602" i="1"/>
  <c r="D14602" i="1"/>
  <c r="B14603" i="1"/>
  <c r="C14603" i="1"/>
  <c r="D14603" i="1"/>
  <c r="B14604" i="1"/>
  <c r="C14604" i="1"/>
  <c r="D14604" i="1"/>
  <c r="B14605" i="1"/>
  <c r="C14605" i="1"/>
  <c r="D14605" i="1"/>
  <c r="B14606" i="1"/>
  <c r="C14606" i="1"/>
  <c r="D14606" i="1"/>
  <c r="B14607" i="1"/>
  <c r="C14607" i="1"/>
  <c r="D14607" i="1"/>
  <c r="B14608" i="1"/>
  <c r="C14608" i="1"/>
  <c r="D14608" i="1"/>
  <c r="B14609" i="1"/>
  <c r="C14609" i="1"/>
  <c r="D14609" i="1"/>
  <c r="B14610" i="1"/>
  <c r="C14610" i="1"/>
  <c r="D14610" i="1"/>
  <c r="B14611" i="1"/>
  <c r="C14611" i="1"/>
  <c r="D14611" i="1"/>
  <c r="B14612" i="1"/>
  <c r="C14612" i="1"/>
  <c r="D14612" i="1"/>
  <c r="B14613" i="1"/>
  <c r="C14613" i="1"/>
  <c r="D14613" i="1"/>
  <c r="B14614" i="1"/>
  <c r="C14614" i="1"/>
  <c r="D14614" i="1"/>
  <c r="B14615" i="1"/>
  <c r="C14615" i="1"/>
  <c r="D14615" i="1"/>
  <c r="B14616" i="1"/>
  <c r="C14616" i="1"/>
  <c r="D14616" i="1"/>
  <c r="B14617" i="1"/>
  <c r="C14617" i="1"/>
  <c r="D14617" i="1"/>
  <c r="B14618" i="1"/>
  <c r="C14618" i="1"/>
  <c r="D14618" i="1"/>
  <c r="B14619" i="1"/>
  <c r="C14619" i="1"/>
  <c r="D14619" i="1"/>
  <c r="B14620" i="1"/>
  <c r="C14620" i="1"/>
  <c r="D14620" i="1"/>
  <c r="B14621" i="1"/>
  <c r="C14621" i="1"/>
  <c r="D14621" i="1"/>
  <c r="B14622" i="1"/>
  <c r="C14622" i="1"/>
  <c r="D14622" i="1"/>
  <c r="B14623" i="1"/>
  <c r="C14623" i="1"/>
  <c r="D14623" i="1"/>
  <c r="B14624" i="1"/>
  <c r="C14624" i="1"/>
  <c r="D14624" i="1"/>
  <c r="B14625" i="1"/>
  <c r="C14625" i="1"/>
  <c r="D14625" i="1"/>
  <c r="B14626" i="1"/>
  <c r="C14626" i="1"/>
  <c r="D14626" i="1"/>
  <c r="B14627" i="1"/>
  <c r="C14627" i="1"/>
  <c r="D14627" i="1"/>
  <c r="B14628" i="1"/>
  <c r="C14628" i="1"/>
  <c r="D14628" i="1"/>
  <c r="B14629" i="1"/>
  <c r="C14629" i="1"/>
  <c r="D14629" i="1"/>
  <c r="B14630" i="1"/>
  <c r="C14630" i="1"/>
  <c r="D14630" i="1"/>
  <c r="B14631" i="1"/>
  <c r="C14631" i="1"/>
  <c r="D14631" i="1"/>
  <c r="B14632" i="1"/>
  <c r="C14632" i="1"/>
  <c r="D14632" i="1"/>
  <c r="B14633" i="1"/>
  <c r="C14633" i="1"/>
  <c r="D14633" i="1"/>
  <c r="B14634" i="1"/>
  <c r="C14634" i="1"/>
  <c r="D14634" i="1"/>
  <c r="B14635" i="1"/>
  <c r="C14635" i="1"/>
  <c r="D14635" i="1"/>
  <c r="B14636" i="1"/>
  <c r="C14636" i="1"/>
  <c r="D14636" i="1"/>
  <c r="B14637" i="1"/>
  <c r="C14637" i="1"/>
  <c r="D14637" i="1"/>
  <c r="B14638" i="1"/>
  <c r="C14638" i="1"/>
  <c r="D14638" i="1"/>
  <c r="B14639" i="1"/>
  <c r="C14639" i="1"/>
  <c r="D14639" i="1"/>
  <c r="B14640" i="1"/>
  <c r="C14640" i="1"/>
  <c r="D14640" i="1"/>
  <c r="B14641" i="1"/>
  <c r="C14641" i="1"/>
  <c r="D14641" i="1"/>
  <c r="B14642" i="1"/>
  <c r="C14642" i="1"/>
  <c r="D14642" i="1"/>
  <c r="B14643" i="1"/>
  <c r="C14643" i="1"/>
  <c r="D14643" i="1"/>
  <c r="B14644" i="1"/>
  <c r="C14644" i="1"/>
  <c r="D14644" i="1"/>
  <c r="B14645" i="1"/>
  <c r="C14645" i="1"/>
  <c r="D14645" i="1"/>
  <c r="B14646" i="1"/>
  <c r="C14646" i="1"/>
  <c r="D14646" i="1"/>
  <c r="B14647" i="1"/>
  <c r="C14647" i="1"/>
  <c r="D14647" i="1"/>
  <c r="B14648" i="1"/>
  <c r="C14648" i="1"/>
  <c r="D14648" i="1"/>
  <c r="B14649" i="1"/>
  <c r="C14649" i="1"/>
  <c r="D14649" i="1"/>
  <c r="B14650" i="1"/>
  <c r="C14650" i="1"/>
  <c r="D14650" i="1"/>
  <c r="B14651" i="1"/>
  <c r="C14651" i="1"/>
  <c r="D14651" i="1"/>
  <c r="B14652" i="1"/>
  <c r="C14652" i="1"/>
  <c r="D14652" i="1"/>
  <c r="B14653" i="1"/>
  <c r="C14653" i="1"/>
  <c r="D14653" i="1"/>
  <c r="B14654" i="1"/>
  <c r="C14654" i="1"/>
  <c r="D14654" i="1"/>
  <c r="B14655" i="1"/>
  <c r="C14655" i="1"/>
  <c r="D14655" i="1"/>
  <c r="B14656" i="1"/>
  <c r="C14656" i="1"/>
  <c r="D14656" i="1"/>
  <c r="B14657" i="1"/>
  <c r="C14657" i="1"/>
  <c r="D14657" i="1"/>
  <c r="B14658" i="1"/>
  <c r="C14658" i="1"/>
  <c r="D14658" i="1"/>
  <c r="B14659" i="1"/>
  <c r="C14659" i="1"/>
  <c r="D14659" i="1"/>
  <c r="B14660" i="1"/>
  <c r="C14660" i="1"/>
  <c r="D14660" i="1"/>
  <c r="B14661" i="1"/>
  <c r="C14661" i="1"/>
  <c r="D14661" i="1"/>
  <c r="B14662" i="1"/>
  <c r="C14662" i="1"/>
  <c r="D14662" i="1"/>
  <c r="B14663" i="1"/>
  <c r="C14663" i="1"/>
  <c r="D14663" i="1"/>
  <c r="B14664" i="1"/>
  <c r="C14664" i="1"/>
  <c r="D14664" i="1"/>
  <c r="B14665" i="1"/>
  <c r="C14665" i="1"/>
  <c r="D14665" i="1"/>
  <c r="B14666" i="1"/>
  <c r="C14666" i="1"/>
  <c r="D14666" i="1"/>
  <c r="B14667" i="1"/>
  <c r="C14667" i="1"/>
  <c r="D14667" i="1"/>
  <c r="B14668" i="1"/>
  <c r="C14668" i="1"/>
  <c r="D14668" i="1"/>
  <c r="B14669" i="1"/>
  <c r="C14669" i="1"/>
  <c r="D14669" i="1"/>
  <c r="B14670" i="1"/>
  <c r="C14670" i="1"/>
  <c r="D14670" i="1"/>
  <c r="B14671" i="1"/>
  <c r="C14671" i="1"/>
  <c r="D14671" i="1"/>
  <c r="B14672" i="1"/>
  <c r="C14672" i="1"/>
  <c r="D14672" i="1"/>
  <c r="B14673" i="1"/>
  <c r="C14673" i="1"/>
  <c r="D14673" i="1"/>
  <c r="B14674" i="1"/>
  <c r="C14674" i="1"/>
  <c r="D14674" i="1"/>
  <c r="B14675" i="1"/>
  <c r="C14675" i="1"/>
  <c r="D14675" i="1"/>
  <c r="B14676" i="1"/>
  <c r="C14676" i="1"/>
  <c r="D14676" i="1"/>
  <c r="B14677" i="1"/>
  <c r="C14677" i="1"/>
  <c r="D14677" i="1"/>
  <c r="B14678" i="1"/>
  <c r="C14678" i="1"/>
  <c r="D14678" i="1"/>
  <c r="B14679" i="1"/>
  <c r="C14679" i="1"/>
  <c r="D14679" i="1"/>
  <c r="B14680" i="1"/>
  <c r="C14680" i="1"/>
  <c r="D14680" i="1"/>
  <c r="B14681" i="1"/>
  <c r="C14681" i="1"/>
  <c r="D14681" i="1"/>
  <c r="B14682" i="1"/>
  <c r="C14682" i="1"/>
  <c r="D14682" i="1"/>
  <c r="B14683" i="1"/>
  <c r="C14683" i="1"/>
  <c r="D14683" i="1"/>
  <c r="B14684" i="1"/>
  <c r="C14684" i="1"/>
  <c r="D14684" i="1"/>
  <c r="B14685" i="1"/>
  <c r="C14685" i="1"/>
  <c r="D14685" i="1"/>
  <c r="B14686" i="1"/>
  <c r="C14686" i="1"/>
  <c r="D14686" i="1"/>
  <c r="B14687" i="1"/>
  <c r="C14687" i="1"/>
  <c r="D14687" i="1"/>
  <c r="B14688" i="1"/>
  <c r="C14688" i="1"/>
  <c r="D14688" i="1"/>
  <c r="B14689" i="1"/>
  <c r="C14689" i="1"/>
  <c r="D14689" i="1"/>
  <c r="B14690" i="1"/>
  <c r="C14690" i="1"/>
  <c r="D14690" i="1"/>
  <c r="B14691" i="1"/>
  <c r="C14691" i="1"/>
  <c r="D14691" i="1"/>
  <c r="B14692" i="1"/>
  <c r="C14692" i="1"/>
  <c r="D14692" i="1"/>
  <c r="B14693" i="1"/>
  <c r="C14693" i="1"/>
  <c r="D14693" i="1"/>
  <c r="B14694" i="1"/>
  <c r="C14694" i="1"/>
  <c r="D14694" i="1"/>
  <c r="B14695" i="1"/>
  <c r="C14695" i="1"/>
  <c r="D14695" i="1"/>
  <c r="B14696" i="1"/>
  <c r="C14696" i="1"/>
  <c r="D14696" i="1"/>
  <c r="B14697" i="1"/>
  <c r="C14697" i="1"/>
  <c r="D14697" i="1"/>
  <c r="B14698" i="1"/>
  <c r="C14698" i="1"/>
  <c r="D14698" i="1"/>
  <c r="B14699" i="1"/>
  <c r="C14699" i="1"/>
  <c r="D14699" i="1"/>
  <c r="B14700" i="1"/>
  <c r="C14700" i="1"/>
  <c r="D14700" i="1"/>
  <c r="B14701" i="1"/>
  <c r="C14701" i="1"/>
  <c r="D14701" i="1"/>
  <c r="B14702" i="1"/>
  <c r="C14702" i="1"/>
  <c r="D14702" i="1"/>
  <c r="B14703" i="1"/>
  <c r="C14703" i="1"/>
  <c r="D14703" i="1"/>
  <c r="B14704" i="1"/>
  <c r="C14704" i="1"/>
  <c r="D14704" i="1"/>
  <c r="B14705" i="1"/>
  <c r="C14705" i="1"/>
  <c r="D14705" i="1"/>
  <c r="B14706" i="1"/>
  <c r="C14706" i="1"/>
  <c r="D14706" i="1"/>
  <c r="B14707" i="1"/>
  <c r="C14707" i="1"/>
  <c r="D14707" i="1"/>
  <c r="B14708" i="1"/>
  <c r="C14708" i="1"/>
  <c r="D14708" i="1"/>
  <c r="B14709" i="1"/>
  <c r="C14709" i="1"/>
  <c r="D14709" i="1"/>
  <c r="B14710" i="1"/>
  <c r="C14710" i="1"/>
  <c r="D14710" i="1"/>
  <c r="B14711" i="1"/>
  <c r="C14711" i="1"/>
  <c r="D14711" i="1"/>
  <c r="B14712" i="1"/>
  <c r="C14712" i="1"/>
  <c r="D14712" i="1"/>
  <c r="B14713" i="1"/>
  <c r="C14713" i="1"/>
  <c r="D14713" i="1"/>
  <c r="B14714" i="1"/>
  <c r="C14714" i="1"/>
  <c r="D14714" i="1"/>
  <c r="B14715" i="1"/>
  <c r="C14715" i="1"/>
  <c r="D14715" i="1"/>
  <c r="B14716" i="1"/>
  <c r="C14716" i="1"/>
  <c r="D14716" i="1"/>
  <c r="B14717" i="1"/>
  <c r="C14717" i="1"/>
  <c r="D14717" i="1"/>
  <c r="B14718" i="1"/>
  <c r="C14718" i="1"/>
  <c r="D14718" i="1"/>
  <c r="B14719" i="1"/>
  <c r="C14719" i="1"/>
  <c r="D14719" i="1"/>
  <c r="B14720" i="1"/>
  <c r="C14720" i="1"/>
  <c r="D14720" i="1"/>
  <c r="B14721" i="1"/>
  <c r="C14721" i="1"/>
  <c r="D14721" i="1"/>
  <c r="B14722" i="1"/>
  <c r="C14722" i="1"/>
  <c r="D14722" i="1"/>
  <c r="B14723" i="1"/>
  <c r="C14723" i="1"/>
  <c r="D14723" i="1"/>
  <c r="B14724" i="1"/>
  <c r="C14724" i="1"/>
  <c r="D14724" i="1"/>
  <c r="B14725" i="1"/>
  <c r="C14725" i="1"/>
  <c r="D14725" i="1"/>
  <c r="B14726" i="1"/>
  <c r="C14726" i="1"/>
  <c r="D14726" i="1"/>
  <c r="B14727" i="1"/>
  <c r="C14727" i="1"/>
  <c r="D14727" i="1"/>
  <c r="B14728" i="1"/>
  <c r="C14728" i="1"/>
  <c r="D14728" i="1"/>
  <c r="B14729" i="1"/>
  <c r="C14729" i="1"/>
  <c r="D14729" i="1"/>
  <c r="B14730" i="1"/>
  <c r="C14730" i="1"/>
  <c r="D14730" i="1"/>
  <c r="B14731" i="1"/>
  <c r="C14731" i="1"/>
  <c r="D14731" i="1"/>
  <c r="B14732" i="1"/>
  <c r="C14732" i="1"/>
  <c r="D14732" i="1"/>
  <c r="B14733" i="1"/>
  <c r="C14733" i="1"/>
  <c r="D14733" i="1"/>
  <c r="B14734" i="1"/>
  <c r="C14734" i="1"/>
  <c r="D14734" i="1"/>
  <c r="B14735" i="1"/>
  <c r="C14735" i="1"/>
  <c r="D14735" i="1"/>
  <c r="B14736" i="1"/>
  <c r="C14736" i="1"/>
  <c r="D14736" i="1"/>
  <c r="B14737" i="1"/>
  <c r="C14737" i="1"/>
  <c r="D14737" i="1"/>
  <c r="B14738" i="1"/>
  <c r="C14738" i="1"/>
  <c r="D14738" i="1"/>
  <c r="B14739" i="1"/>
  <c r="C14739" i="1"/>
  <c r="D14739" i="1"/>
  <c r="B14740" i="1"/>
  <c r="C14740" i="1"/>
  <c r="D14740" i="1"/>
  <c r="B14741" i="1"/>
  <c r="C14741" i="1"/>
  <c r="D14741" i="1"/>
  <c r="B14742" i="1"/>
  <c r="C14742" i="1"/>
  <c r="D14742" i="1"/>
  <c r="B14743" i="1"/>
  <c r="C14743" i="1"/>
  <c r="D14743" i="1"/>
  <c r="B14744" i="1"/>
  <c r="C14744" i="1"/>
  <c r="D14744" i="1"/>
  <c r="B14745" i="1"/>
  <c r="C14745" i="1"/>
  <c r="D14745" i="1"/>
  <c r="B14746" i="1"/>
  <c r="C14746" i="1"/>
  <c r="D14746" i="1"/>
  <c r="B14747" i="1"/>
  <c r="C14747" i="1"/>
  <c r="D14747" i="1"/>
  <c r="B14748" i="1"/>
  <c r="C14748" i="1"/>
  <c r="D14748" i="1"/>
  <c r="B14749" i="1"/>
  <c r="C14749" i="1"/>
  <c r="D14749" i="1"/>
  <c r="B14750" i="1"/>
  <c r="C14750" i="1"/>
  <c r="D14750" i="1"/>
  <c r="B14751" i="1"/>
  <c r="C14751" i="1"/>
  <c r="D14751" i="1"/>
  <c r="B14752" i="1"/>
  <c r="C14752" i="1"/>
  <c r="D14752" i="1"/>
  <c r="B14753" i="1"/>
  <c r="C14753" i="1"/>
  <c r="D14753" i="1"/>
  <c r="B14754" i="1"/>
  <c r="C14754" i="1"/>
  <c r="D14754" i="1"/>
  <c r="B14755" i="1"/>
  <c r="C14755" i="1"/>
  <c r="D14755" i="1"/>
  <c r="B14756" i="1"/>
  <c r="C14756" i="1"/>
  <c r="D14756" i="1"/>
  <c r="B14757" i="1"/>
  <c r="C14757" i="1"/>
  <c r="D14757" i="1"/>
  <c r="B14758" i="1"/>
  <c r="C14758" i="1"/>
  <c r="D14758" i="1"/>
  <c r="B14759" i="1"/>
  <c r="C14759" i="1"/>
  <c r="D14759" i="1"/>
  <c r="B14760" i="1"/>
  <c r="C14760" i="1"/>
  <c r="D14760" i="1"/>
  <c r="B14761" i="1"/>
  <c r="C14761" i="1"/>
  <c r="D14761" i="1"/>
  <c r="B14762" i="1"/>
  <c r="C14762" i="1"/>
  <c r="D14762" i="1"/>
  <c r="B14763" i="1"/>
  <c r="C14763" i="1"/>
  <c r="D14763" i="1"/>
  <c r="B14764" i="1"/>
  <c r="C14764" i="1"/>
  <c r="D14764" i="1"/>
  <c r="B14765" i="1"/>
  <c r="C14765" i="1"/>
  <c r="D14765" i="1"/>
  <c r="B14766" i="1"/>
  <c r="C14766" i="1"/>
  <c r="D14766" i="1"/>
  <c r="B14767" i="1"/>
  <c r="C14767" i="1"/>
  <c r="D14767" i="1"/>
  <c r="B14768" i="1"/>
  <c r="C14768" i="1"/>
  <c r="D14768" i="1"/>
  <c r="B14769" i="1"/>
  <c r="C14769" i="1"/>
  <c r="D14769" i="1"/>
  <c r="B14770" i="1"/>
  <c r="C14770" i="1"/>
  <c r="D14770" i="1"/>
  <c r="B14771" i="1"/>
  <c r="C14771" i="1"/>
  <c r="D14771" i="1"/>
  <c r="B14772" i="1"/>
  <c r="C14772" i="1"/>
  <c r="D14772" i="1"/>
  <c r="B14773" i="1"/>
  <c r="C14773" i="1"/>
  <c r="D14773" i="1"/>
  <c r="B14774" i="1"/>
  <c r="C14774" i="1"/>
  <c r="D14774" i="1"/>
  <c r="B14775" i="1"/>
  <c r="C14775" i="1"/>
  <c r="D14775" i="1"/>
  <c r="B14776" i="1"/>
  <c r="C14776" i="1"/>
  <c r="D14776" i="1"/>
  <c r="B14777" i="1"/>
  <c r="C14777" i="1"/>
  <c r="D14777" i="1"/>
  <c r="B14778" i="1"/>
  <c r="C14778" i="1"/>
  <c r="D14778" i="1"/>
  <c r="B14779" i="1"/>
  <c r="C14779" i="1"/>
  <c r="D14779" i="1"/>
  <c r="B14780" i="1"/>
  <c r="C14780" i="1"/>
  <c r="D14780" i="1"/>
  <c r="B14781" i="1"/>
  <c r="C14781" i="1"/>
  <c r="D14781" i="1"/>
  <c r="B14782" i="1"/>
  <c r="C14782" i="1"/>
  <c r="D14782" i="1"/>
  <c r="B14783" i="1"/>
  <c r="C14783" i="1"/>
  <c r="D14783" i="1"/>
  <c r="B14784" i="1"/>
  <c r="C14784" i="1"/>
  <c r="D14784" i="1"/>
  <c r="B14785" i="1"/>
  <c r="C14785" i="1"/>
  <c r="D14785" i="1"/>
  <c r="B14786" i="1"/>
  <c r="C14786" i="1"/>
  <c r="D14786" i="1"/>
  <c r="B14787" i="1"/>
  <c r="C14787" i="1"/>
  <c r="D14787" i="1"/>
  <c r="B14788" i="1"/>
  <c r="C14788" i="1"/>
  <c r="D14788" i="1"/>
  <c r="B14789" i="1"/>
  <c r="C14789" i="1"/>
  <c r="D14789" i="1"/>
  <c r="B14790" i="1"/>
  <c r="C14790" i="1"/>
  <c r="D14790" i="1"/>
  <c r="B14791" i="1"/>
  <c r="C14791" i="1"/>
  <c r="D14791" i="1"/>
  <c r="B14792" i="1"/>
  <c r="C14792" i="1"/>
  <c r="D14792" i="1"/>
  <c r="B14793" i="1"/>
  <c r="C14793" i="1"/>
  <c r="D14793" i="1"/>
  <c r="B14794" i="1"/>
  <c r="C14794" i="1"/>
  <c r="D14794" i="1"/>
  <c r="B14795" i="1"/>
  <c r="C14795" i="1"/>
  <c r="D14795" i="1"/>
  <c r="B14796" i="1"/>
  <c r="C14796" i="1"/>
  <c r="D14796" i="1"/>
  <c r="B14797" i="1"/>
  <c r="C14797" i="1"/>
  <c r="D14797" i="1"/>
  <c r="B14798" i="1"/>
  <c r="C14798" i="1"/>
  <c r="D14798" i="1"/>
  <c r="B14799" i="1"/>
  <c r="C14799" i="1"/>
  <c r="D14799" i="1"/>
  <c r="B14800" i="1"/>
  <c r="C14800" i="1"/>
  <c r="D14800" i="1"/>
  <c r="B14801" i="1"/>
  <c r="C14801" i="1"/>
  <c r="D14801" i="1"/>
  <c r="B14802" i="1"/>
  <c r="C14802" i="1"/>
  <c r="D14802" i="1"/>
  <c r="B14803" i="1"/>
  <c r="C14803" i="1"/>
  <c r="D14803" i="1"/>
  <c r="B14804" i="1"/>
  <c r="C14804" i="1"/>
  <c r="D14804" i="1"/>
  <c r="B14805" i="1"/>
  <c r="C14805" i="1"/>
  <c r="D14805" i="1"/>
  <c r="B14806" i="1"/>
  <c r="C14806" i="1"/>
  <c r="D14806" i="1"/>
  <c r="B14807" i="1"/>
  <c r="C14807" i="1"/>
  <c r="D14807" i="1"/>
  <c r="B14808" i="1"/>
  <c r="C14808" i="1"/>
  <c r="D14808" i="1"/>
  <c r="B14809" i="1"/>
  <c r="C14809" i="1"/>
  <c r="D14809" i="1"/>
  <c r="B14810" i="1"/>
  <c r="C14810" i="1"/>
  <c r="D14810" i="1"/>
  <c r="B14811" i="1"/>
  <c r="C14811" i="1"/>
  <c r="D14811" i="1"/>
  <c r="B14812" i="1"/>
  <c r="C14812" i="1"/>
  <c r="D14812" i="1"/>
  <c r="B14813" i="1"/>
  <c r="C14813" i="1"/>
  <c r="D14813" i="1"/>
  <c r="B14814" i="1"/>
  <c r="C14814" i="1"/>
  <c r="D14814" i="1"/>
  <c r="B14815" i="1"/>
  <c r="C14815" i="1"/>
  <c r="D14815" i="1"/>
  <c r="B14816" i="1"/>
  <c r="C14816" i="1"/>
  <c r="D14816" i="1"/>
  <c r="B14817" i="1"/>
  <c r="C14817" i="1"/>
  <c r="D14817" i="1"/>
  <c r="B14818" i="1"/>
  <c r="C14818" i="1"/>
  <c r="D14818" i="1"/>
  <c r="B14819" i="1"/>
  <c r="C14819" i="1"/>
  <c r="D14819" i="1"/>
  <c r="B14820" i="1"/>
  <c r="C14820" i="1"/>
  <c r="D14820" i="1"/>
  <c r="B14821" i="1"/>
  <c r="C14821" i="1"/>
  <c r="D14821" i="1"/>
  <c r="B14822" i="1"/>
  <c r="C14822" i="1"/>
  <c r="D14822" i="1"/>
  <c r="B14823" i="1"/>
  <c r="C14823" i="1"/>
  <c r="D14823" i="1"/>
  <c r="B14824" i="1"/>
  <c r="C14824" i="1"/>
  <c r="D14824" i="1"/>
  <c r="B14825" i="1"/>
  <c r="C14825" i="1"/>
  <c r="D14825" i="1"/>
  <c r="B14826" i="1"/>
  <c r="C14826" i="1"/>
  <c r="D14826" i="1"/>
  <c r="B14827" i="1"/>
  <c r="C14827" i="1"/>
  <c r="D14827" i="1"/>
  <c r="B14828" i="1"/>
  <c r="C14828" i="1"/>
  <c r="D14828" i="1"/>
  <c r="B14829" i="1"/>
  <c r="C14829" i="1"/>
  <c r="D14829" i="1"/>
  <c r="B14830" i="1"/>
  <c r="C14830" i="1"/>
  <c r="D14830" i="1"/>
  <c r="B14831" i="1"/>
  <c r="C14831" i="1"/>
  <c r="D14831" i="1"/>
  <c r="B14832" i="1"/>
  <c r="C14832" i="1"/>
  <c r="D14832" i="1"/>
  <c r="B14833" i="1"/>
  <c r="C14833" i="1"/>
  <c r="D14833" i="1"/>
  <c r="B14834" i="1"/>
  <c r="C14834" i="1"/>
  <c r="D14834" i="1"/>
  <c r="B14835" i="1"/>
  <c r="C14835" i="1"/>
  <c r="D14835" i="1"/>
  <c r="B14836" i="1"/>
  <c r="C14836" i="1"/>
  <c r="D14836" i="1"/>
  <c r="B14837" i="1"/>
  <c r="C14837" i="1"/>
  <c r="D14837" i="1"/>
  <c r="B14838" i="1"/>
  <c r="C14838" i="1"/>
  <c r="D14838" i="1"/>
  <c r="B14839" i="1"/>
  <c r="C14839" i="1"/>
  <c r="D14839" i="1"/>
  <c r="B14840" i="1"/>
  <c r="C14840" i="1"/>
  <c r="D14840" i="1"/>
  <c r="B14841" i="1"/>
  <c r="C14841" i="1"/>
  <c r="D14841" i="1"/>
  <c r="B14842" i="1"/>
  <c r="C14842" i="1"/>
  <c r="D14842" i="1"/>
  <c r="B14843" i="1"/>
  <c r="C14843" i="1"/>
  <c r="D14843" i="1"/>
  <c r="B14844" i="1"/>
  <c r="C14844" i="1"/>
  <c r="D14844" i="1"/>
  <c r="B14845" i="1"/>
  <c r="C14845" i="1"/>
  <c r="D14845" i="1"/>
  <c r="B14846" i="1"/>
  <c r="C14846" i="1"/>
  <c r="D14846" i="1"/>
  <c r="B14847" i="1"/>
  <c r="C14847" i="1"/>
  <c r="D14847" i="1"/>
  <c r="B14848" i="1"/>
  <c r="C14848" i="1"/>
  <c r="D14848" i="1"/>
  <c r="B14849" i="1"/>
  <c r="C14849" i="1"/>
  <c r="D14849" i="1"/>
  <c r="B14850" i="1"/>
  <c r="C14850" i="1"/>
  <c r="D14850" i="1"/>
  <c r="B14851" i="1"/>
  <c r="C14851" i="1"/>
  <c r="D14851" i="1"/>
  <c r="B14852" i="1"/>
  <c r="C14852" i="1"/>
  <c r="D14852" i="1"/>
  <c r="B14853" i="1"/>
  <c r="C14853" i="1"/>
  <c r="D14853" i="1"/>
  <c r="B14854" i="1"/>
  <c r="C14854" i="1"/>
  <c r="D14854" i="1"/>
  <c r="B14855" i="1"/>
  <c r="C14855" i="1"/>
  <c r="D14855" i="1"/>
  <c r="B14856" i="1"/>
  <c r="C14856" i="1"/>
  <c r="D14856" i="1"/>
  <c r="B14857" i="1"/>
  <c r="C14857" i="1"/>
  <c r="D14857" i="1"/>
  <c r="B14858" i="1"/>
  <c r="C14858" i="1"/>
  <c r="D14858" i="1"/>
  <c r="B14859" i="1"/>
  <c r="C14859" i="1"/>
  <c r="D14859" i="1"/>
  <c r="B14860" i="1"/>
  <c r="C14860" i="1"/>
  <c r="D14860" i="1"/>
  <c r="B14861" i="1"/>
  <c r="C14861" i="1"/>
  <c r="D14861" i="1"/>
  <c r="B14862" i="1"/>
  <c r="C14862" i="1"/>
  <c r="D14862" i="1"/>
  <c r="B14863" i="1"/>
  <c r="C14863" i="1"/>
  <c r="D14863" i="1"/>
  <c r="B14864" i="1"/>
  <c r="C14864" i="1"/>
  <c r="D14864" i="1"/>
  <c r="B14865" i="1"/>
  <c r="C14865" i="1"/>
  <c r="D14865" i="1"/>
  <c r="B14866" i="1"/>
  <c r="C14866" i="1"/>
  <c r="D14866" i="1"/>
  <c r="B14867" i="1"/>
  <c r="C14867" i="1"/>
  <c r="D14867" i="1"/>
  <c r="B14868" i="1"/>
  <c r="C14868" i="1"/>
  <c r="D14868" i="1"/>
  <c r="B14869" i="1"/>
  <c r="C14869" i="1"/>
  <c r="D14869" i="1"/>
  <c r="B14870" i="1"/>
  <c r="C14870" i="1"/>
  <c r="D14870" i="1"/>
  <c r="B14871" i="1"/>
  <c r="C14871" i="1"/>
  <c r="D14871" i="1"/>
  <c r="B14872" i="1"/>
  <c r="C14872" i="1"/>
  <c r="D14872" i="1"/>
  <c r="B14873" i="1"/>
  <c r="C14873" i="1"/>
  <c r="D14873" i="1"/>
  <c r="B14874" i="1"/>
  <c r="C14874" i="1"/>
  <c r="D14874" i="1"/>
  <c r="B14875" i="1"/>
  <c r="C14875" i="1"/>
  <c r="D14875" i="1"/>
  <c r="B14876" i="1"/>
  <c r="C14876" i="1"/>
  <c r="D14876" i="1"/>
  <c r="B14877" i="1"/>
  <c r="C14877" i="1"/>
  <c r="D14877" i="1"/>
  <c r="B14878" i="1"/>
  <c r="C14878" i="1"/>
  <c r="D14878" i="1"/>
  <c r="B14879" i="1"/>
  <c r="C14879" i="1"/>
  <c r="D14879" i="1"/>
  <c r="B14880" i="1"/>
  <c r="C14880" i="1"/>
  <c r="D14880" i="1"/>
  <c r="B14881" i="1"/>
  <c r="C14881" i="1"/>
  <c r="D14881" i="1"/>
  <c r="B14882" i="1"/>
  <c r="C14882" i="1"/>
  <c r="D14882" i="1"/>
  <c r="B14883" i="1"/>
  <c r="C14883" i="1"/>
  <c r="D14883" i="1"/>
  <c r="B14884" i="1"/>
  <c r="C14884" i="1"/>
  <c r="D14884" i="1"/>
  <c r="B14885" i="1"/>
  <c r="C14885" i="1"/>
  <c r="D14885" i="1"/>
  <c r="B14886" i="1"/>
  <c r="C14886" i="1"/>
  <c r="D14886" i="1"/>
  <c r="B14887" i="1"/>
  <c r="C14887" i="1"/>
  <c r="D14887" i="1"/>
  <c r="B14888" i="1"/>
  <c r="C14888" i="1"/>
  <c r="D14888" i="1"/>
  <c r="B14889" i="1"/>
  <c r="C14889" i="1"/>
  <c r="D14889" i="1"/>
  <c r="B14890" i="1"/>
  <c r="C14890" i="1"/>
  <c r="D14890" i="1"/>
  <c r="B14891" i="1"/>
  <c r="C14891" i="1"/>
  <c r="D14891" i="1"/>
  <c r="B14892" i="1"/>
  <c r="C14892" i="1"/>
  <c r="D14892" i="1"/>
  <c r="B14893" i="1"/>
  <c r="C14893" i="1"/>
  <c r="D14893" i="1"/>
  <c r="B14894" i="1"/>
  <c r="C14894" i="1"/>
  <c r="D14894" i="1"/>
  <c r="B14895" i="1"/>
  <c r="C14895" i="1"/>
  <c r="D14895" i="1"/>
  <c r="B14896" i="1"/>
  <c r="C14896" i="1"/>
  <c r="D14896" i="1"/>
  <c r="B14897" i="1"/>
  <c r="C14897" i="1"/>
  <c r="D14897" i="1"/>
  <c r="B14898" i="1"/>
  <c r="C14898" i="1"/>
  <c r="D14898" i="1"/>
  <c r="B14899" i="1"/>
  <c r="C14899" i="1"/>
  <c r="D14899" i="1"/>
  <c r="B14900" i="1"/>
  <c r="C14900" i="1"/>
  <c r="D14900" i="1"/>
  <c r="B14901" i="1"/>
  <c r="C14901" i="1"/>
  <c r="D14901" i="1"/>
  <c r="B14902" i="1"/>
  <c r="C14902" i="1"/>
  <c r="D14902" i="1"/>
  <c r="B14903" i="1"/>
  <c r="C14903" i="1"/>
  <c r="D14903" i="1"/>
  <c r="B14904" i="1"/>
  <c r="C14904" i="1"/>
  <c r="D14904" i="1"/>
  <c r="B14905" i="1"/>
  <c r="C14905" i="1"/>
  <c r="D14905" i="1"/>
  <c r="B14906" i="1"/>
  <c r="C14906" i="1"/>
  <c r="D14906" i="1"/>
  <c r="B14907" i="1"/>
  <c r="C14907" i="1"/>
  <c r="D14907" i="1"/>
  <c r="B14908" i="1"/>
  <c r="C14908" i="1"/>
  <c r="D14908" i="1"/>
  <c r="B14909" i="1"/>
  <c r="C14909" i="1"/>
  <c r="D14909" i="1"/>
  <c r="B14910" i="1"/>
  <c r="C14910" i="1"/>
  <c r="D14910" i="1"/>
  <c r="B14911" i="1"/>
  <c r="C14911" i="1"/>
  <c r="D14911" i="1"/>
  <c r="B14912" i="1"/>
  <c r="C14912" i="1"/>
  <c r="D14912" i="1"/>
  <c r="B14913" i="1"/>
  <c r="C14913" i="1"/>
  <c r="D14913" i="1"/>
  <c r="B14914" i="1"/>
  <c r="C14914" i="1"/>
  <c r="D14914" i="1"/>
  <c r="B14915" i="1"/>
  <c r="C14915" i="1"/>
  <c r="D14915" i="1"/>
  <c r="B14916" i="1"/>
  <c r="C14916" i="1"/>
  <c r="D14916" i="1"/>
  <c r="B14917" i="1"/>
  <c r="C14917" i="1"/>
  <c r="D14917" i="1"/>
  <c r="B14918" i="1"/>
  <c r="C14918" i="1"/>
  <c r="D14918" i="1"/>
  <c r="B14919" i="1"/>
  <c r="C14919" i="1"/>
  <c r="D14919" i="1"/>
  <c r="B14920" i="1"/>
  <c r="C14920" i="1"/>
  <c r="D14920" i="1"/>
  <c r="B14921" i="1"/>
  <c r="C14921" i="1"/>
  <c r="D14921" i="1"/>
  <c r="B14922" i="1"/>
  <c r="C14922" i="1"/>
  <c r="D14922" i="1"/>
  <c r="B14923" i="1"/>
  <c r="C14923" i="1"/>
  <c r="D14923" i="1"/>
  <c r="B14924" i="1"/>
  <c r="C14924" i="1"/>
  <c r="D14924" i="1"/>
  <c r="B14925" i="1"/>
  <c r="C14925" i="1"/>
  <c r="D14925" i="1"/>
  <c r="B14926" i="1"/>
  <c r="C14926" i="1"/>
  <c r="D14926" i="1"/>
  <c r="B14927" i="1"/>
  <c r="C14927" i="1"/>
  <c r="D14927" i="1"/>
  <c r="B14928" i="1"/>
  <c r="C14928" i="1"/>
  <c r="D14928" i="1"/>
  <c r="B14929" i="1"/>
  <c r="C14929" i="1"/>
  <c r="D14929" i="1"/>
  <c r="B14930" i="1"/>
  <c r="C14930" i="1"/>
  <c r="D14930" i="1"/>
  <c r="B14931" i="1"/>
  <c r="C14931" i="1"/>
  <c r="D14931" i="1"/>
  <c r="B14932" i="1"/>
  <c r="C14932" i="1"/>
  <c r="D14932" i="1"/>
  <c r="B14933" i="1"/>
  <c r="C14933" i="1"/>
  <c r="D14933" i="1"/>
  <c r="B14934" i="1"/>
  <c r="C14934" i="1"/>
  <c r="D14934" i="1"/>
  <c r="B14935" i="1"/>
  <c r="C14935" i="1"/>
  <c r="D14935" i="1"/>
  <c r="B14936" i="1"/>
  <c r="C14936" i="1"/>
  <c r="D14936" i="1"/>
  <c r="B14937" i="1"/>
  <c r="C14937" i="1"/>
  <c r="D14937" i="1"/>
  <c r="B14938" i="1"/>
  <c r="C14938" i="1"/>
  <c r="D14938" i="1"/>
  <c r="B14939" i="1"/>
  <c r="C14939" i="1"/>
  <c r="D14939" i="1"/>
  <c r="B14940" i="1"/>
  <c r="C14940" i="1"/>
  <c r="D14940" i="1"/>
  <c r="B14941" i="1"/>
  <c r="C14941" i="1"/>
  <c r="D14941" i="1"/>
  <c r="B14942" i="1"/>
  <c r="C14942" i="1"/>
  <c r="D14942" i="1"/>
  <c r="B14943" i="1"/>
  <c r="C14943" i="1"/>
  <c r="D14943" i="1"/>
  <c r="B14944" i="1"/>
  <c r="C14944" i="1"/>
  <c r="D14944" i="1"/>
  <c r="B14945" i="1"/>
  <c r="C14945" i="1"/>
  <c r="D14945" i="1"/>
  <c r="B14946" i="1"/>
  <c r="C14946" i="1"/>
  <c r="D14946" i="1"/>
  <c r="B14947" i="1"/>
  <c r="C14947" i="1"/>
  <c r="D14947" i="1"/>
  <c r="B14948" i="1"/>
  <c r="C14948" i="1"/>
  <c r="D14948" i="1"/>
  <c r="B14949" i="1"/>
  <c r="C14949" i="1"/>
  <c r="D14949" i="1"/>
  <c r="B14950" i="1"/>
  <c r="C14950" i="1"/>
  <c r="D14950" i="1"/>
  <c r="B14951" i="1"/>
  <c r="C14951" i="1"/>
  <c r="D14951" i="1"/>
  <c r="B14952" i="1"/>
  <c r="C14952" i="1"/>
  <c r="D14952" i="1"/>
  <c r="B14953" i="1"/>
  <c r="C14953" i="1"/>
  <c r="D14953" i="1"/>
  <c r="B14954" i="1"/>
  <c r="C14954" i="1"/>
  <c r="D14954" i="1"/>
  <c r="B14955" i="1"/>
  <c r="C14955" i="1"/>
  <c r="D14955" i="1"/>
  <c r="B14956" i="1"/>
  <c r="C14956" i="1"/>
  <c r="D14956" i="1"/>
  <c r="B14957" i="1"/>
  <c r="C14957" i="1"/>
  <c r="D14957" i="1"/>
  <c r="B14958" i="1"/>
  <c r="C14958" i="1"/>
  <c r="D14958" i="1"/>
  <c r="B14959" i="1"/>
  <c r="C14959" i="1"/>
  <c r="D14959" i="1"/>
  <c r="B14960" i="1"/>
  <c r="C14960" i="1"/>
  <c r="D14960" i="1"/>
  <c r="B14961" i="1"/>
  <c r="C14961" i="1"/>
  <c r="D14961" i="1"/>
  <c r="B14962" i="1"/>
  <c r="C14962" i="1"/>
  <c r="D14962" i="1"/>
  <c r="B14963" i="1"/>
  <c r="C14963" i="1"/>
  <c r="D14963" i="1"/>
  <c r="B14964" i="1"/>
  <c r="C14964" i="1"/>
  <c r="D14964" i="1"/>
  <c r="B14965" i="1"/>
  <c r="C14965" i="1"/>
  <c r="D14965" i="1"/>
  <c r="B14966" i="1"/>
  <c r="C14966" i="1"/>
  <c r="D14966" i="1"/>
  <c r="B14967" i="1"/>
  <c r="C14967" i="1"/>
  <c r="D14967" i="1"/>
  <c r="B14968" i="1"/>
  <c r="C14968" i="1"/>
  <c r="D14968" i="1"/>
  <c r="B14969" i="1"/>
  <c r="C14969" i="1"/>
  <c r="D14969" i="1"/>
  <c r="B14970" i="1"/>
  <c r="C14970" i="1"/>
  <c r="D14970" i="1"/>
  <c r="B14971" i="1"/>
  <c r="C14971" i="1"/>
  <c r="D14971" i="1"/>
  <c r="B14972" i="1"/>
  <c r="C14972" i="1"/>
  <c r="D14972" i="1"/>
  <c r="B14973" i="1"/>
  <c r="C14973" i="1"/>
  <c r="D14973" i="1"/>
  <c r="B14974" i="1"/>
  <c r="C14974" i="1"/>
  <c r="D14974" i="1"/>
  <c r="B14975" i="1"/>
  <c r="C14975" i="1"/>
  <c r="D14975" i="1"/>
  <c r="B14976" i="1"/>
  <c r="C14976" i="1"/>
  <c r="D14976" i="1"/>
  <c r="B14977" i="1"/>
  <c r="C14977" i="1"/>
  <c r="D14977" i="1"/>
  <c r="B14978" i="1"/>
  <c r="C14978" i="1"/>
  <c r="D14978" i="1"/>
  <c r="B14979" i="1"/>
  <c r="C14979" i="1"/>
  <c r="D14979" i="1"/>
  <c r="B14980" i="1"/>
  <c r="C14980" i="1"/>
  <c r="D14980" i="1"/>
  <c r="B14981" i="1"/>
  <c r="C14981" i="1"/>
  <c r="D14981" i="1"/>
  <c r="B14982" i="1"/>
  <c r="C14982" i="1"/>
  <c r="D14982" i="1"/>
  <c r="B14983" i="1"/>
  <c r="C14983" i="1"/>
  <c r="D14983" i="1"/>
  <c r="B14984" i="1"/>
  <c r="C14984" i="1"/>
  <c r="D14984" i="1"/>
  <c r="B14985" i="1"/>
  <c r="C14985" i="1"/>
  <c r="D14985" i="1"/>
  <c r="B14986" i="1"/>
  <c r="C14986" i="1"/>
  <c r="D14986" i="1"/>
  <c r="B14987" i="1"/>
  <c r="C14987" i="1"/>
  <c r="D14987" i="1"/>
  <c r="B14988" i="1"/>
  <c r="C14988" i="1"/>
  <c r="D14988" i="1"/>
  <c r="B14989" i="1"/>
  <c r="C14989" i="1"/>
  <c r="D14989" i="1"/>
  <c r="B14990" i="1"/>
  <c r="C14990" i="1"/>
  <c r="D14990" i="1"/>
  <c r="B14991" i="1"/>
  <c r="C14991" i="1"/>
  <c r="D14991" i="1"/>
  <c r="B14992" i="1"/>
  <c r="C14992" i="1"/>
  <c r="D14992" i="1"/>
  <c r="B14993" i="1"/>
  <c r="C14993" i="1"/>
  <c r="D14993" i="1"/>
  <c r="B14994" i="1"/>
  <c r="C14994" i="1"/>
  <c r="D14994" i="1"/>
  <c r="B14995" i="1"/>
  <c r="C14995" i="1"/>
  <c r="D14995" i="1"/>
  <c r="B14996" i="1"/>
  <c r="C14996" i="1"/>
  <c r="D14996" i="1"/>
  <c r="B14997" i="1"/>
  <c r="C14997" i="1"/>
  <c r="D14997" i="1"/>
  <c r="B14998" i="1"/>
  <c r="C14998" i="1"/>
  <c r="D14998" i="1"/>
  <c r="B14999" i="1"/>
  <c r="C14999" i="1"/>
  <c r="D14999" i="1"/>
  <c r="B15000" i="1"/>
  <c r="C15000" i="1"/>
  <c r="D15000" i="1"/>
  <c r="B15001" i="1"/>
  <c r="C15001" i="1"/>
  <c r="D15001" i="1"/>
  <c r="B15002" i="1"/>
  <c r="C15002" i="1"/>
  <c r="D15002" i="1"/>
  <c r="B15003" i="1"/>
  <c r="C15003" i="1"/>
  <c r="D15003" i="1"/>
  <c r="B15004" i="1"/>
  <c r="C15004" i="1"/>
  <c r="D15004" i="1"/>
  <c r="B15005" i="1"/>
  <c r="C15005" i="1"/>
  <c r="D15005" i="1"/>
  <c r="B15006" i="1"/>
  <c r="C15006" i="1"/>
  <c r="D15006" i="1"/>
  <c r="B15007" i="1"/>
  <c r="C15007" i="1"/>
  <c r="D15007" i="1"/>
  <c r="B15008" i="1"/>
  <c r="C15008" i="1"/>
  <c r="D15008" i="1"/>
  <c r="B15009" i="1"/>
  <c r="C15009" i="1"/>
  <c r="D15009" i="1"/>
  <c r="B15010" i="1"/>
  <c r="C15010" i="1"/>
  <c r="D15010" i="1"/>
  <c r="B15011" i="1"/>
  <c r="C15011" i="1"/>
  <c r="D15011" i="1"/>
  <c r="B15012" i="1"/>
  <c r="C15012" i="1"/>
  <c r="D15012" i="1"/>
  <c r="B15013" i="1"/>
  <c r="C15013" i="1"/>
  <c r="D15013" i="1"/>
  <c r="B15014" i="1"/>
  <c r="C15014" i="1"/>
  <c r="D15014" i="1"/>
  <c r="B15015" i="1"/>
  <c r="C15015" i="1"/>
  <c r="D15015" i="1"/>
  <c r="B15016" i="1"/>
  <c r="C15016" i="1"/>
  <c r="D15016" i="1"/>
  <c r="B15017" i="1"/>
  <c r="C15017" i="1"/>
  <c r="D15017" i="1"/>
  <c r="B15018" i="1"/>
  <c r="C15018" i="1"/>
  <c r="D15018" i="1"/>
  <c r="B15019" i="1"/>
  <c r="C15019" i="1"/>
  <c r="D15019" i="1"/>
  <c r="B15020" i="1"/>
  <c r="C15020" i="1"/>
  <c r="D15020" i="1"/>
  <c r="B15021" i="1"/>
  <c r="C15021" i="1"/>
  <c r="D15021" i="1"/>
  <c r="B15022" i="1"/>
  <c r="C15022" i="1"/>
  <c r="D15022" i="1"/>
  <c r="B15023" i="1"/>
  <c r="C15023" i="1"/>
  <c r="D15023" i="1"/>
  <c r="B15024" i="1"/>
  <c r="C15024" i="1"/>
  <c r="D15024" i="1"/>
  <c r="B15025" i="1"/>
  <c r="C15025" i="1"/>
  <c r="D15025" i="1"/>
  <c r="B15026" i="1"/>
  <c r="C15026" i="1"/>
  <c r="D15026" i="1"/>
  <c r="B15027" i="1"/>
  <c r="C15027" i="1"/>
  <c r="D15027" i="1"/>
  <c r="B15028" i="1"/>
  <c r="C15028" i="1"/>
  <c r="D15028" i="1"/>
  <c r="B15029" i="1"/>
  <c r="C15029" i="1"/>
  <c r="D15029" i="1"/>
  <c r="B15030" i="1"/>
  <c r="C15030" i="1"/>
  <c r="D15030" i="1"/>
  <c r="B15031" i="1"/>
  <c r="C15031" i="1"/>
  <c r="D15031" i="1"/>
  <c r="B15032" i="1"/>
  <c r="C15032" i="1"/>
  <c r="D15032" i="1"/>
  <c r="B15033" i="1"/>
  <c r="C15033" i="1"/>
  <c r="D15033" i="1"/>
  <c r="B15034" i="1"/>
  <c r="C15034" i="1"/>
  <c r="D15034" i="1"/>
  <c r="B15035" i="1"/>
  <c r="C15035" i="1"/>
  <c r="D15035" i="1"/>
  <c r="B15036" i="1"/>
  <c r="C15036" i="1"/>
  <c r="D15036" i="1"/>
  <c r="B15037" i="1"/>
  <c r="C15037" i="1"/>
  <c r="D15037" i="1"/>
  <c r="B15038" i="1"/>
  <c r="C15038" i="1"/>
  <c r="D15038" i="1"/>
  <c r="B15039" i="1"/>
  <c r="C15039" i="1"/>
  <c r="D15039" i="1"/>
  <c r="B15040" i="1"/>
  <c r="C15040" i="1"/>
  <c r="D15040" i="1"/>
  <c r="B15041" i="1"/>
  <c r="C15041" i="1"/>
  <c r="D15041" i="1"/>
  <c r="B15042" i="1"/>
  <c r="C15042" i="1"/>
  <c r="D15042" i="1"/>
  <c r="B15043" i="1"/>
  <c r="C15043" i="1"/>
  <c r="D15043" i="1"/>
  <c r="B15044" i="1"/>
  <c r="C15044" i="1"/>
  <c r="D15044" i="1"/>
  <c r="B15045" i="1"/>
  <c r="C15045" i="1"/>
  <c r="D15045" i="1"/>
  <c r="B15046" i="1"/>
  <c r="C15046" i="1"/>
  <c r="D15046" i="1"/>
  <c r="B15047" i="1"/>
  <c r="C15047" i="1"/>
  <c r="D15047" i="1"/>
  <c r="B15048" i="1"/>
  <c r="C15048" i="1"/>
  <c r="D15048" i="1"/>
  <c r="B15049" i="1"/>
  <c r="C15049" i="1"/>
  <c r="D15049" i="1"/>
  <c r="B15050" i="1"/>
  <c r="C15050" i="1"/>
  <c r="D15050" i="1"/>
  <c r="B15051" i="1"/>
  <c r="C15051" i="1"/>
  <c r="D15051" i="1"/>
  <c r="B15052" i="1"/>
  <c r="C15052" i="1"/>
  <c r="D15052" i="1"/>
  <c r="B15053" i="1"/>
  <c r="C15053" i="1"/>
  <c r="D15053" i="1"/>
  <c r="B15054" i="1"/>
  <c r="C15054" i="1"/>
  <c r="D15054" i="1"/>
  <c r="B15055" i="1"/>
  <c r="C15055" i="1"/>
  <c r="D15055" i="1"/>
  <c r="B15056" i="1"/>
  <c r="C15056" i="1"/>
  <c r="D15056" i="1"/>
  <c r="B15057" i="1"/>
  <c r="C15057" i="1"/>
  <c r="D15057" i="1"/>
  <c r="B15058" i="1"/>
  <c r="C15058" i="1"/>
  <c r="D15058" i="1"/>
  <c r="B15059" i="1"/>
  <c r="C15059" i="1"/>
  <c r="D15059" i="1"/>
  <c r="B15060" i="1"/>
  <c r="C15060" i="1"/>
  <c r="D15060" i="1"/>
  <c r="B15061" i="1"/>
  <c r="C15061" i="1"/>
  <c r="D15061" i="1"/>
  <c r="B15062" i="1"/>
  <c r="C15062" i="1"/>
  <c r="D15062" i="1"/>
  <c r="B15063" i="1"/>
  <c r="C15063" i="1"/>
  <c r="D15063" i="1"/>
  <c r="B15064" i="1"/>
  <c r="C15064" i="1"/>
  <c r="D15064" i="1"/>
  <c r="B15065" i="1"/>
  <c r="C15065" i="1"/>
  <c r="D15065" i="1"/>
  <c r="B15066" i="1"/>
  <c r="C15066" i="1"/>
  <c r="D15066" i="1"/>
  <c r="B15067" i="1"/>
  <c r="C15067" i="1"/>
  <c r="D15067" i="1"/>
  <c r="B15068" i="1"/>
  <c r="C15068" i="1"/>
  <c r="D15068" i="1"/>
  <c r="B15069" i="1"/>
  <c r="C15069" i="1"/>
  <c r="D15069" i="1"/>
  <c r="B15070" i="1"/>
  <c r="C15070" i="1"/>
  <c r="D15070" i="1"/>
  <c r="B15071" i="1"/>
  <c r="C15071" i="1"/>
  <c r="D15071" i="1"/>
  <c r="B15072" i="1"/>
  <c r="C15072" i="1"/>
  <c r="D15072" i="1"/>
  <c r="B15073" i="1"/>
  <c r="C15073" i="1"/>
  <c r="D15073" i="1"/>
  <c r="B15074" i="1"/>
  <c r="C15074" i="1"/>
  <c r="D15074" i="1"/>
  <c r="B15075" i="1"/>
  <c r="C15075" i="1"/>
  <c r="D15075" i="1"/>
  <c r="B15076" i="1"/>
  <c r="C15076" i="1"/>
  <c r="D15076" i="1"/>
  <c r="B15077" i="1"/>
  <c r="C15077" i="1"/>
  <c r="D15077" i="1"/>
  <c r="B15078" i="1"/>
  <c r="C15078" i="1"/>
  <c r="D15078" i="1"/>
  <c r="B15079" i="1"/>
  <c r="C15079" i="1"/>
  <c r="D15079" i="1"/>
  <c r="B15080" i="1"/>
  <c r="C15080" i="1"/>
  <c r="D15080" i="1"/>
  <c r="B15081" i="1"/>
  <c r="C15081" i="1"/>
  <c r="D15081" i="1"/>
  <c r="B15082" i="1"/>
  <c r="C15082" i="1"/>
  <c r="D15082" i="1"/>
  <c r="B15083" i="1"/>
  <c r="C15083" i="1"/>
  <c r="D15083" i="1"/>
  <c r="B15084" i="1"/>
  <c r="C15084" i="1"/>
  <c r="D15084" i="1"/>
  <c r="B15085" i="1"/>
  <c r="C15085" i="1"/>
  <c r="D15085" i="1"/>
  <c r="B15086" i="1"/>
  <c r="C15086" i="1"/>
  <c r="D15086" i="1"/>
  <c r="B15087" i="1"/>
  <c r="C15087" i="1"/>
  <c r="D15087" i="1"/>
  <c r="B15088" i="1"/>
  <c r="C15088" i="1"/>
  <c r="D15088" i="1"/>
  <c r="B15089" i="1"/>
  <c r="C15089" i="1"/>
  <c r="D15089" i="1"/>
  <c r="B15090" i="1"/>
  <c r="C15090" i="1"/>
  <c r="D15090" i="1"/>
  <c r="B15091" i="1"/>
  <c r="C15091" i="1"/>
  <c r="D15091" i="1"/>
  <c r="B15092" i="1"/>
  <c r="C15092" i="1"/>
  <c r="D15092" i="1"/>
  <c r="B15093" i="1"/>
  <c r="C15093" i="1"/>
  <c r="D15093" i="1"/>
  <c r="B15094" i="1"/>
  <c r="C15094" i="1"/>
  <c r="D15094" i="1"/>
  <c r="B15095" i="1"/>
  <c r="C15095" i="1"/>
  <c r="D15095" i="1"/>
  <c r="B15096" i="1"/>
  <c r="C15096" i="1"/>
  <c r="D15096" i="1"/>
  <c r="B15097" i="1"/>
  <c r="C15097" i="1"/>
  <c r="D15097" i="1"/>
  <c r="B15098" i="1"/>
  <c r="C15098" i="1"/>
  <c r="D15098" i="1"/>
  <c r="B15099" i="1"/>
  <c r="C15099" i="1"/>
  <c r="D15099" i="1"/>
  <c r="B15100" i="1"/>
  <c r="C15100" i="1"/>
  <c r="D15100" i="1"/>
  <c r="B15101" i="1"/>
  <c r="C15101" i="1"/>
  <c r="D15101" i="1"/>
  <c r="B15102" i="1"/>
  <c r="C15102" i="1"/>
  <c r="D15102" i="1"/>
  <c r="B15103" i="1"/>
  <c r="C15103" i="1"/>
  <c r="D15103" i="1"/>
  <c r="B15104" i="1"/>
  <c r="C15104" i="1"/>
  <c r="D15104" i="1"/>
  <c r="B15105" i="1"/>
  <c r="C15105" i="1"/>
  <c r="D15105" i="1"/>
  <c r="B15106" i="1"/>
  <c r="C15106" i="1"/>
  <c r="D15106" i="1"/>
  <c r="B15107" i="1"/>
  <c r="C15107" i="1"/>
  <c r="D15107" i="1"/>
  <c r="B15108" i="1"/>
  <c r="C15108" i="1"/>
  <c r="D15108" i="1"/>
  <c r="B15109" i="1"/>
  <c r="C15109" i="1"/>
  <c r="D15109" i="1"/>
  <c r="B15110" i="1"/>
  <c r="C15110" i="1"/>
  <c r="D15110" i="1"/>
  <c r="B15111" i="1"/>
  <c r="C15111" i="1"/>
  <c r="D15111" i="1"/>
  <c r="B15112" i="1"/>
  <c r="C15112" i="1"/>
  <c r="D15112" i="1"/>
  <c r="B15113" i="1"/>
  <c r="C15113" i="1"/>
  <c r="D15113" i="1"/>
  <c r="B15114" i="1"/>
  <c r="C15114" i="1"/>
  <c r="D15114" i="1"/>
  <c r="B15115" i="1"/>
  <c r="C15115" i="1"/>
  <c r="D15115" i="1"/>
  <c r="B15116" i="1"/>
  <c r="C15116" i="1"/>
  <c r="D15116" i="1"/>
  <c r="B15117" i="1"/>
  <c r="C15117" i="1"/>
  <c r="D15117" i="1"/>
  <c r="B15118" i="1"/>
  <c r="C15118" i="1"/>
  <c r="D15118" i="1"/>
  <c r="B15119" i="1"/>
  <c r="C15119" i="1"/>
  <c r="D15119" i="1"/>
  <c r="B15120" i="1"/>
  <c r="C15120" i="1"/>
  <c r="D15120" i="1"/>
  <c r="B15121" i="1"/>
  <c r="C15121" i="1"/>
  <c r="D15121" i="1"/>
  <c r="B15122" i="1"/>
  <c r="C15122" i="1"/>
  <c r="D15122" i="1"/>
  <c r="B15123" i="1"/>
  <c r="C15123" i="1"/>
  <c r="D15123" i="1"/>
  <c r="B15124" i="1"/>
  <c r="C15124" i="1"/>
  <c r="D15124" i="1"/>
  <c r="B15125" i="1"/>
  <c r="C15125" i="1"/>
  <c r="D15125" i="1"/>
  <c r="B15126" i="1"/>
  <c r="C15126" i="1"/>
  <c r="D15126" i="1"/>
  <c r="B15127" i="1"/>
  <c r="C15127" i="1"/>
  <c r="D15127" i="1"/>
  <c r="B15128" i="1"/>
  <c r="C15128" i="1"/>
  <c r="D15128" i="1"/>
  <c r="B15129" i="1"/>
  <c r="C15129" i="1"/>
  <c r="D15129" i="1"/>
  <c r="B15130" i="1"/>
  <c r="C15130" i="1"/>
  <c r="D15130" i="1"/>
  <c r="B15131" i="1"/>
  <c r="C15131" i="1"/>
  <c r="D15131" i="1"/>
  <c r="B15132" i="1"/>
  <c r="C15132" i="1"/>
  <c r="D15132" i="1"/>
  <c r="B15133" i="1"/>
  <c r="C15133" i="1"/>
  <c r="D15133" i="1"/>
  <c r="B15134" i="1"/>
  <c r="C15134" i="1"/>
  <c r="D15134" i="1"/>
  <c r="B15135" i="1"/>
  <c r="C15135" i="1"/>
  <c r="D15135" i="1"/>
  <c r="B15136" i="1"/>
  <c r="C15136" i="1"/>
  <c r="D15136" i="1"/>
  <c r="B15137" i="1"/>
  <c r="C15137" i="1"/>
  <c r="D15137" i="1"/>
  <c r="B15138" i="1"/>
  <c r="C15138" i="1"/>
  <c r="D15138" i="1"/>
  <c r="B15139" i="1"/>
  <c r="C15139" i="1"/>
  <c r="D15139" i="1"/>
  <c r="B15140" i="1"/>
  <c r="C15140" i="1"/>
  <c r="D15140" i="1"/>
  <c r="B15141" i="1"/>
  <c r="C15141" i="1"/>
  <c r="D15141" i="1"/>
  <c r="B15142" i="1"/>
  <c r="C15142" i="1"/>
  <c r="D15142" i="1"/>
  <c r="B15143" i="1"/>
  <c r="C15143" i="1"/>
  <c r="D15143" i="1"/>
  <c r="B15144" i="1"/>
  <c r="C15144" i="1"/>
  <c r="D15144" i="1"/>
  <c r="B15145" i="1"/>
  <c r="C15145" i="1"/>
  <c r="D15145" i="1"/>
  <c r="B15146" i="1"/>
  <c r="C15146" i="1"/>
  <c r="D15146" i="1"/>
  <c r="B15147" i="1"/>
  <c r="C15147" i="1"/>
  <c r="D15147" i="1"/>
  <c r="B15148" i="1"/>
  <c r="C15148" i="1"/>
  <c r="D15148" i="1"/>
  <c r="B15149" i="1"/>
  <c r="C15149" i="1"/>
  <c r="D15149" i="1"/>
  <c r="B15150" i="1"/>
  <c r="C15150" i="1"/>
  <c r="D15150" i="1"/>
  <c r="B15151" i="1"/>
  <c r="C15151" i="1"/>
  <c r="D15151" i="1"/>
  <c r="B15152" i="1"/>
  <c r="C15152" i="1"/>
  <c r="D15152" i="1"/>
  <c r="B15153" i="1"/>
  <c r="C15153" i="1"/>
  <c r="D15153" i="1"/>
  <c r="B15154" i="1"/>
  <c r="C15154" i="1"/>
  <c r="D15154" i="1"/>
  <c r="B15155" i="1"/>
  <c r="C15155" i="1"/>
  <c r="D15155" i="1"/>
  <c r="B15156" i="1"/>
  <c r="C15156" i="1"/>
  <c r="D15156" i="1"/>
  <c r="B15157" i="1"/>
  <c r="C15157" i="1"/>
  <c r="D15157" i="1"/>
  <c r="B15158" i="1"/>
  <c r="C15158" i="1"/>
  <c r="D15158" i="1"/>
  <c r="B15159" i="1"/>
  <c r="C15159" i="1"/>
  <c r="D15159" i="1"/>
  <c r="B15160" i="1"/>
  <c r="C15160" i="1"/>
  <c r="D15160" i="1"/>
  <c r="B15161" i="1"/>
  <c r="C15161" i="1"/>
  <c r="D15161" i="1"/>
  <c r="B15162" i="1"/>
  <c r="C15162" i="1"/>
  <c r="D15162" i="1"/>
  <c r="B15163" i="1"/>
  <c r="C15163" i="1"/>
  <c r="D15163" i="1"/>
  <c r="B15164" i="1"/>
  <c r="C15164" i="1"/>
  <c r="D15164" i="1"/>
  <c r="B15165" i="1"/>
  <c r="C15165" i="1"/>
  <c r="D15165" i="1"/>
  <c r="B15166" i="1"/>
  <c r="C15166" i="1"/>
  <c r="D15166" i="1"/>
  <c r="B15167" i="1"/>
  <c r="C15167" i="1"/>
  <c r="D15167" i="1"/>
  <c r="B15168" i="1"/>
  <c r="C15168" i="1"/>
  <c r="D15168" i="1"/>
  <c r="B15169" i="1"/>
  <c r="C15169" i="1"/>
  <c r="D15169" i="1"/>
  <c r="B15170" i="1"/>
  <c r="C15170" i="1"/>
  <c r="D15170" i="1"/>
  <c r="B15171" i="1"/>
  <c r="C15171" i="1"/>
  <c r="D15171" i="1"/>
  <c r="B15172" i="1"/>
  <c r="C15172" i="1"/>
  <c r="D15172" i="1"/>
  <c r="B15173" i="1"/>
  <c r="C15173" i="1"/>
  <c r="D15173" i="1"/>
  <c r="B15174" i="1"/>
  <c r="C15174" i="1"/>
  <c r="D15174" i="1"/>
  <c r="B15175" i="1"/>
  <c r="C15175" i="1"/>
  <c r="D15175" i="1"/>
  <c r="B15176" i="1"/>
  <c r="C15176" i="1"/>
  <c r="D15176" i="1"/>
  <c r="B15177" i="1"/>
  <c r="C15177" i="1"/>
  <c r="D15177" i="1"/>
  <c r="B15178" i="1"/>
  <c r="C15178" i="1"/>
  <c r="D15178" i="1"/>
  <c r="B15179" i="1"/>
  <c r="C15179" i="1"/>
  <c r="D15179" i="1"/>
  <c r="B15180" i="1"/>
  <c r="C15180" i="1"/>
  <c r="D15180" i="1"/>
  <c r="B15181" i="1"/>
  <c r="C15181" i="1"/>
  <c r="D15181" i="1"/>
  <c r="B15182" i="1"/>
  <c r="C15182" i="1"/>
  <c r="D15182" i="1"/>
  <c r="B15183" i="1"/>
  <c r="C15183" i="1"/>
  <c r="D15183" i="1"/>
  <c r="B15184" i="1"/>
  <c r="C15184" i="1"/>
  <c r="D15184" i="1"/>
  <c r="B15185" i="1"/>
  <c r="C15185" i="1"/>
  <c r="D15185" i="1"/>
  <c r="B15186" i="1"/>
  <c r="C15186" i="1"/>
  <c r="D15186" i="1"/>
  <c r="B15187" i="1"/>
  <c r="C15187" i="1"/>
  <c r="D15187" i="1"/>
  <c r="B15188" i="1"/>
  <c r="C15188" i="1"/>
  <c r="D15188" i="1"/>
  <c r="B15189" i="1"/>
  <c r="C15189" i="1"/>
  <c r="D15189" i="1"/>
  <c r="B15190" i="1"/>
  <c r="C15190" i="1"/>
  <c r="D15190" i="1"/>
  <c r="B15191" i="1"/>
  <c r="C15191" i="1"/>
  <c r="D15191" i="1"/>
  <c r="B15192" i="1"/>
  <c r="C15192" i="1"/>
  <c r="D15192" i="1"/>
  <c r="B15193" i="1"/>
  <c r="C15193" i="1"/>
  <c r="D15193" i="1"/>
  <c r="B15194" i="1"/>
  <c r="C15194" i="1"/>
  <c r="D15194" i="1"/>
  <c r="B15195" i="1"/>
  <c r="C15195" i="1"/>
  <c r="D15195" i="1"/>
  <c r="B15196" i="1"/>
  <c r="C15196" i="1"/>
  <c r="D15196" i="1"/>
  <c r="B15197" i="1"/>
  <c r="C15197" i="1"/>
  <c r="D15197" i="1"/>
  <c r="B15198" i="1"/>
  <c r="C15198" i="1"/>
  <c r="D15198" i="1"/>
  <c r="B15199" i="1"/>
  <c r="C15199" i="1"/>
  <c r="D15199" i="1"/>
  <c r="B15200" i="1"/>
  <c r="C15200" i="1"/>
  <c r="D15200" i="1"/>
  <c r="B15201" i="1"/>
  <c r="C15201" i="1"/>
  <c r="D15201" i="1"/>
  <c r="B15202" i="1"/>
  <c r="C15202" i="1"/>
  <c r="D15202" i="1"/>
  <c r="B15203" i="1"/>
  <c r="C15203" i="1"/>
  <c r="D15203" i="1"/>
  <c r="B15204" i="1"/>
  <c r="C15204" i="1"/>
  <c r="D15204" i="1"/>
  <c r="B15205" i="1"/>
  <c r="C15205" i="1"/>
  <c r="D15205" i="1"/>
  <c r="B15206" i="1"/>
  <c r="C15206" i="1"/>
  <c r="D15206" i="1"/>
  <c r="B15207" i="1"/>
  <c r="C15207" i="1"/>
  <c r="D15207" i="1"/>
  <c r="B15208" i="1"/>
  <c r="C15208" i="1"/>
  <c r="D15208" i="1"/>
  <c r="B15209" i="1"/>
  <c r="C15209" i="1"/>
  <c r="D15209" i="1"/>
  <c r="B15210" i="1"/>
  <c r="C15210" i="1"/>
  <c r="D15210" i="1"/>
  <c r="B15211" i="1"/>
  <c r="C15211" i="1"/>
  <c r="D15211" i="1"/>
  <c r="B15212" i="1"/>
  <c r="C15212" i="1"/>
  <c r="D15212" i="1"/>
  <c r="B15213" i="1"/>
  <c r="C15213" i="1"/>
  <c r="D15213" i="1"/>
  <c r="B15214" i="1"/>
  <c r="C15214" i="1"/>
  <c r="D15214" i="1"/>
  <c r="B15215" i="1"/>
  <c r="C15215" i="1"/>
  <c r="D15215" i="1"/>
  <c r="B15216" i="1"/>
  <c r="C15216" i="1"/>
  <c r="D15216" i="1"/>
  <c r="B15217" i="1"/>
  <c r="C15217" i="1"/>
  <c r="D15217" i="1"/>
  <c r="B15218" i="1"/>
  <c r="C15218" i="1"/>
  <c r="D15218" i="1"/>
  <c r="B15219" i="1"/>
  <c r="C15219" i="1"/>
  <c r="D15219" i="1"/>
  <c r="B15220" i="1"/>
  <c r="C15220" i="1"/>
  <c r="D15220" i="1"/>
  <c r="B15221" i="1"/>
  <c r="C15221" i="1"/>
  <c r="D15221" i="1"/>
  <c r="B15222" i="1"/>
  <c r="C15222" i="1"/>
  <c r="D15222" i="1"/>
  <c r="B15223" i="1"/>
  <c r="C15223" i="1"/>
  <c r="D15223" i="1"/>
  <c r="B15224" i="1"/>
  <c r="C15224" i="1"/>
  <c r="D15224" i="1"/>
  <c r="B15225" i="1"/>
  <c r="C15225" i="1"/>
  <c r="D15225" i="1"/>
  <c r="B15226" i="1"/>
  <c r="C15226" i="1"/>
  <c r="D15226" i="1"/>
  <c r="B15227" i="1"/>
  <c r="C15227" i="1"/>
  <c r="D15227" i="1"/>
  <c r="B15228" i="1"/>
  <c r="C15228" i="1"/>
  <c r="D15228" i="1"/>
  <c r="B15229" i="1"/>
  <c r="C15229" i="1"/>
  <c r="D15229" i="1"/>
  <c r="B15230" i="1"/>
  <c r="C15230" i="1"/>
  <c r="D15230" i="1"/>
  <c r="B15231" i="1"/>
  <c r="C15231" i="1"/>
  <c r="D15231" i="1"/>
  <c r="B15232" i="1"/>
  <c r="C15232" i="1"/>
  <c r="D15232" i="1"/>
  <c r="B15233" i="1"/>
  <c r="C15233" i="1"/>
  <c r="D15233" i="1"/>
  <c r="B15234" i="1"/>
  <c r="C15234" i="1"/>
  <c r="D15234" i="1"/>
  <c r="B15235" i="1"/>
  <c r="C15235" i="1"/>
  <c r="D15235" i="1"/>
  <c r="B15236" i="1"/>
  <c r="C15236" i="1"/>
  <c r="D15236" i="1"/>
  <c r="B15237" i="1"/>
  <c r="C15237" i="1"/>
  <c r="D15237" i="1"/>
  <c r="B15238" i="1"/>
  <c r="C15238" i="1"/>
  <c r="D15238" i="1"/>
  <c r="B15239" i="1"/>
  <c r="C15239" i="1"/>
  <c r="D15239" i="1"/>
  <c r="B15240" i="1"/>
  <c r="C15240" i="1"/>
  <c r="D15240" i="1"/>
  <c r="B15241" i="1"/>
  <c r="C15241" i="1"/>
  <c r="D15241" i="1"/>
  <c r="B15242" i="1"/>
  <c r="C15242" i="1"/>
  <c r="D15242" i="1"/>
  <c r="B15243" i="1"/>
  <c r="C15243" i="1"/>
  <c r="D15243" i="1"/>
  <c r="B15244" i="1"/>
  <c r="C15244" i="1"/>
  <c r="D15244" i="1"/>
  <c r="B15245" i="1"/>
  <c r="C15245" i="1"/>
  <c r="D15245" i="1"/>
  <c r="B15246" i="1"/>
  <c r="C15246" i="1"/>
  <c r="D15246" i="1"/>
  <c r="B15247" i="1"/>
  <c r="C15247" i="1"/>
  <c r="D15247" i="1"/>
  <c r="B15248" i="1"/>
  <c r="C15248" i="1"/>
  <c r="D15248" i="1"/>
  <c r="B15249" i="1"/>
  <c r="C15249" i="1"/>
  <c r="D15249" i="1"/>
  <c r="B15250" i="1"/>
  <c r="C15250" i="1"/>
  <c r="D15250" i="1"/>
  <c r="B15251" i="1"/>
  <c r="C15251" i="1"/>
  <c r="D15251" i="1"/>
  <c r="B15252" i="1"/>
  <c r="C15252" i="1"/>
  <c r="D15252" i="1"/>
  <c r="B15253" i="1"/>
  <c r="C15253" i="1"/>
  <c r="D15253" i="1"/>
  <c r="B15254" i="1"/>
  <c r="C15254" i="1"/>
  <c r="D15254" i="1"/>
  <c r="B15255" i="1"/>
  <c r="C15255" i="1"/>
  <c r="D15255" i="1"/>
  <c r="B15256" i="1"/>
  <c r="C15256" i="1"/>
  <c r="D15256" i="1"/>
  <c r="B15257" i="1"/>
  <c r="C15257" i="1"/>
  <c r="D15257" i="1"/>
  <c r="B15258" i="1"/>
  <c r="C15258" i="1"/>
  <c r="D15258" i="1"/>
  <c r="B15259" i="1"/>
  <c r="C15259" i="1"/>
  <c r="D15259" i="1"/>
  <c r="B15260" i="1"/>
  <c r="C15260" i="1"/>
  <c r="D15260" i="1"/>
  <c r="B15261" i="1"/>
  <c r="C15261" i="1"/>
  <c r="D15261" i="1"/>
  <c r="B15262" i="1"/>
  <c r="C15262" i="1"/>
  <c r="D15262" i="1"/>
  <c r="B15263" i="1"/>
  <c r="C15263" i="1"/>
  <c r="D15263" i="1"/>
  <c r="B15264" i="1"/>
  <c r="C15264" i="1"/>
  <c r="D15264" i="1"/>
  <c r="B15265" i="1"/>
  <c r="C15265" i="1"/>
  <c r="D15265" i="1"/>
  <c r="B15266" i="1"/>
  <c r="C15266" i="1"/>
  <c r="D15266" i="1"/>
  <c r="B15267" i="1"/>
  <c r="C15267" i="1"/>
  <c r="D15267" i="1"/>
  <c r="B15268" i="1"/>
  <c r="C15268" i="1"/>
  <c r="D15268" i="1"/>
  <c r="B15269" i="1"/>
  <c r="C15269" i="1"/>
  <c r="D15269" i="1"/>
  <c r="B15270" i="1"/>
  <c r="C15270" i="1"/>
  <c r="D15270" i="1"/>
  <c r="B15271" i="1"/>
  <c r="C15271" i="1"/>
  <c r="D15271" i="1"/>
  <c r="B15272" i="1"/>
  <c r="C15272" i="1"/>
  <c r="D15272" i="1"/>
  <c r="B15273" i="1"/>
  <c r="C15273" i="1"/>
  <c r="D15273" i="1"/>
  <c r="B15274" i="1"/>
  <c r="C15274" i="1"/>
  <c r="D15274" i="1"/>
  <c r="B15275" i="1"/>
  <c r="C15275" i="1"/>
  <c r="D15275" i="1"/>
  <c r="B15276" i="1"/>
  <c r="C15276" i="1"/>
  <c r="D15276" i="1"/>
  <c r="B15277" i="1"/>
  <c r="C15277" i="1"/>
  <c r="D15277" i="1"/>
  <c r="B15278" i="1"/>
  <c r="C15278" i="1"/>
  <c r="D15278" i="1"/>
  <c r="B15279" i="1"/>
  <c r="C15279" i="1"/>
  <c r="D15279" i="1"/>
  <c r="B15280" i="1"/>
  <c r="C15280" i="1"/>
  <c r="D15280" i="1"/>
  <c r="B15281" i="1"/>
  <c r="C15281" i="1"/>
  <c r="D15281" i="1"/>
  <c r="B15282" i="1"/>
  <c r="C15282" i="1"/>
  <c r="D15282" i="1"/>
  <c r="B15283" i="1"/>
  <c r="C15283" i="1"/>
  <c r="D15283" i="1"/>
  <c r="B15284" i="1"/>
  <c r="C15284" i="1"/>
  <c r="D15284" i="1"/>
  <c r="B15285" i="1"/>
  <c r="C15285" i="1"/>
  <c r="D15285" i="1"/>
  <c r="B15286" i="1"/>
  <c r="C15286" i="1"/>
  <c r="D15286" i="1"/>
  <c r="B15287" i="1"/>
  <c r="C15287" i="1"/>
  <c r="D15287" i="1"/>
  <c r="B15288" i="1"/>
  <c r="C15288" i="1"/>
  <c r="D15288" i="1"/>
  <c r="B15289" i="1"/>
  <c r="C15289" i="1"/>
  <c r="D15289" i="1"/>
  <c r="B15290" i="1"/>
  <c r="C15290" i="1"/>
  <c r="D15290" i="1"/>
  <c r="B15291" i="1"/>
  <c r="C15291" i="1"/>
  <c r="D15291" i="1"/>
  <c r="B15292" i="1"/>
  <c r="C15292" i="1"/>
  <c r="D15292" i="1"/>
  <c r="B15293" i="1"/>
  <c r="C15293" i="1"/>
  <c r="D15293" i="1"/>
  <c r="B15294" i="1"/>
  <c r="C15294" i="1"/>
  <c r="D15294" i="1"/>
  <c r="B15295" i="1"/>
  <c r="C15295" i="1"/>
  <c r="D15295" i="1"/>
  <c r="B15296" i="1"/>
  <c r="C15296" i="1"/>
  <c r="D15296" i="1"/>
  <c r="B15297" i="1"/>
  <c r="C15297" i="1"/>
  <c r="D15297" i="1"/>
  <c r="B15298" i="1"/>
  <c r="C15298" i="1"/>
  <c r="D15298" i="1"/>
  <c r="B15299" i="1"/>
  <c r="C15299" i="1"/>
  <c r="D15299" i="1"/>
  <c r="B15300" i="1"/>
  <c r="C15300" i="1"/>
  <c r="D15300" i="1"/>
  <c r="B15301" i="1"/>
  <c r="C15301" i="1"/>
  <c r="D15301" i="1"/>
  <c r="B15302" i="1"/>
  <c r="C15302" i="1"/>
  <c r="D15302" i="1"/>
  <c r="B15303" i="1"/>
  <c r="C15303" i="1"/>
  <c r="D15303" i="1"/>
  <c r="B15304" i="1"/>
  <c r="C15304" i="1"/>
  <c r="D15304" i="1"/>
  <c r="B15305" i="1"/>
  <c r="C15305" i="1"/>
  <c r="D15305" i="1"/>
  <c r="B15306" i="1"/>
  <c r="C15306" i="1"/>
  <c r="D15306" i="1"/>
  <c r="B15307" i="1"/>
  <c r="C15307" i="1"/>
  <c r="D15307" i="1"/>
  <c r="B15308" i="1"/>
  <c r="C15308" i="1"/>
  <c r="D15308" i="1"/>
  <c r="B15309" i="1"/>
  <c r="C15309" i="1"/>
  <c r="D15309" i="1"/>
  <c r="B15310" i="1"/>
  <c r="C15310" i="1"/>
  <c r="D15310" i="1"/>
  <c r="B15311" i="1"/>
  <c r="C15311" i="1"/>
  <c r="D15311" i="1"/>
  <c r="B15312" i="1"/>
  <c r="C15312" i="1"/>
  <c r="D15312" i="1"/>
  <c r="B15313" i="1"/>
  <c r="C15313" i="1"/>
  <c r="D15313" i="1"/>
  <c r="B15314" i="1"/>
  <c r="C15314" i="1"/>
  <c r="D15314" i="1"/>
  <c r="B15315" i="1"/>
  <c r="C15315" i="1"/>
  <c r="D15315" i="1"/>
  <c r="B15316" i="1"/>
  <c r="C15316" i="1"/>
  <c r="D15316" i="1"/>
  <c r="B15317" i="1"/>
  <c r="C15317" i="1"/>
  <c r="D15317" i="1"/>
  <c r="B15318" i="1"/>
  <c r="C15318" i="1"/>
  <c r="D15318" i="1"/>
  <c r="B15319" i="1"/>
  <c r="C15319" i="1"/>
  <c r="D15319" i="1"/>
  <c r="B15320" i="1"/>
  <c r="C15320" i="1"/>
  <c r="D15320" i="1"/>
  <c r="B15321" i="1"/>
  <c r="C15321" i="1"/>
  <c r="D15321" i="1"/>
  <c r="B15322" i="1"/>
  <c r="C15322" i="1"/>
  <c r="D15322" i="1"/>
  <c r="B15323" i="1"/>
  <c r="C15323" i="1"/>
  <c r="D15323" i="1"/>
  <c r="B15324" i="1"/>
  <c r="C15324" i="1"/>
  <c r="D15324" i="1"/>
  <c r="B15325" i="1"/>
  <c r="C15325" i="1"/>
  <c r="D15325" i="1"/>
  <c r="B15326" i="1"/>
  <c r="C15326" i="1"/>
  <c r="D15326" i="1"/>
  <c r="B15327" i="1"/>
  <c r="C15327" i="1"/>
  <c r="D15327" i="1"/>
  <c r="B15328" i="1"/>
  <c r="C15328" i="1"/>
  <c r="D15328" i="1"/>
  <c r="B15329" i="1"/>
  <c r="C15329" i="1"/>
  <c r="D15329" i="1"/>
  <c r="B15330" i="1"/>
  <c r="C15330" i="1"/>
  <c r="D15330" i="1"/>
  <c r="B15331" i="1"/>
  <c r="C15331" i="1"/>
  <c r="D15331" i="1"/>
  <c r="B15332" i="1"/>
  <c r="C15332" i="1"/>
  <c r="D15332" i="1"/>
  <c r="B15333" i="1"/>
  <c r="C15333" i="1"/>
  <c r="D15333" i="1"/>
  <c r="B15334" i="1"/>
  <c r="C15334" i="1"/>
  <c r="D15334" i="1"/>
  <c r="B15335" i="1"/>
  <c r="C15335" i="1"/>
  <c r="D15335" i="1"/>
  <c r="B15336" i="1"/>
  <c r="C15336" i="1"/>
  <c r="D15336" i="1"/>
  <c r="B15337" i="1"/>
  <c r="C15337" i="1"/>
  <c r="D15337" i="1"/>
  <c r="B15338" i="1"/>
  <c r="C15338" i="1"/>
  <c r="D15338" i="1"/>
  <c r="B15339" i="1"/>
  <c r="C15339" i="1"/>
  <c r="D15339" i="1"/>
  <c r="B15340" i="1"/>
  <c r="C15340" i="1"/>
  <c r="D15340" i="1"/>
  <c r="B15341" i="1"/>
  <c r="C15341" i="1"/>
  <c r="D15341" i="1"/>
  <c r="B15342" i="1"/>
  <c r="C15342" i="1"/>
  <c r="D15342" i="1"/>
  <c r="B15343" i="1"/>
  <c r="C15343" i="1"/>
  <c r="D15343" i="1"/>
  <c r="B15344" i="1"/>
  <c r="C15344" i="1"/>
  <c r="D15344" i="1"/>
  <c r="B15345" i="1"/>
  <c r="C15345" i="1"/>
  <c r="D15345" i="1"/>
  <c r="B15346" i="1"/>
  <c r="C15346" i="1"/>
  <c r="D15346" i="1"/>
  <c r="B15347" i="1"/>
  <c r="C15347" i="1"/>
  <c r="D15347" i="1"/>
  <c r="B15348" i="1"/>
  <c r="C15348" i="1"/>
  <c r="D15348" i="1"/>
  <c r="B15349" i="1"/>
  <c r="C15349" i="1"/>
  <c r="D15349" i="1"/>
  <c r="B15350" i="1"/>
  <c r="C15350" i="1"/>
  <c r="D15350" i="1"/>
  <c r="B15351" i="1"/>
  <c r="C15351" i="1"/>
  <c r="D15351" i="1"/>
  <c r="B15352" i="1"/>
  <c r="C15352" i="1"/>
  <c r="D15352" i="1"/>
  <c r="B15353" i="1"/>
  <c r="C15353" i="1"/>
  <c r="D15353" i="1"/>
  <c r="B15354" i="1"/>
  <c r="C15354" i="1"/>
  <c r="D15354" i="1"/>
  <c r="B15355" i="1"/>
  <c r="C15355" i="1"/>
  <c r="D15355" i="1"/>
  <c r="B15356" i="1"/>
  <c r="C15356" i="1"/>
  <c r="D15356" i="1"/>
  <c r="B15357" i="1"/>
  <c r="C15357" i="1"/>
  <c r="D15357" i="1"/>
  <c r="B15358" i="1"/>
  <c r="C15358" i="1"/>
  <c r="D15358" i="1"/>
  <c r="B15359" i="1"/>
  <c r="C15359" i="1"/>
  <c r="D15359" i="1"/>
  <c r="B15360" i="1"/>
  <c r="C15360" i="1"/>
  <c r="D15360" i="1"/>
  <c r="B15361" i="1"/>
  <c r="C15361" i="1"/>
  <c r="D15361" i="1"/>
  <c r="B15362" i="1"/>
  <c r="C15362" i="1"/>
  <c r="D15362" i="1"/>
  <c r="B15363" i="1"/>
  <c r="C15363" i="1"/>
  <c r="D15363" i="1"/>
  <c r="B15364" i="1"/>
  <c r="C15364" i="1"/>
  <c r="D15364" i="1"/>
  <c r="B15365" i="1"/>
  <c r="C15365" i="1"/>
  <c r="D15365" i="1"/>
  <c r="B15366" i="1"/>
  <c r="C15366" i="1"/>
  <c r="D15366" i="1"/>
  <c r="B15367" i="1"/>
  <c r="C15367" i="1"/>
  <c r="D15367" i="1"/>
  <c r="B15368" i="1"/>
  <c r="C15368" i="1"/>
  <c r="D15368" i="1"/>
  <c r="B15369" i="1"/>
  <c r="C15369" i="1"/>
  <c r="D15369" i="1"/>
  <c r="B15370" i="1"/>
  <c r="C15370" i="1"/>
  <c r="D15370" i="1"/>
  <c r="B15371" i="1"/>
  <c r="C15371" i="1"/>
  <c r="D15371" i="1"/>
  <c r="B15372" i="1"/>
  <c r="C15372" i="1"/>
  <c r="D15372" i="1"/>
  <c r="B15373" i="1"/>
  <c r="C15373" i="1"/>
  <c r="D15373" i="1"/>
  <c r="B15374" i="1"/>
  <c r="C15374" i="1"/>
  <c r="D15374" i="1"/>
  <c r="B15375" i="1"/>
  <c r="C15375" i="1"/>
  <c r="D15375" i="1"/>
  <c r="B15376" i="1"/>
  <c r="C15376" i="1"/>
  <c r="D15376" i="1"/>
  <c r="B15377" i="1"/>
  <c r="C15377" i="1"/>
  <c r="D15377" i="1"/>
  <c r="B15378" i="1"/>
  <c r="C15378" i="1"/>
  <c r="D15378" i="1"/>
  <c r="B15379" i="1"/>
  <c r="C15379" i="1"/>
  <c r="D15379" i="1"/>
  <c r="B15380" i="1"/>
  <c r="C15380" i="1"/>
  <c r="D15380" i="1"/>
  <c r="B15381" i="1"/>
  <c r="C15381" i="1"/>
  <c r="D15381" i="1"/>
  <c r="B15382" i="1"/>
  <c r="C15382" i="1"/>
  <c r="D15382" i="1"/>
  <c r="B15383" i="1"/>
  <c r="C15383" i="1"/>
  <c r="D15383" i="1"/>
  <c r="B15384" i="1"/>
  <c r="C15384" i="1"/>
  <c r="D15384" i="1"/>
  <c r="B15385" i="1"/>
  <c r="C15385" i="1"/>
  <c r="D15385" i="1"/>
  <c r="B15386" i="1"/>
  <c r="C15386" i="1"/>
  <c r="D15386" i="1"/>
  <c r="B15387" i="1"/>
  <c r="C15387" i="1"/>
  <c r="D15387" i="1"/>
  <c r="B15388" i="1"/>
  <c r="C15388" i="1"/>
  <c r="D15388" i="1"/>
  <c r="B15389" i="1"/>
  <c r="C15389" i="1"/>
  <c r="D15389" i="1"/>
  <c r="B15390" i="1"/>
  <c r="C15390" i="1"/>
  <c r="D15390" i="1"/>
  <c r="B15391" i="1"/>
  <c r="C15391" i="1"/>
  <c r="D15391" i="1"/>
  <c r="B15392" i="1"/>
  <c r="C15392" i="1"/>
  <c r="D15392" i="1"/>
  <c r="B15393" i="1"/>
  <c r="C15393" i="1"/>
  <c r="D15393" i="1"/>
  <c r="B15394" i="1"/>
  <c r="C15394" i="1"/>
  <c r="D15394" i="1"/>
  <c r="B15395" i="1"/>
  <c r="C15395" i="1"/>
  <c r="D15395" i="1"/>
  <c r="B15396" i="1"/>
  <c r="C15396" i="1"/>
  <c r="D15396" i="1"/>
  <c r="B15397" i="1"/>
  <c r="C15397" i="1"/>
  <c r="D15397" i="1"/>
  <c r="B15398" i="1"/>
  <c r="C15398" i="1"/>
  <c r="D15398" i="1"/>
  <c r="B15399" i="1"/>
  <c r="C15399" i="1"/>
  <c r="D15399" i="1"/>
  <c r="B15400" i="1"/>
  <c r="C15400" i="1"/>
  <c r="D15400" i="1"/>
  <c r="B15401" i="1"/>
  <c r="C15401" i="1"/>
  <c r="D15401" i="1"/>
  <c r="B15402" i="1"/>
  <c r="C15402" i="1"/>
  <c r="D15402" i="1"/>
  <c r="B15403" i="1"/>
  <c r="C15403" i="1"/>
  <c r="D15403" i="1"/>
  <c r="B15404" i="1"/>
  <c r="C15404" i="1"/>
  <c r="D15404" i="1"/>
  <c r="B15405" i="1"/>
  <c r="C15405" i="1"/>
  <c r="D15405" i="1"/>
  <c r="B15406" i="1"/>
  <c r="C15406" i="1"/>
  <c r="D15406" i="1"/>
  <c r="B15407" i="1"/>
  <c r="C15407" i="1"/>
  <c r="D15407" i="1"/>
  <c r="B15408" i="1"/>
  <c r="C15408" i="1"/>
  <c r="D15408" i="1"/>
  <c r="B15409" i="1"/>
  <c r="C15409" i="1"/>
  <c r="D15409" i="1"/>
  <c r="B15410" i="1"/>
  <c r="C15410" i="1"/>
  <c r="D15410" i="1"/>
  <c r="B15411" i="1"/>
  <c r="C15411" i="1"/>
  <c r="D15411" i="1"/>
  <c r="B15412" i="1"/>
  <c r="C15412" i="1"/>
  <c r="D15412" i="1"/>
  <c r="B15413" i="1"/>
  <c r="C15413" i="1"/>
  <c r="D15413" i="1"/>
  <c r="B15414" i="1"/>
  <c r="C15414" i="1"/>
  <c r="D15414" i="1"/>
  <c r="B15415" i="1"/>
  <c r="C15415" i="1"/>
  <c r="D15415" i="1"/>
  <c r="B15416" i="1"/>
  <c r="C15416" i="1"/>
  <c r="D15416" i="1"/>
  <c r="B15417" i="1"/>
  <c r="C15417" i="1"/>
  <c r="D15417" i="1"/>
  <c r="B15418" i="1"/>
  <c r="C15418" i="1"/>
  <c r="D15418" i="1"/>
  <c r="B15419" i="1"/>
  <c r="C15419" i="1"/>
  <c r="D15419" i="1"/>
  <c r="B15420" i="1"/>
  <c r="C15420" i="1"/>
  <c r="D15420" i="1"/>
  <c r="B15421" i="1"/>
  <c r="C15421" i="1"/>
  <c r="D15421" i="1"/>
  <c r="B15422" i="1"/>
  <c r="C15422" i="1"/>
  <c r="D15422" i="1"/>
  <c r="B15423" i="1"/>
  <c r="C15423" i="1"/>
  <c r="D15423" i="1"/>
  <c r="B15424" i="1"/>
  <c r="C15424" i="1"/>
  <c r="D15424" i="1"/>
  <c r="B15425" i="1"/>
  <c r="C15425" i="1"/>
  <c r="D15425" i="1"/>
  <c r="B15426" i="1"/>
  <c r="C15426" i="1"/>
  <c r="D15426" i="1"/>
  <c r="B15427" i="1"/>
  <c r="C15427" i="1"/>
  <c r="D15427" i="1"/>
  <c r="B15428" i="1"/>
  <c r="C15428" i="1"/>
  <c r="D15428" i="1"/>
  <c r="B15429" i="1"/>
  <c r="C15429" i="1"/>
  <c r="D15429" i="1"/>
  <c r="B15430" i="1"/>
  <c r="C15430" i="1"/>
  <c r="D15430" i="1"/>
  <c r="B15431" i="1"/>
  <c r="C15431" i="1"/>
  <c r="D15431" i="1"/>
  <c r="B15432" i="1"/>
  <c r="C15432" i="1"/>
  <c r="D15432" i="1"/>
  <c r="B15433" i="1"/>
  <c r="C15433" i="1"/>
  <c r="D15433" i="1"/>
  <c r="B15434" i="1"/>
  <c r="C15434" i="1"/>
  <c r="D15434" i="1"/>
  <c r="B15435" i="1"/>
  <c r="C15435" i="1"/>
  <c r="D15435" i="1"/>
  <c r="B15436" i="1"/>
  <c r="C15436" i="1"/>
  <c r="D15436" i="1"/>
  <c r="B15437" i="1"/>
  <c r="C15437" i="1"/>
  <c r="D15437" i="1"/>
  <c r="B15438" i="1"/>
  <c r="C15438" i="1"/>
  <c r="D15438" i="1"/>
  <c r="B15439" i="1"/>
  <c r="C15439" i="1"/>
  <c r="D15439" i="1"/>
  <c r="B15440" i="1"/>
  <c r="C15440" i="1"/>
  <c r="D15440" i="1"/>
  <c r="B15441" i="1"/>
  <c r="C15441" i="1"/>
  <c r="D15441" i="1"/>
  <c r="B15442" i="1"/>
  <c r="C15442" i="1"/>
  <c r="D15442" i="1"/>
  <c r="B15443" i="1"/>
  <c r="C15443" i="1"/>
  <c r="D15443" i="1"/>
  <c r="B15444" i="1"/>
  <c r="C15444" i="1"/>
  <c r="D15444" i="1"/>
  <c r="B15445" i="1"/>
  <c r="C15445" i="1"/>
  <c r="D15445" i="1"/>
  <c r="B15446" i="1"/>
  <c r="C15446" i="1"/>
  <c r="D15446" i="1"/>
  <c r="B15447" i="1"/>
  <c r="C15447" i="1"/>
  <c r="D15447" i="1"/>
  <c r="B15448" i="1"/>
  <c r="C15448" i="1"/>
  <c r="D15448" i="1"/>
  <c r="B15449" i="1"/>
  <c r="C15449" i="1"/>
  <c r="D15449" i="1"/>
  <c r="B15450" i="1"/>
  <c r="C15450" i="1"/>
  <c r="D15450" i="1"/>
  <c r="B15451" i="1"/>
  <c r="C15451" i="1"/>
  <c r="D15451" i="1"/>
  <c r="B15452" i="1"/>
  <c r="C15452" i="1"/>
  <c r="D15452" i="1"/>
  <c r="B15453" i="1"/>
  <c r="C15453" i="1"/>
  <c r="D15453" i="1"/>
  <c r="B15454" i="1"/>
  <c r="C15454" i="1"/>
  <c r="D15454" i="1"/>
  <c r="B15455" i="1"/>
  <c r="C15455" i="1"/>
  <c r="D15455" i="1"/>
  <c r="B15456" i="1"/>
  <c r="C15456" i="1"/>
  <c r="D15456" i="1"/>
  <c r="B15457" i="1"/>
  <c r="C15457" i="1"/>
  <c r="D15457" i="1"/>
  <c r="B15458" i="1"/>
  <c r="C15458" i="1"/>
  <c r="D15458" i="1"/>
  <c r="B15459" i="1"/>
  <c r="C15459" i="1"/>
  <c r="D15459" i="1"/>
  <c r="B15460" i="1"/>
  <c r="C15460" i="1"/>
  <c r="D15460" i="1"/>
  <c r="B15461" i="1"/>
  <c r="C15461" i="1"/>
  <c r="D15461" i="1"/>
  <c r="B15462" i="1"/>
  <c r="C15462" i="1"/>
  <c r="D15462" i="1"/>
  <c r="B15463" i="1"/>
  <c r="C15463" i="1"/>
  <c r="D15463" i="1"/>
  <c r="B15464" i="1"/>
  <c r="C15464" i="1"/>
  <c r="D15464" i="1"/>
  <c r="B15465" i="1"/>
  <c r="C15465" i="1"/>
  <c r="D15465" i="1"/>
  <c r="B15466" i="1"/>
  <c r="C15466" i="1"/>
  <c r="D15466" i="1"/>
  <c r="B15467" i="1"/>
  <c r="C15467" i="1"/>
  <c r="D15467" i="1"/>
  <c r="B15468" i="1"/>
  <c r="C15468" i="1"/>
  <c r="D15468" i="1"/>
  <c r="B15469" i="1"/>
  <c r="C15469" i="1"/>
  <c r="D15469" i="1"/>
  <c r="B15470" i="1"/>
  <c r="C15470" i="1"/>
  <c r="D15470" i="1"/>
  <c r="B15471" i="1"/>
  <c r="C15471" i="1"/>
  <c r="D15471" i="1"/>
  <c r="B15472" i="1"/>
  <c r="C15472" i="1"/>
  <c r="D15472" i="1"/>
  <c r="B15473" i="1"/>
  <c r="C15473" i="1"/>
  <c r="D15473" i="1"/>
  <c r="B15474" i="1"/>
  <c r="C15474" i="1"/>
  <c r="D15474" i="1"/>
  <c r="B15475" i="1"/>
  <c r="C15475" i="1"/>
  <c r="D15475" i="1"/>
  <c r="B15476" i="1"/>
  <c r="C15476" i="1"/>
  <c r="D15476" i="1"/>
  <c r="B15477" i="1"/>
  <c r="C15477" i="1"/>
  <c r="D15477" i="1"/>
  <c r="B15478" i="1"/>
  <c r="C15478" i="1"/>
  <c r="D15478" i="1"/>
  <c r="B15479" i="1"/>
  <c r="C15479" i="1"/>
  <c r="D15479" i="1"/>
  <c r="B15480" i="1"/>
  <c r="C15480" i="1"/>
  <c r="D15480" i="1"/>
  <c r="B15481" i="1"/>
  <c r="C15481" i="1"/>
  <c r="D15481" i="1"/>
  <c r="B15482" i="1"/>
  <c r="C15482" i="1"/>
  <c r="D15482" i="1"/>
  <c r="B15483" i="1"/>
  <c r="C15483" i="1"/>
  <c r="D15483" i="1"/>
  <c r="B15484" i="1"/>
  <c r="C15484" i="1"/>
  <c r="D15484" i="1"/>
  <c r="B15485" i="1"/>
  <c r="C15485" i="1"/>
  <c r="D15485" i="1"/>
  <c r="B15486" i="1"/>
  <c r="C15486" i="1"/>
  <c r="D15486" i="1"/>
  <c r="B15487" i="1"/>
  <c r="C15487" i="1"/>
  <c r="D15487" i="1"/>
  <c r="B15488" i="1"/>
  <c r="C15488" i="1"/>
  <c r="D15488" i="1"/>
  <c r="B15489" i="1"/>
  <c r="C15489" i="1"/>
  <c r="D15489" i="1"/>
  <c r="B15490" i="1"/>
  <c r="C15490" i="1"/>
  <c r="D15490" i="1"/>
  <c r="B15491" i="1"/>
  <c r="C15491" i="1"/>
  <c r="D15491" i="1"/>
  <c r="B15492" i="1"/>
  <c r="C15492" i="1"/>
  <c r="D15492" i="1"/>
  <c r="B15493" i="1"/>
  <c r="C15493" i="1"/>
  <c r="D15493" i="1"/>
  <c r="B15494" i="1"/>
  <c r="C15494" i="1"/>
  <c r="D15494" i="1"/>
  <c r="B15495" i="1"/>
  <c r="C15495" i="1"/>
  <c r="D15495" i="1"/>
  <c r="B15496" i="1"/>
  <c r="C15496" i="1"/>
  <c r="D15496" i="1"/>
  <c r="B15497" i="1"/>
  <c r="C15497" i="1"/>
  <c r="D15497" i="1"/>
  <c r="B15498" i="1"/>
  <c r="C15498" i="1"/>
  <c r="D15498" i="1"/>
  <c r="B15499" i="1"/>
  <c r="C15499" i="1"/>
  <c r="D15499" i="1"/>
  <c r="B15500" i="1"/>
  <c r="C15500" i="1"/>
  <c r="D15500" i="1"/>
  <c r="B15501" i="1"/>
  <c r="C15501" i="1"/>
  <c r="D15501" i="1"/>
  <c r="B15502" i="1"/>
  <c r="C15502" i="1"/>
  <c r="D15502" i="1"/>
  <c r="B15503" i="1"/>
  <c r="C15503" i="1"/>
  <c r="D15503" i="1"/>
  <c r="B15504" i="1"/>
  <c r="C15504" i="1"/>
  <c r="D15504" i="1"/>
  <c r="B15505" i="1"/>
  <c r="C15505" i="1"/>
  <c r="D15505" i="1"/>
  <c r="B15506" i="1"/>
  <c r="C15506" i="1"/>
  <c r="D15506" i="1"/>
  <c r="B15507" i="1"/>
  <c r="C15507" i="1"/>
  <c r="D15507" i="1"/>
  <c r="B15508" i="1"/>
  <c r="C15508" i="1"/>
  <c r="D15508" i="1"/>
  <c r="B15509" i="1"/>
  <c r="C15509" i="1"/>
  <c r="D15509" i="1"/>
  <c r="B15510" i="1"/>
  <c r="C15510" i="1"/>
  <c r="D15510" i="1"/>
  <c r="B15511" i="1"/>
  <c r="C15511" i="1"/>
  <c r="D15511" i="1"/>
  <c r="B15512" i="1"/>
  <c r="C15512" i="1"/>
  <c r="D15512" i="1"/>
  <c r="B15513" i="1"/>
  <c r="C15513" i="1"/>
  <c r="D15513" i="1"/>
  <c r="B15514" i="1"/>
  <c r="C15514" i="1"/>
  <c r="D15514" i="1"/>
  <c r="B15515" i="1"/>
  <c r="C15515" i="1"/>
  <c r="D15515" i="1"/>
  <c r="B15516" i="1"/>
  <c r="C15516" i="1"/>
  <c r="D15516" i="1"/>
  <c r="B15517" i="1"/>
  <c r="C15517" i="1"/>
  <c r="D15517" i="1"/>
  <c r="B15518" i="1"/>
  <c r="C15518" i="1"/>
  <c r="D15518" i="1"/>
  <c r="B15519" i="1"/>
  <c r="C15519" i="1"/>
  <c r="D15519" i="1"/>
  <c r="B15520" i="1"/>
  <c r="C15520" i="1"/>
  <c r="D15520" i="1"/>
  <c r="B15521" i="1"/>
  <c r="C15521" i="1"/>
  <c r="D15521" i="1"/>
  <c r="B15522" i="1"/>
  <c r="C15522" i="1"/>
  <c r="D15522" i="1"/>
  <c r="B15523" i="1"/>
  <c r="C15523" i="1"/>
  <c r="D15523" i="1"/>
  <c r="B15524" i="1"/>
  <c r="C15524" i="1"/>
  <c r="D15524" i="1"/>
  <c r="B15525" i="1"/>
  <c r="C15525" i="1"/>
  <c r="D15525" i="1"/>
  <c r="B15526" i="1"/>
  <c r="C15526" i="1"/>
  <c r="D15526" i="1"/>
  <c r="B15527" i="1"/>
  <c r="C15527" i="1"/>
  <c r="D15527" i="1"/>
  <c r="B15528" i="1"/>
  <c r="C15528" i="1"/>
  <c r="D15528" i="1"/>
  <c r="B15529" i="1"/>
  <c r="C15529" i="1"/>
  <c r="D15529" i="1"/>
  <c r="B15530" i="1"/>
  <c r="C15530" i="1"/>
  <c r="D15530" i="1"/>
  <c r="B15531" i="1"/>
  <c r="C15531" i="1"/>
  <c r="D15531" i="1"/>
  <c r="B15532" i="1"/>
  <c r="C15532" i="1"/>
  <c r="D15532" i="1"/>
  <c r="B15533" i="1"/>
  <c r="C15533" i="1"/>
  <c r="D15533" i="1"/>
  <c r="B15534" i="1"/>
  <c r="C15534" i="1"/>
  <c r="D15534" i="1"/>
  <c r="B15535" i="1"/>
  <c r="C15535" i="1"/>
  <c r="D15535" i="1"/>
  <c r="B15536" i="1"/>
  <c r="C15536" i="1"/>
  <c r="D15536" i="1"/>
  <c r="B15537" i="1"/>
  <c r="C15537" i="1"/>
  <c r="D15537" i="1"/>
  <c r="B15538" i="1"/>
  <c r="C15538" i="1"/>
  <c r="D15538" i="1"/>
  <c r="B15539" i="1"/>
  <c r="C15539" i="1"/>
  <c r="D15539" i="1"/>
  <c r="B15540" i="1"/>
  <c r="C15540" i="1"/>
  <c r="D15540" i="1"/>
  <c r="B15541" i="1"/>
  <c r="C15541" i="1"/>
  <c r="D15541" i="1"/>
  <c r="B15542" i="1"/>
  <c r="C15542" i="1"/>
  <c r="D15542" i="1"/>
  <c r="B15543" i="1"/>
  <c r="C15543" i="1"/>
  <c r="D15543" i="1"/>
  <c r="B15544" i="1"/>
  <c r="C15544" i="1"/>
  <c r="D15544" i="1"/>
  <c r="B15545" i="1"/>
  <c r="C15545" i="1"/>
  <c r="D15545" i="1"/>
  <c r="B15546" i="1"/>
  <c r="C15546" i="1"/>
  <c r="D15546" i="1"/>
  <c r="B15547" i="1"/>
  <c r="C15547" i="1"/>
  <c r="D15547" i="1"/>
  <c r="B15548" i="1"/>
  <c r="C15548" i="1"/>
  <c r="D15548" i="1"/>
  <c r="B15549" i="1"/>
  <c r="C15549" i="1"/>
  <c r="D15549" i="1"/>
  <c r="B15550" i="1"/>
  <c r="C15550" i="1"/>
  <c r="D15550" i="1"/>
  <c r="B15551" i="1"/>
  <c r="C15551" i="1"/>
  <c r="D15551" i="1"/>
  <c r="B15552" i="1"/>
  <c r="C15552" i="1"/>
  <c r="D15552" i="1"/>
  <c r="B15553" i="1"/>
  <c r="C15553" i="1"/>
  <c r="D15553" i="1"/>
  <c r="B15554" i="1"/>
  <c r="C15554" i="1"/>
  <c r="D15554" i="1"/>
  <c r="B15555" i="1"/>
  <c r="C15555" i="1"/>
  <c r="D15555" i="1"/>
  <c r="B15556" i="1"/>
  <c r="C15556" i="1"/>
  <c r="D15556" i="1"/>
  <c r="B15557" i="1"/>
  <c r="C15557" i="1"/>
  <c r="D15557" i="1"/>
  <c r="B15558" i="1"/>
  <c r="C15558" i="1"/>
  <c r="D15558" i="1"/>
  <c r="B15559" i="1"/>
  <c r="C15559" i="1"/>
  <c r="D15559" i="1"/>
  <c r="B15560" i="1"/>
  <c r="C15560" i="1"/>
  <c r="D15560" i="1"/>
  <c r="B15561" i="1"/>
  <c r="C15561" i="1"/>
  <c r="D15561" i="1"/>
  <c r="B15562" i="1"/>
  <c r="C15562" i="1"/>
  <c r="D15562" i="1"/>
  <c r="B15563" i="1"/>
  <c r="C15563" i="1"/>
  <c r="D15563" i="1"/>
  <c r="B15564" i="1"/>
  <c r="C15564" i="1"/>
  <c r="D15564" i="1"/>
  <c r="B15565" i="1"/>
  <c r="C15565" i="1"/>
  <c r="D15565" i="1"/>
  <c r="B15566" i="1"/>
  <c r="C15566" i="1"/>
  <c r="D15566" i="1"/>
  <c r="B15567" i="1"/>
  <c r="C15567" i="1"/>
  <c r="D15567" i="1"/>
  <c r="B15568" i="1"/>
  <c r="C15568" i="1"/>
  <c r="D15568" i="1"/>
  <c r="B15569" i="1"/>
  <c r="C15569" i="1"/>
  <c r="D15569" i="1"/>
  <c r="B15570" i="1"/>
  <c r="C15570" i="1"/>
  <c r="D15570" i="1"/>
  <c r="B15571" i="1"/>
  <c r="C15571" i="1"/>
  <c r="D15571" i="1"/>
  <c r="B15572" i="1"/>
  <c r="C15572" i="1"/>
  <c r="D15572" i="1"/>
  <c r="B15573" i="1"/>
  <c r="C15573" i="1"/>
  <c r="D15573" i="1"/>
  <c r="B15574" i="1"/>
  <c r="C15574" i="1"/>
  <c r="D15574" i="1"/>
  <c r="B15575" i="1"/>
  <c r="C15575" i="1"/>
  <c r="D15575" i="1"/>
  <c r="B15576" i="1"/>
  <c r="C15576" i="1"/>
  <c r="D15576" i="1"/>
  <c r="B15577" i="1"/>
  <c r="C15577" i="1"/>
  <c r="D15577" i="1"/>
  <c r="B15578" i="1"/>
  <c r="C15578" i="1"/>
  <c r="D15578" i="1"/>
  <c r="B15579" i="1"/>
  <c r="C15579" i="1"/>
  <c r="D15579" i="1"/>
  <c r="B15580" i="1"/>
  <c r="C15580" i="1"/>
  <c r="D15580" i="1"/>
  <c r="B15581" i="1"/>
  <c r="C15581" i="1"/>
  <c r="D15581" i="1"/>
  <c r="B15582" i="1"/>
  <c r="C15582" i="1"/>
  <c r="D15582" i="1"/>
  <c r="B15583" i="1"/>
  <c r="C15583" i="1"/>
  <c r="D15583" i="1"/>
  <c r="B15584" i="1"/>
  <c r="C15584" i="1"/>
  <c r="D15584" i="1"/>
  <c r="B15585" i="1"/>
  <c r="C15585" i="1"/>
  <c r="D15585" i="1"/>
  <c r="B15586" i="1"/>
  <c r="C15586" i="1"/>
  <c r="D15586" i="1"/>
  <c r="B15587" i="1"/>
  <c r="C15587" i="1"/>
  <c r="D15587" i="1"/>
  <c r="B15588" i="1"/>
  <c r="C15588" i="1"/>
  <c r="D15588" i="1"/>
  <c r="B15589" i="1"/>
  <c r="C15589" i="1"/>
  <c r="D15589" i="1"/>
  <c r="B15590" i="1"/>
  <c r="C15590" i="1"/>
  <c r="D15590" i="1"/>
  <c r="B15591" i="1"/>
  <c r="C15591" i="1"/>
  <c r="D15591" i="1"/>
  <c r="B15592" i="1"/>
  <c r="C15592" i="1"/>
  <c r="D15592" i="1"/>
  <c r="B15593" i="1"/>
  <c r="C15593" i="1"/>
  <c r="D15593" i="1"/>
  <c r="B15594" i="1"/>
  <c r="C15594" i="1"/>
  <c r="D15594" i="1"/>
  <c r="B15595" i="1"/>
  <c r="C15595" i="1"/>
  <c r="D15595" i="1"/>
  <c r="B15596" i="1"/>
  <c r="C15596" i="1"/>
  <c r="D15596" i="1"/>
  <c r="B15597" i="1"/>
  <c r="C15597" i="1"/>
  <c r="D15597" i="1"/>
  <c r="B15598" i="1"/>
  <c r="C15598" i="1"/>
  <c r="D15598" i="1"/>
  <c r="B15599" i="1"/>
  <c r="C15599" i="1"/>
  <c r="D15599" i="1"/>
  <c r="B15600" i="1"/>
  <c r="C15600" i="1"/>
  <c r="D15600" i="1"/>
  <c r="B15601" i="1"/>
  <c r="C15601" i="1"/>
  <c r="D15601" i="1"/>
  <c r="B15602" i="1"/>
  <c r="C15602" i="1"/>
  <c r="D15602" i="1"/>
  <c r="B15603" i="1"/>
  <c r="C15603" i="1"/>
  <c r="D15603" i="1"/>
  <c r="B15604" i="1"/>
  <c r="C15604" i="1"/>
  <c r="D15604" i="1"/>
  <c r="B15605" i="1"/>
  <c r="C15605" i="1"/>
  <c r="D15605" i="1"/>
  <c r="B15606" i="1"/>
  <c r="C15606" i="1"/>
  <c r="D15606" i="1"/>
  <c r="B15607" i="1"/>
  <c r="C15607" i="1"/>
  <c r="D15607" i="1"/>
  <c r="B15608" i="1"/>
  <c r="C15608" i="1"/>
  <c r="D15608" i="1"/>
  <c r="B15609" i="1"/>
  <c r="C15609" i="1"/>
  <c r="D15609" i="1"/>
  <c r="B15610" i="1"/>
  <c r="C15610" i="1"/>
  <c r="D15610" i="1"/>
  <c r="B15611" i="1"/>
  <c r="C15611" i="1"/>
  <c r="D15611" i="1"/>
  <c r="B15612" i="1"/>
  <c r="C15612" i="1"/>
  <c r="D15612" i="1"/>
  <c r="B15613" i="1"/>
  <c r="C15613" i="1"/>
  <c r="D15613" i="1"/>
  <c r="B15614" i="1"/>
  <c r="C15614" i="1"/>
  <c r="D15614" i="1"/>
  <c r="B15615" i="1"/>
  <c r="C15615" i="1"/>
  <c r="D15615" i="1"/>
  <c r="B15616" i="1"/>
  <c r="C15616" i="1"/>
  <c r="D15616" i="1"/>
  <c r="B15617" i="1"/>
  <c r="C15617" i="1"/>
  <c r="D15617" i="1"/>
  <c r="B15618" i="1"/>
  <c r="C15618" i="1"/>
  <c r="D15618" i="1"/>
  <c r="B15619" i="1"/>
  <c r="C15619" i="1"/>
  <c r="D15619" i="1"/>
  <c r="B15620" i="1"/>
  <c r="C15620" i="1"/>
  <c r="D15620" i="1"/>
  <c r="B15621" i="1"/>
  <c r="C15621" i="1"/>
  <c r="D15621" i="1"/>
  <c r="B15622" i="1"/>
  <c r="C15622" i="1"/>
  <c r="D15622" i="1"/>
  <c r="B15623" i="1"/>
  <c r="C15623" i="1"/>
  <c r="D15623" i="1"/>
  <c r="B15624" i="1"/>
  <c r="C15624" i="1"/>
  <c r="D15624" i="1"/>
  <c r="B15625" i="1"/>
  <c r="C15625" i="1"/>
  <c r="D15625" i="1"/>
  <c r="B15626" i="1"/>
  <c r="C15626" i="1"/>
  <c r="D15626" i="1"/>
  <c r="B15627" i="1"/>
  <c r="C15627" i="1"/>
  <c r="D15627" i="1"/>
  <c r="B15628" i="1"/>
  <c r="C15628" i="1"/>
  <c r="D15628" i="1"/>
  <c r="B15629" i="1"/>
  <c r="C15629" i="1"/>
  <c r="D15629" i="1"/>
  <c r="B15630" i="1"/>
  <c r="C15630" i="1"/>
  <c r="D15630" i="1"/>
  <c r="B15631" i="1"/>
  <c r="C15631" i="1"/>
  <c r="D15631" i="1"/>
  <c r="B15632" i="1"/>
  <c r="C15632" i="1"/>
  <c r="D15632" i="1"/>
  <c r="B15633" i="1"/>
  <c r="C15633" i="1"/>
  <c r="D15633" i="1"/>
  <c r="B15634" i="1"/>
  <c r="C15634" i="1"/>
  <c r="D15634" i="1"/>
  <c r="B15635" i="1"/>
  <c r="C15635" i="1"/>
  <c r="D15635" i="1"/>
  <c r="B15636" i="1"/>
  <c r="C15636" i="1"/>
  <c r="D15636" i="1"/>
  <c r="B15637" i="1"/>
  <c r="C15637" i="1"/>
  <c r="D15637" i="1"/>
  <c r="B15638" i="1"/>
  <c r="C15638" i="1"/>
  <c r="D15638" i="1"/>
  <c r="B15639" i="1"/>
  <c r="C15639" i="1"/>
  <c r="D15639" i="1"/>
  <c r="B15640" i="1"/>
  <c r="C15640" i="1"/>
  <c r="D15640" i="1"/>
  <c r="B15641" i="1"/>
  <c r="C15641" i="1"/>
  <c r="D15641" i="1"/>
  <c r="B15642" i="1"/>
  <c r="C15642" i="1"/>
  <c r="D15642" i="1"/>
  <c r="B15643" i="1"/>
  <c r="C15643" i="1"/>
  <c r="D15643" i="1"/>
  <c r="B15644" i="1"/>
  <c r="C15644" i="1"/>
  <c r="D15644" i="1"/>
  <c r="B15645" i="1"/>
  <c r="C15645" i="1"/>
  <c r="D15645" i="1"/>
  <c r="B15646" i="1"/>
  <c r="C15646" i="1"/>
  <c r="D15646" i="1"/>
  <c r="B15647" i="1"/>
  <c r="C15647" i="1"/>
  <c r="D15647" i="1"/>
  <c r="B15648" i="1"/>
  <c r="C15648" i="1"/>
  <c r="D15648" i="1"/>
  <c r="B15649" i="1"/>
  <c r="C15649" i="1"/>
  <c r="D15649" i="1"/>
  <c r="B15650" i="1"/>
  <c r="C15650" i="1"/>
  <c r="D15650" i="1"/>
  <c r="B15651" i="1"/>
  <c r="C15651" i="1"/>
  <c r="D15651" i="1"/>
  <c r="B15652" i="1"/>
  <c r="C15652" i="1"/>
  <c r="D15652" i="1"/>
  <c r="B15653" i="1"/>
  <c r="C15653" i="1"/>
  <c r="D15653" i="1"/>
  <c r="B15654" i="1"/>
  <c r="C15654" i="1"/>
  <c r="D15654" i="1"/>
  <c r="B15655" i="1"/>
  <c r="C15655" i="1"/>
  <c r="D15655" i="1"/>
  <c r="B15656" i="1"/>
  <c r="C15656" i="1"/>
  <c r="D15656" i="1"/>
  <c r="B15657" i="1"/>
  <c r="C15657" i="1"/>
  <c r="D15657" i="1"/>
  <c r="B15658" i="1"/>
  <c r="C15658" i="1"/>
  <c r="D15658" i="1"/>
  <c r="B15659" i="1"/>
  <c r="C15659" i="1"/>
  <c r="D15659" i="1"/>
  <c r="B15660" i="1"/>
  <c r="C15660" i="1"/>
  <c r="D15660" i="1"/>
  <c r="B15661" i="1"/>
  <c r="C15661" i="1"/>
  <c r="D15661" i="1"/>
  <c r="B15662" i="1"/>
  <c r="C15662" i="1"/>
  <c r="D15662" i="1"/>
  <c r="B15663" i="1"/>
  <c r="C15663" i="1"/>
  <c r="D15663" i="1"/>
  <c r="B15664" i="1"/>
  <c r="C15664" i="1"/>
  <c r="D15664" i="1"/>
  <c r="B15665" i="1"/>
  <c r="C15665" i="1"/>
  <c r="D15665" i="1"/>
  <c r="B15666" i="1"/>
  <c r="C15666" i="1"/>
  <c r="D15666" i="1"/>
  <c r="B15667" i="1"/>
  <c r="C15667" i="1"/>
  <c r="D15667" i="1"/>
  <c r="B15668" i="1"/>
  <c r="C15668" i="1"/>
  <c r="D15668" i="1"/>
  <c r="B15669" i="1"/>
  <c r="C15669" i="1"/>
  <c r="D15669" i="1"/>
  <c r="B15670" i="1"/>
  <c r="C15670" i="1"/>
  <c r="D15670" i="1"/>
  <c r="B15671" i="1"/>
  <c r="C15671" i="1"/>
  <c r="D15671" i="1"/>
  <c r="B15672" i="1"/>
  <c r="C15672" i="1"/>
  <c r="D15672" i="1"/>
  <c r="B15673" i="1"/>
  <c r="C15673" i="1"/>
  <c r="D15673" i="1"/>
  <c r="B15674" i="1"/>
  <c r="C15674" i="1"/>
  <c r="D15674" i="1"/>
  <c r="B15675" i="1"/>
  <c r="C15675" i="1"/>
  <c r="D15675" i="1"/>
  <c r="B15676" i="1"/>
  <c r="C15676" i="1"/>
  <c r="D15676" i="1"/>
  <c r="B15677" i="1"/>
  <c r="C15677" i="1"/>
  <c r="D15677" i="1"/>
  <c r="B15678" i="1"/>
  <c r="C15678" i="1"/>
  <c r="D15678" i="1"/>
  <c r="B15679" i="1"/>
  <c r="C15679" i="1"/>
  <c r="D15679" i="1"/>
  <c r="B15680" i="1"/>
  <c r="C15680" i="1"/>
  <c r="D15680" i="1"/>
  <c r="B15681" i="1"/>
  <c r="C15681" i="1"/>
  <c r="D15681" i="1"/>
  <c r="B15682" i="1"/>
  <c r="C15682" i="1"/>
  <c r="D15682" i="1"/>
  <c r="B15683" i="1"/>
  <c r="C15683" i="1"/>
  <c r="D15683" i="1"/>
  <c r="B15684" i="1"/>
  <c r="C15684" i="1"/>
  <c r="D15684" i="1"/>
  <c r="B15685" i="1"/>
  <c r="C15685" i="1"/>
  <c r="D15685" i="1"/>
  <c r="B15686" i="1"/>
  <c r="C15686" i="1"/>
  <c r="D15686" i="1"/>
  <c r="B15687" i="1"/>
  <c r="C15687" i="1"/>
  <c r="D15687" i="1"/>
  <c r="B15688" i="1"/>
  <c r="C15688" i="1"/>
  <c r="D15688" i="1"/>
  <c r="B15689" i="1"/>
  <c r="C15689" i="1"/>
  <c r="D15689" i="1"/>
  <c r="B15690" i="1"/>
  <c r="C15690" i="1"/>
  <c r="D15690" i="1"/>
  <c r="B15691" i="1"/>
  <c r="C15691" i="1"/>
  <c r="D15691" i="1"/>
  <c r="B15692" i="1"/>
  <c r="C15692" i="1"/>
  <c r="D15692" i="1"/>
  <c r="B15693" i="1"/>
  <c r="C15693" i="1"/>
  <c r="D15693" i="1"/>
  <c r="B15694" i="1"/>
  <c r="C15694" i="1"/>
  <c r="D15694" i="1"/>
  <c r="B15695" i="1"/>
  <c r="C15695" i="1"/>
  <c r="D15695" i="1"/>
  <c r="B15696" i="1"/>
  <c r="C15696" i="1"/>
  <c r="D15696" i="1"/>
  <c r="B15697" i="1"/>
  <c r="C15697" i="1"/>
  <c r="D15697" i="1"/>
  <c r="B15698" i="1"/>
  <c r="C15698" i="1"/>
  <c r="D15698" i="1"/>
  <c r="B15699" i="1"/>
  <c r="C15699" i="1"/>
  <c r="D15699" i="1"/>
  <c r="B15700" i="1"/>
  <c r="C15700" i="1"/>
  <c r="D15700" i="1"/>
  <c r="B15701" i="1"/>
  <c r="C15701" i="1"/>
  <c r="D15701" i="1"/>
  <c r="B15702" i="1"/>
  <c r="C15702" i="1"/>
  <c r="D15702" i="1"/>
  <c r="B15703" i="1"/>
  <c r="C15703" i="1"/>
  <c r="D15703" i="1"/>
  <c r="B15704" i="1"/>
  <c r="C15704" i="1"/>
  <c r="D15704" i="1"/>
  <c r="B15705" i="1"/>
  <c r="C15705" i="1"/>
  <c r="D15705" i="1"/>
  <c r="B15706" i="1"/>
  <c r="C15706" i="1"/>
  <c r="D15706" i="1"/>
  <c r="B15707" i="1"/>
  <c r="C15707" i="1"/>
  <c r="D15707" i="1"/>
  <c r="B15708" i="1"/>
  <c r="C15708" i="1"/>
  <c r="D15708" i="1"/>
  <c r="B15709" i="1"/>
  <c r="C15709" i="1"/>
  <c r="D15709" i="1"/>
  <c r="B15710" i="1"/>
  <c r="C15710" i="1"/>
  <c r="D15710" i="1"/>
  <c r="B15711" i="1"/>
  <c r="C15711" i="1"/>
  <c r="D15711" i="1"/>
  <c r="B15712" i="1"/>
  <c r="C15712" i="1"/>
  <c r="D15712" i="1"/>
  <c r="B15713" i="1"/>
  <c r="C15713" i="1"/>
  <c r="D15713" i="1"/>
  <c r="B15714" i="1"/>
  <c r="C15714" i="1"/>
  <c r="D15714" i="1"/>
  <c r="B15715" i="1"/>
  <c r="C15715" i="1"/>
  <c r="D15715" i="1"/>
  <c r="B15716" i="1"/>
  <c r="C15716" i="1"/>
  <c r="D15716" i="1"/>
  <c r="B15717" i="1"/>
  <c r="C15717" i="1"/>
  <c r="D15717" i="1"/>
  <c r="B15718" i="1"/>
  <c r="C15718" i="1"/>
  <c r="D15718" i="1"/>
  <c r="B15719" i="1"/>
  <c r="C15719" i="1"/>
  <c r="D15719" i="1"/>
  <c r="B15720" i="1"/>
  <c r="C15720" i="1"/>
  <c r="D15720" i="1"/>
  <c r="B15721" i="1"/>
  <c r="C15721" i="1"/>
  <c r="D15721" i="1"/>
  <c r="B15722" i="1"/>
  <c r="C15722" i="1"/>
  <c r="D15722" i="1"/>
  <c r="B15723" i="1"/>
  <c r="C15723" i="1"/>
  <c r="D15723" i="1"/>
  <c r="B15724" i="1"/>
  <c r="C15724" i="1"/>
  <c r="D15724" i="1"/>
  <c r="B15725" i="1"/>
  <c r="C15725" i="1"/>
  <c r="D15725" i="1"/>
  <c r="B15726" i="1"/>
  <c r="C15726" i="1"/>
  <c r="D15726" i="1"/>
  <c r="B15727" i="1"/>
  <c r="C15727" i="1"/>
  <c r="D15727" i="1"/>
  <c r="B15728" i="1"/>
  <c r="C15728" i="1"/>
  <c r="D15728" i="1"/>
  <c r="B15729" i="1"/>
  <c r="C15729" i="1"/>
  <c r="D15729" i="1"/>
  <c r="B15730" i="1"/>
  <c r="C15730" i="1"/>
  <c r="D15730" i="1"/>
  <c r="B15731" i="1"/>
  <c r="C15731" i="1"/>
  <c r="D15731" i="1"/>
  <c r="B15732" i="1"/>
  <c r="C15732" i="1"/>
  <c r="D15732" i="1"/>
  <c r="B15733" i="1"/>
  <c r="C15733" i="1"/>
  <c r="D15733" i="1"/>
  <c r="B15734" i="1"/>
  <c r="C15734" i="1"/>
  <c r="D15734" i="1"/>
  <c r="B15735" i="1"/>
  <c r="C15735" i="1"/>
  <c r="D15735" i="1"/>
  <c r="B15736" i="1"/>
  <c r="C15736" i="1"/>
  <c r="D15736" i="1"/>
  <c r="B15737" i="1"/>
  <c r="C15737" i="1"/>
  <c r="D15737" i="1"/>
  <c r="B15738" i="1"/>
  <c r="C15738" i="1"/>
  <c r="D15738" i="1"/>
  <c r="B15739" i="1"/>
  <c r="C15739" i="1"/>
  <c r="D15739" i="1"/>
  <c r="B15740" i="1"/>
  <c r="C15740" i="1"/>
  <c r="D15740" i="1"/>
  <c r="B15741" i="1"/>
  <c r="C15741" i="1"/>
  <c r="D15741" i="1"/>
  <c r="B15742" i="1"/>
  <c r="C15742" i="1"/>
  <c r="D15742" i="1"/>
  <c r="B15743" i="1"/>
  <c r="C15743" i="1"/>
  <c r="D15743" i="1"/>
  <c r="B15744" i="1"/>
  <c r="C15744" i="1"/>
  <c r="D15744" i="1"/>
  <c r="B15745" i="1"/>
  <c r="C15745" i="1"/>
  <c r="D15745" i="1"/>
  <c r="B15746" i="1"/>
  <c r="C15746" i="1"/>
  <c r="D15746" i="1"/>
  <c r="B15747" i="1"/>
  <c r="C15747" i="1"/>
  <c r="D15747" i="1"/>
  <c r="B15748" i="1"/>
  <c r="C15748" i="1"/>
  <c r="D15748" i="1"/>
  <c r="B15749" i="1"/>
  <c r="C15749" i="1"/>
  <c r="D15749" i="1"/>
  <c r="B15750" i="1"/>
  <c r="C15750" i="1"/>
  <c r="D15750" i="1"/>
  <c r="B15751" i="1"/>
  <c r="C15751" i="1"/>
  <c r="D15751" i="1"/>
  <c r="B15752" i="1"/>
  <c r="C15752" i="1"/>
  <c r="D15752" i="1"/>
  <c r="B15753" i="1"/>
  <c r="C15753" i="1"/>
  <c r="D15753" i="1"/>
  <c r="B15754" i="1"/>
  <c r="C15754" i="1"/>
  <c r="D15754" i="1"/>
  <c r="B15755" i="1"/>
  <c r="C15755" i="1"/>
  <c r="D15755" i="1"/>
  <c r="B15756" i="1"/>
  <c r="C15756" i="1"/>
  <c r="D15756" i="1"/>
  <c r="B15757" i="1"/>
  <c r="C15757" i="1"/>
  <c r="D15757" i="1"/>
  <c r="B15758" i="1"/>
  <c r="C15758" i="1"/>
  <c r="D15758" i="1"/>
  <c r="B15759" i="1"/>
  <c r="C15759" i="1"/>
  <c r="D15759" i="1"/>
  <c r="B15760" i="1"/>
  <c r="C15760" i="1"/>
  <c r="D15760" i="1"/>
  <c r="B15761" i="1"/>
  <c r="C15761" i="1"/>
  <c r="D15761" i="1"/>
  <c r="B15762" i="1"/>
  <c r="C15762" i="1"/>
  <c r="D15762" i="1"/>
  <c r="B15763" i="1"/>
  <c r="C15763" i="1"/>
  <c r="D15763" i="1"/>
  <c r="B15764" i="1"/>
  <c r="C15764" i="1"/>
  <c r="D15764" i="1"/>
  <c r="B15765" i="1"/>
  <c r="C15765" i="1"/>
  <c r="D15765" i="1"/>
  <c r="B15766" i="1"/>
  <c r="C15766" i="1"/>
  <c r="D15766" i="1"/>
  <c r="B15767" i="1"/>
  <c r="C15767" i="1"/>
  <c r="D15767" i="1"/>
  <c r="B15768" i="1"/>
  <c r="C15768" i="1"/>
  <c r="D15768" i="1"/>
  <c r="B15769" i="1"/>
  <c r="C15769" i="1"/>
  <c r="D15769" i="1"/>
  <c r="B15770" i="1"/>
  <c r="C15770" i="1"/>
  <c r="D15770" i="1"/>
  <c r="B15771" i="1"/>
  <c r="C15771" i="1"/>
  <c r="D15771" i="1"/>
  <c r="B15772" i="1"/>
  <c r="C15772" i="1"/>
  <c r="D15772" i="1"/>
  <c r="B15773" i="1"/>
  <c r="C15773" i="1"/>
  <c r="D15773" i="1"/>
  <c r="B15774" i="1"/>
  <c r="C15774" i="1"/>
  <c r="D15774" i="1"/>
  <c r="B15775" i="1"/>
  <c r="C15775" i="1"/>
  <c r="D15775" i="1"/>
  <c r="B15776" i="1"/>
  <c r="C15776" i="1"/>
  <c r="D15776" i="1"/>
  <c r="B15777" i="1"/>
  <c r="C15777" i="1"/>
  <c r="D15777" i="1"/>
  <c r="B15778" i="1"/>
  <c r="C15778" i="1"/>
  <c r="D15778" i="1"/>
  <c r="B15779" i="1"/>
  <c r="C15779" i="1"/>
  <c r="D15779" i="1"/>
  <c r="B15780" i="1"/>
  <c r="C15780" i="1"/>
  <c r="D15780" i="1"/>
  <c r="B15781" i="1"/>
  <c r="C15781" i="1"/>
  <c r="D15781" i="1"/>
  <c r="B15782" i="1"/>
  <c r="C15782" i="1"/>
  <c r="D15782" i="1"/>
  <c r="B15783" i="1"/>
  <c r="C15783" i="1"/>
  <c r="D15783" i="1"/>
  <c r="B15784" i="1"/>
  <c r="C15784" i="1"/>
  <c r="D15784" i="1"/>
  <c r="B15785" i="1"/>
  <c r="C15785" i="1"/>
  <c r="D15785" i="1"/>
  <c r="B15786" i="1"/>
  <c r="C15786" i="1"/>
  <c r="D15786" i="1"/>
  <c r="B15787" i="1"/>
  <c r="C15787" i="1"/>
  <c r="D15787" i="1"/>
  <c r="B15788" i="1"/>
  <c r="C15788" i="1"/>
  <c r="D15788" i="1"/>
  <c r="B15789" i="1"/>
  <c r="C15789" i="1"/>
  <c r="D15789" i="1"/>
  <c r="B15790" i="1"/>
  <c r="C15790" i="1"/>
  <c r="D15790" i="1"/>
  <c r="B15791" i="1"/>
  <c r="C15791" i="1"/>
  <c r="D15791" i="1"/>
  <c r="B15792" i="1"/>
  <c r="C15792" i="1"/>
  <c r="D15792" i="1"/>
  <c r="B15793" i="1"/>
  <c r="C15793" i="1"/>
  <c r="D15793" i="1"/>
  <c r="B15794" i="1"/>
  <c r="C15794" i="1"/>
  <c r="D15794" i="1"/>
  <c r="B15795" i="1"/>
  <c r="C15795" i="1"/>
  <c r="D15795" i="1"/>
  <c r="B15796" i="1"/>
  <c r="C15796" i="1"/>
  <c r="D15796" i="1"/>
  <c r="B15797" i="1"/>
  <c r="C15797" i="1"/>
  <c r="D15797" i="1"/>
  <c r="B15798" i="1"/>
  <c r="C15798" i="1"/>
  <c r="D15798" i="1"/>
  <c r="B15799" i="1"/>
  <c r="C15799" i="1"/>
  <c r="D15799" i="1"/>
  <c r="B15800" i="1"/>
  <c r="C15800" i="1"/>
  <c r="D15800" i="1"/>
  <c r="B15801" i="1"/>
  <c r="C15801" i="1"/>
  <c r="D15801" i="1"/>
  <c r="B15802" i="1"/>
  <c r="C15802" i="1"/>
  <c r="D15802" i="1"/>
  <c r="B15803" i="1"/>
  <c r="C15803" i="1"/>
  <c r="D15803" i="1"/>
  <c r="B15804" i="1"/>
  <c r="C15804" i="1"/>
  <c r="D15804" i="1"/>
  <c r="B15805" i="1"/>
  <c r="C15805" i="1"/>
  <c r="D15805" i="1"/>
  <c r="B15806" i="1"/>
  <c r="C15806" i="1"/>
  <c r="D15806" i="1"/>
  <c r="B15807" i="1"/>
  <c r="C15807" i="1"/>
  <c r="D15807" i="1"/>
  <c r="B15808" i="1"/>
  <c r="C15808" i="1"/>
  <c r="D15808" i="1"/>
  <c r="B15809" i="1"/>
  <c r="C15809" i="1"/>
  <c r="D15809" i="1"/>
  <c r="B15810" i="1"/>
  <c r="C15810" i="1"/>
  <c r="D15810" i="1"/>
  <c r="B15811" i="1"/>
  <c r="C15811" i="1"/>
  <c r="D15811" i="1"/>
  <c r="B15812" i="1"/>
  <c r="C15812" i="1"/>
  <c r="D15812" i="1"/>
  <c r="B15813" i="1"/>
  <c r="C15813" i="1"/>
  <c r="D15813" i="1"/>
  <c r="B15814" i="1"/>
  <c r="C15814" i="1"/>
  <c r="D15814" i="1"/>
  <c r="B15815" i="1"/>
  <c r="C15815" i="1"/>
  <c r="D15815" i="1"/>
  <c r="B15816" i="1"/>
  <c r="C15816" i="1"/>
  <c r="D15816" i="1"/>
  <c r="B15817" i="1"/>
  <c r="C15817" i="1"/>
  <c r="D15817" i="1"/>
  <c r="B15818" i="1"/>
  <c r="C15818" i="1"/>
  <c r="D15818" i="1"/>
  <c r="B15819" i="1"/>
  <c r="C15819" i="1"/>
  <c r="D15819" i="1"/>
  <c r="B15820" i="1"/>
  <c r="C15820" i="1"/>
  <c r="D15820" i="1"/>
  <c r="B15821" i="1"/>
  <c r="C15821" i="1"/>
  <c r="D15821" i="1"/>
  <c r="B15822" i="1"/>
  <c r="C15822" i="1"/>
  <c r="D15822" i="1"/>
  <c r="B15823" i="1"/>
  <c r="C15823" i="1"/>
  <c r="D15823" i="1"/>
  <c r="B15824" i="1"/>
  <c r="C15824" i="1"/>
  <c r="D15824" i="1"/>
  <c r="B15825" i="1"/>
  <c r="C15825" i="1"/>
  <c r="D15825" i="1"/>
  <c r="B15826" i="1"/>
  <c r="C15826" i="1"/>
  <c r="D15826" i="1"/>
  <c r="B15827" i="1"/>
  <c r="C15827" i="1"/>
  <c r="D15827" i="1"/>
  <c r="B15828" i="1"/>
  <c r="C15828" i="1"/>
  <c r="D15828" i="1"/>
  <c r="B15829" i="1"/>
  <c r="C15829" i="1"/>
  <c r="D15829" i="1"/>
  <c r="B15830" i="1"/>
  <c r="C15830" i="1"/>
  <c r="D15830" i="1"/>
  <c r="B15831" i="1"/>
  <c r="C15831" i="1"/>
  <c r="D15831" i="1"/>
  <c r="B15832" i="1"/>
  <c r="C15832" i="1"/>
  <c r="D15832" i="1"/>
  <c r="B15833" i="1"/>
  <c r="C15833" i="1"/>
  <c r="D15833" i="1"/>
  <c r="B15834" i="1"/>
  <c r="C15834" i="1"/>
  <c r="D15834" i="1"/>
  <c r="B15835" i="1"/>
  <c r="C15835" i="1"/>
  <c r="D15835" i="1"/>
  <c r="B15836" i="1"/>
  <c r="C15836" i="1"/>
  <c r="D15836" i="1"/>
  <c r="B15837" i="1"/>
  <c r="C15837" i="1"/>
  <c r="D15837" i="1"/>
  <c r="B15838" i="1"/>
  <c r="C15838" i="1"/>
  <c r="D15838" i="1"/>
  <c r="B15839" i="1"/>
  <c r="C15839" i="1"/>
  <c r="D15839" i="1"/>
  <c r="B15840" i="1"/>
  <c r="C15840" i="1"/>
  <c r="D15840" i="1"/>
  <c r="B15841" i="1"/>
  <c r="C15841" i="1"/>
  <c r="D15841" i="1"/>
  <c r="B15842" i="1"/>
  <c r="C15842" i="1"/>
  <c r="D15842" i="1"/>
  <c r="B15843" i="1"/>
  <c r="C15843" i="1"/>
  <c r="D15843" i="1"/>
  <c r="B15844" i="1"/>
  <c r="C15844" i="1"/>
  <c r="D15844" i="1"/>
  <c r="B15845" i="1"/>
  <c r="C15845" i="1"/>
  <c r="D15845" i="1"/>
  <c r="B15846" i="1"/>
  <c r="C15846" i="1"/>
  <c r="D15846" i="1"/>
  <c r="B15847" i="1"/>
  <c r="C15847" i="1"/>
  <c r="D15847" i="1"/>
  <c r="B15848" i="1"/>
  <c r="C15848" i="1"/>
  <c r="D15848" i="1"/>
  <c r="B15849" i="1"/>
  <c r="C15849" i="1"/>
  <c r="D15849" i="1"/>
  <c r="B15850" i="1"/>
  <c r="C15850" i="1"/>
  <c r="D15850" i="1"/>
  <c r="B15851" i="1"/>
  <c r="C15851" i="1"/>
  <c r="D15851" i="1"/>
  <c r="B15852" i="1"/>
  <c r="C15852" i="1"/>
  <c r="D15852" i="1"/>
  <c r="B15853" i="1"/>
  <c r="C15853" i="1"/>
  <c r="D15853" i="1"/>
  <c r="B15854" i="1"/>
  <c r="C15854" i="1"/>
  <c r="D15854" i="1"/>
  <c r="B15855" i="1"/>
  <c r="C15855" i="1"/>
  <c r="D15855" i="1"/>
  <c r="B15856" i="1"/>
  <c r="C15856" i="1"/>
  <c r="D15856" i="1"/>
  <c r="B15857" i="1"/>
  <c r="C15857" i="1"/>
  <c r="D15857" i="1"/>
  <c r="B15858" i="1"/>
  <c r="C15858" i="1"/>
  <c r="D15858" i="1"/>
  <c r="B15859" i="1"/>
  <c r="C15859" i="1"/>
  <c r="D15859" i="1"/>
  <c r="B15860" i="1"/>
  <c r="C15860" i="1"/>
  <c r="D15860" i="1"/>
  <c r="B15861" i="1"/>
  <c r="C15861" i="1"/>
  <c r="D15861" i="1"/>
  <c r="B15862" i="1"/>
  <c r="C15862" i="1"/>
  <c r="D15862" i="1"/>
  <c r="B15863" i="1"/>
  <c r="C15863" i="1"/>
  <c r="D15863" i="1"/>
  <c r="B15864" i="1"/>
  <c r="C15864" i="1"/>
  <c r="D15864" i="1"/>
  <c r="B15865" i="1"/>
  <c r="C15865" i="1"/>
  <c r="D15865" i="1"/>
  <c r="B15866" i="1"/>
  <c r="C15866" i="1"/>
  <c r="D15866" i="1"/>
  <c r="B15867" i="1"/>
  <c r="C15867" i="1"/>
  <c r="D15867" i="1"/>
  <c r="B15868" i="1"/>
  <c r="C15868" i="1"/>
  <c r="D15868" i="1"/>
  <c r="B15869" i="1"/>
  <c r="C15869" i="1"/>
  <c r="D15869" i="1"/>
  <c r="B15870" i="1"/>
  <c r="C15870" i="1"/>
  <c r="D15870" i="1"/>
  <c r="B15871" i="1"/>
  <c r="C15871" i="1"/>
  <c r="D15871" i="1"/>
  <c r="B15872" i="1"/>
  <c r="C15872" i="1"/>
  <c r="D15872" i="1"/>
  <c r="B15873" i="1"/>
  <c r="C15873" i="1"/>
  <c r="D15873" i="1"/>
  <c r="B15874" i="1"/>
  <c r="C15874" i="1"/>
  <c r="D15874" i="1"/>
  <c r="B15875" i="1"/>
  <c r="C15875" i="1"/>
  <c r="D15875" i="1"/>
  <c r="B15876" i="1"/>
  <c r="C15876" i="1"/>
  <c r="D15876" i="1"/>
  <c r="B15877" i="1"/>
  <c r="C15877" i="1"/>
  <c r="D15877" i="1"/>
  <c r="B15878" i="1"/>
  <c r="C15878" i="1"/>
  <c r="D15878" i="1"/>
  <c r="B15879" i="1"/>
  <c r="C15879" i="1"/>
  <c r="D15879" i="1"/>
  <c r="B15880" i="1"/>
  <c r="C15880" i="1"/>
  <c r="D15880" i="1"/>
  <c r="B15881" i="1"/>
  <c r="C15881" i="1"/>
  <c r="D15881" i="1"/>
  <c r="B15882" i="1"/>
  <c r="C15882" i="1"/>
  <c r="D15882" i="1"/>
  <c r="B15883" i="1"/>
  <c r="C15883" i="1"/>
  <c r="D15883" i="1"/>
  <c r="B15884" i="1"/>
  <c r="C15884" i="1"/>
  <c r="D15884" i="1"/>
  <c r="B15885" i="1"/>
  <c r="C15885" i="1"/>
  <c r="D15885" i="1"/>
  <c r="B15886" i="1"/>
  <c r="C15886" i="1"/>
  <c r="D15886" i="1"/>
  <c r="B15887" i="1"/>
  <c r="C15887" i="1"/>
  <c r="D15887" i="1"/>
  <c r="B15888" i="1"/>
  <c r="C15888" i="1"/>
  <c r="D15888" i="1"/>
  <c r="B15889" i="1"/>
  <c r="C15889" i="1"/>
  <c r="D15889" i="1"/>
  <c r="B15890" i="1"/>
  <c r="C15890" i="1"/>
  <c r="D15890" i="1"/>
  <c r="B15891" i="1"/>
  <c r="C15891" i="1"/>
  <c r="D15891" i="1"/>
  <c r="B15892" i="1"/>
  <c r="C15892" i="1"/>
  <c r="D15892" i="1"/>
  <c r="B15893" i="1"/>
  <c r="C15893" i="1"/>
  <c r="D15893" i="1"/>
  <c r="B15894" i="1"/>
  <c r="C15894" i="1"/>
  <c r="D15894" i="1"/>
  <c r="B15895" i="1"/>
  <c r="C15895" i="1"/>
  <c r="D15895" i="1"/>
  <c r="B15896" i="1"/>
  <c r="C15896" i="1"/>
  <c r="D15896" i="1"/>
  <c r="B15897" i="1"/>
  <c r="C15897" i="1"/>
  <c r="D15897" i="1"/>
  <c r="B15898" i="1"/>
  <c r="C15898" i="1"/>
  <c r="D15898" i="1"/>
  <c r="B15899" i="1"/>
  <c r="C15899" i="1"/>
  <c r="D15899" i="1"/>
  <c r="B15900" i="1"/>
  <c r="C15900" i="1"/>
  <c r="D15900" i="1"/>
  <c r="B15901" i="1"/>
  <c r="C15901" i="1"/>
  <c r="D15901" i="1"/>
  <c r="B15902" i="1"/>
  <c r="C15902" i="1"/>
  <c r="D15902" i="1"/>
  <c r="B15903" i="1"/>
  <c r="C15903" i="1"/>
  <c r="D15903" i="1"/>
  <c r="B15904" i="1"/>
  <c r="C15904" i="1"/>
  <c r="D15904" i="1"/>
  <c r="B15905" i="1"/>
  <c r="C15905" i="1"/>
  <c r="D15905" i="1"/>
  <c r="B15906" i="1"/>
  <c r="C15906" i="1"/>
  <c r="D15906" i="1"/>
  <c r="B15907" i="1"/>
  <c r="C15907" i="1"/>
  <c r="D15907" i="1"/>
  <c r="B15908" i="1"/>
  <c r="C15908" i="1"/>
  <c r="D15908" i="1"/>
  <c r="B15909" i="1"/>
  <c r="C15909" i="1"/>
  <c r="D15909" i="1"/>
  <c r="B15910" i="1"/>
  <c r="C15910" i="1"/>
  <c r="D15910" i="1"/>
  <c r="B15911" i="1"/>
  <c r="C15911" i="1"/>
  <c r="D15911" i="1"/>
  <c r="B15912" i="1"/>
  <c r="C15912" i="1"/>
  <c r="D15912" i="1"/>
  <c r="B15913" i="1"/>
  <c r="C15913" i="1"/>
  <c r="D15913" i="1"/>
  <c r="B15914" i="1"/>
  <c r="C15914" i="1"/>
  <c r="D15914" i="1"/>
  <c r="B15915" i="1"/>
  <c r="C15915" i="1"/>
  <c r="D15915" i="1"/>
  <c r="B15916" i="1"/>
  <c r="C15916" i="1"/>
  <c r="D15916" i="1"/>
  <c r="B15917" i="1"/>
  <c r="C15917" i="1"/>
  <c r="D15917" i="1"/>
  <c r="B15918" i="1"/>
  <c r="C15918" i="1"/>
  <c r="D15918" i="1"/>
  <c r="B15919" i="1"/>
  <c r="C15919" i="1"/>
  <c r="D15919" i="1"/>
  <c r="B15920" i="1"/>
  <c r="C15920" i="1"/>
  <c r="D15920" i="1"/>
  <c r="B15921" i="1"/>
  <c r="C15921" i="1"/>
  <c r="D15921" i="1"/>
  <c r="B15922" i="1"/>
  <c r="C15922" i="1"/>
  <c r="D15922" i="1"/>
  <c r="B15923" i="1"/>
  <c r="C15923" i="1"/>
  <c r="D15923" i="1"/>
  <c r="B15924" i="1"/>
  <c r="C15924" i="1"/>
  <c r="D15924" i="1"/>
  <c r="B15925" i="1"/>
  <c r="C15925" i="1"/>
  <c r="D15925" i="1"/>
  <c r="B15926" i="1"/>
  <c r="C15926" i="1"/>
  <c r="D15926" i="1"/>
  <c r="B15927" i="1"/>
  <c r="C15927" i="1"/>
  <c r="D15927" i="1"/>
  <c r="B15928" i="1"/>
  <c r="C15928" i="1"/>
  <c r="D15928" i="1"/>
  <c r="B15929" i="1"/>
  <c r="C15929" i="1"/>
  <c r="D15929" i="1"/>
  <c r="B15930" i="1"/>
  <c r="C15930" i="1"/>
  <c r="D15930" i="1"/>
  <c r="B15931" i="1"/>
  <c r="C15931" i="1"/>
  <c r="D15931" i="1"/>
  <c r="B15932" i="1"/>
  <c r="C15932" i="1"/>
  <c r="D15932" i="1"/>
  <c r="B15933" i="1"/>
  <c r="C15933" i="1"/>
  <c r="D15933" i="1"/>
  <c r="B15934" i="1"/>
  <c r="C15934" i="1"/>
  <c r="D15934" i="1"/>
  <c r="B15935" i="1"/>
  <c r="C15935" i="1"/>
  <c r="D15935" i="1"/>
  <c r="B15936" i="1"/>
  <c r="C15936" i="1"/>
  <c r="D15936" i="1"/>
  <c r="B15937" i="1"/>
  <c r="C15937" i="1"/>
  <c r="D15937" i="1"/>
  <c r="B15938" i="1"/>
  <c r="C15938" i="1"/>
  <c r="D15938" i="1"/>
  <c r="B15939" i="1"/>
  <c r="C15939" i="1"/>
  <c r="D15939" i="1"/>
  <c r="B15940" i="1"/>
  <c r="C15940" i="1"/>
  <c r="D15940" i="1"/>
  <c r="B15941" i="1"/>
  <c r="C15941" i="1"/>
  <c r="D15941" i="1"/>
  <c r="B15942" i="1"/>
  <c r="C15942" i="1"/>
  <c r="D15942" i="1"/>
  <c r="B15943" i="1"/>
  <c r="C15943" i="1"/>
  <c r="D15943" i="1"/>
  <c r="B15944" i="1"/>
  <c r="C15944" i="1"/>
  <c r="D15944" i="1"/>
  <c r="B15945" i="1"/>
  <c r="C15945" i="1"/>
  <c r="D15945" i="1"/>
  <c r="B15946" i="1"/>
  <c r="C15946" i="1"/>
  <c r="D15946" i="1"/>
  <c r="B15947" i="1"/>
  <c r="C15947" i="1"/>
  <c r="D15947" i="1"/>
  <c r="B15948" i="1"/>
  <c r="C15948" i="1"/>
  <c r="D15948" i="1"/>
  <c r="B15949" i="1"/>
  <c r="C15949" i="1"/>
  <c r="D15949" i="1"/>
  <c r="B15950" i="1"/>
  <c r="C15950" i="1"/>
  <c r="D15950" i="1"/>
  <c r="B15951" i="1"/>
  <c r="C15951" i="1"/>
  <c r="D15951" i="1"/>
  <c r="B15952" i="1"/>
  <c r="C15952" i="1"/>
  <c r="D15952" i="1"/>
  <c r="B15953" i="1"/>
  <c r="C15953" i="1"/>
  <c r="D15953" i="1"/>
  <c r="B15954" i="1"/>
  <c r="C15954" i="1"/>
  <c r="D15954" i="1"/>
  <c r="B15955" i="1"/>
  <c r="C15955" i="1"/>
  <c r="D15955" i="1"/>
  <c r="B15956" i="1"/>
  <c r="C15956" i="1"/>
  <c r="D15956" i="1"/>
  <c r="B15957" i="1"/>
  <c r="C15957" i="1"/>
  <c r="D15957" i="1"/>
  <c r="B15958" i="1"/>
  <c r="C15958" i="1"/>
  <c r="D15958" i="1"/>
  <c r="B15959" i="1"/>
  <c r="C15959" i="1"/>
  <c r="D15959" i="1"/>
  <c r="B15960" i="1"/>
  <c r="C15960" i="1"/>
  <c r="D15960" i="1"/>
  <c r="B15961" i="1"/>
  <c r="C15961" i="1"/>
  <c r="D15961" i="1"/>
  <c r="B15962" i="1"/>
  <c r="C15962" i="1"/>
  <c r="D15962" i="1"/>
  <c r="B15963" i="1"/>
  <c r="C15963" i="1"/>
  <c r="D15963" i="1"/>
  <c r="B15964" i="1"/>
  <c r="C15964" i="1"/>
  <c r="D15964" i="1"/>
  <c r="B15965" i="1"/>
  <c r="C15965" i="1"/>
  <c r="D15965" i="1"/>
  <c r="B15966" i="1"/>
  <c r="C15966" i="1"/>
  <c r="D15966" i="1"/>
  <c r="B15967" i="1"/>
  <c r="C15967" i="1"/>
  <c r="D15967" i="1"/>
  <c r="B15968" i="1"/>
  <c r="C15968" i="1"/>
  <c r="D15968" i="1"/>
  <c r="B15969" i="1"/>
  <c r="C15969" i="1"/>
  <c r="D15969" i="1"/>
  <c r="B15970" i="1"/>
  <c r="C15970" i="1"/>
  <c r="D15970" i="1"/>
  <c r="B15971" i="1"/>
  <c r="C15971" i="1"/>
  <c r="D15971" i="1"/>
  <c r="B15972" i="1"/>
  <c r="C15972" i="1"/>
  <c r="D15972" i="1"/>
  <c r="B15973" i="1"/>
  <c r="C15973" i="1"/>
  <c r="D15973" i="1"/>
  <c r="B15974" i="1"/>
  <c r="C15974" i="1"/>
  <c r="D15974" i="1"/>
  <c r="B15975" i="1"/>
  <c r="C15975" i="1"/>
  <c r="D15975" i="1"/>
  <c r="B15976" i="1"/>
  <c r="C15976" i="1"/>
  <c r="D15976" i="1"/>
  <c r="B15977" i="1"/>
  <c r="C15977" i="1"/>
  <c r="D15977" i="1"/>
  <c r="B15978" i="1"/>
  <c r="C15978" i="1"/>
  <c r="D15978" i="1"/>
  <c r="B15979" i="1"/>
  <c r="C15979" i="1"/>
  <c r="D15979" i="1"/>
  <c r="B15980" i="1"/>
  <c r="C15980" i="1"/>
  <c r="D15980" i="1"/>
  <c r="B15981" i="1"/>
  <c r="C15981" i="1"/>
  <c r="D15981" i="1"/>
  <c r="B15982" i="1"/>
  <c r="C15982" i="1"/>
  <c r="D15982" i="1"/>
  <c r="B15983" i="1"/>
  <c r="C15983" i="1"/>
  <c r="D15983" i="1"/>
  <c r="B15984" i="1"/>
  <c r="C15984" i="1"/>
  <c r="D15984" i="1"/>
  <c r="B15985" i="1"/>
  <c r="C15985" i="1"/>
  <c r="D15985" i="1"/>
  <c r="B15986" i="1"/>
  <c r="C15986" i="1"/>
  <c r="D15986" i="1"/>
  <c r="B15987" i="1"/>
  <c r="C15987" i="1"/>
  <c r="D15987" i="1"/>
  <c r="B15988" i="1"/>
  <c r="C15988" i="1"/>
  <c r="D15988" i="1"/>
  <c r="B15989" i="1"/>
  <c r="C15989" i="1"/>
  <c r="D15989" i="1"/>
  <c r="B15990" i="1"/>
  <c r="C15990" i="1"/>
  <c r="D15990" i="1"/>
  <c r="B15991" i="1"/>
  <c r="C15991" i="1"/>
  <c r="D15991" i="1"/>
  <c r="B15992" i="1"/>
  <c r="C15992" i="1"/>
  <c r="D15992" i="1"/>
  <c r="B15993" i="1"/>
  <c r="C15993" i="1"/>
  <c r="D15993" i="1"/>
  <c r="B15994" i="1"/>
  <c r="C15994" i="1"/>
  <c r="D15994" i="1"/>
  <c r="B15995" i="1"/>
  <c r="C15995" i="1"/>
  <c r="D15995" i="1"/>
  <c r="B15996" i="1"/>
  <c r="C15996" i="1"/>
  <c r="D15996" i="1"/>
  <c r="B15997" i="1"/>
  <c r="C15997" i="1"/>
  <c r="D15997" i="1"/>
  <c r="B15998" i="1"/>
  <c r="C15998" i="1"/>
  <c r="D15998" i="1"/>
  <c r="B15999" i="1"/>
  <c r="C15999" i="1"/>
  <c r="D15999" i="1"/>
  <c r="B16000" i="1"/>
  <c r="C16000" i="1"/>
  <c r="D16000" i="1"/>
  <c r="B16001" i="1"/>
  <c r="C16001" i="1"/>
  <c r="D16001" i="1"/>
  <c r="B16002" i="1"/>
  <c r="C16002" i="1"/>
  <c r="D16002" i="1"/>
  <c r="B16003" i="1"/>
  <c r="C16003" i="1"/>
  <c r="D16003" i="1"/>
  <c r="B16004" i="1"/>
  <c r="C16004" i="1"/>
  <c r="D16004" i="1"/>
  <c r="B16005" i="1"/>
  <c r="C16005" i="1"/>
  <c r="D16005" i="1"/>
  <c r="B16006" i="1"/>
  <c r="C16006" i="1"/>
  <c r="D16006" i="1"/>
  <c r="B16007" i="1"/>
  <c r="C16007" i="1"/>
  <c r="D16007" i="1"/>
  <c r="B16008" i="1"/>
  <c r="C16008" i="1"/>
  <c r="D16008" i="1"/>
  <c r="B16009" i="1"/>
  <c r="C16009" i="1"/>
  <c r="D16009" i="1"/>
  <c r="B16010" i="1"/>
  <c r="C16010" i="1"/>
  <c r="D16010" i="1"/>
  <c r="B16011" i="1"/>
  <c r="C16011" i="1"/>
  <c r="D16011" i="1"/>
  <c r="B16012" i="1"/>
  <c r="C16012" i="1"/>
  <c r="D16012" i="1"/>
  <c r="B16013" i="1"/>
  <c r="C16013" i="1"/>
  <c r="D16013" i="1"/>
  <c r="B16014" i="1"/>
  <c r="C16014" i="1"/>
  <c r="D16014" i="1"/>
  <c r="B16015" i="1"/>
  <c r="C16015" i="1"/>
  <c r="D16015" i="1"/>
  <c r="B16016" i="1"/>
  <c r="C16016" i="1"/>
  <c r="D16016" i="1"/>
  <c r="B16017" i="1"/>
  <c r="C16017" i="1"/>
  <c r="D16017" i="1"/>
  <c r="B16018" i="1"/>
  <c r="C16018" i="1"/>
  <c r="D16018" i="1"/>
  <c r="B16019" i="1"/>
  <c r="C16019" i="1"/>
  <c r="D16019" i="1"/>
  <c r="B16020" i="1"/>
  <c r="C16020" i="1"/>
  <c r="D16020" i="1"/>
  <c r="B16021" i="1"/>
  <c r="C16021" i="1"/>
  <c r="D16021" i="1"/>
  <c r="B16022" i="1"/>
  <c r="C16022" i="1"/>
  <c r="D16022" i="1"/>
  <c r="B16023" i="1"/>
  <c r="C16023" i="1"/>
  <c r="D16023" i="1"/>
  <c r="B16024" i="1"/>
  <c r="C16024" i="1"/>
  <c r="D16024" i="1"/>
  <c r="B16025" i="1"/>
  <c r="C16025" i="1"/>
  <c r="D16025" i="1"/>
  <c r="B16026" i="1"/>
  <c r="C16026" i="1"/>
  <c r="D16026" i="1"/>
  <c r="B16027" i="1"/>
  <c r="C16027" i="1"/>
  <c r="D16027" i="1"/>
  <c r="B16028" i="1"/>
  <c r="C16028" i="1"/>
  <c r="D16028" i="1"/>
  <c r="B16029" i="1"/>
  <c r="C16029" i="1"/>
  <c r="D16029" i="1"/>
  <c r="B16030" i="1"/>
  <c r="C16030" i="1"/>
  <c r="D16030" i="1"/>
  <c r="B16031" i="1"/>
  <c r="C16031" i="1"/>
  <c r="D16031" i="1"/>
  <c r="B16032" i="1"/>
  <c r="C16032" i="1"/>
  <c r="D16032" i="1"/>
  <c r="B16033" i="1"/>
  <c r="C16033" i="1"/>
  <c r="D16033" i="1"/>
  <c r="B16034" i="1"/>
  <c r="C16034" i="1"/>
  <c r="D16034" i="1"/>
  <c r="B16035" i="1"/>
  <c r="C16035" i="1"/>
  <c r="D16035" i="1"/>
  <c r="B16036" i="1"/>
  <c r="C16036" i="1"/>
  <c r="D16036" i="1"/>
  <c r="B16037" i="1"/>
  <c r="C16037" i="1"/>
  <c r="D16037" i="1"/>
  <c r="B16038" i="1"/>
  <c r="C16038" i="1"/>
  <c r="D16038" i="1"/>
  <c r="B16039" i="1"/>
  <c r="C16039" i="1"/>
  <c r="D16039" i="1"/>
  <c r="B16040" i="1"/>
  <c r="C16040" i="1"/>
  <c r="D16040" i="1"/>
  <c r="B16041" i="1"/>
  <c r="C16041" i="1"/>
  <c r="D16041" i="1"/>
  <c r="B16042" i="1"/>
  <c r="C16042" i="1"/>
  <c r="D16042" i="1"/>
  <c r="B16043" i="1"/>
  <c r="C16043" i="1"/>
  <c r="D16043" i="1"/>
  <c r="B16044" i="1"/>
  <c r="C16044" i="1"/>
  <c r="D16044" i="1"/>
  <c r="B16045" i="1"/>
  <c r="C16045" i="1"/>
  <c r="D16045" i="1"/>
  <c r="B16046" i="1"/>
  <c r="C16046" i="1"/>
  <c r="D16046" i="1"/>
  <c r="B16047" i="1"/>
  <c r="C16047" i="1"/>
  <c r="D16047" i="1"/>
  <c r="B16048" i="1"/>
  <c r="C16048" i="1"/>
  <c r="D16048" i="1"/>
  <c r="B16049" i="1"/>
  <c r="C16049" i="1"/>
  <c r="D16049" i="1"/>
  <c r="B16050" i="1"/>
  <c r="C16050" i="1"/>
  <c r="D16050" i="1"/>
  <c r="B16051" i="1"/>
  <c r="C16051" i="1"/>
  <c r="D16051" i="1"/>
  <c r="B16052" i="1"/>
  <c r="C16052" i="1"/>
  <c r="D16052" i="1"/>
  <c r="B16053" i="1"/>
  <c r="C16053" i="1"/>
  <c r="D16053" i="1"/>
  <c r="B16054" i="1"/>
  <c r="C16054" i="1"/>
  <c r="D16054" i="1"/>
  <c r="B16055" i="1"/>
  <c r="C16055" i="1"/>
  <c r="D16055" i="1"/>
  <c r="B16056" i="1"/>
  <c r="C16056" i="1"/>
  <c r="D16056" i="1"/>
  <c r="B16057" i="1"/>
  <c r="C16057" i="1"/>
  <c r="D16057" i="1"/>
  <c r="B16058" i="1"/>
  <c r="C16058" i="1"/>
  <c r="D16058" i="1"/>
  <c r="B16059" i="1"/>
  <c r="C16059" i="1"/>
  <c r="D16059" i="1"/>
  <c r="B16060" i="1"/>
  <c r="C16060" i="1"/>
  <c r="D16060" i="1"/>
  <c r="B16061" i="1"/>
  <c r="C16061" i="1"/>
  <c r="D16061" i="1"/>
  <c r="B16062" i="1"/>
  <c r="C16062" i="1"/>
  <c r="D16062" i="1"/>
  <c r="B16063" i="1"/>
  <c r="C16063" i="1"/>
  <c r="D16063" i="1"/>
  <c r="B16064" i="1"/>
  <c r="C16064" i="1"/>
  <c r="D16064" i="1"/>
  <c r="B16065" i="1"/>
  <c r="C16065" i="1"/>
  <c r="D16065" i="1"/>
  <c r="B16066" i="1"/>
  <c r="C16066" i="1"/>
  <c r="D16066" i="1"/>
  <c r="B16067" i="1"/>
  <c r="C16067" i="1"/>
  <c r="D16067" i="1"/>
  <c r="B16068" i="1"/>
  <c r="C16068" i="1"/>
  <c r="D16068" i="1"/>
  <c r="B16069" i="1"/>
  <c r="C16069" i="1"/>
  <c r="D16069" i="1"/>
  <c r="B16070" i="1"/>
  <c r="C16070" i="1"/>
  <c r="D16070" i="1"/>
  <c r="B16071" i="1"/>
  <c r="C16071" i="1"/>
  <c r="D16071" i="1"/>
  <c r="B16072" i="1"/>
  <c r="C16072" i="1"/>
  <c r="D16072" i="1"/>
  <c r="B16073" i="1"/>
  <c r="C16073" i="1"/>
  <c r="D16073" i="1"/>
  <c r="B16074" i="1"/>
  <c r="C16074" i="1"/>
  <c r="D16074" i="1"/>
  <c r="B16075" i="1"/>
  <c r="C16075" i="1"/>
  <c r="D16075" i="1"/>
  <c r="B16076" i="1"/>
  <c r="C16076" i="1"/>
  <c r="D16076" i="1"/>
  <c r="B16077" i="1"/>
  <c r="C16077" i="1"/>
  <c r="D16077" i="1"/>
  <c r="B16078" i="1"/>
  <c r="C16078" i="1"/>
  <c r="D16078" i="1"/>
  <c r="B16079" i="1"/>
  <c r="C16079" i="1"/>
  <c r="D16079" i="1"/>
  <c r="B16080" i="1"/>
  <c r="C16080" i="1"/>
  <c r="D16080" i="1"/>
  <c r="B16081" i="1"/>
  <c r="C16081" i="1"/>
  <c r="D16081" i="1"/>
  <c r="B16082" i="1"/>
  <c r="C16082" i="1"/>
  <c r="D16082" i="1"/>
  <c r="B16083" i="1"/>
  <c r="C16083" i="1"/>
  <c r="D16083" i="1"/>
  <c r="B16084" i="1"/>
  <c r="C16084" i="1"/>
  <c r="D16084" i="1"/>
  <c r="B16085" i="1"/>
  <c r="C16085" i="1"/>
  <c r="D16085" i="1"/>
  <c r="B16086" i="1"/>
  <c r="C16086" i="1"/>
  <c r="D16086" i="1"/>
  <c r="B16087" i="1"/>
  <c r="C16087" i="1"/>
  <c r="D16087" i="1"/>
  <c r="B16088" i="1"/>
  <c r="C16088" i="1"/>
  <c r="D16088" i="1"/>
  <c r="B16089" i="1"/>
  <c r="C16089" i="1"/>
  <c r="D16089" i="1"/>
  <c r="B16090" i="1"/>
  <c r="C16090" i="1"/>
  <c r="D16090" i="1"/>
  <c r="B16091" i="1"/>
  <c r="C16091" i="1"/>
  <c r="D16091" i="1"/>
  <c r="B16092" i="1"/>
  <c r="C16092" i="1"/>
  <c r="D16092" i="1"/>
  <c r="B16093" i="1"/>
  <c r="C16093" i="1"/>
  <c r="D16093" i="1"/>
  <c r="B16094" i="1"/>
  <c r="C16094" i="1"/>
  <c r="D16094" i="1"/>
  <c r="B16095" i="1"/>
  <c r="C16095" i="1"/>
  <c r="D16095" i="1"/>
  <c r="B16096" i="1"/>
  <c r="C16096" i="1"/>
  <c r="D16096" i="1"/>
  <c r="B16097" i="1"/>
  <c r="C16097" i="1"/>
  <c r="D16097" i="1"/>
  <c r="B16098" i="1"/>
  <c r="C16098" i="1"/>
  <c r="D16098" i="1"/>
  <c r="B16099" i="1"/>
  <c r="C16099" i="1"/>
  <c r="D16099" i="1"/>
  <c r="B16100" i="1"/>
  <c r="C16100" i="1"/>
  <c r="D16100" i="1"/>
  <c r="B16101" i="1"/>
  <c r="C16101" i="1"/>
  <c r="D16101" i="1"/>
  <c r="B16102" i="1"/>
  <c r="C16102" i="1"/>
  <c r="D16102" i="1"/>
  <c r="B16103" i="1"/>
  <c r="C16103" i="1"/>
  <c r="D16103" i="1"/>
  <c r="B16104" i="1"/>
  <c r="C16104" i="1"/>
  <c r="D16104" i="1"/>
  <c r="B16105" i="1"/>
  <c r="C16105" i="1"/>
  <c r="D16105" i="1"/>
  <c r="B16106" i="1"/>
  <c r="C16106" i="1"/>
  <c r="D16106" i="1"/>
  <c r="B16107" i="1"/>
  <c r="C16107" i="1"/>
  <c r="D16107" i="1"/>
  <c r="B16108" i="1"/>
  <c r="C16108" i="1"/>
  <c r="D16108" i="1"/>
  <c r="B16109" i="1"/>
  <c r="C16109" i="1"/>
  <c r="D16109" i="1"/>
  <c r="B16110" i="1"/>
  <c r="C16110" i="1"/>
  <c r="D16110" i="1"/>
  <c r="B16111" i="1"/>
  <c r="C16111" i="1"/>
  <c r="D16111" i="1"/>
  <c r="B16112" i="1"/>
  <c r="C16112" i="1"/>
  <c r="D16112" i="1"/>
  <c r="B16113" i="1"/>
  <c r="C16113" i="1"/>
  <c r="D16113" i="1"/>
  <c r="B16114" i="1"/>
  <c r="C16114" i="1"/>
  <c r="D16114" i="1"/>
  <c r="B16115" i="1"/>
  <c r="C16115" i="1"/>
  <c r="D16115" i="1"/>
  <c r="B16116" i="1"/>
  <c r="C16116" i="1"/>
  <c r="D16116" i="1"/>
  <c r="B16117" i="1"/>
  <c r="C16117" i="1"/>
  <c r="D16117" i="1"/>
  <c r="B16118" i="1"/>
  <c r="C16118" i="1"/>
  <c r="D16118" i="1"/>
  <c r="B16119" i="1"/>
  <c r="C16119" i="1"/>
  <c r="D16119" i="1"/>
  <c r="B16120" i="1"/>
  <c r="C16120" i="1"/>
  <c r="D16120" i="1"/>
  <c r="B16121" i="1"/>
  <c r="C16121" i="1"/>
  <c r="D16121" i="1"/>
  <c r="B16122" i="1"/>
  <c r="C16122" i="1"/>
  <c r="D16122" i="1"/>
  <c r="B16123" i="1"/>
  <c r="C16123" i="1"/>
  <c r="D16123" i="1"/>
  <c r="B16124" i="1"/>
  <c r="C16124" i="1"/>
  <c r="D16124" i="1"/>
  <c r="B16125" i="1"/>
  <c r="C16125" i="1"/>
  <c r="D16125" i="1"/>
  <c r="B16126" i="1"/>
  <c r="C16126" i="1"/>
  <c r="D16126" i="1"/>
  <c r="B16127" i="1"/>
  <c r="C16127" i="1"/>
  <c r="D16127" i="1"/>
  <c r="B16128" i="1"/>
  <c r="C16128" i="1"/>
  <c r="D16128" i="1"/>
  <c r="B16129" i="1"/>
  <c r="C16129" i="1"/>
  <c r="D16129" i="1"/>
  <c r="B16130" i="1"/>
  <c r="C16130" i="1"/>
  <c r="D16130" i="1"/>
  <c r="B16131" i="1"/>
  <c r="C16131" i="1"/>
  <c r="D16131" i="1"/>
  <c r="B16132" i="1"/>
  <c r="C16132" i="1"/>
  <c r="D16132" i="1"/>
  <c r="B16133" i="1"/>
  <c r="C16133" i="1"/>
  <c r="D16133" i="1"/>
  <c r="B16134" i="1"/>
  <c r="C16134" i="1"/>
  <c r="D16134" i="1"/>
  <c r="B16135" i="1"/>
  <c r="C16135" i="1"/>
  <c r="D16135" i="1"/>
  <c r="B16136" i="1"/>
  <c r="C16136" i="1"/>
  <c r="D16136" i="1"/>
  <c r="B16137" i="1"/>
  <c r="C16137" i="1"/>
  <c r="D16137" i="1"/>
  <c r="B16138" i="1"/>
  <c r="C16138" i="1"/>
  <c r="D16138" i="1"/>
  <c r="B16139" i="1"/>
  <c r="C16139" i="1"/>
  <c r="D16139" i="1"/>
  <c r="B16140" i="1"/>
  <c r="C16140" i="1"/>
  <c r="D16140" i="1"/>
  <c r="B16141" i="1"/>
  <c r="C16141" i="1"/>
  <c r="D16141" i="1"/>
  <c r="B16142" i="1"/>
  <c r="C16142" i="1"/>
  <c r="D16142" i="1"/>
  <c r="B16143" i="1"/>
  <c r="C16143" i="1"/>
  <c r="D16143" i="1"/>
  <c r="B16144" i="1"/>
  <c r="C16144" i="1"/>
  <c r="D16144" i="1"/>
  <c r="B16145" i="1"/>
  <c r="C16145" i="1"/>
  <c r="D16145" i="1"/>
  <c r="B16146" i="1"/>
  <c r="C16146" i="1"/>
  <c r="D16146" i="1"/>
  <c r="B16147" i="1"/>
  <c r="C16147" i="1"/>
  <c r="D16147" i="1"/>
  <c r="B16148" i="1"/>
  <c r="C16148" i="1"/>
  <c r="D16148" i="1"/>
  <c r="B16149" i="1"/>
  <c r="C16149" i="1"/>
  <c r="D16149" i="1"/>
  <c r="B16150" i="1"/>
  <c r="C16150" i="1"/>
  <c r="D16150" i="1"/>
  <c r="B16151" i="1"/>
  <c r="C16151" i="1"/>
  <c r="D16151" i="1"/>
  <c r="B16152" i="1"/>
  <c r="C16152" i="1"/>
  <c r="D16152" i="1"/>
  <c r="B16153" i="1"/>
  <c r="C16153" i="1"/>
  <c r="D16153" i="1"/>
  <c r="B16154" i="1"/>
  <c r="C16154" i="1"/>
  <c r="D16154" i="1"/>
  <c r="B16155" i="1"/>
  <c r="C16155" i="1"/>
  <c r="D16155" i="1"/>
  <c r="B16156" i="1"/>
  <c r="C16156" i="1"/>
  <c r="D16156" i="1"/>
  <c r="B16157" i="1"/>
  <c r="C16157" i="1"/>
  <c r="D16157" i="1"/>
  <c r="B16158" i="1"/>
  <c r="C16158" i="1"/>
  <c r="D16158" i="1"/>
  <c r="B16159" i="1"/>
  <c r="C16159" i="1"/>
  <c r="D16159" i="1"/>
  <c r="B16160" i="1"/>
  <c r="C16160" i="1"/>
  <c r="D16160" i="1"/>
  <c r="B16161" i="1"/>
  <c r="C16161" i="1"/>
  <c r="D16161" i="1"/>
  <c r="B16162" i="1"/>
  <c r="C16162" i="1"/>
  <c r="D16162" i="1"/>
  <c r="B16163" i="1"/>
  <c r="C16163" i="1"/>
  <c r="D16163" i="1"/>
  <c r="B16164" i="1"/>
  <c r="C16164" i="1"/>
  <c r="D16164" i="1"/>
  <c r="B16165" i="1"/>
  <c r="C16165" i="1"/>
  <c r="D16165" i="1"/>
  <c r="B16166" i="1"/>
  <c r="C16166" i="1"/>
  <c r="D16166" i="1"/>
  <c r="B16167" i="1"/>
  <c r="C16167" i="1"/>
  <c r="D16167" i="1"/>
  <c r="B16168" i="1"/>
  <c r="C16168" i="1"/>
  <c r="D16168" i="1"/>
  <c r="B16169" i="1"/>
  <c r="C16169" i="1"/>
  <c r="D16169" i="1"/>
  <c r="B16170" i="1"/>
  <c r="C16170" i="1"/>
  <c r="D16170" i="1"/>
  <c r="B16171" i="1"/>
  <c r="C16171" i="1"/>
  <c r="D16171" i="1"/>
  <c r="B16172" i="1"/>
  <c r="C16172" i="1"/>
  <c r="D16172" i="1"/>
  <c r="B16173" i="1"/>
  <c r="C16173" i="1"/>
  <c r="D16173" i="1"/>
  <c r="B16174" i="1"/>
  <c r="C16174" i="1"/>
  <c r="D16174" i="1"/>
  <c r="B16175" i="1"/>
  <c r="C16175" i="1"/>
  <c r="D16175" i="1"/>
  <c r="B16176" i="1"/>
  <c r="C16176" i="1"/>
  <c r="D16176" i="1"/>
  <c r="B16177" i="1"/>
  <c r="C16177" i="1"/>
  <c r="D16177" i="1"/>
  <c r="B16178" i="1"/>
  <c r="C16178" i="1"/>
  <c r="D16178" i="1"/>
  <c r="B16179" i="1"/>
  <c r="C16179" i="1"/>
  <c r="D16179" i="1"/>
  <c r="B16180" i="1"/>
  <c r="C16180" i="1"/>
  <c r="D16180" i="1"/>
  <c r="B16181" i="1"/>
  <c r="C16181" i="1"/>
  <c r="D16181" i="1"/>
  <c r="B16182" i="1"/>
  <c r="C16182" i="1"/>
  <c r="D16182" i="1"/>
  <c r="B16183" i="1"/>
  <c r="C16183" i="1"/>
  <c r="D16183" i="1"/>
  <c r="B16184" i="1"/>
  <c r="C16184" i="1"/>
  <c r="D16184" i="1"/>
  <c r="B16185" i="1"/>
  <c r="C16185" i="1"/>
  <c r="D16185" i="1"/>
  <c r="B16186" i="1"/>
  <c r="C16186" i="1"/>
  <c r="D16186" i="1"/>
  <c r="B16187" i="1"/>
  <c r="C16187" i="1"/>
  <c r="D16187" i="1"/>
  <c r="B16188" i="1"/>
  <c r="C16188" i="1"/>
  <c r="D16188" i="1"/>
  <c r="B16189" i="1"/>
  <c r="C16189" i="1"/>
  <c r="D16189" i="1"/>
  <c r="B16190" i="1"/>
  <c r="C16190" i="1"/>
  <c r="D16190" i="1"/>
  <c r="B16191" i="1"/>
  <c r="C16191" i="1"/>
  <c r="D16191" i="1"/>
  <c r="B16192" i="1"/>
  <c r="C16192" i="1"/>
  <c r="D16192" i="1"/>
  <c r="B16193" i="1"/>
  <c r="C16193" i="1"/>
  <c r="D16193" i="1"/>
  <c r="B16194" i="1"/>
  <c r="C16194" i="1"/>
  <c r="D16194" i="1"/>
  <c r="B16195" i="1"/>
  <c r="C16195" i="1"/>
  <c r="D16195" i="1"/>
  <c r="B16196" i="1"/>
  <c r="C16196" i="1"/>
  <c r="D16196" i="1"/>
  <c r="B16197" i="1"/>
  <c r="C16197" i="1"/>
  <c r="D16197" i="1"/>
  <c r="B16198" i="1"/>
  <c r="C16198" i="1"/>
  <c r="D16198" i="1"/>
  <c r="B16199" i="1"/>
  <c r="C16199" i="1"/>
  <c r="D16199" i="1"/>
  <c r="B16200" i="1"/>
  <c r="C16200" i="1"/>
  <c r="D16200" i="1"/>
  <c r="B16201" i="1"/>
  <c r="C16201" i="1"/>
  <c r="D16201" i="1"/>
  <c r="B16202" i="1"/>
  <c r="C16202" i="1"/>
  <c r="D16202" i="1"/>
  <c r="B16203" i="1"/>
  <c r="C16203" i="1"/>
  <c r="D16203" i="1"/>
  <c r="B16204" i="1"/>
  <c r="C16204" i="1"/>
  <c r="D16204" i="1"/>
  <c r="B16205" i="1"/>
  <c r="C16205" i="1"/>
  <c r="D16205" i="1"/>
  <c r="B16206" i="1"/>
  <c r="C16206" i="1"/>
  <c r="D16206" i="1"/>
  <c r="B16207" i="1"/>
  <c r="C16207" i="1"/>
  <c r="D16207" i="1"/>
  <c r="B16208" i="1"/>
  <c r="C16208" i="1"/>
  <c r="D16208" i="1"/>
  <c r="B16209" i="1"/>
  <c r="C16209" i="1"/>
  <c r="D16209" i="1"/>
  <c r="B16210" i="1"/>
  <c r="C16210" i="1"/>
  <c r="D16210" i="1"/>
  <c r="B16211" i="1"/>
  <c r="C16211" i="1"/>
  <c r="D16211" i="1"/>
  <c r="B16212" i="1"/>
  <c r="C16212" i="1"/>
  <c r="D16212" i="1"/>
  <c r="B16213" i="1"/>
  <c r="C16213" i="1"/>
  <c r="D16213" i="1"/>
  <c r="B16214" i="1"/>
  <c r="C16214" i="1"/>
  <c r="D16214" i="1"/>
  <c r="B16215" i="1"/>
  <c r="C16215" i="1"/>
  <c r="D16215" i="1"/>
  <c r="B16216" i="1"/>
  <c r="C16216" i="1"/>
  <c r="D16216" i="1"/>
  <c r="B16217" i="1"/>
  <c r="C16217" i="1"/>
  <c r="D16217" i="1"/>
  <c r="B16218" i="1"/>
  <c r="C16218" i="1"/>
  <c r="D16218" i="1"/>
  <c r="B16219" i="1"/>
  <c r="C16219" i="1"/>
  <c r="D16219" i="1"/>
  <c r="B16220" i="1"/>
  <c r="C16220" i="1"/>
  <c r="D16220" i="1"/>
  <c r="B16221" i="1"/>
  <c r="C16221" i="1"/>
  <c r="D16221" i="1"/>
  <c r="B16222" i="1"/>
  <c r="C16222" i="1"/>
  <c r="D16222" i="1"/>
  <c r="B16223" i="1"/>
  <c r="C16223" i="1"/>
  <c r="D16223" i="1"/>
  <c r="B16224" i="1"/>
  <c r="C16224" i="1"/>
  <c r="D16224" i="1"/>
  <c r="B16225" i="1"/>
  <c r="C16225" i="1"/>
  <c r="D16225" i="1"/>
  <c r="B16226" i="1"/>
  <c r="C16226" i="1"/>
  <c r="D16226" i="1"/>
  <c r="B16227" i="1"/>
  <c r="C16227" i="1"/>
  <c r="D16227" i="1"/>
  <c r="B16228" i="1"/>
  <c r="C16228" i="1"/>
  <c r="D16228" i="1"/>
  <c r="B16229" i="1"/>
  <c r="C16229" i="1"/>
  <c r="D16229" i="1"/>
  <c r="B16230" i="1"/>
  <c r="C16230" i="1"/>
  <c r="D16230" i="1"/>
  <c r="B16231" i="1"/>
  <c r="C16231" i="1"/>
  <c r="D16231" i="1"/>
  <c r="B16232" i="1"/>
  <c r="C16232" i="1"/>
  <c r="D16232" i="1"/>
  <c r="B16233" i="1"/>
  <c r="C16233" i="1"/>
  <c r="D16233" i="1"/>
  <c r="B16234" i="1"/>
  <c r="C16234" i="1"/>
  <c r="D16234" i="1"/>
  <c r="B16235" i="1"/>
  <c r="C16235" i="1"/>
  <c r="D16235" i="1"/>
  <c r="B16236" i="1"/>
  <c r="C16236" i="1"/>
  <c r="D16236" i="1"/>
  <c r="B16237" i="1"/>
  <c r="C16237" i="1"/>
  <c r="D16237" i="1"/>
  <c r="B16238" i="1"/>
  <c r="C16238" i="1"/>
  <c r="D16238" i="1"/>
  <c r="B16239" i="1"/>
  <c r="C16239" i="1"/>
  <c r="D16239" i="1"/>
  <c r="B16240" i="1"/>
  <c r="C16240" i="1"/>
  <c r="D16240" i="1"/>
  <c r="B16241" i="1"/>
  <c r="C16241" i="1"/>
  <c r="D16241" i="1"/>
  <c r="B16242" i="1"/>
  <c r="C16242" i="1"/>
  <c r="D16242" i="1"/>
  <c r="B16243" i="1"/>
  <c r="C16243" i="1"/>
  <c r="D16243" i="1"/>
  <c r="B16244" i="1"/>
  <c r="C16244" i="1"/>
  <c r="D16244" i="1"/>
  <c r="B16245" i="1"/>
  <c r="C16245" i="1"/>
  <c r="D16245" i="1"/>
  <c r="B16246" i="1"/>
  <c r="C16246" i="1"/>
  <c r="D16246" i="1"/>
  <c r="B16247" i="1"/>
  <c r="C16247" i="1"/>
  <c r="D16247" i="1"/>
  <c r="B16248" i="1"/>
  <c r="C16248" i="1"/>
  <c r="D16248" i="1"/>
  <c r="B16249" i="1"/>
  <c r="C16249" i="1"/>
  <c r="D16249" i="1"/>
  <c r="B16250" i="1"/>
  <c r="C16250" i="1"/>
  <c r="D16250" i="1"/>
  <c r="B16251" i="1"/>
  <c r="C16251" i="1"/>
  <c r="D16251" i="1"/>
  <c r="B16252" i="1"/>
  <c r="C16252" i="1"/>
  <c r="D16252" i="1"/>
  <c r="B16253" i="1"/>
  <c r="C16253" i="1"/>
  <c r="D16253" i="1"/>
  <c r="B16254" i="1"/>
  <c r="C16254" i="1"/>
  <c r="D16254" i="1"/>
  <c r="B16255" i="1"/>
  <c r="C16255" i="1"/>
  <c r="D16255" i="1"/>
  <c r="B16256" i="1"/>
  <c r="C16256" i="1"/>
  <c r="D16256" i="1"/>
  <c r="B16257" i="1"/>
  <c r="C16257" i="1"/>
  <c r="D16257" i="1"/>
  <c r="B16258" i="1"/>
  <c r="C16258" i="1"/>
  <c r="D16258" i="1"/>
  <c r="B16259" i="1"/>
  <c r="C16259" i="1"/>
  <c r="D16259" i="1"/>
  <c r="B16260" i="1"/>
  <c r="C16260" i="1"/>
  <c r="D16260" i="1"/>
  <c r="B16261" i="1"/>
  <c r="C16261" i="1"/>
  <c r="D16261" i="1"/>
  <c r="B16262" i="1"/>
  <c r="C16262" i="1"/>
  <c r="D16262" i="1"/>
  <c r="B16263" i="1"/>
  <c r="C16263" i="1"/>
  <c r="D16263" i="1"/>
  <c r="B16264" i="1"/>
  <c r="C16264" i="1"/>
  <c r="D16264" i="1"/>
  <c r="B16265" i="1"/>
  <c r="C16265" i="1"/>
  <c r="D16265" i="1"/>
  <c r="B16266" i="1"/>
  <c r="C16266" i="1"/>
  <c r="D16266" i="1"/>
  <c r="B16267" i="1"/>
  <c r="C16267" i="1"/>
  <c r="D16267" i="1"/>
  <c r="B16268" i="1"/>
  <c r="C16268" i="1"/>
  <c r="D16268" i="1"/>
  <c r="B16269" i="1"/>
  <c r="C16269" i="1"/>
  <c r="D16269" i="1"/>
  <c r="B16270" i="1"/>
  <c r="C16270" i="1"/>
  <c r="D16270" i="1"/>
  <c r="B16271" i="1"/>
  <c r="C16271" i="1"/>
  <c r="D16271" i="1"/>
  <c r="B16272" i="1"/>
  <c r="C16272" i="1"/>
  <c r="D16272" i="1"/>
  <c r="B16273" i="1"/>
  <c r="C16273" i="1"/>
  <c r="D16273" i="1"/>
  <c r="B16274" i="1"/>
  <c r="C16274" i="1"/>
  <c r="D16274" i="1"/>
  <c r="B16275" i="1"/>
  <c r="C16275" i="1"/>
  <c r="D16275" i="1"/>
  <c r="B16276" i="1"/>
  <c r="C16276" i="1"/>
  <c r="D16276" i="1"/>
  <c r="B16277" i="1"/>
  <c r="C16277" i="1"/>
  <c r="D16277" i="1"/>
  <c r="B16278" i="1"/>
  <c r="C16278" i="1"/>
  <c r="D16278" i="1"/>
  <c r="B16279" i="1"/>
  <c r="C16279" i="1"/>
  <c r="D16279" i="1"/>
  <c r="B16280" i="1"/>
  <c r="C16280" i="1"/>
  <c r="D16280" i="1"/>
  <c r="B16281" i="1"/>
  <c r="C16281" i="1"/>
  <c r="D16281" i="1"/>
  <c r="B16282" i="1"/>
  <c r="C16282" i="1"/>
  <c r="D16282" i="1"/>
  <c r="B16283" i="1"/>
  <c r="C16283" i="1"/>
  <c r="D16283" i="1"/>
  <c r="B16284" i="1"/>
  <c r="C16284" i="1"/>
  <c r="D16284" i="1"/>
  <c r="B16285" i="1"/>
  <c r="C16285" i="1"/>
  <c r="D16285" i="1"/>
  <c r="B16286" i="1"/>
  <c r="C16286" i="1"/>
  <c r="D16286" i="1"/>
  <c r="B16287" i="1"/>
  <c r="C16287" i="1"/>
  <c r="D16287" i="1"/>
  <c r="B16288" i="1"/>
  <c r="C16288" i="1"/>
  <c r="D16288" i="1"/>
  <c r="B16289" i="1"/>
  <c r="C16289" i="1"/>
  <c r="D16289" i="1"/>
  <c r="B16290" i="1"/>
  <c r="C16290" i="1"/>
  <c r="D16290" i="1"/>
  <c r="B16291" i="1"/>
  <c r="C16291" i="1"/>
  <c r="D16291" i="1"/>
  <c r="B16292" i="1"/>
  <c r="C16292" i="1"/>
  <c r="D16292" i="1"/>
  <c r="B16293" i="1"/>
  <c r="C16293" i="1"/>
  <c r="D16293" i="1"/>
  <c r="B16294" i="1"/>
  <c r="C16294" i="1"/>
  <c r="D16294" i="1"/>
  <c r="B16295" i="1"/>
  <c r="C16295" i="1"/>
  <c r="D16295" i="1"/>
  <c r="B16296" i="1"/>
  <c r="C16296" i="1"/>
  <c r="D16296" i="1"/>
  <c r="B16297" i="1"/>
  <c r="C16297" i="1"/>
  <c r="D16297" i="1"/>
  <c r="B16298" i="1"/>
  <c r="C16298" i="1"/>
  <c r="D16298" i="1"/>
  <c r="B16299" i="1"/>
  <c r="C16299" i="1"/>
  <c r="D16299" i="1"/>
  <c r="B16300" i="1"/>
  <c r="C16300" i="1"/>
  <c r="D16300" i="1"/>
  <c r="B16301" i="1"/>
  <c r="C16301" i="1"/>
  <c r="D16301" i="1"/>
  <c r="B16302" i="1"/>
  <c r="C16302" i="1"/>
  <c r="D16302" i="1"/>
  <c r="B16303" i="1"/>
  <c r="C16303" i="1"/>
  <c r="D16303" i="1"/>
  <c r="B16304" i="1"/>
  <c r="C16304" i="1"/>
  <c r="D16304" i="1"/>
  <c r="B16305" i="1"/>
  <c r="C16305" i="1"/>
  <c r="D16305" i="1"/>
  <c r="B16306" i="1"/>
  <c r="C16306" i="1"/>
  <c r="D16306" i="1"/>
  <c r="B16307" i="1"/>
  <c r="C16307" i="1"/>
  <c r="D16307" i="1"/>
  <c r="B16308" i="1"/>
  <c r="C16308" i="1"/>
  <c r="D16308" i="1"/>
  <c r="B16309" i="1"/>
  <c r="C16309" i="1"/>
  <c r="D16309" i="1"/>
  <c r="B16310" i="1"/>
  <c r="C16310" i="1"/>
  <c r="D16310" i="1"/>
  <c r="B16311" i="1"/>
  <c r="C16311" i="1"/>
  <c r="D16311" i="1"/>
  <c r="B16312" i="1"/>
  <c r="C16312" i="1"/>
  <c r="D16312" i="1"/>
  <c r="B16313" i="1"/>
  <c r="C16313" i="1"/>
  <c r="D16313" i="1"/>
  <c r="B16314" i="1"/>
  <c r="C16314" i="1"/>
  <c r="D16314" i="1"/>
  <c r="B16315" i="1"/>
  <c r="C16315" i="1"/>
  <c r="D16315" i="1"/>
  <c r="B16316" i="1"/>
  <c r="C16316" i="1"/>
  <c r="D16316" i="1"/>
  <c r="B16317" i="1"/>
  <c r="C16317" i="1"/>
  <c r="D16317" i="1"/>
  <c r="B16318" i="1"/>
  <c r="C16318" i="1"/>
  <c r="D16318" i="1"/>
  <c r="B16319" i="1"/>
  <c r="C16319" i="1"/>
  <c r="D16319" i="1"/>
  <c r="B16320" i="1"/>
  <c r="C16320" i="1"/>
  <c r="D16320" i="1"/>
  <c r="B16321" i="1"/>
  <c r="C16321" i="1"/>
  <c r="D16321" i="1"/>
  <c r="B16322" i="1"/>
  <c r="C16322" i="1"/>
  <c r="D16322" i="1"/>
  <c r="B16323" i="1"/>
  <c r="C16323" i="1"/>
  <c r="D16323" i="1"/>
  <c r="B16324" i="1"/>
  <c r="C16324" i="1"/>
  <c r="D16324" i="1"/>
  <c r="B16325" i="1"/>
  <c r="C16325" i="1"/>
  <c r="D16325" i="1"/>
  <c r="B16326" i="1"/>
  <c r="C16326" i="1"/>
  <c r="D16326" i="1"/>
  <c r="B16327" i="1"/>
  <c r="C16327" i="1"/>
  <c r="D16327" i="1"/>
  <c r="B16328" i="1"/>
  <c r="C16328" i="1"/>
  <c r="D16328" i="1"/>
  <c r="B16329" i="1"/>
  <c r="C16329" i="1"/>
  <c r="D16329" i="1"/>
  <c r="B16330" i="1"/>
  <c r="C16330" i="1"/>
  <c r="D16330" i="1"/>
  <c r="B16331" i="1"/>
  <c r="C16331" i="1"/>
  <c r="D16331" i="1"/>
  <c r="B16332" i="1"/>
  <c r="C16332" i="1"/>
  <c r="D16332" i="1"/>
  <c r="B16333" i="1"/>
  <c r="C16333" i="1"/>
  <c r="D16333" i="1"/>
  <c r="B16334" i="1"/>
  <c r="C16334" i="1"/>
  <c r="D16334" i="1"/>
  <c r="B16335" i="1"/>
  <c r="C16335" i="1"/>
  <c r="D16335" i="1"/>
  <c r="B16336" i="1"/>
  <c r="C16336" i="1"/>
  <c r="D16336" i="1"/>
  <c r="B16337" i="1"/>
  <c r="C16337" i="1"/>
  <c r="D16337" i="1"/>
  <c r="B16338" i="1"/>
  <c r="C16338" i="1"/>
  <c r="D16338" i="1"/>
  <c r="B16339" i="1"/>
  <c r="C16339" i="1"/>
  <c r="D16339" i="1"/>
  <c r="B16340" i="1"/>
  <c r="C16340" i="1"/>
  <c r="D16340" i="1"/>
  <c r="B16341" i="1"/>
  <c r="C16341" i="1"/>
  <c r="D16341" i="1"/>
  <c r="B16342" i="1"/>
  <c r="C16342" i="1"/>
  <c r="D16342" i="1"/>
  <c r="B16343" i="1"/>
  <c r="C16343" i="1"/>
  <c r="D16343" i="1"/>
  <c r="B16344" i="1"/>
  <c r="C16344" i="1"/>
  <c r="D16344" i="1"/>
  <c r="B16345" i="1"/>
  <c r="C16345" i="1"/>
  <c r="D16345" i="1"/>
  <c r="B16346" i="1"/>
  <c r="C16346" i="1"/>
  <c r="D16346" i="1"/>
  <c r="B16347" i="1"/>
  <c r="C16347" i="1"/>
  <c r="D16347" i="1"/>
  <c r="B16348" i="1"/>
  <c r="C16348" i="1"/>
  <c r="D16348" i="1"/>
  <c r="B16349" i="1"/>
  <c r="C16349" i="1"/>
  <c r="D16349" i="1"/>
  <c r="B16350" i="1"/>
  <c r="C16350" i="1"/>
  <c r="D16350" i="1"/>
  <c r="B16351" i="1"/>
  <c r="C16351" i="1"/>
  <c r="D16351" i="1"/>
  <c r="B16352" i="1"/>
  <c r="C16352" i="1"/>
  <c r="D16352" i="1"/>
  <c r="B16353" i="1"/>
  <c r="C16353" i="1"/>
  <c r="D16353" i="1"/>
  <c r="B16354" i="1"/>
  <c r="C16354" i="1"/>
  <c r="D16354" i="1"/>
  <c r="B16355" i="1"/>
  <c r="C16355" i="1"/>
  <c r="D16355" i="1"/>
  <c r="B16356" i="1"/>
  <c r="C16356" i="1"/>
  <c r="D16356" i="1"/>
  <c r="B16357" i="1"/>
  <c r="C16357" i="1"/>
  <c r="D16357" i="1"/>
  <c r="B16358" i="1"/>
  <c r="C16358" i="1"/>
  <c r="D16358" i="1"/>
  <c r="B16359" i="1"/>
  <c r="C16359" i="1"/>
  <c r="D16359" i="1"/>
  <c r="B16360" i="1"/>
  <c r="C16360" i="1"/>
  <c r="D16360" i="1"/>
  <c r="B16361" i="1"/>
  <c r="C16361" i="1"/>
  <c r="D16361" i="1"/>
  <c r="B16362" i="1"/>
  <c r="C16362" i="1"/>
  <c r="D16362" i="1"/>
  <c r="B16363" i="1"/>
  <c r="C16363" i="1"/>
  <c r="D16363" i="1"/>
  <c r="B16364" i="1"/>
  <c r="C16364" i="1"/>
  <c r="D16364" i="1"/>
  <c r="B16365" i="1"/>
  <c r="C16365" i="1"/>
  <c r="D16365" i="1"/>
  <c r="B16366" i="1"/>
  <c r="C16366" i="1"/>
  <c r="D16366" i="1"/>
  <c r="B16367" i="1"/>
  <c r="C16367" i="1"/>
  <c r="D16367" i="1"/>
  <c r="B16368" i="1"/>
  <c r="C16368" i="1"/>
  <c r="D16368" i="1"/>
  <c r="B16369" i="1"/>
  <c r="C16369" i="1"/>
  <c r="D16369" i="1"/>
  <c r="B16370" i="1"/>
  <c r="C16370" i="1"/>
  <c r="D16370" i="1"/>
  <c r="B16371" i="1"/>
  <c r="C16371" i="1"/>
  <c r="D16371" i="1"/>
  <c r="B16372" i="1"/>
  <c r="C16372" i="1"/>
  <c r="D16372" i="1"/>
  <c r="B16373" i="1"/>
  <c r="C16373" i="1"/>
  <c r="D16373" i="1"/>
  <c r="B16374" i="1"/>
  <c r="C16374" i="1"/>
  <c r="D16374" i="1"/>
  <c r="B16375" i="1"/>
  <c r="C16375" i="1"/>
  <c r="D16375" i="1"/>
  <c r="B16376" i="1"/>
  <c r="C16376" i="1"/>
  <c r="D16376" i="1"/>
  <c r="B16377" i="1"/>
  <c r="C16377" i="1"/>
  <c r="D16377" i="1"/>
  <c r="B16378" i="1"/>
  <c r="C16378" i="1"/>
  <c r="D16378" i="1"/>
  <c r="B16379" i="1"/>
  <c r="C16379" i="1"/>
  <c r="D16379" i="1"/>
  <c r="B16380" i="1"/>
  <c r="C16380" i="1"/>
  <c r="D16380" i="1"/>
  <c r="B16381" i="1"/>
  <c r="C16381" i="1"/>
  <c r="D16381" i="1"/>
  <c r="B16382" i="1"/>
  <c r="C16382" i="1"/>
  <c r="D16382" i="1"/>
  <c r="B16383" i="1"/>
  <c r="C16383" i="1"/>
  <c r="D16383" i="1"/>
  <c r="B16384" i="1"/>
  <c r="C16384" i="1"/>
  <c r="D16384" i="1"/>
  <c r="B16385" i="1"/>
  <c r="C16385" i="1"/>
  <c r="D16385" i="1"/>
  <c r="B16386" i="1"/>
  <c r="C16386" i="1"/>
  <c r="D16386" i="1"/>
  <c r="B16387" i="1"/>
  <c r="C16387" i="1"/>
  <c r="D16387" i="1"/>
  <c r="B16388" i="1"/>
  <c r="C16388" i="1"/>
  <c r="D16388" i="1"/>
  <c r="B16389" i="1"/>
  <c r="C16389" i="1"/>
  <c r="D16389" i="1"/>
  <c r="B16390" i="1"/>
  <c r="C16390" i="1"/>
  <c r="D16390" i="1"/>
  <c r="B16391" i="1"/>
  <c r="C16391" i="1"/>
  <c r="D16391" i="1"/>
  <c r="B16392" i="1"/>
  <c r="C16392" i="1"/>
  <c r="D16392" i="1"/>
  <c r="B16393" i="1"/>
  <c r="C16393" i="1"/>
  <c r="D16393" i="1"/>
  <c r="B16394" i="1"/>
  <c r="C16394" i="1"/>
  <c r="D16394" i="1"/>
  <c r="B16395" i="1"/>
  <c r="C16395" i="1"/>
  <c r="D16395" i="1"/>
  <c r="B16396" i="1"/>
  <c r="C16396" i="1"/>
  <c r="D16396" i="1"/>
  <c r="B16397" i="1"/>
  <c r="C16397" i="1"/>
  <c r="D16397" i="1"/>
  <c r="B16398" i="1"/>
  <c r="C16398" i="1"/>
  <c r="D16398" i="1"/>
  <c r="B16399" i="1"/>
  <c r="C16399" i="1"/>
  <c r="D16399" i="1"/>
  <c r="B16400" i="1"/>
  <c r="C16400" i="1"/>
  <c r="D16400" i="1"/>
  <c r="B16401" i="1"/>
  <c r="C16401" i="1"/>
  <c r="D16401" i="1"/>
  <c r="B16402" i="1"/>
  <c r="C16402" i="1"/>
  <c r="D16402" i="1"/>
  <c r="B16403" i="1"/>
  <c r="C16403" i="1"/>
  <c r="D16403" i="1"/>
  <c r="B16404" i="1"/>
  <c r="C16404" i="1"/>
  <c r="D16404" i="1"/>
  <c r="B16405" i="1"/>
  <c r="C16405" i="1"/>
  <c r="D16405" i="1"/>
  <c r="B16406" i="1"/>
  <c r="C16406" i="1"/>
  <c r="D16406" i="1"/>
  <c r="B16407" i="1"/>
  <c r="C16407" i="1"/>
  <c r="D16407" i="1"/>
  <c r="B16408" i="1"/>
  <c r="C16408" i="1"/>
  <c r="D16408" i="1"/>
  <c r="B16409" i="1"/>
  <c r="C16409" i="1"/>
  <c r="D16409" i="1"/>
  <c r="B16410" i="1"/>
  <c r="C16410" i="1"/>
  <c r="D16410" i="1"/>
  <c r="B16411" i="1"/>
  <c r="C16411" i="1"/>
  <c r="D16411" i="1"/>
  <c r="B16412" i="1"/>
  <c r="C16412" i="1"/>
  <c r="D16412" i="1"/>
  <c r="B16413" i="1"/>
  <c r="C16413" i="1"/>
  <c r="D16413" i="1"/>
  <c r="B16414" i="1"/>
  <c r="C16414" i="1"/>
  <c r="D16414" i="1"/>
  <c r="B16415" i="1"/>
  <c r="C16415" i="1"/>
  <c r="D16415" i="1"/>
  <c r="B16416" i="1"/>
  <c r="C16416" i="1"/>
  <c r="D16416" i="1"/>
  <c r="B16417" i="1"/>
  <c r="C16417" i="1"/>
  <c r="D16417" i="1"/>
  <c r="B16418" i="1"/>
  <c r="C16418" i="1"/>
  <c r="D16418" i="1"/>
  <c r="B16419" i="1"/>
  <c r="C16419" i="1"/>
  <c r="D16419" i="1"/>
  <c r="B16420" i="1"/>
  <c r="C16420" i="1"/>
  <c r="D16420" i="1"/>
  <c r="B16421" i="1"/>
  <c r="C16421" i="1"/>
  <c r="D16421" i="1"/>
  <c r="B16422" i="1"/>
  <c r="C16422" i="1"/>
  <c r="D16422" i="1"/>
  <c r="B16423" i="1"/>
  <c r="C16423" i="1"/>
  <c r="D16423" i="1"/>
  <c r="B16424" i="1"/>
  <c r="C16424" i="1"/>
  <c r="D16424" i="1"/>
  <c r="B16425" i="1"/>
  <c r="C16425" i="1"/>
  <c r="D16425" i="1"/>
  <c r="B16426" i="1"/>
  <c r="C16426" i="1"/>
  <c r="D16426" i="1"/>
  <c r="B16427" i="1"/>
  <c r="C16427" i="1"/>
  <c r="D16427" i="1"/>
  <c r="B16428" i="1"/>
  <c r="C16428" i="1"/>
  <c r="D16428" i="1"/>
  <c r="B16429" i="1"/>
  <c r="C16429" i="1"/>
  <c r="D16429" i="1"/>
  <c r="B16430" i="1"/>
  <c r="C16430" i="1"/>
  <c r="D16430" i="1"/>
  <c r="B16431" i="1"/>
  <c r="C16431" i="1"/>
  <c r="D16431" i="1"/>
  <c r="B16432" i="1"/>
  <c r="C16432" i="1"/>
  <c r="D16432" i="1"/>
  <c r="B16433" i="1"/>
  <c r="C16433" i="1"/>
  <c r="D16433" i="1"/>
  <c r="B16434" i="1"/>
  <c r="C16434" i="1"/>
  <c r="D16434" i="1"/>
  <c r="B16435" i="1"/>
  <c r="C16435" i="1"/>
  <c r="D16435" i="1"/>
  <c r="B16436" i="1"/>
  <c r="C16436" i="1"/>
  <c r="D16436" i="1"/>
  <c r="B16437" i="1"/>
  <c r="C16437" i="1"/>
  <c r="D16437" i="1"/>
  <c r="B16438" i="1"/>
  <c r="C16438" i="1"/>
  <c r="D16438" i="1"/>
  <c r="B16439" i="1"/>
  <c r="C16439" i="1"/>
  <c r="D16439" i="1"/>
  <c r="B16440" i="1"/>
  <c r="C16440" i="1"/>
  <c r="D16440" i="1"/>
  <c r="B16441" i="1"/>
  <c r="C16441" i="1"/>
  <c r="D16441" i="1"/>
  <c r="B16442" i="1"/>
  <c r="C16442" i="1"/>
  <c r="D16442" i="1"/>
  <c r="B16443" i="1"/>
  <c r="C16443" i="1"/>
  <c r="D16443" i="1"/>
  <c r="B16444" i="1"/>
  <c r="C16444" i="1"/>
  <c r="D16444" i="1"/>
  <c r="B16445" i="1"/>
  <c r="C16445" i="1"/>
  <c r="D16445" i="1"/>
  <c r="B16446" i="1"/>
  <c r="C16446" i="1"/>
  <c r="D16446" i="1"/>
  <c r="B16447" i="1"/>
  <c r="C16447" i="1"/>
  <c r="D16447" i="1"/>
  <c r="B16448" i="1"/>
  <c r="C16448" i="1"/>
  <c r="D16448" i="1"/>
  <c r="B16449" i="1"/>
  <c r="C16449" i="1"/>
  <c r="D16449" i="1"/>
  <c r="B16450" i="1"/>
  <c r="C16450" i="1"/>
  <c r="D16450" i="1"/>
  <c r="B16451" i="1"/>
  <c r="C16451" i="1"/>
  <c r="D16451" i="1"/>
  <c r="B16452" i="1"/>
  <c r="C16452" i="1"/>
  <c r="D16452" i="1"/>
  <c r="B16453" i="1"/>
  <c r="C16453" i="1"/>
  <c r="D16453" i="1"/>
  <c r="B16454" i="1"/>
  <c r="C16454" i="1"/>
  <c r="D16454" i="1"/>
  <c r="B16455" i="1"/>
  <c r="C16455" i="1"/>
  <c r="D16455" i="1"/>
  <c r="B16456" i="1"/>
  <c r="C16456" i="1"/>
  <c r="D16456" i="1"/>
  <c r="B16457" i="1"/>
  <c r="C16457" i="1"/>
  <c r="D16457" i="1"/>
  <c r="B16458" i="1"/>
  <c r="C16458" i="1"/>
  <c r="D16458" i="1"/>
  <c r="B16459" i="1"/>
  <c r="C16459" i="1"/>
  <c r="D16459" i="1"/>
  <c r="B16460" i="1"/>
  <c r="C16460" i="1"/>
  <c r="D16460" i="1"/>
  <c r="B16461" i="1"/>
  <c r="C16461" i="1"/>
  <c r="D16461" i="1"/>
  <c r="B16462" i="1"/>
  <c r="C16462" i="1"/>
  <c r="D16462" i="1"/>
  <c r="B16463" i="1"/>
  <c r="C16463" i="1"/>
  <c r="D16463" i="1"/>
  <c r="B16464" i="1"/>
  <c r="C16464" i="1"/>
  <c r="D16464" i="1"/>
  <c r="B16465" i="1"/>
  <c r="C16465" i="1"/>
  <c r="D16465" i="1"/>
  <c r="B16466" i="1"/>
  <c r="C16466" i="1"/>
  <c r="D16466" i="1"/>
  <c r="B16467" i="1"/>
  <c r="C16467" i="1"/>
  <c r="D16467" i="1"/>
  <c r="B16468" i="1"/>
  <c r="C16468" i="1"/>
  <c r="D16468" i="1"/>
  <c r="B16469" i="1"/>
  <c r="C16469" i="1"/>
  <c r="D16469" i="1"/>
  <c r="B16470" i="1"/>
  <c r="C16470" i="1"/>
  <c r="D16470" i="1"/>
  <c r="B16471" i="1"/>
  <c r="C16471" i="1"/>
  <c r="D16471" i="1"/>
  <c r="B16472" i="1"/>
  <c r="C16472" i="1"/>
  <c r="D16472" i="1"/>
  <c r="B16473" i="1"/>
  <c r="C16473" i="1"/>
  <c r="D16473" i="1"/>
  <c r="B16474" i="1"/>
  <c r="C16474" i="1"/>
  <c r="D16474" i="1"/>
  <c r="B16475" i="1"/>
  <c r="C16475" i="1"/>
  <c r="D16475" i="1"/>
  <c r="B16476" i="1"/>
  <c r="C16476" i="1"/>
  <c r="D16476" i="1"/>
  <c r="B16477" i="1"/>
  <c r="C16477" i="1"/>
  <c r="D16477" i="1"/>
  <c r="B16478" i="1"/>
  <c r="C16478" i="1"/>
  <c r="D16478" i="1"/>
  <c r="B16479" i="1"/>
  <c r="C16479" i="1"/>
  <c r="D16479" i="1"/>
  <c r="B16480" i="1"/>
  <c r="C16480" i="1"/>
  <c r="D16480" i="1"/>
  <c r="B16481" i="1"/>
  <c r="C16481" i="1"/>
  <c r="D16481" i="1"/>
  <c r="B16482" i="1"/>
  <c r="C16482" i="1"/>
  <c r="D16482" i="1"/>
  <c r="B16483" i="1"/>
  <c r="C16483" i="1"/>
  <c r="D16483" i="1"/>
  <c r="B16484" i="1"/>
  <c r="C16484" i="1"/>
  <c r="D16484" i="1"/>
  <c r="B16485" i="1"/>
  <c r="C16485" i="1"/>
  <c r="D16485" i="1"/>
  <c r="B16486" i="1"/>
  <c r="C16486" i="1"/>
  <c r="D16486" i="1"/>
  <c r="B16487" i="1"/>
  <c r="C16487" i="1"/>
  <c r="D16487" i="1"/>
  <c r="B16488" i="1"/>
  <c r="C16488" i="1"/>
  <c r="D16488" i="1"/>
  <c r="B16489" i="1"/>
  <c r="C16489" i="1"/>
  <c r="D16489" i="1"/>
  <c r="B16490" i="1"/>
  <c r="C16490" i="1"/>
  <c r="D16490" i="1"/>
  <c r="B16491" i="1"/>
  <c r="C16491" i="1"/>
  <c r="D16491" i="1"/>
  <c r="B16492" i="1"/>
  <c r="C16492" i="1"/>
  <c r="D16492" i="1"/>
  <c r="B16493" i="1"/>
  <c r="C16493" i="1"/>
  <c r="D16493" i="1"/>
  <c r="B16494" i="1"/>
  <c r="C16494" i="1"/>
  <c r="D16494" i="1"/>
  <c r="B16495" i="1"/>
  <c r="C16495" i="1"/>
  <c r="D16495" i="1"/>
  <c r="B16496" i="1"/>
  <c r="C16496" i="1"/>
  <c r="D16496" i="1"/>
  <c r="B16497" i="1"/>
  <c r="C16497" i="1"/>
  <c r="D16497" i="1"/>
  <c r="B16498" i="1"/>
  <c r="C16498" i="1"/>
  <c r="D16498" i="1"/>
  <c r="B16499" i="1"/>
  <c r="C16499" i="1"/>
  <c r="D16499" i="1"/>
  <c r="B16500" i="1"/>
  <c r="C16500" i="1"/>
  <c r="D16500" i="1"/>
  <c r="B16501" i="1"/>
  <c r="C16501" i="1"/>
  <c r="D16501" i="1"/>
  <c r="B16502" i="1"/>
  <c r="C16502" i="1"/>
  <c r="D16502" i="1"/>
  <c r="B16503" i="1"/>
  <c r="C16503" i="1"/>
  <c r="D16503" i="1"/>
  <c r="B16504" i="1"/>
  <c r="C16504" i="1"/>
  <c r="D16504" i="1"/>
  <c r="B16505" i="1"/>
  <c r="C16505" i="1"/>
  <c r="D16505" i="1"/>
  <c r="B16506" i="1"/>
  <c r="C16506" i="1"/>
  <c r="D16506" i="1"/>
  <c r="B16507" i="1"/>
  <c r="C16507" i="1"/>
  <c r="D16507" i="1"/>
  <c r="B16508" i="1"/>
  <c r="C16508" i="1"/>
  <c r="D16508" i="1"/>
  <c r="B16509" i="1"/>
  <c r="C16509" i="1"/>
  <c r="D16509" i="1"/>
  <c r="B16510" i="1"/>
  <c r="C16510" i="1"/>
  <c r="D16510" i="1"/>
  <c r="B16511" i="1"/>
  <c r="C16511" i="1"/>
  <c r="D16511" i="1"/>
  <c r="B16512" i="1"/>
  <c r="C16512" i="1"/>
  <c r="D16512" i="1"/>
  <c r="B16513" i="1"/>
  <c r="C16513" i="1"/>
  <c r="D16513" i="1"/>
  <c r="B16514" i="1"/>
  <c r="C16514" i="1"/>
  <c r="D16514" i="1"/>
  <c r="B16515" i="1"/>
  <c r="C16515" i="1"/>
  <c r="D16515" i="1"/>
  <c r="B16516" i="1"/>
  <c r="C16516" i="1"/>
  <c r="D16516" i="1"/>
  <c r="B16517" i="1"/>
  <c r="C16517" i="1"/>
  <c r="D16517" i="1"/>
  <c r="B16518" i="1"/>
  <c r="C16518" i="1"/>
  <c r="D16518" i="1"/>
  <c r="B16519" i="1"/>
  <c r="C16519" i="1"/>
  <c r="D16519" i="1"/>
  <c r="B16520" i="1"/>
  <c r="C16520" i="1"/>
  <c r="D16520" i="1"/>
  <c r="B16521" i="1"/>
  <c r="C16521" i="1"/>
  <c r="D16521" i="1"/>
  <c r="B16522" i="1"/>
  <c r="C16522" i="1"/>
  <c r="D16522" i="1"/>
  <c r="B16523" i="1"/>
  <c r="C16523" i="1"/>
  <c r="D16523" i="1"/>
  <c r="B16524" i="1"/>
  <c r="C16524" i="1"/>
  <c r="D16524" i="1"/>
  <c r="B16525" i="1"/>
  <c r="C16525" i="1"/>
  <c r="D16525" i="1"/>
  <c r="B16526" i="1"/>
  <c r="C16526" i="1"/>
  <c r="D16526" i="1"/>
  <c r="B16527" i="1"/>
  <c r="C16527" i="1"/>
  <c r="D16527" i="1"/>
  <c r="B16528" i="1"/>
  <c r="C16528" i="1"/>
  <c r="D16528" i="1"/>
  <c r="B16529" i="1"/>
  <c r="C16529" i="1"/>
  <c r="D16529" i="1"/>
  <c r="B16530" i="1"/>
  <c r="C16530" i="1"/>
  <c r="D16530" i="1"/>
  <c r="B16531" i="1"/>
  <c r="C16531" i="1"/>
  <c r="D16531" i="1"/>
  <c r="B16532" i="1"/>
  <c r="C16532" i="1"/>
  <c r="D16532" i="1"/>
  <c r="B16533" i="1"/>
  <c r="C16533" i="1"/>
  <c r="D16533" i="1"/>
  <c r="B16534" i="1"/>
  <c r="C16534" i="1"/>
  <c r="D16534" i="1"/>
  <c r="B16535" i="1"/>
  <c r="C16535" i="1"/>
  <c r="D16535" i="1"/>
  <c r="B16536" i="1"/>
  <c r="C16536" i="1"/>
  <c r="D16536" i="1"/>
  <c r="B16537" i="1"/>
  <c r="C16537" i="1"/>
  <c r="D16537" i="1"/>
  <c r="B16538" i="1"/>
  <c r="C16538" i="1"/>
  <c r="D16538" i="1"/>
  <c r="B16539" i="1"/>
  <c r="C16539" i="1"/>
  <c r="D16539" i="1"/>
  <c r="B16540" i="1"/>
  <c r="C16540" i="1"/>
  <c r="D16540" i="1"/>
  <c r="B16541" i="1"/>
  <c r="C16541" i="1"/>
  <c r="D16541" i="1"/>
  <c r="B16542" i="1"/>
  <c r="C16542" i="1"/>
  <c r="D16542" i="1"/>
  <c r="B16543" i="1"/>
  <c r="C16543" i="1"/>
  <c r="D16543" i="1"/>
  <c r="B16544" i="1"/>
  <c r="C16544" i="1"/>
  <c r="D16544" i="1"/>
  <c r="B16545" i="1"/>
  <c r="C16545" i="1"/>
  <c r="D16545" i="1"/>
  <c r="B16546" i="1"/>
  <c r="C16546" i="1"/>
  <c r="D16546" i="1"/>
  <c r="B16547" i="1"/>
  <c r="C16547" i="1"/>
  <c r="D16547" i="1"/>
  <c r="B16548" i="1"/>
  <c r="C16548" i="1"/>
  <c r="D16548" i="1"/>
  <c r="B16549" i="1"/>
  <c r="C16549" i="1"/>
  <c r="D16549" i="1"/>
  <c r="B16550" i="1"/>
  <c r="C16550" i="1"/>
  <c r="D16550" i="1"/>
  <c r="B16551" i="1"/>
  <c r="C16551" i="1"/>
  <c r="D16551" i="1"/>
  <c r="B16552" i="1"/>
  <c r="C16552" i="1"/>
  <c r="D16552" i="1"/>
  <c r="B16553" i="1"/>
  <c r="C16553" i="1"/>
  <c r="D16553" i="1"/>
  <c r="B16554" i="1"/>
  <c r="C16554" i="1"/>
  <c r="D16554" i="1"/>
  <c r="B16555" i="1"/>
  <c r="C16555" i="1"/>
  <c r="D16555" i="1"/>
  <c r="B16556" i="1"/>
  <c r="C16556" i="1"/>
  <c r="D16556" i="1"/>
  <c r="B16557" i="1"/>
  <c r="C16557" i="1"/>
  <c r="D16557" i="1"/>
  <c r="B16558" i="1"/>
  <c r="C16558" i="1"/>
  <c r="D16558" i="1"/>
  <c r="B16559" i="1"/>
  <c r="C16559" i="1"/>
  <c r="D16559" i="1"/>
  <c r="B16560" i="1"/>
  <c r="C16560" i="1"/>
  <c r="D16560" i="1"/>
  <c r="B16561" i="1"/>
  <c r="C16561" i="1"/>
  <c r="D16561" i="1"/>
  <c r="B16562" i="1"/>
  <c r="C16562" i="1"/>
  <c r="D16562" i="1"/>
  <c r="B16563" i="1"/>
  <c r="C16563" i="1"/>
  <c r="D16563" i="1"/>
  <c r="B16564" i="1"/>
  <c r="C16564" i="1"/>
  <c r="D16564" i="1"/>
  <c r="B16565" i="1"/>
  <c r="C16565" i="1"/>
  <c r="D16565" i="1"/>
  <c r="B16566" i="1"/>
  <c r="C16566" i="1"/>
  <c r="D16566" i="1"/>
  <c r="B16567" i="1"/>
  <c r="C16567" i="1"/>
  <c r="D16567" i="1"/>
  <c r="B16568" i="1"/>
  <c r="C16568" i="1"/>
  <c r="D16568" i="1"/>
  <c r="B16569" i="1"/>
  <c r="C16569" i="1"/>
  <c r="D16569" i="1"/>
  <c r="B16570" i="1"/>
  <c r="C16570" i="1"/>
  <c r="D16570" i="1"/>
  <c r="B16571" i="1"/>
  <c r="C16571" i="1"/>
  <c r="D16571" i="1"/>
  <c r="B16572" i="1"/>
  <c r="C16572" i="1"/>
  <c r="D16572" i="1"/>
  <c r="B16573" i="1"/>
  <c r="C16573" i="1"/>
  <c r="D16573" i="1"/>
  <c r="B16574" i="1"/>
  <c r="C16574" i="1"/>
  <c r="D16574" i="1"/>
  <c r="B16575" i="1"/>
  <c r="C16575" i="1"/>
  <c r="D16575" i="1"/>
  <c r="B16576" i="1"/>
  <c r="C16576" i="1"/>
  <c r="D16576" i="1"/>
  <c r="B16577" i="1"/>
  <c r="C16577" i="1"/>
  <c r="D16577" i="1"/>
  <c r="B16578" i="1"/>
  <c r="C16578" i="1"/>
  <c r="D16578" i="1"/>
  <c r="B16579" i="1"/>
  <c r="C16579" i="1"/>
  <c r="D16579" i="1"/>
  <c r="B16580" i="1"/>
  <c r="C16580" i="1"/>
  <c r="D16580" i="1"/>
  <c r="B16581" i="1"/>
  <c r="C16581" i="1"/>
  <c r="D16581" i="1"/>
  <c r="B16582" i="1"/>
  <c r="C16582" i="1"/>
  <c r="D16582" i="1"/>
  <c r="B16583" i="1"/>
  <c r="C16583" i="1"/>
  <c r="D16583" i="1"/>
  <c r="B16584" i="1"/>
  <c r="C16584" i="1"/>
  <c r="D16584" i="1"/>
  <c r="B16585" i="1"/>
  <c r="C16585" i="1"/>
  <c r="D16585" i="1"/>
  <c r="B16586" i="1"/>
  <c r="C16586" i="1"/>
  <c r="D16586" i="1"/>
  <c r="B16587" i="1"/>
  <c r="C16587" i="1"/>
  <c r="D16587" i="1"/>
  <c r="B16588" i="1"/>
  <c r="C16588" i="1"/>
  <c r="D16588" i="1"/>
  <c r="B16589" i="1"/>
  <c r="C16589" i="1"/>
  <c r="D16589" i="1"/>
  <c r="B16590" i="1"/>
  <c r="C16590" i="1"/>
  <c r="D16590" i="1"/>
  <c r="B16591" i="1"/>
  <c r="C16591" i="1"/>
  <c r="D16591" i="1"/>
  <c r="B16592" i="1"/>
  <c r="C16592" i="1"/>
  <c r="D16592" i="1"/>
  <c r="B16593" i="1"/>
  <c r="C16593" i="1"/>
  <c r="D16593" i="1"/>
  <c r="B16594" i="1"/>
  <c r="C16594" i="1"/>
  <c r="D16594" i="1"/>
  <c r="B16595" i="1"/>
  <c r="C16595" i="1"/>
  <c r="D16595" i="1"/>
  <c r="B16596" i="1"/>
  <c r="C16596" i="1"/>
  <c r="D16596" i="1"/>
  <c r="B16597" i="1"/>
  <c r="C16597" i="1"/>
  <c r="D16597" i="1"/>
  <c r="B16598" i="1"/>
  <c r="C16598" i="1"/>
  <c r="D16598" i="1"/>
  <c r="B16599" i="1"/>
  <c r="C16599" i="1"/>
  <c r="D16599" i="1"/>
  <c r="B16600" i="1"/>
  <c r="C16600" i="1"/>
  <c r="D16600" i="1"/>
  <c r="B16601" i="1"/>
  <c r="C16601" i="1"/>
  <c r="D16601" i="1"/>
  <c r="B16602" i="1"/>
  <c r="C16602" i="1"/>
  <c r="D16602" i="1"/>
  <c r="B16603" i="1"/>
  <c r="C16603" i="1"/>
  <c r="D16603" i="1"/>
  <c r="B16604" i="1"/>
  <c r="C16604" i="1"/>
  <c r="D16604" i="1"/>
  <c r="B16605" i="1"/>
  <c r="C16605" i="1"/>
  <c r="D16605" i="1"/>
  <c r="B16606" i="1"/>
  <c r="C16606" i="1"/>
  <c r="D16606" i="1"/>
  <c r="B16607" i="1"/>
  <c r="C16607" i="1"/>
  <c r="D16607" i="1"/>
  <c r="B16608" i="1"/>
  <c r="C16608" i="1"/>
  <c r="D16608" i="1"/>
  <c r="B16609" i="1"/>
  <c r="C16609" i="1"/>
  <c r="D16609" i="1"/>
  <c r="B16610" i="1"/>
  <c r="C16610" i="1"/>
  <c r="D16610" i="1"/>
  <c r="B16611" i="1"/>
  <c r="C16611" i="1"/>
  <c r="D16611" i="1"/>
  <c r="B16612" i="1"/>
  <c r="C16612" i="1"/>
  <c r="D16612" i="1"/>
  <c r="B16613" i="1"/>
  <c r="C16613" i="1"/>
  <c r="D16613" i="1"/>
  <c r="B16614" i="1"/>
  <c r="C16614" i="1"/>
  <c r="D16614" i="1"/>
  <c r="B16615" i="1"/>
  <c r="C16615" i="1"/>
  <c r="D16615" i="1"/>
  <c r="B16616" i="1"/>
  <c r="C16616" i="1"/>
  <c r="D16616" i="1"/>
  <c r="B16617" i="1"/>
  <c r="C16617" i="1"/>
  <c r="D16617" i="1"/>
  <c r="B16618" i="1"/>
  <c r="C16618" i="1"/>
  <c r="D16618" i="1"/>
  <c r="B16619" i="1"/>
  <c r="C16619" i="1"/>
  <c r="D16619" i="1"/>
  <c r="B16620" i="1"/>
  <c r="C16620" i="1"/>
  <c r="D16620" i="1"/>
  <c r="B16621" i="1"/>
  <c r="C16621" i="1"/>
  <c r="D16621" i="1"/>
  <c r="B16622" i="1"/>
  <c r="C16622" i="1"/>
  <c r="D16622" i="1"/>
  <c r="B16623" i="1"/>
  <c r="C16623" i="1"/>
  <c r="D16623" i="1"/>
  <c r="B16624" i="1"/>
  <c r="C16624" i="1"/>
  <c r="D16624" i="1"/>
  <c r="B16625" i="1"/>
  <c r="C16625" i="1"/>
  <c r="D16625" i="1"/>
  <c r="B16626" i="1"/>
  <c r="C16626" i="1"/>
  <c r="D16626" i="1"/>
  <c r="B16627" i="1"/>
  <c r="C16627" i="1"/>
  <c r="D16627" i="1"/>
  <c r="B16628" i="1"/>
  <c r="C16628" i="1"/>
  <c r="D16628" i="1"/>
  <c r="B16629" i="1"/>
  <c r="C16629" i="1"/>
  <c r="D16629" i="1"/>
  <c r="B16630" i="1"/>
  <c r="C16630" i="1"/>
  <c r="D16630" i="1"/>
  <c r="B16631" i="1"/>
  <c r="C16631" i="1"/>
  <c r="D16631" i="1"/>
  <c r="B16632" i="1"/>
  <c r="C16632" i="1"/>
  <c r="D16632" i="1"/>
  <c r="B16633" i="1"/>
  <c r="C16633" i="1"/>
  <c r="D16633" i="1"/>
  <c r="B16634" i="1"/>
  <c r="C16634" i="1"/>
  <c r="D16634" i="1"/>
  <c r="B16635" i="1"/>
  <c r="C16635" i="1"/>
  <c r="D16635" i="1"/>
  <c r="B16636" i="1"/>
  <c r="C16636" i="1"/>
  <c r="D16636" i="1"/>
  <c r="B16637" i="1"/>
  <c r="C16637" i="1"/>
  <c r="D16637" i="1"/>
  <c r="B16638" i="1"/>
  <c r="C16638" i="1"/>
  <c r="D16638" i="1"/>
  <c r="B16639" i="1"/>
  <c r="C16639" i="1"/>
  <c r="D16639" i="1"/>
  <c r="B16640" i="1"/>
  <c r="C16640" i="1"/>
  <c r="D16640" i="1"/>
  <c r="B16641" i="1"/>
  <c r="C16641" i="1"/>
  <c r="D16641" i="1"/>
  <c r="B16642" i="1"/>
  <c r="C16642" i="1"/>
  <c r="D16642" i="1"/>
  <c r="B16643" i="1"/>
  <c r="C16643" i="1"/>
  <c r="D16643" i="1"/>
  <c r="B16644" i="1"/>
  <c r="C16644" i="1"/>
  <c r="D16644" i="1"/>
  <c r="B16645" i="1"/>
  <c r="C16645" i="1"/>
  <c r="D16645" i="1"/>
  <c r="B16646" i="1"/>
  <c r="C16646" i="1"/>
  <c r="D16646" i="1"/>
  <c r="B16647" i="1"/>
  <c r="C16647" i="1"/>
  <c r="D16647" i="1"/>
  <c r="B16648" i="1"/>
  <c r="C16648" i="1"/>
  <c r="D16648" i="1"/>
  <c r="B16649" i="1"/>
  <c r="C16649" i="1"/>
  <c r="D16649" i="1"/>
  <c r="B16650" i="1"/>
  <c r="C16650" i="1"/>
  <c r="D16650" i="1"/>
  <c r="B16651" i="1"/>
  <c r="C16651" i="1"/>
  <c r="D16651" i="1"/>
  <c r="B16652" i="1"/>
  <c r="C16652" i="1"/>
  <c r="D16652" i="1"/>
  <c r="B16653" i="1"/>
  <c r="C16653" i="1"/>
  <c r="D16653" i="1"/>
  <c r="B16654" i="1"/>
  <c r="C16654" i="1"/>
  <c r="D16654" i="1"/>
  <c r="B16655" i="1"/>
  <c r="C16655" i="1"/>
  <c r="D16655" i="1"/>
  <c r="B16656" i="1"/>
  <c r="C16656" i="1"/>
  <c r="D16656" i="1"/>
  <c r="B16657" i="1"/>
  <c r="C16657" i="1"/>
  <c r="D16657" i="1"/>
  <c r="B16658" i="1"/>
  <c r="C16658" i="1"/>
  <c r="D16658" i="1"/>
  <c r="B16659" i="1"/>
  <c r="C16659" i="1"/>
  <c r="D16659" i="1"/>
  <c r="B16660" i="1"/>
  <c r="C16660" i="1"/>
  <c r="D16660" i="1"/>
  <c r="B16661" i="1"/>
  <c r="C16661" i="1"/>
  <c r="D16661" i="1"/>
  <c r="B16662" i="1"/>
  <c r="C16662" i="1"/>
  <c r="D16662" i="1"/>
  <c r="B16663" i="1"/>
  <c r="C16663" i="1"/>
  <c r="D16663" i="1"/>
  <c r="B16664" i="1"/>
  <c r="C16664" i="1"/>
  <c r="D16664" i="1"/>
  <c r="B16665" i="1"/>
  <c r="C16665" i="1"/>
  <c r="D16665" i="1"/>
  <c r="B16666" i="1"/>
  <c r="C16666" i="1"/>
  <c r="D16666" i="1"/>
  <c r="B16667" i="1"/>
  <c r="C16667" i="1"/>
  <c r="D16667" i="1"/>
  <c r="B16668" i="1"/>
  <c r="C16668" i="1"/>
  <c r="D16668" i="1"/>
  <c r="B16669" i="1"/>
  <c r="C16669" i="1"/>
  <c r="D16669" i="1"/>
  <c r="B16670" i="1"/>
  <c r="C16670" i="1"/>
  <c r="D16670" i="1"/>
  <c r="B16671" i="1"/>
  <c r="C16671" i="1"/>
  <c r="D16671" i="1"/>
  <c r="B16672" i="1"/>
  <c r="C16672" i="1"/>
  <c r="D16672" i="1"/>
  <c r="B16673" i="1"/>
  <c r="C16673" i="1"/>
  <c r="D16673" i="1"/>
  <c r="B16674" i="1"/>
  <c r="C16674" i="1"/>
  <c r="D16674" i="1"/>
  <c r="B16675" i="1"/>
  <c r="C16675" i="1"/>
  <c r="D16675" i="1"/>
  <c r="B16676" i="1"/>
  <c r="C16676" i="1"/>
  <c r="D16676" i="1"/>
  <c r="B16677" i="1"/>
  <c r="C16677" i="1"/>
  <c r="D16677" i="1"/>
  <c r="B16678" i="1"/>
  <c r="C16678" i="1"/>
  <c r="D16678" i="1"/>
  <c r="B16679" i="1"/>
  <c r="C16679" i="1"/>
  <c r="D16679" i="1"/>
  <c r="B16680" i="1"/>
  <c r="C16680" i="1"/>
  <c r="D16680" i="1"/>
  <c r="B16681" i="1"/>
  <c r="C16681" i="1"/>
  <c r="D16681" i="1"/>
  <c r="B16682" i="1"/>
  <c r="C16682" i="1"/>
  <c r="D16682" i="1"/>
  <c r="B16683" i="1"/>
  <c r="C16683" i="1"/>
  <c r="D16683" i="1"/>
  <c r="B16684" i="1"/>
  <c r="C16684" i="1"/>
  <c r="D16684" i="1"/>
  <c r="B16685" i="1"/>
  <c r="C16685" i="1"/>
  <c r="D16685" i="1"/>
  <c r="B16686" i="1"/>
  <c r="C16686" i="1"/>
  <c r="D16686" i="1"/>
  <c r="B16687" i="1"/>
  <c r="C16687" i="1"/>
  <c r="D16687" i="1"/>
  <c r="B16688" i="1"/>
  <c r="C16688" i="1"/>
  <c r="D16688" i="1"/>
  <c r="B16689" i="1"/>
  <c r="C16689" i="1"/>
  <c r="D16689" i="1"/>
  <c r="B16690" i="1"/>
  <c r="C16690" i="1"/>
  <c r="D16690" i="1"/>
  <c r="B16691" i="1"/>
  <c r="C16691" i="1"/>
  <c r="D16691" i="1"/>
  <c r="B16692" i="1"/>
  <c r="C16692" i="1"/>
  <c r="D16692" i="1"/>
  <c r="B16693" i="1"/>
  <c r="C16693" i="1"/>
  <c r="D16693" i="1"/>
  <c r="B16694" i="1"/>
  <c r="C16694" i="1"/>
  <c r="D16694" i="1"/>
  <c r="B16695" i="1"/>
  <c r="C16695" i="1"/>
  <c r="D16695" i="1"/>
  <c r="B16696" i="1"/>
  <c r="C16696" i="1"/>
  <c r="D16696" i="1"/>
  <c r="B16697" i="1"/>
  <c r="C16697" i="1"/>
  <c r="D16697" i="1"/>
  <c r="B16698" i="1"/>
  <c r="C16698" i="1"/>
  <c r="D16698" i="1"/>
  <c r="B16699" i="1"/>
  <c r="C16699" i="1"/>
  <c r="D16699" i="1"/>
  <c r="B16700" i="1"/>
  <c r="C16700" i="1"/>
  <c r="D16700" i="1"/>
  <c r="B16701" i="1"/>
  <c r="C16701" i="1"/>
  <c r="D16701" i="1"/>
  <c r="B16702" i="1"/>
  <c r="C16702" i="1"/>
  <c r="D16702" i="1"/>
  <c r="B16703" i="1"/>
  <c r="C16703" i="1"/>
  <c r="D16703" i="1"/>
  <c r="B16704" i="1"/>
  <c r="C16704" i="1"/>
  <c r="D16704" i="1"/>
  <c r="B16705" i="1"/>
  <c r="C16705" i="1"/>
  <c r="D16705" i="1"/>
  <c r="B16706" i="1"/>
  <c r="C16706" i="1"/>
  <c r="D16706" i="1"/>
  <c r="B16707" i="1"/>
  <c r="C16707" i="1"/>
  <c r="D16707" i="1"/>
  <c r="B16708" i="1"/>
  <c r="C16708" i="1"/>
  <c r="D16708" i="1"/>
  <c r="B16709" i="1"/>
  <c r="C16709" i="1"/>
  <c r="D16709" i="1"/>
  <c r="B16710" i="1"/>
  <c r="C16710" i="1"/>
  <c r="D16710" i="1"/>
  <c r="B16711" i="1"/>
  <c r="C16711" i="1"/>
  <c r="D16711" i="1"/>
  <c r="B16712" i="1"/>
  <c r="C16712" i="1"/>
  <c r="D16712" i="1"/>
  <c r="B16713" i="1"/>
  <c r="C16713" i="1"/>
  <c r="D16713" i="1"/>
  <c r="B16714" i="1"/>
  <c r="C16714" i="1"/>
  <c r="D16714" i="1"/>
  <c r="B16715" i="1"/>
  <c r="C16715" i="1"/>
  <c r="D16715" i="1"/>
  <c r="B16716" i="1"/>
  <c r="C16716" i="1"/>
  <c r="D16716" i="1"/>
  <c r="B16717" i="1"/>
  <c r="C16717" i="1"/>
  <c r="D16717" i="1"/>
  <c r="B16718" i="1"/>
  <c r="C16718" i="1"/>
  <c r="D16718" i="1"/>
  <c r="B16719" i="1"/>
  <c r="C16719" i="1"/>
  <c r="D16719" i="1"/>
  <c r="B16720" i="1"/>
  <c r="C16720" i="1"/>
  <c r="D16720" i="1"/>
  <c r="B16721" i="1"/>
  <c r="C16721" i="1"/>
  <c r="D16721" i="1"/>
  <c r="B16722" i="1"/>
  <c r="C16722" i="1"/>
  <c r="D16722" i="1"/>
  <c r="B16723" i="1"/>
  <c r="C16723" i="1"/>
  <c r="D16723" i="1"/>
  <c r="B16724" i="1"/>
  <c r="C16724" i="1"/>
  <c r="D16724" i="1"/>
  <c r="B16725" i="1"/>
  <c r="C16725" i="1"/>
  <c r="D16725" i="1"/>
  <c r="B16726" i="1"/>
  <c r="C16726" i="1"/>
  <c r="D16726" i="1"/>
  <c r="B16727" i="1"/>
  <c r="C16727" i="1"/>
  <c r="D16727" i="1"/>
  <c r="B16728" i="1"/>
  <c r="C16728" i="1"/>
  <c r="D16728" i="1"/>
  <c r="B16729" i="1"/>
  <c r="C16729" i="1"/>
  <c r="D16729" i="1"/>
  <c r="B16730" i="1"/>
  <c r="C16730" i="1"/>
  <c r="D16730" i="1"/>
  <c r="B16731" i="1"/>
  <c r="C16731" i="1"/>
  <c r="D16731" i="1"/>
  <c r="B16732" i="1"/>
  <c r="C16732" i="1"/>
  <c r="D16732" i="1"/>
  <c r="B16733" i="1"/>
  <c r="C16733" i="1"/>
  <c r="D16733" i="1"/>
  <c r="B16734" i="1"/>
  <c r="C16734" i="1"/>
  <c r="D16734" i="1"/>
  <c r="B16735" i="1"/>
  <c r="C16735" i="1"/>
  <c r="D16735" i="1"/>
  <c r="B16736" i="1"/>
  <c r="C16736" i="1"/>
  <c r="D16736" i="1"/>
  <c r="B16737" i="1"/>
  <c r="C16737" i="1"/>
  <c r="D16737" i="1"/>
  <c r="B16738" i="1"/>
  <c r="C16738" i="1"/>
  <c r="D16738" i="1"/>
  <c r="B16739" i="1"/>
  <c r="C16739" i="1"/>
  <c r="D16739" i="1"/>
  <c r="B16740" i="1"/>
  <c r="C16740" i="1"/>
  <c r="D16740" i="1"/>
  <c r="B16741" i="1"/>
  <c r="C16741" i="1"/>
  <c r="D16741" i="1"/>
  <c r="B16742" i="1"/>
  <c r="C16742" i="1"/>
  <c r="D16742" i="1"/>
  <c r="B16743" i="1"/>
  <c r="C16743" i="1"/>
  <c r="D16743" i="1"/>
  <c r="B16744" i="1"/>
  <c r="C16744" i="1"/>
  <c r="D16744" i="1"/>
  <c r="B16745" i="1"/>
  <c r="C16745" i="1"/>
  <c r="D16745" i="1"/>
  <c r="B16746" i="1"/>
  <c r="C16746" i="1"/>
  <c r="D16746" i="1"/>
  <c r="B16747" i="1"/>
  <c r="C16747" i="1"/>
  <c r="D16747" i="1"/>
  <c r="B16748" i="1"/>
  <c r="C16748" i="1"/>
  <c r="D16748" i="1"/>
  <c r="B16749" i="1"/>
  <c r="C16749" i="1"/>
  <c r="D16749" i="1"/>
  <c r="B16750" i="1"/>
  <c r="C16750" i="1"/>
  <c r="D16750" i="1"/>
  <c r="B16751" i="1"/>
  <c r="C16751" i="1"/>
  <c r="D16751" i="1"/>
  <c r="B16752" i="1"/>
  <c r="C16752" i="1"/>
  <c r="D16752" i="1"/>
  <c r="B16753" i="1"/>
  <c r="C16753" i="1"/>
  <c r="D16753" i="1"/>
  <c r="B16754" i="1"/>
  <c r="C16754" i="1"/>
  <c r="D16754" i="1"/>
  <c r="B16755" i="1"/>
  <c r="C16755" i="1"/>
  <c r="D16755" i="1"/>
  <c r="B16756" i="1"/>
  <c r="C16756" i="1"/>
  <c r="D16756" i="1"/>
  <c r="B16757" i="1"/>
  <c r="C16757" i="1"/>
  <c r="D16757" i="1"/>
  <c r="B16758" i="1"/>
  <c r="C16758" i="1"/>
  <c r="D16758" i="1"/>
  <c r="B16759" i="1"/>
  <c r="C16759" i="1"/>
  <c r="D16759" i="1"/>
  <c r="B16760" i="1"/>
  <c r="C16760" i="1"/>
  <c r="D16760" i="1"/>
  <c r="B16761" i="1"/>
  <c r="C16761" i="1"/>
  <c r="D16761" i="1"/>
  <c r="B16762" i="1"/>
  <c r="C16762" i="1"/>
  <c r="D16762" i="1"/>
  <c r="B16763" i="1"/>
  <c r="C16763" i="1"/>
  <c r="D16763" i="1"/>
  <c r="B16764" i="1"/>
  <c r="C16764" i="1"/>
  <c r="D16764" i="1"/>
  <c r="B16765" i="1"/>
  <c r="C16765" i="1"/>
  <c r="D16765" i="1"/>
  <c r="B16766" i="1"/>
  <c r="C16766" i="1"/>
  <c r="D16766" i="1"/>
  <c r="B16767" i="1"/>
  <c r="C16767" i="1"/>
  <c r="D16767" i="1"/>
  <c r="B16768" i="1"/>
  <c r="C16768" i="1"/>
  <c r="D16768" i="1"/>
  <c r="B16769" i="1"/>
  <c r="C16769" i="1"/>
  <c r="D16769" i="1"/>
  <c r="B16770" i="1"/>
  <c r="C16770" i="1"/>
  <c r="D16770" i="1"/>
  <c r="B16771" i="1"/>
  <c r="C16771" i="1"/>
  <c r="D16771" i="1"/>
  <c r="B16772" i="1"/>
  <c r="C16772" i="1"/>
  <c r="D16772" i="1"/>
  <c r="B16773" i="1"/>
  <c r="C16773" i="1"/>
  <c r="D16773" i="1"/>
  <c r="B16774" i="1"/>
  <c r="C16774" i="1"/>
  <c r="D16774" i="1"/>
  <c r="B16775" i="1"/>
  <c r="C16775" i="1"/>
  <c r="D16775" i="1"/>
  <c r="B16776" i="1"/>
  <c r="C16776" i="1"/>
  <c r="D16776" i="1"/>
  <c r="B16777" i="1"/>
  <c r="C16777" i="1"/>
  <c r="D16777" i="1"/>
  <c r="B16778" i="1"/>
  <c r="C16778" i="1"/>
  <c r="D16778" i="1"/>
  <c r="B16779" i="1"/>
  <c r="C16779" i="1"/>
  <c r="D16779" i="1"/>
  <c r="B16780" i="1"/>
  <c r="C16780" i="1"/>
  <c r="D16780" i="1"/>
  <c r="B16781" i="1"/>
  <c r="C16781" i="1"/>
  <c r="D16781" i="1"/>
  <c r="B16782" i="1"/>
  <c r="C16782" i="1"/>
  <c r="D16782" i="1"/>
  <c r="B16783" i="1"/>
  <c r="C16783" i="1"/>
  <c r="D16783" i="1"/>
  <c r="B16784" i="1"/>
  <c r="C16784" i="1"/>
  <c r="D16784" i="1"/>
  <c r="B16785" i="1"/>
  <c r="C16785" i="1"/>
  <c r="D16785" i="1"/>
  <c r="B16786" i="1"/>
  <c r="C16786" i="1"/>
  <c r="D16786" i="1"/>
  <c r="B16787" i="1"/>
  <c r="C16787" i="1"/>
  <c r="D16787" i="1"/>
  <c r="B16788" i="1"/>
  <c r="C16788" i="1"/>
  <c r="D16788" i="1"/>
  <c r="B16789" i="1"/>
  <c r="C16789" i="1"/>
  <c r="D16789" i="1"/>
  <c r="B16790" i="1"/>
  <c r="C16790" i="1"/>
  <c r="D16790" i="1"/>
  <c r="B16791" i="1"/>
  <c r="C16791" i="1"/>
  <c r="D16791" i="1"/>
  <c r="B16792" i="1"/>
  <c r="C16792" i="1"/>
  <c r="D16792" i="1"/>
  <c r="B16793" i="1"/>
  <c r="C16793" i="1"/>
  <c r="D16793" i="1"/>
  <c r="B16794" i="1"/>
  <c r="C16794" i="1"/>
  <c r="D16794" i="1"/>
  <c r="B16795" i="1"/>
  <c r="C16795" i="1"/>
  <c r="D16795" i="1"/>
  <c r="B16796" i="1"/>
  <c r="C16796" i="1"/>
  <c r="D16796" i="1"/>
  <c r="B16797" i="1"/>
  <c r="C16797" i="1"/>
  <c r="D16797" i="1"/>
  <c r="B16798" i="1"/>
  <c r="C16798" i="1"/>
  <c r="D16798" i="1"/>
  <c r="B16799" i="1"/>
  <c r="C16799" i="1"/>
  <c r="D16799" i="1"/>
  <c r="B16800" i="1"/>
  <c r="C16800" i="1"/>
  <c r="D16800" i="1"/>
  <c r="B16801" i="1"/>
  <c r="C16801" i="1"/>
  <c r="D16801" i="1"/>
  <c r="B16802" i="1"/>
  <c r="C16802" i="1"/>
  <c r="D16802" i="1"/>
  <c r="B16803" i="1"/>
  <c r="C16803" i="1"/>
  <c r="D16803" i="1"/>
  <c r="B16804" i="1"/>
  <c r="C16804" i="1"/>
  <c r="D16804" i="1"/>
  <c r="B16805" i="1"/>
  <c r="C16805" i="1"/>
  <c r="D16805" i="1"/>
  <c r="B16806" i="1"/>
  <c r="C16806" i="1"/>
  <c r="D16806" i="1"/>
  <c r="B16807" i="1"/>
  <c r="C16807" i="1"/>
  <c r="D16807" i="1"/>
  <c r="B16808" i="1"/>
  <c r="C16808" i="1"/>
  <c r="D16808" i="1"/>
  <c r="B16809" i="1"/>
  <c r="C16809" i="1"/>
  <c r="D16809" i="1"/>
  <c r="B16810" i="1"/>
  <c r="C16810" i="1"/>
  <c r="D16810" i="1"/>
  <c r="B16811" i="1"/>
  <c r="C16811" i="1"/>
  <c r="D16811" i="1"/>
  <c r="B16812" i="1"/>
  <c r="C16812" i="1"/>
  <c r="D16812" i="1"/>
  <c r="B16813" i="1"/>
  <c r="C16813" i="1"/>
  <c r="D16813" i="1"/>
  <c r="B16814" i="1"/>
  <c r="C16814" i="1"/>
  <c r="D16814" i="1"/>
  <c r="B16815" i="1"/>
  <c r="C16815" i="1"/>
  <c r="D16815" i="1"/>
  <c r="B16816" i="1"/>
  <c r="C16816" i="1"/>
  <c r="D16816" i="1"/>
  <c r="B16817" i="1"/>
  <c r="C16817" i="1"/>
  <c r="D16817" i="1"/>
  <c r="B16818" i="1"/>
  <c r="C16818" i="1"/>
  <c r="D16818" i="1"/>
  <c r="B16819" i="1"/>
  <c r="C16819" i="1"/>
  <c r="D16819" i="1"/>
  <c r="B16820" i="1"/>
  <c r="C16820" i="1"/>
  <c r="D16820" i="1"/>
  <c r="B16821" i="1"/>
  <c r="C16821" i="1"/>
  <c r="D16821" i="1"/>
  <c r="B16822" i="1"/>
  <c r="C16822" i="1"/>
  <c r="D16822" i="1"/>
  <c r="B16823" i="1"/>
  <c r="C16823" i="1"/>
  <c r="D16823" i="1"/>
  <c r="B16824" i="1"/>
  <c r="C16824" i="1"/>
  <c r="D16824" i="1"/>
  <c r="B16825" i="1"/>
  <c r="C16825" i="1"/>
  <c r="D16825" i="1"/>
  <c r="B16826" i="1"/>
  <c r="C16826" i="1"/>
  <c r="D16826" i="1"/>
  <c r="B16827" i="1"/>
  <c r="C16827" i="1"/>
  <c r="D16827" i="1"/>
  <c r="B16828" i="1"/>
  <c r="C16828" i="1"/>
  <c r="D16828" i="1"/>
  <c r="B16829" i="1"/>
  <c r="C16829" i="1"/>
  <c r="D16829" i="1"/>
  <c r="B16830" i="1"/>
  <c r="C16830" i="1"/>
  <c r="D16830" i="1"/>
  <c r="B16831" i="1"/>
  <c r="C16831" i="1"/>
  <c r="D16831" i="1"/>
  <c r="B16832" i="1"/>
  <c r="C16832" i="1"/>
  <c r="D16832" i="1"/>
  <c r="B16833" i="1"/>
  <c r="C16833" i="1"/>
  <c r="D16833" i="1"/>
  <c r="B16834" i="1"/>
  <c r="C16834" i="1"/>
  <c r="D16834" i="1"/>
  <c r="B16835" i="1"/>
  <c r="C16835" i="1"/>
  <c r="D16835" i="1"/>
  <c r="B16836" i="1"/>
  <c r="C16836" i="1"/>
  <c r="D16836" i="1"/>
  <c r="B16837" i="1"/>
  <c r="C16837" i="1"/>
  <c r="D16837" i="1"/>
  <c r="B16838" i="1"/>
  <c r="C16838" i="1"/>
  <c r="D16838" i="1"/>
  <c r="B16839" i="1"/>
  <c r="C16839" i="1"/>
  <c r="D16839" i="1"/>
  <c r="B16840" i="1"/>
  <c r="C16840" i="1"/>
  <c r="D16840" i="1"/>
  <c r="B16841" i="1"/>
  <c r="C16841" i="1"/>
  <c r="D16841" i="1"/>
  <c r="B16842" i="1"/>
  <c r="C16842" i="1"/>
  <c r="D16842" i="1"/>
  <c r="B16843" i="1"/>
  <c r="C16843" i="1"/>
  <c r="D16843" i="1"/>
  <c r="B16844" i="1"/>
  <c r="C16844" i="1"/>
  <c r="D16844" i="1"/>
  <c r="B16845" i="1"/>
  <c r="C16845" i="1"/>
  <c r="D16845" i="1"/>
  <c r="B16846" i="1"/>
  <c r="C16846" i="1"/>
  <c r="D16846" i="1"/>
  <c r="B16847" i="1"/>
  <c r="C16847" i="1"/>
  <c r="D16847" i="1"/>
  <c r="B16848" i="1"/>
  <c r="C16848" i="1"/>
  <c r="D16848" i="1"/>
  <c r="B16849" i="1"/>
  <c r="C16849" i="1"/>
  <c r="D16849" i="1"/>
  <c r="B16850" i="1"/>
  <c r="C16850" i="1"/>
  <c r="D16850" i="1"/>
  <c r="B16851" i="1"/>
  <c r="C16851" i="1"/>
  <c r="D16851" i="1"/>
  <c r="B16852" i="1"/>
  <c r="C16852" i="1"/>
  <c r="D16852" i="1"/>
  <c r="B16853" i="1"/>
  <c r="C16853" i="1"/>
  <c r="D16853" i="1"/>
  <c r="B16854" i="1"/>
  <c r="C16854" i="1"/>
  <c r="D16854" i="1"/>
  <c r="B16855" i="1"/>
  <c r="C16855" i="1"/>
  <c r="D16855" i="1"/>
  <c r="B16856" i="1"/>
  <c r="C16856" i="1"/>
  <c r="D16856" i="1"/>
  <c r="B16857" i="1"/>
  <c r="C16857" i="1"/>
  <c r="D16857" i="1"/>
  <c r="B16858" i="1"/>
  <c r="C16858" i="1"/>
  <c r="D16858" i="1"/>
  <c r="B16859" i="1"/>
  <c r="C16859" i="1"/>
  <c r="D16859" i="1"/>
  <c r="B16860" i="1"/>
  <c r="C16860" i="1"/>
  <c r="D16860" i="1"/>
  <c r="B16861" i="1"/>
  <c r="C16861" i="1"/>
  <c r="D16861" i="1"/>
  <c r="B16862" i="1"/>
  <c r="C16862" i="1"/>
  <c r="D16862" i="1"/>
  <c r="B16863" i="1"/>
  <c r="C16863" i="1"/>
  <c r="D16863" i="1"/>
  <c r="B16864" i="1"/>
  <c r="C16864" i="1"/>
  <c r="D16864" i="1"/>
  <c r="B16865" i="1"/>
  <c r="C16865" i="1"/>
  <c r="D16865" i="1"/>
  <c r="B16866" i="1"/>
  <c r="C16866" i="1"/>
  <c r="D16866" i="1"/>
  <c r="B16867" i="1"/>
  <c r="C16867" i="1"/>
  <c r="D16867" i="1"/>
  <c r="B16868" i="1"/>
  <c r="C16868" i="1"/>
  <c r="D16868" i="1"/>
  <c r="B16869" i="1"/>
  <c r="C16869" i="1"/>
  <c r="D16869" i="1"/>
  <c r="B16870" i="1"/>
  <c r="C16870" i="1"/>
  <c r="D16870" i="1"/>
  <c r="B16871" i="1"/>
  <c r="C16871" i="1"/>
  <c r="D16871" i="1"/>
  <c r="B16872" i="1"/>
  <c r="C16872" i="1"/>
  <c r="D16872" i="1"/>
  <c r="B16873" i="1"/>
  <c r="C16873" i="1"/>
  <c r="D16873" i="1"/>
  <c r="B16874" i="1"/>
  <c r="C16874" i="1"/>
  <c r="D16874" i="1"/>
  <c r="B16875" i="1"/>
  <c r="C16875" i="1"/>
  <c r="D16875" i="1"/>
  <c r="B16876" i="1"/>
  <c r="C16876" i="1"/>
  <c r="D16876" i="1"/>
  <c r="B16877" i="1"/>
  <c r="C16877" i="1"/>
  <c r="D16877" i="1"/>
  <c r="B16878" i="1"/>
  <c r="C16878" i="1"/>
  <c r="D16878" i="1"/>
  <c r="B16879" i="1"/>
  <c r="C16879" i="1"/>
  <c r="D16879" i="1"/>
  <c r="B16880" i="1"/>
  <c r="C16880" i="1"/>
  <c r="D16880" i="1"/>
  <c r="B16881" i="1"/>
  <c r="C16881" i="1"/>
  <c r="D16881" i="1"/>
  <c r="B16882" i="1"/>
  <c r="C16882" i="1"/>
  <c r="D16882" i="1"/>
  <c r="B16883" i="1"/>
  <c r="C16883" i="1"/>
  <c r="D16883" i="1"/>
  <c r="B16884" i="1"/>
  <c r="C16884" i="1"/>
  <c r="D16884" i="1"/>
  <c r="B16885" i="1"/>
  <c r="C16885" i="1"/>
  <c r="D16885" i="1"/>
  <c r="B16886" i="1"/>
  <c r="C16886" i="1"/>
  <c r="D16886" i="1"/>
  <c r="B16887" i="1"/>
  <c r="C16887" i="1"/>
  <c r="D16887" i="1"/>
  <c r="B16888" i="1"/>
  <c r="C16888" i="1"/>
  <c r="D16888" i="1"/>
  <c r="B16889" i="1"/>
  <c r="C16889" i="1"/>
  <c r="D16889" i="1"/>
  <c r="B16890" i="1"/>
  <c r="C16890" i="1"/>
  <c r="D16890" i="1"/>
  <c r="B16891" i="1"/>
  <c r="C16891" i="1"/>
  <c r="D16891" i="1"/>
  <c r="B16892" i="1"/>
  <c r="C16892" i="1"/>
  <c r="D16892" i="1"/>
  <c r="B16893" i="1"/>
  <c r="C16893" i="1"/>
  <c r="D16893" i="1"/>
  <c r="B16894" i="1"/>
  <c r="C16894" i="1"/>
  <c r="D16894" i="1"/>
  <c r="B16895" i="1"/>
  <c r="C16895" i="1"/>
  <c r="D16895" i="1"/>
  <c r="B16896" i="1"/>
  <c r="C16896" i="1"/>
  <c r="D16896" i="1"/>
  <c r="B16897" i="1"/>
  <c r="C16897" i="1"/>
  <c r="D16897" i="1"/>
  <c r="B16898" i="1"/>
  <c r="C16898" i="1"/>
  <c r="D16898" i="1"/>
  <c r="B16899" i="1"/>
  <c r="C16899" i="1"/>
  <c r="D16899" i="1"/>
  <c r="B16900" i="1"/>
  <c r="C16900" i="1"/>
  <c r="D16900" i="1"/>
  <c r="B16901" i="1"/>
  <c r="C16901" i="1"/>
  <c r="D16901" i="1"/>
  <c r="B16902" i="1"/>
  <c r="C16902" i="1"/>
  <c r="D16902" i="1"/>
  <c r="B16903" i="1"/>
  <c r="C16903" i="1"/>
  <c r="D16903" i="1"/>
  <c r="B16904" i="1"/>
  <c r="C16904" i="1"/>
  <c r="D16904" i="1"/>
  <c r="B16905" i="1"/>
  <c r="C16905" i="1"/>
  <c r="D16905" i="1"/>
  <c r="B16906" i="1"/>
  <c r="C16906" i="1"/>
  <c r="D16906" i="1"/>
  <c r="B16907" i="1"/>
  <c r="C16907" i="1"/>
  <c r="D16907" i="1"/>
  <c r="B16908" i="1"/>
  <c r="C16908" i="1"/>
  <c r="D16908" i="1"/>
  <c r="B16909" i="1"/>
  <c r="C16909" i="1"/>
  <c r="D16909" i="1"/>
  <c r="B16910" i="1"/>
  <c r="C16910" i="1"/>
  <c r="D16910" i="1"/>
  <c r="B16911" i="1"/>
  <c r="C16911" i="1"/>
  <c r="D16911" i="1"/>
  <c r="B16912" i="1"/>
  <c r="C16912" i="1"/>
  <c r="D16912" i="1"/>
  <c r="B16913" i="1"/>
  <c r="C16913" i="1"/>
  <c r="D16913" i="1"/>
  <c r="B16914" i="1"/>
  <c r="C16914" i="1"/>
  <c r="D16914" i="1"/>
  <c r="B16915" i="1"/>
  <c r="C16915" i="1"/>
  <c r="D16915" i="1"/>
  <c r="B16916" i="1"/>
  <c r="C16916" i="1"/>
  <c r="D16916" i="1"/>
  <c r="B16917" i="1"/>
  <c r="C16917" i="1"/>
  <c r="D16917" i="1"/>
  <c r="B16918" i="1"/>
  <c r="C16918" i="1"/>
  <c r="D16918" i="1"/>
  <c r="B16919" i="1"/>
  <c r="C16919" i="1"/>
  <c r="D16919" i="1"/>
  <c r="B16920" i="1"/>
  <c r="C16920" i="1"/>
  <c r="D16920" i="1"/>
  <c r="B16921" i="1"/>
  <c r="C16921" i="1"/>
  <c r="D16921" i="1"/>
  <c r="B16922" i="1"/>
  <c r="C16922" i="1"/>
  <c r="D16922" i="1"/>
  <c r="B16923" i="1"/>
  <c r="C16923" i="1"/>
  <c r="D16923" i="1"/>
  <c r="B16924" i="1"/>
  <c r="C16924" i="1"/>
  <c r="D16924" i="1"/>
  <c r="B16925" i="1"/>
  <c r="C16925" i="1"/>
  <c r="D16925" i="1"/>
  <c r="B16926" i="1"/>
  <c r="C16926" i="1"/>
  <c r="D16926" i="1"/>
  <c r="B16927" i="1"/>
  <c r="C16927" i="1"/>
  <c r="D16927" i="1"/>
  <c r="B16928" i="1"/>
  <c r="C16928" i="1"/>
  <c r="D16928" i="1"/>
  <c r="B16929" i="1"/>
  <c r="C16929" i="1"/>
  <c r="D16929" i="1"/>
  <c r="B16930" i="1"/>
  <c r="C16930" i="1"/>
  <c r="D16930" i="1"/>
  <c r="B16931" i="1"/>
  <c r="C16931" i="1"/>
  <c r="D16931" i="1"/>
  <c r="B16932" i="1"/>
  <c r="C16932" i="1"/>
  <c r="D16932" i="1"/>
  <c r="B16933" i="1"/>
  <c r="C16933" i="1"/>
  <c r="D16933" i="1"/>
  <c r="B16934" i="1"/>
  <c r="C16934" i="1"/>
  <c r="D16934" i="1"/>
  <c r="B16935" i="1"/>
  <c r="C16935" i="1"/>
  <c r="D16935" i="1"/>
  <c r="B16936" i="1"/>
  <c r="C16936" i="1"/>
  <c r="D16936" i="1"/>
  <c r="B16937" i="1"/>
  <c r="C16937" i="1"/>
  <c r="D16937" i="1"/>
  <c r="B16938" i="1"/>
  <c r="C16938" i="1"/>
  <c r="D16938" i="1"/>
  <c r="B16939" i="1"/>
  <c r="C16939" i="1"/>
  <c r="D16939" i="1"/>
  <c r="B16940" i="1"/>
  <c r="C16940" i="1"/>
  <c r="D16940" i="1"/>
  <c r="B16941" i="1"/>
  <c r="C16941" i="1"/>
  <c r="D16941" i="1"/>
  <c r="B16942" i="1"/>
  <c r="C16942" i="1"/>
  <c r="D16942" i="1"/>
  <c r="B16943" i="1"/>
  <c r="C16943" i="1"/>
  <c r="D16943" i="1"/>
  <c r="B16944" i="1"/>
  <c r="C16944" i="1"/>
  <c r="D16944" i="1"/>
  <c r="B16945" i="1"/>
  <c r="C16945" i="1"/>
  <c r="D16945" i="1"/>
  <c r="B16946" i="1"/>
  <c r="C16946" i="1"/>
  <c r="D16946" i="1"/>
  <c r="B16947" i="1"/>
  <c r="C16947" i="1"/>
  <c r="D16947" i="1"/>
  <c r="B16948" i="1"/>
  <c r="C16948" i="1"/>
  <c r="D16948" i="1"/>
  <c r="B16949" i="1"/>
  <c r="C16949" i="1"/>
  <c r="D16949" i="1"/>
  <c r="B16950" i="1"/>
  <c r="C16950" i="1"/>
  <c r="D16950" i="1"/>
  <c r="B16951" i="1"/>
  <c r="C16951" i="1"/>
  <c r="D16951" i="1"/>
  <c r="B16952" i="1"/>
  <c r="C16952" i="1"/>
  <c r="D16952" i="1"/>
  <c r="B16953" i="1"/>
  <c r="C16953" i="1"/>
  <c r="D16953" i="1"/>
  <c r="B16954" i="1"/>
  <c r="C16954" i="1"/>
  <c r="D16954" i="1"/>
  <c r="B16955" i="1"/>
  <c r="C16955" i="1"/>
  <c r="D16955" i="1"/>
  <c r="B16956" i="1"/>
  <c r="C16956" i="1"/>
  <c r="D16956" i="1"/>
  <c r="B16957" i="1"/>
  <c r="C16957" i="1"/>
  <c r="D16957" i="1"/>
  <c r="B16958" i="1"/>
  <c r="C16958" i="1"/>
  <c r="D16958" i="1"/>
  <c r="B16959" i="1"/>
  <c r="C16959" i="1"/>
  <c r="D16959" i="1"/>
  <c r="B16960" i="1"/>
  <c r="C16960" i="1"/>
  <c r="D16960" i="1"/>
  <c r="B16961" i="1"/>
  <c r="C16961" i="1"/>
  <c r="D16961" i="1"/>
  <c r="B16962" i="1"/>
  <c r="C16962" i="1"/>
  <c r="D16962" i="1"/>
  <c r="B16963" i="1"/>
  <c r="C16963" i="1"/>
  <c r="D16963" i="1"/>
  <c r="B16964" i="1"/>
  <c r="C16964" i="1"/>
  <c r="D16964" i="1"/>
  <c r="B16965" i="1"/>
  <c r="C16965" i="1"/>
  <c r="D16965" i="1"/>
  <c r="B16966" i="1"/>
  <c r="C16966" i="1"/>
  <c r="D16966" i="1"/>
  <c r="B16967" i="1"/>
  <c r="C16967" i="1"/>
  <c r="D16967" i="1"/>
  <c r="B16968" i="1"/>
  <c r="C16968" i="1"/>
  <c r="D16968" i="1"/>
  <c r="B16969" i="1"/>
  <c r="C16969" i="1"/>
  <c r="D16969" i="1"/>
  <c r="B16970" i="1"/>
  <c r="C16970" i="1"/>
  <c r="D16970" i="1"/>
  <c r="B16971" i="1"/>
  <c r="C16971" i="1"/>
  <c r="D16971" i="1"/>
  <c r="B16972" i="1"/>
  <c r="C16972" i="1"/>
  <c r="D16972" i="1"/>
  <c r="B16973" i="1"/>
  <c r="C16973" i="1"/>
  <c r="D16973" i="1"/>
  <c r="B16974" i="1"/>
  <c r="C16974" i="1"/>
  <c r="D16974" i="1"/>
  <c r="B16975" i="1"/>
  <c r="C16975" i="1"/>
  <c r="D16975" i="1"/>
  <c r="B16976" i="1"/>
  <c r="C16976" i="1"/>
  <c r="D16976" i="1"/>
  <c r="B16977" i="1"/>
  <c r="C16977" i="1"/>
  <c r="D16977" i="1"/>
  <c r="B16978" i="1"/>
  <c r="C16978" i="1"/>
  <c r="D16978" i="1"/>
  <c r="B16979" i="1"/>
  <c r="C16979" i="1"/>
  <c r="D16979" i="1"/>
  <c r="B16980" i="1"/>
  <c r="C16980" i="1"/>
  <c r="D16980" i="1"/>
  <c r="B16981" i="1"/>
  <c r="C16981" i="1"/>
  <c r="D16981" i="1"/>
  <c r="B16982" i="1"/>
  <c r="C16982" i="1"/>
  <c r="D16982" i="1"/>
  <c r="B16983" i="1"/>
  <c r="C16983" i="1"/>
  <c r="D16983" i="1"/>
  <c r="B16984" i="1"/>
  <c r="C16984" i="1"/>
  <c r="D16984" i="1"/>
  <c r="B16985" i="1"/>
  <c r="C16985" i="1"/>
  <c r="D16985" i="1"/>
  <c r="B16986" i="1"/>
  <c r="C16986" i="1"/>
  <c r="D16986" i="1"/>
  <c r="B16987" i="1"/>
  <c r="C16987" i="1"/>
  <c r="D16987" i="1"/>
  <c r="B16988" i="1"/>
  <c r="C16988" i="1"/>
  <c r="D16988" i="1"/>
  <c r="B16989" i="1"/>
  <c r="C16989" i="1"/>
  <c r="D16989" i="1"/>
  <c r="B16990" i="1"/>
  <c r="C16990" i="1"/>
  <c r="D16990" i="1"/>
  <c r="B16991" i="1"/>
  <c r="C16991" i="1"/>
  <c r="D16991" i="1"/>
  <c r="B16992" i="1"/>
  <c r="C16992" i="1"/>
  <c r="D16992" i="1"/>
  <c r="B16993" i="1"/>
  <c r="C16993" i="1"/>
  <c r="D16993" i="1"/>
  <c r="B16994" i="1"/>
  <c r="C16994" i="1"/>
  <c r="D16994" i="1"/>
  <c r="B16995" i="1"/>
  <c r="C16995" i="1"/>
  <c r="D16995" i="1"/>
  <c r="B16996" i="1"/>
  <c r="C16996" i="1"/>
  <c r="D16996" i="1"/>
  <c r="B16997" i="1"/>
  <c r="C16997" i="1"/>
  <c r="D16997" i="1"/>
  <c r="B16998" i="1"/>
  <c r="C16998" i="1"/>
  <c r="D16998" i="1"/>
  <c r="B16999" i="1"/>
  <c r="C16999" i="1"/>
  <c r="D16999" i="1"/>
  <c r="B17000" i="1"/>
  <c r="C17000" i="1"/>
  <c r="D17000" i="1"/>
  <c r="B17001" i="1"/>
  <c r="C17001" i="1"/>
  <c r="D17001" i="1"/>
  <c r="B17002" i="1"/>
  <c r="C17002" i="1"/>
  <c r="D17002" i="1"/>
  <c r="B17003" i="1"/>
  <c r="C17003" i="1"/>
  <c r="D17003" i="1"/>
  <c r="B17004" i="1"/>
  <c r="C17004" i="1"/>
  <c r="D17004" i="1"/>
  <c r="B17005" i="1"/>
  <c r="C17005" i="1"/>
  <c r="D17005" i="1"/>
  <c r="B17006" i="1"/>
  <c r="C17006" i="1"/>
  <c r="D17006" i="1"/>
  <c r="B17007" i="1"/>
  <c r="C17007" i="1"/>
  <c r="D17007" i="1"/>
  <c r="B17008" i="1"/>
  <c r="C17008" i="1"/>
  <c r="D17008" i="1"/>
  <c r="B17009" i="1"/>
  <c r="C17009" i="1"/>
  <c r="D17009" i="1"/>
  <c r="B17010" i="1"/>
  <c r="C17010" i="1"/>
  <c r="D17010" i="1"/>
  <c r="B17011" i="1"/>
  <c r="C17011" i="1"/>
  <c r="D17011" i="1"/>
  <c r="B17012" i="1"/>
  <c r="C17012" i="1"/>
  <c r="D17012" i="1"/>
  <c r="B17013" i="1"/>
  <c r="C17013" i="1"/>
  <c r="D17013" i="1"/>
  <c r="B17014" i="1"/>
  <c r="C17014" i="1"/>
  <c r="D17014" i="1"/>
  <c r="B17015" i="1"/>
  <c r="C17015" i="1"/>
  <c r="D17015" i="1"/>
  <c r="B17016" i="1"/>
  <c r="C17016" i="1"/>
  <c r="D17016" i="1"/>
  <c r="B17017" i="1"/>
  <c r="C17017" i="1"/>
  <c r="D17017" i="1"/>
  <c r="B17018" i="1"/>
  <c r="C17018" i="1"/>
  <c r="D17018" i="1"/>
  <c r="B17019" i="1"/>
  <c r="C17019" i="1"/>
  <c r="D17019" i="1"/>
  <c r="B17020" i="1"/>
  <c r="C17020" i="1"/>
  <c r="D17020" i="1"/>
  <c r="B17021" i="1"/>
  <c r="C17021" i="1"/>
  <c r="D17021" i="1"/>
  <c r="B17022" i="1"/>
  <c r="C17022" i="1"/>
  <c r="D17022" i="1"/>
  <c r="B17023" i="1"/>
  <c r="C17023" i="1"/>
  <c r="D17023" i="1"/>
  <c r="B17024" i="1"/>
  <c r="C17024" i="1"/>
  <c r="D17024" i="1"/>
  <c r="B17025" i="1"/>
  <c r="C17025" i="1"/>
  <c r="D17025" i="1"/>
  <c r="B17026" i="1"/>
  <c r="C17026" i="1"/>
  <c r="D17026" i="1"/>
  <c r="B17027" i="1"/>
  <c r="C17027" i="1"/>
  <c r="D17027" i="1"/>
  <c r="B17028" i="1"/>
  <c r="C17028" i="1"/>
  <c r="D17028" i="1"/>
  <c r="B17029" i="1"/>
  <c r="C17029" i="1"/>
  <c r="D17029" i="1"/>
  <c r="B17030" i="1"/>
  <c r="C17030" i="1"/>
  <c r="D17030" i="1"/>
  <c r="B17031" i="1"/>
  <c r="C17031" i="1"/>
  <c r="D17031" i="1"/>
  <c r="B17032" i="1"/>
  <c r="C17032" i="1"/>
  <c r="D17032" i="1"/>
  <c r="B17033" i="1"/>
  <c r="C17033" i="1"/>
  <c r="D17033" i="1"/>
  <c r="B17034" i="1"/>
  <c r="C17034" i="1"/>
  <c r="D17034" i="1"/>
  <c r="B17035" i="1"/>
  <c r="C17035" i="1"/>
  <c r="D17035" i="1"/>
  <c r="B17036" i="1"/>
  <c r="C17036" i="1"/>
  <c r="D17036" i="1"/>
  <c r="B17037" i="1"/>
  <c r="C17037" i="1"/>
  <c r="D17037" i="1"/>
  <c r="B17038" i="1"/>
  <c r="C17038" i="1"/>
  <c r="D17038" i="1"/>
  <c r="B17039" i="1"/>
  <c r="C17039" i="1"/>
  <c r="D17039" i="1"/>
  <c r="B17040" i="1"/>
  <c r="C17040" i="1"/>
  <c r="D17040" i="1"/>
  <c r="B17041" i="1"/>
  <c r="C17041" i="1"/>
  <c r="D17041" i="1"/>
  <c r="B17042" i="1"/>
  <c r="C17042" i="1"/>
  <c r="D17042" i="1"/>
  <c r="B17043" i="1"/>
  <c r="C17043" i="1"/>
  <c r="D17043" i="1"/>
  <c r="B17044" i="1"/>
  <c r="C17044" i="1"/>
  <c r="D17044" i="1"/>
  <c r="B17045" i="1"/>
  <c r="C17045" i="1"/>
  <c r="D17045" i="1"/>
  <c r="B17046" i="1"/>
  <c r="C17046" i="1"/>
  <c r="D17046" i="1"/>
  <c r="B17047" i="1"/>
  <c r="C17047" i="1"/>
  <c r="D17047" i="1"/>
  <c r="B17048" i="1"/>
  <c r="C17048" i="1"/>
  <c r="D17048" i="1"/>
  <c r="B17049" i="1"/>
  <c r="C17049" i="1"/>
  <c r="D17049" i="1"/>
  <c r="B17050" i="1"/>
  <c r="C17050" i="1"/>
  <c r="D17050" i="1"/>
  <c r="B17051" i="1"/>
  <c r="C17051" i="1"/>
  <c r="D17051" i="1"/>
  <c r="B17052" i="1"/>
  <c r="C17052" i="1"/>
  <c r="D17052" i="1"/>
  <c r="B17053" i="1"/>
  <c r="C17053" i="1"/>
  <c r="D17053" i="1"/>
  <c r="B17054" i="1"/>
  <c r="C17054" i="1"/>
  <c r="D17054" i="1"/>
  <c r="B17055" i="1"/>
  <c r="C17055" i="1"/>
  <c r="D17055" i="1"/>
  <c r="B17056" i="1"/>
  <c r="C17056" i="1"/>
  <c r="D17056" i="1"/>
  <c r="B17057" i="1"/>
  <c r="C17057" i="1"/>
  <c r="D17057" i="1"/>
  <c r="B17058" i="1"/>
  <c r="C17058" i="1"/>
  <c r="D17058" i="1"/>
  <c r="B17059" i="1"/>
  <c r="C17059" i="1"/>
  <c r="D17059" i="1"/>
  <c r="B17060" i="1"/>
  <c r="C17060" i="1"/>
  <c r="D17060" i="1"/>
  <c r="B17061" i="1"/>
  <c r="C17061" i="1"/>
  <c r="D17061" i="1"/>
  <c r="B17062" i="1"/>
  <c r="C17062" i="1"/>
  <c r="D17062" i="1"/>
  <c r="B17063" i="1"/>
  <c r="C17063" i="1"/>
  <c r="D17063" i="1"/>
  <c r="B17064" i="1"/>
  <c r="C17064" i="1"/>
  <c r="D17064" i="1"/>
  <c r="B17065" i="1"/>
  <c r="C17065" i="1"/>
  <c r="D17065" i="1"/>
  <c r="B17066" i="1"/>
  <c r="C17066" i="1"/>
  <c r="D17066" i="1"/>
  <c r="B17067" i="1"/>
  <c r="C17067" i="1"/>
  <c r="D17067" i="1"/>
  <c r="B17068" i="1"/>
  <c r="C17068" i="1"/>
  <c r="D17068" i="1"/>
  <c r="B17069" i="1"/>
  <c r="C17069" i="1"/>
  <c r="D17069" i="1"/>
  <c r="B17070" i="1"/>
  <c r="C17070" i="1"/>
  <c r="D17070" i="1"/>
  <c r="B17071" i="1"/>
  <c r="C17071" i="1"/>
  <c r="D17071" i="1"/>
  <c r="B17072" i="1"/>
  <c r="C17072" i="1"/>
  <c r="D17072" i="1"/>
  <c r="B17073" i="1"/>
  <c r="C17073" i="1"/>
  <c r="D17073" i="1"/>
  <c r="B17074" i="1"/>
  <c r="C17074" i="1"/>
  <c r="D17074" i="1"/>
  <c r="B17075" i="1"/>
  <c r="C17075" i="1"/>
  <c r="D17075" i="1"/>
  <c r="B17076" i="1"/>
  <c r="C17076" i="1"/>
  <c r="D17076" i="1"/>
  <c r="B17077" i="1"/>
  <c r="C17077" i="1"/>
  <c r="D17077" i="1"/>
  <c r="B17078" i="1"/>
  <c r="C17078" i="1"/>
  <c r="D17078" i="1"/>
  <c r="B17079" i="1"/>
  <c r="C17079" i="1"/>
  <c r="D17079" i="1"/>
  <c r="B17080" i="1"/>
  <c r="C17080" i="1"/>
  <c r="D17080" i="1"/>
  <c r="B17081" i="1"/>
  <c r="C17081" i="1"/>
  <c r="D17081" i="1"/>
  <c r="B17082" i="1"/>
  <c r="C17082" i="1"/>
  <c r="D17082" i="1"/>
  <c r="B17083" i="1"/>
  <c r="C17083" i="1"/>
  <c r="D17083" i="1"/>
  <c r="B17084" i="1"/>
  <c r="C17084" i="1"/>
  <c r="D17084" i="1"/>
  <c r="B17085" i="1"/>
  <c r="C17085" i="1"/>
  <c r="D17085" i="1"/>
  <c r="B17086" i="1"/>
  <c r="C17086" i="1"/>
  <c r="D17086" i="1"/>
  <c r="B17087" i="1"/>
  <c r="C17087" i="1"/>
  <c r="D17087" i="1"/>
  <c r="B17088" i="1"/>
  <c r="C17088" i="1"/>
  <c r="D17088" i="1"/>
  <c r="B17089" i="1"/>
  <c r="C17089" i="1"/>
  <c r="D17089" i="1"/>
  <c r="B17090" i="1"/>
  <c r="C17090" i="1"/>
  <c r="D17090" i="1"/>
  <c r="B17091" i="1"/>
  <c r="C17091" i="1"/>
  <c r="D17091" i="1"/>
  <c r="B17092" i="1"/>
  <c r="C17092" i="1"/>
  <c r="D17092" i="1"/>
  <c r="B17093" i="1"/>
  <c r="C17093" i="1"/>
  <c r="D17093" i="1"/>
  <c r="B17094" i="1"/>
  <c r="C17094" i="1"/>
  <c r="D17094" i="1"/>
  <c r="B17095" i="1"/>
  <c r="C17095" i="1"/>
  <c r="D17095" i="1"/>
  <c r="B17096" i="1"/>
  <c r="C17096" i="1"/>
  <c r="D17096" i="1"/>
  <c r="B17097" i="1"/>
  <c r="C17097" i="1"/>
  <c r="D17097" i="1"/>
  <c r="B17098" i="1"/>
  <c r="C17098" i="1"/>
  <c r="D17098" i="1"/>
  <c r="B17099" i="1"/>
  <c r="C17099" i="1"/>
  <c r="D17099" i="1"/>
  <c r="B17100" i="1"/>
  <c r="C17100" i="1"/>
  <c r="D17100" i="1"/>
  <c r="B17101" i="1"/>
  <c r="C17101" i="1"/>
  <c r="D17101" i="1"/>
  <c r="B17102" i="1"/>
  <c r="C17102" i="1"/>
  <c r="D17102" i="1"/>
  <c r="B17103" i="1"/>
  <c r="C17103" i="1"/>
  <c r="D17103" i="1"/>
  <c r="B17104" i="1"/>
  <c r="C17104" i="1"/>
  <c r="D17104" i="1"/>
  <c r="B17105" i="1"/>
  <c r="C17105" i="1"/>
  <c r="D17105" i="1"/>
  <c r="B17106" i="1"/>
  <c r="C17106" i="1"/>
  <c r="D17106" i="1"/>
  <c r="B17107" i="1"/>
  <c r="C17107" i="1"/>
  <c r="D17107" i="1"/>
  <c r="B17108" i="1"/>
  <c r="C17108" i="1"/>
  <c r="D17108" i="1"/>
  <c r="B17109" i="1"/>
  <c r="C17109" i="1"/>
  <c r="D17109" i="1"/>
  <c r="B17110" i="1"/>
  <c r="C17110" i="1"/>
  <c r="D17110" i="1"/>
  <c r="B17111" i="1"/>
  <c r="C17111" i="1"/>
  <c r="D17111" i="1"/>
  <c r="B17112" i="1"/>
  <c r="C17112" i="1"/>
  <c r="D17112" i="1"/>
  <c r="B17113" i="1"/>
  <c r="C17113" i="1"/>
  <c r="D17113" i="1"/>
  <c r="B17114" i="1"/>
  <c r="C17114" i="1"/>
  <c r="D17114" i="1"/>
  <c r="B17115" i="1"/>
  <c r="C17115" i="1"/>
  <c r="D17115" i="1"/>
  <c r="B17116" i="1"/>
  <c r="C17116" i="1"/>
  <c r="D17116" i="1"/>
  <c r="B17117" i="1"/>
  <c r="C17117" i="1"/>
  <c r="D17117" i="1"/>
  <c r="B17118" i="1"/>
  <c r="C17118" i="1"/>
  <c r="D17118" i="1"/>
  <c r="B17119" i="1"/>
  <c r="C17119" i="1"/>
  <c r="D17119" i="1"/>
  <c r="B17120" i="1"/>
  <c r="C17120" i="1"/>
  <c r="D17120" i="1"/>
  <c r="B17121" i="1"/>
  <c r="C17121" i="1"/>
  <c r="D17121" i="1"/>
  <c r="B17122" i="1"/>
  <c r="C17122" i="1"/>
  <c r="D17122" i="1"/>
  <c r="B17123" i="1"/>
  <c r="C17123" i="1"/>
  <c r="D17123" i="1"/>
  <c r="B17124" i="1"/>
  <c r="C17124" i="1"/>
  <c r="D17124" i="1"/>
  <c r="B17125" i="1"/>
  <c r="C17125" i="1"/>
  <c r="D17125" i="1"/>
  <c r="B17126" i="1"/>
  <c r="C17126" i="1"/>
  <c r="D17126" i="1"/>
  <c r="B17127" i="1"/>
  <c r="C17127" i="1"/>
  <c r="D17127" i="1"/>
  <c r="B17128" i="1"/>
  <c r="C17128" i="1"/>
  <c r="D17128" i="1"/>
  <c r="B17129" i="1"/>
  <c r="C17129" i="1"/>
  <c r="D17129" i="1"/>
  <c r="B17130" i="1"/>
  <c r="C17130" i="1"/>
  <c r="D17130" i="1"/>
  <c r="B17131" i="1"/>
  <c r="C17131" i="1"/>
  <c r="D17131" i="1"/>
  <c r="B17132" i="1"/>
  <c r="C17132" i="1"/>
  <c r="D17132" i="1"/>
  <c r="B17133" i="1"/>
  <c r="C17133" i="1"/>
  <c r="D17133" i="1"/>
  <c r="B17134" i="1"/>
  <c r="C17134" i="1"/>
  <c r="D17134" i="1"/>
  <c r="B17135" i="1"/>
  <c r="C17135" i="1"/>
  <c r="D17135" i="1"/>
  <c r="B17136" i="1"/>
  <c r="C17136" i="1"/>
  <c r="D17136" i="1"/>
  <c r="B17137" i="1"/>
  <c r="C17137" i="1"/>
  <c r="D17137" i="1"/>
  <c r="B17138" i="1"/>
  <c r="C17138" i="1"/>
  <c r="D17138" i="1"/>
  <c r="B17139" i="1"/>
  <c r="C17139" i="1"/>
  <c r="D17139" i="1"/>
  <c r="B17140" i="1"/>
  <c r="C17140" i="1"/>
  <c r="D17140" i="1"/>
  <c r="B17141" i="1"/>
  <c r="C17141" i="1"/>
  <c r="D17141" i="1"/>
  <c r="B17142" i="1"/>
  <c r="C17142" i="1"/>
  <c r="D17142" i="1"/>
  <c r="B17143" i="1"/>
  <c r="C17143" i="1"/>
  <c r="D17143" i="1"/>
  <c r="B17144" i="1"/>
  <c r="C17144" i="1"/>
  <c r="D17144" i="1"/>
  <c r="B17145" i="1"/>
  <c r="C17145" i="1"/>
  <c r="D17145" i="1"/>
  <c r="B17146" i="1"/>
  <c r="C17146" i="1"/>
  <c r="D17146" i="1"/>
  <c r="B17147" i="1"/>
  <c r="C17147" i="1"/>
  <c r="D17147" i="1"/>
  <c r="B17148" i="1"/>
  <c r="C17148" i="1"/>
  <c r="D17148" i="1"/>
  <c r="B17149" i="1"/>
  <c r="C17149" i="1"/>
  <c r="D17149" i="1"/>
  <c r="B17150" i="1"/>
  <c r="C17150" i="1"/>
  <c r="D17150" i="1"/>
  <c r="B17151" i="1"/>
  <c r="C17151" i="1"/>
  <c r="D17151" i="1"/>
  <c r="B17152" i="1"/>
  <c r="C17152" i="1"/>
  <c r="D17152" i="1"/>
  <c r="B17153" i="1"/>
  <c r="C17153" i="1"/>
  <c r="D17153" i="1"/>
  <c r="B17154" i="1"/>
  <c r="C17154" i="1"/>
  <c r="D17154" i="1"/>
  <c r="B17155" i="1"/>
  <c r="C17155" i="1"/>
  <c r="D17155" i="1"/>
  <c r="B17156" i="1"/>
  <c r="C17156" i="1"/>
  <c r="D17156" i="1"/>
  <c r="B17157" i="1"/>
  <c r="C17157" i="1"/>
  <c r="D17157" i="1"/>
  <c r="B17158" i="1"/>
  <c r="C17158" i="1"/>
  <c r="D17158" i="1"/>
  <c r="B17159" i="1"/>
  <c r="C17159" i="1"/>
  <c r="D17159" i="1"/>
  <c r="B17160" i="1"/>
  <c r="C17160" i="1"/>
  <c r="D17160" i="1"/>
  <c r="B17161" i="1"/>
  <c r="C17161" i="1"/>
  <c r="D17161" i="1"/>
  <c r="B17162" i="1"/>
  <c r="C17162" i="1"/>
  <c r="D17162" i="1"/>
  <c r="B17163" i="1"/>
  <c r="C17163" i="1"/>
  <c r="D17163" i="1"/>
  <c r="B17164" i="1"/>
  <c r="C17164" i="1"/>
  <c r="D17164" i="1"/>
  <c r="B17165" i="1"/>
  <c r="C17165" i="1"/>
  <c r="D17165" i="1"/>
  <c r="B17166" i="1"/>
  <c r="C17166" i="1"/>
  <c r="D17166" i="1"/>
  <c r="B17167" i="1"/>
  <c r="C17167" i="1"/>
  <c r="D17167" i="1"/>
  <c r="B17168" i="1"/>
  <c r="C17168" i="1"/>
  <c r="D17168" i="1"/>
  <c r="B17169" i="1"/>
  <c r="C17169" i="1"/>
  <c r="D17169" i="1"/>
  <c r="B17170" i="1"/>
  <c r="C17170" i="1"/>
  <c r="D17170" i="1"/>
  <c r="B17171" i="1"/>
  <c r="C17171" i="1"/>
  <c r="D17171" i="1"/>
  <c r="B17172" i="1"/>
  <c r="C17172" i="1"/>
  <c r="D17172" i="1"/>
  <c r="B17173" i="1"/>
  <c r="C17173" i="1"/>
  <c r="D17173" i="1"/>
  <c r="B17174" i="1"/>
  <c r="C17174" i="1"/>
  <c r="D17174" i="1"/>
  <c r="B17175" i="1"/>
  <c r="C17175" i="1"/>
  <c r="D17175" i="1"/>
  <c r="B17176" i="1"/>
  <c r="C17176" i="1"/>
  <c r="D17176" i="1"/>
  <c r="B17177" i="1"/>
  <c r="C17177" i="1"/>
  <c r="D17177" i="1"/>
  <c r="B17178" i="1"/>
  <c r="C17178" i="1"/>
  <c r="D17178" i="1"/>
  <c r="B17179" i="1"/>
  <c r="C17179" i="1"/>
  <c r="D17179" i="1"/>
  <c r="B17180" i="1"/>
  <c r="C17180" i="1"/>
  <c r="D17180" i="1"/>
  <c r="B17181" i="1"/>
  <c r="C17181" i="1"/>
  <c r="D17181" i="1"/>
  <c r="B17182" i="1"/>
  <c r="C17182" i="1"/>
  <c r="D17182" i="1"/>
  <c r="B17183" i="1"/>
  <c r="C17183" i="1"/>
  <c r="D17183" i="1"/>
  <c r="B17184" i="1"/>
  <c r="C17184" i="1"/>
  <c r="D17184" i="1"/>
  <c r="B17185" i="1"/>
  <c r="C17185" i="1"/>
  <c r="D17185" i="1"/>
  <c r="B17186" i="1"/>
  <c r="C17186" i="1"/>
  <c r="D17186" i="1"/>
  <c r="B17187" i="1"/>
  <c r="C17187" i="1"/>
  <c r="D17187" i="1"/>
  <c r="B17188" i="1"/>
  <c r="C17188" i="1"/>
  <c r="D17188" i="1"/>
  <c r="B17189" i="1"/>
  <c r="C17189" i="1"/>
  <c r="D17189" i="1"/>
  <c r="B17190" i="1"/>
  <c r="C17190" i="1"/>
  <c r="D17190" i="1"/>
  <c r="B17191" i="1"/>
  <c r="C17191" i="1"/>
  <c r="D17191" i="1"/>
  <c r="B17192" i="1"/>
  <c r="C17192" i="1"/>
  <c r="D17192" i="1"/>
  <c r="B17193" i="1"/>
  <c r="C17193" i="1"/>
  <c r="D17193" i="1"/>
  <c r="B17194" i="1"/>
  <c r="C17194" i="1"/>
  <c r="D17194" i="1"/>
  <c r="B17195" i="1"/>
  <c r="C17195" i="1"/>
  <c r="D17195" i="1"/>
  <c r="B17196" i="1"/>
  <c r="C17196" i="1"/>
  <c r="D17196" i="1"/>
  <c r="B17197" i="1"/>
  <c r="C17197" i="1"/>
  <c r="D17197" i="1"/>
  <c r="B17198" i="1"/>
  <c r="C17198" i="1"/>
  <c r="D17198" i="1"/>
  <c r="B17199" i="1"/>
  <c r="C17199" i="1"/>
  <c r="D17199" i="1"/>
  <c r="B17200" i="1"/>
  <c r="C17200" i="1"/>
  <c r="D17200" i="1"/>
  <c r="B17201" i="1"/>
  <c r="C17201" i="1"/>
  <c r="D17201" i="1"/>
  <c r="B17202" i="1"/>
  <c r="C17202" i="1"/>
  <c r="D17202" i="1"/>
  <c r="B17203" i="1"/>
  <c r="C17203" i="1"/>
  <c r="D17203" i="1"/>
  <c r="B17204" i="1"/>
  <c r="C17204" i="1"/>
  <c r="D17204" i="1"/>
  <c r="B17205" i="1"/>
  <c r="C17205" i="1"/>
  <c r="D17205" i="1"/>
  <c r="B17206" i="1"/>
  <c r="C17206" i="1"/>
  <c r="D17206" i="1"/>
  <c r="B17207" i="1"/>
  <c r="C17207" i="1"/>
  <c r="D17207" i="1"/>
  <c r="B17208" i="1"/>
  <c r="C17208" i="1"/>
  <c r="D17208" i="1"/>
  <c r="B17209" i="1"/>
  <c r="C17209" i="1"/>
  <c r="D17209" i="1"/>
  <c r="B17210" i="1"/>
  <c r="C17210" i="1"/>
  <c r="D17210" i="1"/>
  <c r="B17211" i="1"/>
  <c r="C17211" i="1"/>
  <c r="D17211" i="1"/>
  <c r="B17212" i="1"/>
  <c r="C17212" i="1"/>
  <c r="D17212" i="1"/>
  <c r="B17213" i="1"/>
  <c r="C17213" i="1"/>
  <c r="D17213" i="1"/>
  <c r="B17214" i="1"/>
  <c r="C17214" i="1"/>
  <c r="D17214" i="1"/>
  <c r="B17215" i="1"/>
  <c r="C17215" i="1"/>
  <c r="D17215" i="1"/>
  <c r="B17216" i="1"/>
  <c r="C17216" i="1"/>
  <c r="D17216" i="1"/>
  <c r="B17217" i="1"/>
  <c r="C17217" i="1"/>
  <c r="D17217" i="1"/>
  <c r="B17218" i="1"/>
  <c r="C17218" i="1"/>
  <c r="D17218" i="1"/>
  <c r="B17219" i="1"/>
  <c r="C17219" i="1"/>
  <c r="D17219" i="1"/>
  <c r="B17220" i="1"/>
  <c r="C17220" i="1"/>
  <c r="D17220" i="1"/>
  <c r="B17221" i="1"/>
  <c r="C17221" i="1"/>
  <c r="D17221" i="1"/>
  <c r="B17222" i="1"/>
  <c r="C17222" i="1"/>
  <c r="D17222" i="1"/>
  <c r="B17223" i="1"/>
  <c r="C17223" i="1"/>
  <c r="D17223" i="1"/>
  <c r="B17224" i="1"/>
  <c r="C17224" i="1"/>
  <c r="D17224" i="1"/>
  <c r="B17225" i="1"/>
  <c r="C17225" i="1"/>
  <c r="D17225" i="1"/>
  <c r="B17226" i="1"/>
  <c r="C17226" i="1"/>
  <c r="D17226" i="1"/>
  <c r="B17227" i="1"/>
  <c r="C17227" i="1"/>
  <c r="D17227" i="1"/>
  <c r="B17228" i="1"/>
  <c r="C17228" i="1"/>
  <c r="D17228" i="1"/>
  <c r="B17229" i="1"/>
  <c r="C17229" i="1"/>
  <c r="D17229" i="1"/>
  <c r="B17230" i="1"/>
  <c r="C17230" i="1"/>
  <c r="D17230" i="1"/>
  <c r="B17231" i="1"/>
  <c r="C17231" i="1"/>
  <c r="D17231" i="1"/>
  <c r="B17232" i="1"/>
  <c r="C17232" i="1"/>
  <c r="D17232" i="1"/>
  <c r="B17233" i="1"/>
  <c r="C17233" i="1"/>
  <c r="D17233" i="1"/>
  <c r="B17234" i="1"/>
  <c r="C17234" i="1"/>
  <c r="D17234" i="1"/>
  <c r="B17235" i="1"/>
  <c r="C17235" i="1"/>
  <c r="D17235" i="1"/>
  <c r="B17236" i="1"/>
  <c r="C17236" i="1"/>
  <c r="D17236" i="1"/>
  <c r="B17237" i="1"/>
  <c r="C17237" i="1"/>
  <c r="D17237" i="1"/>
  <c r="B17238" i="1"/>
  <c r="C17238" i="1"/>
  <c r="D17238" i="1"/>
  <c r="B17239" i="1"/>
  <c r="C17239" i="1"/>
  <c r="D17239" i="1"/>
  <c r="B17240" i="1"/>
  <c r="C17240" i="1"/>
  <c r="D17240" i="1"/>
  <c r="B17241" i="1"/>
  <c r="C17241" i="1"/>
  <c r="D17241" i="1"/>
  <c r="B17242" i="1"/>
  <c r="C17242" i="1"/>
  <c r="D17242" i="1"/>
  <c r="B17243" i="1"/>
  <c r="C17243" i="1"/>
  <c r="D17243" i="1"/>
  <c r="B17244" i="1"/>
  <c r="C17244" i="1"/>
  <c r="D17244" i="1"/>
  <c r="B17245" i="1"/>
  <c r="C17245" i="1"/>
  <c r="D17245" i="1"/>
  <c r="B17246" i="1"/>
  <c r="C17246" i="1"/>
  <c r="D17246" i="1"/>
  <c r="B17247" i="1"/>
  <c r="C17247" i="1"/>
  <c r="D17247" i="1"/>
  <c r="B17248" i="1"/>
  <c r="C17248" i="1"/>
  <c r="D17248" i="1"/>
  <c r="B17249" i="1"/>
  <c r="C17249" i="1"/>
  <c r="D17249" i="1"/>
  <c r="B17250" i="1"/>
  <c r="C17250" i="1"/>
  <c r="D17250" i="1"/>
  <c r="B17251" i="1"/>
  <c r="C17251" i="1"/>
  <c r="D17251" i="1"/>
  <c r="B17252" i="1"/>
  <c r="C17252" i="1"/>
  <c r="D17252" i="1"/>
  <c r="B17253" i="1"/>
  <c r="C17253" i="1"/>
  <c r="D17253" i="1"/>
  <c r="B17254" i="1"/>
  <c r="C17254" i="1"/>
  <c r="D17254" i="1"/>
  <c r="B17255" i="1"/>
  <c r="C17255" i="1"/>
  <c r="D17255" i="1"/>
  <c r="B17256" i="1"/>
  <c r="C17256" i="1"/>
  <c r="D17256" i="1"/>
  <c r="B17257" i="1"/>
  <c r="C17257" i="1"/>
  <c r="D17257" i="1"/>
  <c r="B17258" i="1"/>
  <c r="C17258" i="1"/>
  <c r="D17258" i="1"/>
  <c r="B17259" i="1"/>
  <c r="C17259" i="1"/>
  <c r="D17259" i="1"/>
  <c r="B17260" i="1"/>
  <c r="C17260" i="1"/>
  <c r="D17260" i="1"/>
  <c r="B17261" i="1"/>
  <c r="C17261" i="1"/>
  <c r="D17261" i="1"/>
  <c r="B17262" i="1"/>
  <c r="C17262" i="1"/>
  <c r="D17262" i="1"/>
  <c r="B17263" i="1"/>
  <c r="C17263" i="1"/>
  <c r="D17263" i="1"/>
  <c r="B17264" i="1"/>
  <c r="C17264" i="1"/>
  <c r="D17264" i="1"/>
  <c r="B17265" i="1"/>
  <c r="C17265" i="1"/>
  <c r="D17265" i="1"/>
  <c r="B17266" i="1"/>
  <c r="C17266" i="1"/>
  <c r="D17266" i="1"/>
  <c r="B17267" i="1"/>
  <c r="C17267" i="1"/>
  <c r="D17267" i="1"/>
  <c r="B17268" i="1"/>
  <c r="C17268" i="1"/>
  <c r="D17268" i="1"/>
  <c r="B17269" i="1"/>
  <c r="C17269" i="1"/>
  <c r="D17269" i="1"/>
  <c r="B17270" i="1"/>
  <c r="C17270" i="1"/>
  <c r="D17270" i="1"/>
  <c r="B17271" i="1"/>
  <c r="C17271" i="1"/>
  <c r="D17271" i="1"/>
  <c r="B17272" i="1"/>
  <c r="C17272" i="1"/>
  <c r="D17272" i="1"/>
  <c r="B17273" i="1"/>
  <c r="C17273" i="1"/>
  <c r="D17273" i="1"/>
  <c r="B17274" i="1"/>
  <c r="C17274" i="1"/>
  <c r="D17274" i="1"/>
  <c r="B17275" i="1"/>
  <c r="C17275" i="1"/>
  <c r="D17275" i="1"/>
  <c r="B17276" i="1"/>
  <c r="C17276" i="1"/>
  <c r="D17276" i="1"/>
  <c r="B17277" i="1"/>
  <c r="C17277" i="1"/>
  <c r="D17277" i="1"/>
  <c r="B17278" i="1"/>
  <c r="C17278" i="1"/>
  <c r="D17278" i="1"/>
  <c r="B17279" i="1"/>
  <c r="C17279" i="1"/>
  <c r="D17279" i="1"/>
  <c r="B17280" i="1"/>
  <c r="C17280" i="1"/>
  <c r="D17280" i="1"/>
  <c r="B17281" i="1"/>
  <c r="C17281" i="1"/>
  <c r="D17281" i="1"/>
  <c r="B17282" i="1"/>
  <c r="C17282" i="1"/>
  <c r="D17282" i="1"/>
  <c r="B17283" i="1"/>
  <c r="C17283" i="1"/>
  <c r="D17283" i="1"/>
  <c r="B17284" i="1"/>
  <c r="C17284" i="1"/>
  <c r="D17284" i="1"/>
  <c r="B17285" i="1"/>
  <c r="C17285" i="1"/>
  <c r="D17285" i="1"/>
  <c r="B17286" i="1"/>
  <c r="C17286" i="1"/>
  <c r="D17286" i="1"/>
  <c r="B17287" i="1"/>
  <c r="C17287" i="1"/>
  <c r="D17287" i="1"/>
  <c r="B17288" i="1"/>
  <c r="C17288" i="1"/>
  <c r="D17288" i="1"/>
  <c r="B17289" i="1"/>
  <c r="C17289" i="1"/>
  <c r="D17289" i="1"/>
  <c r="B17290" i="1"/>
  <c r="C17290" i="1"/>
  <c r="D17290" i="1"/>
  <c r="B17291" i="1"/>
  <c r="C17291" i="1"/>
  <c r="D17291" i="1"/>
  <c r="B17292" i="1"/>
  <c r="C17292" i="1"/>
  <c r="D17292" i="1"/>
  <c r="B17293" i="1"/>
  <c r="C17293" i="1"/>
  <c r="D17293" i="1"/>
  <c r="B17294" i="1"/>
  <c r="C17294" i="1"/>
  <c r="D17294" i="1"/>
  <c r="B17295" i="1"/>
  <c r="C17295" i="1"/>
  <c r="D17295" i="1"/>
  <c r="B17296" i="1"/>
  <c r="C17296" i="1"/>
  <c r="D17296" i="1"/>
  <c r="B17297" i="1"/>
  <c r="C17297" i="1"/>
  <c r="D17297" i="1"/>
  <c r="B17298" i="1"/>
  <c r="C17298" i="1"/>
  <c r="D17298" i="1"/>
  <c r="B17299" i="1"/>
  <c r="C17299" i="1"/>
  <c r="D17299" i="1"/>
  <c r="B17300" i="1"/>
  <c r="C17300" i="1"/>
  <c r="D17300" i="1"/>
  <c r="B17301" i="1"/>
  <c r="C17301" i="1"/>
  <c r="D17301" i="1"/>
  <c r="B17302" i="1"/>
  <c r="C17302" i="1"/>
  <c r="D17302" i="1"/>
  <c r="B17303" i="1"/>
  <c r="C17303" i="1"/>
  <c r="D17303" i="1"/>
  <c r="B17304" i="1"/>
  <c r="C17304" i="1"/>
  <c r="D17304" i="1"/>
  <c r="B17305" i="1"/>
  <c r="C17305" i="1"/>
  <c r="D17305" i="1"/>
  <c r="B17306" i="1"/>
  <c r="C17306" i="1"/>
  <c r="D17306" i="1"/>
  <c r="B17307" i="1"/>
  <c r="C17307" i="1"/>
  <c r="D17307" i="1"/>
  <c r="B17308" i="1"/>
  <c r="C17308" i="1"/>
  <c r="D17308" i="1"/>
  <c r="B17309" i="1"/>
  <c r="C17309" i="1"/>
  <c r="D17309" i="1"/>
  <c r="B17310" i="1"/>
  <c r="C17310" i="1"/>
  <c r="D17310" i="1"/>
  <c r="B17311" i="1"/>
  <c r="C17311" i="1"/>
  <c r="D17311" i="1"/>
  <c r="B17312" i="1"/>
  <c r="C17312" i="1"/>
  <c r="D17312" i="1"/>
  <c r="B17313" i="1"/>
  <c r="C17313" i="1"/>
  <c r="D17313" i="1"/>
  <c r="B17314" i="1"/>
  <c r="C17314" i="1"/>
  <c r="D17314" i="1"/>
  <c r="B17315" i="1"/>
  <c r="C17315" i="1"/>
  <c r="D17315" i="1"/>
  <c r="B17316" i="1"/>
  <c r="C17316" i="1"/>
  <c r="D17316" i="1"/>
  <c r="B17317" i="1"/>
  <c r="C17317" i="1"/>
  <c r="D17317" i="1"/>
  <c r="B17318" i="1"/>
  <c r="C17318" i="1"/>
  <c r="D17318" i="1"/>
  <c r="B17319" i="1"/>
  <c r="C17319" i="1"/>
  <c r="D17319" i="1"/>
  <c r="B17320" i="1"/>
  <c r="C17320" i="1"/>
  <c r="D17320" i="1"/>
  <c r="B17321" i="1"/>
  <c r="C17321" i="1"/>
  <c r="D17321" i="1"/>
  <c r="B17322" i="1"/>
  <c r="C17322" i="1"/>
  <c r="D17322" i="1"/>
  <c r="B17323" i="1"/>
  <c r="C17323" i="1"/>
  <c r="D17323" i="1"/>
  <c r="B17324" i="1"/>
  <c r="C17324" i="1"/>
  <c r="D17324" i="1"/>
  <c r="B17325" i="1"/>
  <c r="C17325" i="1"/>
  <c r="D17325" i="1"/>
  <c r="B17326" i="1"/>
  <c r="C17326" i="1"/>
  <c r="D17326" i="1"/>
  <c r="B17327" i="1"/>
  <c r="C17327" i="1"/>
  <c r="D17327" i="1"/>
  <c r="B17328" i="1"/>
  <c r="C17328" i="1"/>
  <c r="D17328" i="1"/>
  <c r="B17329" i="1"/>
  <c r="C17329" i="1"/>
  <c r="D17329" i="1"/>
  <c r="B17330" i="1"/>
  <c r="C17330" i="1"/>
  <c r="D17330" i="1"/>
  <c r="B17331" i="1"/>
  <c r="C17331" i="1"/>
  <c r="D17331" i="1"/>
  <c r="B17332" i="1"/>
  <c r="C17332" i="1"/>
  <c r="D17332" i="1"/>
  <c r="B17333" i="1"/>
  <c r="C17333" i="1"/>
  <c r="D17333" i="1"/>
  <c r="B17334" i="1"/>
  <c r="C17334" i="1"/>
  <c r="D17334" i="1"/>
  <c r="B17335" i="1"/>
  <c r="C17335" i="1"/>
  <c r="D17335" i="1"/>
  <c r="B17336" i="1"/>
  <c r="C17336" i="1"/>
  <c r="D17336" i="1"/>
  <c r="B17337" i="1"/>
  <c r="C17337" i="1"/>
  <c r="D17337" i="1"/>
  <c r="B17338" i="1"/>
  <c r="C17338" i="1"/>
  <c r="D17338" i="1"/>
  <c r="B17339" i="1"/>
  <c r="C17339" i="1"/>
  <c r="D17339" i="1"/>
  <c r="B17340" i="1"/>
  <c r="C17340" i="1"/>
  <c r="D17340" i="1"/>
  <c r="B17341" i="1"/>
  <c r="C17341" i="1"/>
  <c r="D17341" i="1"/>
  <c r="B17342" i="1"/>
  <c r="C17342" i="1"/>
  <c r="D17342" i="1"/>
  <c r="B17343" i="1"/>
  <c r="C17343" i="1"/>
  <c r="D17343" i="1"/>
  <c r="B17344" i="1"/>
  <c r="C17344" i="1"/>
  <c r="D17344" i="1"/>
  <c r="B17345" i="1"/>
  <c r="C17345" i="1"/>
  <c r="D17345" i="1"/>
  <c r="B17346" i="1"/>
  <c r="C17346" i="1"/>
  <c r="D17346" i="1"/>
  <c r="B17347" i="1"/>
  <c r="C17347" i="1"/>
  <c r="D17347" i="1"/>
  <c r="B17348" i="1"/>
  <c r="C17348" i="1"/>
  <c r="D17348" i="1"/>
  <c r="B17349" i="1"/>
  <c r="C17349" i="1"/>
  <c r="D17349" i="1"/>
  <c r="B17350" i="1"/>
  <c r="C17350" i="1"/>
  <c r="D17350" i="1"/>
  <c r="B17351" i="1"/>
  <c r="C17351" i="1"/>
  <c r="D17351" i="1"/>
  <c r="B17352" i="1"/>
  <c r="C17352" i="1"/>
  <c r="D17352" i="1"/>
  <c r="B17353" i="1"/>
  <c r="C17353" i="1"/>
  <c r="D17353" i="1"/>
  <c r="B17354" i="1"/>
  <c r="C17354" i="1"/>
  <c r="D17354" i="1"/>
  <c r="B17355" i="1"/>
  <c r="C17355" i="1"/>
  <c r="D17355" i="1"/>
  <c r="B17356" i="1"/>
  <c r="C17356" i="1"/>
  <c r="D17356" i="1"/>
  <c r="B17357" i="1"/>
  <c r="C17357" i="1"/>
  <c r="D17357" i="1"/>
  <c r="B17358" i="1"/>
  <c r="C17358" i="1"/>
  <c r="D17358" i="1"/>
  <c r="B17359" i="1"/>
  <c r="C17359" i="1"/>
  <c r="D17359" i="1"/>
  <c r="B17360" i="1"/>
  <c r="C17360" i="1"/>
  <c r="D17360" i="1"/>
  <c r="B17361" i="1"/>
  <c r="C17361" i="1"/>
  <c r="D17361" i="1"/>
  <c r="B17362" i="1"/>
  <c r="C17362" i="1"/>
  <c r="D17362" i="1"/>
  <c r="B17363" i="1"/>
  <c r="C17363" i="1"/>
  <c r="D17363" i="1"/>
  <c r="B17364" i="1"/>
  <c r="C17364" i="1"/>
  <c r="D17364" i="1"/>
  <c r="B17365" i="1"/>
  <c r="C17365" i="1"/>
  <c r="D17365" i="1"/>
  <c r="B17366" i="1"/>
  <c r="C17366" i="1"/>
  <c r="D17366" i="1"/>
  <c r="B17367" i="1"/>
  <c r="C17367" i="1"/>
  <c r="D17367" i="1"/>
  <c r="B17368" i="1"/>
  <c r="C17368" i="1"/>
  <c r="D17368" i="1"/>
  <c r="B17369" i="1"/>
  <c r="C17369" i="1"/>
  <c r="D17369" i="1"/>
  <c r="B17370" i="1"/>
  <c r="C17370" i="1"/>
  <c r="D17370" i="1"/>
  <c r="B17371" i="1"/>
  <c r="C17371" i="1"/>
  <c r="D17371" i="1"/>
  <c r="B17372" i="1"/>
  <c r="C17372" i="1"/>
  <c r="D17372" i="1"/>
  <c r="B17373" i="1"/>
  <c r="C17373" i="1"/>
  <c r="D17373" i="1"/>
  <c r="B17374" i="1"/>
  <c r="C17374" i="1"/>
  <c r="D17374" i="1"/>
  <c r="B17375" i="1"/>
  <c r="C17375" i="1"/>
  <c r="D17375" i="1"/>
  <c r="B17376" i="1"/>
  <c r="C17376" i="1"/>
  <c r="D17376" i="1"/>
  <c r="B17377" i="1"/>
  <c r="C17377" i="1"/>
  <c r="D17377" i="1"/>
  <c r="B17378" i="1"/>
  <c r="C17378" i="1"/>
  <c r="D17378" i="1"/>
  <c r="B17379" i="1"/>
  <c r="C17379" i="1"/>
  <c r="D17379" i="1"/>
  <c r="B17380" i="1"/>
  <c r="C17380" i="1"/>
  <c r="D17380" i="1"/>
  <c r="B17381" i="1"/>
  <c r="C17381" i="1"/>
  <c r="D17381" i="1"/>
  <c r="B17382" i="1"/>
  <c r="C17382" i="1"/>
  <c r="D17382" i="1"/>
  <c r="B17383" i="1"/>
  <c r="C17383" i="1"/>
  <c r="D17383" i="1"/>
  <c r="B17384" i="1"/>
  <c r="C17384" i="1"/>
  <c r="D17384" i="1"/>
  <c r="B17385" i="1"/>
  <c r="C17385" i="1"/>
  <c r="D17385" i="1"/>
  <c r="B17386" i="1"/>
  <c r="C17386" i="1"/>
  <c r="D17386" i="1"/>
  <c r="B17387" i="1"/>
  <c r="C17387" i="1"/>
  <c r="D17387" i="1"/>
  <c r="B17388" i="1"/>
  <c r="C17388" i="1"/>
  <c r="D17388" i="1"/>
  <c r="B17389" i="1"/>
  <c r="C17389" i="1"/>
  <c r="D17389" i="1"/>
  <c r="B17390" i="1"/>
  <c r="C17390" i="1"/>
  <c r="D17390" i="1"/>
  <c r="B17391" i="1"/>
  <c r="C17391" i="1"/>
  <c r="D17391" i="1"/>
  <c r="B17392" i="1"/>
  <c r="C17392" i="1"/>
  <c r="D17392" i="1"/>
  <c r="B17393" i="1"/>
  <c r="C17393" i="1"/>
  <c r="D17393" i="1"/>
  <c r="B17394" i="1"/>
  <c r="C17394" i="1"/>
  <c r="D17394" i="1"/>
  <c r="B17395" i="1"/>
  <c r="C17395" i="1"/>
  <c r="D17395" i="1"/>
  <c r="B17396" i="1"/>
  <c r="C17396" i="1"/>
  <c r="D17396" i="1"/>
  <c r="B17397" i="1"/>
  <c r="C17397" i="1"/>
  <c r="D17397" i="1"/>
  <c r="B17398" i="1"/>
  <c r="C17398" i="1"/>
  <c r="D17398" i="1"/>
  <c r="B17399" i="1"/>
  <c r="C17399" i="1"/>
  <c r="D17399" i="1"/>
  <c r="B17400" i="1"/>
  <c r="C17400" i="1"/>
  <c r="D17400" i="1"/>
  <c r="B17401" i="1"/>
  <c r="C17401" i="1"/>
  <c r="D17401" i="1"/>
  <c r="B17402" i="1"/>
  <c r="C17402" i="1"/>
  <c r="D17402" i="1"/>
  <c r="B17403" i="1"/>
  <c r="C17403" i="1"/>
  <c r="D17403" i="1"/>
  <c r="B17404" i="1"/>
  <c r="C17404" i="1"/>
  <c r="D17404" i="1"/>
  <c r="B17405" i="1"/>
  <c r="C17405" i="1"/>
  <c r="D17405" i="1"/>
  <c r="B17406" i="1"/>
  <c r="C17406" i="1"/>
  <c r="D17406" i="1"/>
  <c r="B17407" i="1"/>
  <c r="C17407" i="1"/>
  <c r="D17407" i="1"/>
  <c r="B17408" i="1"/>
  <c r="C17408" i="1"/>
  <c r="D17408" i="1"/>
  <c r="B17409" i="1"/>
  <c r="C17409" i="1"/>
  <c r="D17409" i="1"/>
  <c r="B17410" i="1"/>
  <c r="C17410" i="1"/>
  <c r="D17410" i="1"/>
  <c r="B17411" i="1"/>
  <c r="C17411" i="1"/>
  <c r="D17411" i="1"/>
  <c r="B17412" i="1"/>
  <c r="C17412" i="1"/>
  <c r="D17412" i="1"/>
  <c r="B17413" i="1"/>
  <c r="C17413" i="1"/>
  <c r="D17413" i="1"/>
  <c r="B17414" i="1"/>
  <c r="C17414" i="1"/>
  <c r="D17414" i="1"/>
  <c r="B17415" i="1"/>
  <c r="C17415" i="1"/>
  <c r="D17415" i="1"/>
  <c r="B17416" i="1"/>
  <c r="C17416" i="1"/>
  <c r="D17416" i="1"/>
  <c r="B17417" i="1"/>
  <c r="C17417" i="1"/>
  <c r="D17417" i="1"/>
  <c r="B17418" i="1"/>
  <c r="C17418" i="1"/>
  <c r="D17418" i="1"/>
  <c r="B17419" i="1"/>
  <c r="C17419" i="1"/>
  <c r="D17419" i="1"/>
  <c r="B17420" i="1"/>
  <c r="C17420" i="1"/>
  <c r="D17420" i="1"/>
  <c r="B17421" i="1"/>
  <c r="C17421" i="1"/>
  <c r="D17421" i="1"/>
  <c r="B17422" i="1"/>
  <c r="C17422" i="1"/>
  <c r="D17422" i="1"/>
  <c r="B17423" i="1"/>
  <c r="C17423" i="1"/>
  <c r="D17423" i="1"/>
  <c r="B17424" i="1"/>
  <c r="C17424" i="1"/>
  <c r="D17424" i="1"/>
  <c r="B17425" i="1"/>
  <c r="C17425" i="1"/>
  <c r="D17425" i="1"/>
  <c r="B17426" i="1"/>
  <c r="C17426" i="1"/>
  <c r="D17426" i="1"/>
  <c r="B17427" i="1"/>
  <c r="C17427" i="1"/>
  <c r="D17427" i="1"/>
  <c r="B17428" i="1"/>
  <c r="C17428" i="1"/>
  <c r="D17428" i="1"/>
  <c r="B17429" i="1"/>
  <c r="C17429" i="1"/>
  <c r="D17429" i="1"/>
  <c r="B17430" i="1"/>
  <c r="C17430" i="1"/>
  <c r="D17430" i="1"/>
  <c r="B17431" i="1"/>
  <c r="C17431" i="1"/>
  <c r="D17431" i="1"/>
  <c r="B17432" i="1"/>
  <c r="C17432" i="1"/>
  <c r="D17432" i="1"/>
  <c r="B17433" i="1"/>
  <c r="C17433" i="1"/>
  <c r="D17433" i="1"/>
  <c r="B17434" i="1"/>
  <c r="C17434" i="1"/>
  <c r="D17434" i="1"/>
  <c r="B17435" i="1"/>
  <c r="C17435" i="1"/>
  <c r="D17435" i="1"/>
  <c r="B17436" i="1"/>
  <c r="C17436" i="1"/>
  <c r="D17436" i="1"/>
  <c r="B17437" i="1"/>
  <c r="C17437" i="1"/>
  <c r="D17437" i="1"/>
  <c r="B17438" i="1"/>
  <c r="C17438" i="1"/>
  <c r="D17438" i="1"/>
  <c r="B17439" i="1"/>
  <c r="C17439" i="1"/>
  <c r="D17439" i="1"/>
  <c r="B17440" i="1"/>
  <c r="C17440" i="1"/>
  <c r="D17440" i="1"/>
  <c r="B17441" i="1"/>
  <c r="C17441" i="1"/>
  <c r="D17441" i="1"/>
  <c r="B17442" i="1"/>
  <c r="C17442" i="1"/>
  <c r="D17442" i="1"/>
  <c r="B17443" i="1"/>
  <c r="C17443" i="1"/>
  <c r="D17443" i="1"/>
  <c r="B17444" i="1"/>
  <c r="C17444" i="1"/>
  <c r="D17444" i="1"/>
  <c r="B17445" i="1"/>
  <c r="C17445" i="1"/>
  <c r="D17445" i="1"/>
  <c r="B17446" i="1"/>
  <c r="C17446" i="1"/>
  <c r="D17446" i="1"/>
  <c r="B17447" i="1"/>
  <c r="C17447" i="1"/>
  <c r="D17447" i="1"/>
  <c r="B17448" i="1"/>
  <c r="C17448" i="1"/>
  <c r="D17448" i="1"/>
  <c r="B17449" i="1"/>
  <c r="C17449" i="1"/>
  <c r="D17449" i="1"/>
  <c r="B17450" i="1"/>
  <c r="C17450" i="1"/>
  <c r="D17450" i="1"/>
  <c r="B17451" i="1"/>
  <c r="C17451" i="1"/>
  <c r="D17451" i="1"/>
  <c r="B17452" i="1"/>
  <c r="C17452" i="1"/>
  <c r="D17452" i="1"/>
  <c r="B17453" i="1"/>
  <c r="C17453" i="1"/>
  <c r="D17453" i="1"/>
  <c r="B17454" i="1"/>
  <c r="C17454" i="1"/>
  <c r="D17454" i="1"/>
  <c r="B17455" i="1"/>
  <c r="C17455" i="1"/>
  <c r="D17455" i="1"/>
  <c r="B17456" i="1"/>
  <c r="C17456" i="1"/>
  <c r="D17456" i="1"/>
  <c r="B17457" i="1"/>
  <c r="C17457" i="1"/>
  <c r="D17457" i="1"/>
  <c r="B17458" i="1"/>
  <c r="C17458" i="1"/>
  <c r="D17458" i="1"/>
  <c r="B17459" i="1"/>
  <c r="C17459" i="1"/>
  <c r="D17459" i="1"/>
  <c r="B17460" i="1"/>
  <c r="C17460" i="1"/>
  <c r="D17460" i="1"/>
  <c r="B17461" i="1"/>
  <c r="C17461" i="1"/>
  <c r="D17461" i="1"/>
  <c r="B17462" i="1"/>
  <c r="C17462" i="1"/>
  <c r="D17462" i="1"/>
  <c r="B17463" i="1"/>
  <c r="C17463" i="1"/>
  <c r="D17463" i="1"/>
  <c r="B17464" i="1"/>
  <c r="C17464" i="1"/>
  <c r="D17464" i="1"/>
  <c r="B17465" i="1"/>
  <c r="C17465" i="1"/>
  <c r="D17465" i="1"/>
  <c r="B17466" i="1"/>
  <c r="C17466" i="1"/>
  <c r="D17466" i="1"/>
  <c r="B17467" i="1"/>
  <c r="C17467" i="1"/>
  <c r="D17467" i="1"/>
  <c r="B17468" i="1"/>
  <c r="C17468" i="1"/>
  <c r="D17468" i="1"/>
  <c r="B17469" i="1"/>
  <c r="C17469" i="1"/>
  <c r="D17469" i="1"/>
  <c r="B17470" i="1"/>
  <c r="C17470" i="1"/>
  <c r="D17470" i="1"/>
  <c r="B17471" i="1"/>
  <c r="C17471" i="1"/>
  <c r="D17471" i="1"/>
  <c r="B17472" i="1"/>
  <c r="C17472" i="1"/>
  <c r="D17472" i="1"/>
  <c r="B17473" i="1"/>
  <c r="C17473" i="1"/>
  <c r="D17473" i="1"/>
  <c r="B17474" i="1"/>
  <c r="C17474" i="1"/>
  <c r="D17474" i="1"/>
  <c r="B17475" i="1"/>
  <c r="C17475" i="1"/>
  <c r="D17475" i="1"/>
  <c r="B17476" i="1"/>
  <c r="C17476" i="1"/>
  <c r="D17476" i="1"/>
  <c r="B17477" i="1"/>
  <c r="C17477" i="1"/>
  <c r="D17477" i="1"/>
  <c r="B17478" i="1"/>
  <c r="C17478" i="1"/>
  <c r="D17478" i="1"/>
  <c r="B17479" i="1"/>
  <c r="C17479" i="1"/>
  <c r="D17479" i="1"/>
  <c r="B17480" i="1"/>
  <c r="C17480" i="1"/>
  <c r="D17480" i="1"/>
  <c r="B17481" i="1"/>
  <c r="C17481" i="1"/>
  <c r="D17481" i="1"/>
  <c r="B17482" i="1"/>
  <c r="C17482" i="1"/>
  <c r="D17482" i="1"/>
  <c r="B17483" i="1"/>
  <c r="C17483" i="1"/>
  <c r="D17483" i="1"/>
  <c r="B17484" i="1"/>
  <c r="C17484" i="1"/>
  <c r="D17484" i="1"/>
  <c r="B17485" i="1"/>
  <c r="C17485" i="1"/>
  <c r="D17485" i="1"/>
  <c r="B17486" i="1"/>
  <c r="C17486" i="1"/>
  <c r="D17486" i="1"/>
  <c r="B17487" i="1"/>
  <c r="C17487" i="1"/>
  <c r="D17487" i="1"/>
  <c r="B17488" i="1"/>
  <c r="C17488" i="1"/>
  <c r="D17488" i="1"/>
  <c r="B17489" i="1"/>
  <c r="C17489" i="1"/>
  <c r="D17489" i="1"/>
  <c r="B17490" i="1"/>
  <c r="C17490" i="1"/>
  <c r="D17490" i="1"/>
  <c r="B17491" i="1"/>
  <c r="C17491" i="1"/>
  <c r="D17491" i="1"/>
  <c r="B17492" i="1"/>
  <c r="C17492" i="1"/>
  <c r="D17492" i="1"/>
  <c r="B17493" i="1"/>
  <c r="C17493" i="1"/>
  <c r="D17493" i="1"/>
  <c r="B17494" i="1"/>
  <c r="C17494" i="1"/>
  <c r="D17494" i="1"/>
  <c r="B17495" i="1"/>
  <c r="C17495" i="1"/>
  <c r="D17495" i="1"/>
  <c r="B17496" i="1"/>
  <c r="C17496" i="1"/>
  <c r="D17496" i="1"/>
  <c r="B17497" i="1"/>
  <c r="C17497" i="1"/>
  <c r="D17497" i="1"/>
  <c r="B17498" i="1"/>
  <c r="C17498" i="1"/>
  <c r="D17498" i="1"/>
  <c r="B17499" i="1"/>
  <c r="C17499" i="1"/>
  <c r="D17499" i="1"/>
  <c r="B17500" i="1"/>
  <c r="C17500" i="1"/>
  <c r="D17500" i="1"/>
  <c r="B17501" i="1"/>
  <c r="C17501" i="1"/>
  <c r="D17501" i="1"/>
  <c r="B17502" i="1"/>
  <c r="C17502" i="1"/>
  <c r="D17502" i="1"/>
  <c r="B17503" i="1"/>
  <c r="C17503" i="1"/>
  <c r="D17503" i="1"/>
  <c r="B17504" i="1"/>
  <c r="C17504" i="1"/>
  <c r="D17504" i="1"/>
  <c r="B17505" i="1"/>
  <c r="C17505" i="1"/>
  <c r="D17505" i="1"/>
  <c r="B17506" i="1"/>
  <c r="C17506" i="1"/>
  <c r="D17506" i="1"/>
  <c r="B17507" i="1"/>
  <c r="C17507" i="1"/>
  <c r="D17507" i="1"/>
  <c r="B17508" i="1"/>
  <c r="C17508" i="1"/>
  <c r="D17508" i="1"/>
  <c r="B17509" i="1"/>
  <c r="C17509" i="1"/>
  <c r="D17509" i="1"/>
  <c r="B17510" i="1"/>
  <c r="C17510" i="1"/>
  <c r="D17510" i="1"/>
  <c r="B17511" i="1"/>
  <c r="C17511" i="1"/>
  <c r="D17511" i="1"/>
  <c r="B17512" i="1"/>
  <c r="C17512" i="1"/>
  <c r="D17512" i="1"/>
  <c r="B17513" i="1"/>
  <c r="C17513" i="1"/>
  <c r="D17513" i="1"/>
  <c r="B17514" i="1"/>
  <c r="C17514" i="1"/>
  <c r="D17514" i="1"/>
  <c r="B17515" i="1"/>
  <c r="C17515" i="1"/>
  <c r="D17515" i="1"/>
  <c r="B17516" i="1"/>
  <c r="C17516" i="1"/>
  <c r="D17516" i="1"/>
  <c r="B17517" i="1"/>
  <c r="C17517" i="1"/>
  <c r="D17517" i="1"/>
  <c r="B17518" i="1"/>
  <c r="C17518" i="1"/>
  <c r="D17518" i="1"/>
  <c r="B17519" i="1"/>
  <c r="C17519" i="1"/>
  <c r="D17519" i="1"/>
  <c r="B17520" i="1"/>
  <c r="C17520" i="1"/>
  <c r="D17520" i="1"/>
  <c r="B17521" i="1"/>
  <c r="C17521" i="1"/>
  <c r="D17521" i="1"/>
  <c r="B17522" i="1"/>
  <c r="C17522" i="1"/>
  <c r="D17522" i="1"/>
  <c r="B17523" i="1"/>
  <c r="C17523" i="1"/>
  <c r="D17523" i="1"/>
  <c r="B17524" i="1"/>
  <c r="C17524" i="1"/>
  <c r="D17524" i="1"/>
  <c r="B17525" i="1"/>
  <c r="C17525" i="1"/>
  <c r="D17525" i="1"/>
  <c r="B17526" i="1"/>
  <c r="C17526" i="1"/>
  <c r="D17526" i="1"/>
  <c r="B17527" i="1"/>
  <c r="C17527" i="1"/>
  <c r="D17527" i="1"/>
  <c r="B17528" i="1"/>
  <c r="C17528" i="1"/>
  <c r="D17528" i="1"/>
  <c r="B17529" i="1"/>
  <c r="C17529" i="1"/>
  <c r="D17529" i="1"/>
  <c r="B17530" i="1"/>
  <c r="C17530" i="1"/>
  <c r="D17530" i="1"/>
  <c r="B17531" i="1"/>
  <c r="C17531" i="1"/>
  <c r="D17531" i="1"/>
  <c r="B17532" i="1"/>
  <c r="C17532" i="1"/>
  <c r="D17532" i="1"/>
  <c r="B17533" i="1"/>
  <c r="C17533" i="1"/>
  <c r="D17533" i="1"/>
  <c r="B17534" i="1"/>
  <c r="C17534" i="1"/>
  <c r="D17534" i="1"/>
  <c r="B17535" i="1"/>
  <c r="C17535" i="1"/>
  <c r="D17535" i="1"/>
  <c r="B17536" i="1"/>
  <c r="C17536" i="1"/>
  <c r="D17536" i="1"/>
  <c r="B17537" i="1"/>
  <c r="C17537" i="1"/>
  <c r="D17537" i="1"/>
  <c r="B17538" i="1"/>
  <c r="C17538" i="1"/>
  <c r="D17538" i="1"/>
  <c r="B17539" i="1"/>
  <c r="C17539" i="1"/>
  <c r="D17539" i="1"/>
  <c r="B17540" i="1"/>
  <c r="C17540" i="1"/>
  <c r="D17540" i="1"/>
  <c r="B17541" i="1"/>
  <c r="C17541" i="1"/>
  <c r="D17541" i="1"/>
  <c r="B17542" i="1"/>
  <c r="C17542" i="1"/>
  <c r="D17542" i="1"/>
  <c r="B17543" i="1"/>
  <c r="C17543" i="1"/>
  <c r="D17543" i="1"/>
  <c r="B17544" i="1"/>
  <c r="C17544" i="1"/>
  <c r="D17544" i="1"/>
  <c r="B17545" i="1"/>
  <c r="C17545" i="1"/>
  <c r="D17545" i="1"/>
  <c r="B17546" i="1"/>
  <c r="C17546" i="1"/>
  <c r="D17546" i="1"/>
  <c r="B17547" i="1"/>
  <c r="C17547" i="1"/>
  <c r="D17547" i="1"/>
  <c r="B17548" i="1"/>
  <c r="C17548" i="1"/>
  <c r="D17548" i="1"/>
  <c r="B17549" i="1"/>
  <c r="C17549" i="1"/>
  <c r="D17549" i="1"/>
  <c r="B17550" i="1"/>
  <c r="C17550" i="1"/>
  <c r="D17550" i="1"/>
  <c r="B17551" i="1"/>
  <c r="C17551" i="1"/>
  <c r="D17551" i="1"/>
  <c r="B17552" i="1"/>
  <c r="C17552" i="1"/>
  <c r="D17552" i="1"/>
  <c r="B17553" i="1"/>
  <c r="C17553" i="1"/>
  <c r="D17553" i="1"/>
  <c r="B17554" i="1"/>
  <c r="C17554" i="1"/>
  <c r="D17554" i="1"/>
  <c r="B17555" i="1"/>
  <c r="C17555" i="1"/>
  <c r="D17555" i="1"/>
  <c r="B17556" i="1"/>
  <c r="C17556" i="1"/>
  <c r="D17556" i="1"/>
  <c r="B17557" i="1"/>
  <c r="C17557" i="1"/>
  <c r="D17557" i="1"/>
  <c r="B17558" i="1"/>
  <c r="C17558" i="1"/>
  <c r="D17558" i="1"/>
  <c r="B17559" i="1"/>
  <c r="C17559" i="1"/>
  <c r="D17559" i="1"/>
  <c r="B17560" i="1"/>
  <c r="C17560" i="1"/>
  <c r="D17560" i="1"/>
  <c r="B17561" i="1"/>
  <c r="C17561" i="1"/>
  <c r="D17561" i="1"/>
  <c r="B17562" i="1"/>
  <c r="C17562" i="1"/>
  <c r="D17562" i="1"/>
  <c r="B17563" i="1"/>
  <c r="C17563" i="1"/>
  <c r="D17563" i="1"/>
  <c r="B17564" i="1"/>
  <c r="C17564" i="1"/>
  <c r="D17564" i="1"/>
  <c r="B17565" i="1"/>
  <c r="C17565" i="1"/>
  <c r="D17565" i="1"/>
  <c r="B17566" i="1"/>
  <c r="C17566" i="1"/>
  <c r="D17566" i="1"/>
  <c r="B17567" i="1"/>
  <c r="C17567" i="1"/>
  <c r="D17567" i="1"/>
  <c r="B17568" i="1"/>
  <c r="C17568" i="1"/>
  <c r="D17568" i="1"/>
  <c r="B17569" i="1"/>
  <c r="C17569" i="1"/>
  <c r="D17569" i="1"/>
  <c r="B17570" i="1"/>
  <c r="C17570" i="1"/>
  <c r="D17570" i="1"/>
  <c r="B17571" i="1"/>
  <c r="C17571" i="1"/>
  <c r="D17571" i="1"/>
  <c r="B17572" i="1"/>
  <c r="C17572" i="1"/>
  <c r="D17572" i="1"/>
  <c r="B17573" i="1"/>
  <c r="C17573" i="1"/>
  <c r="D17573" i="1"/>
  <c r="B17574" i="1"/>
  <c r="C17574" i="1"/>
  <c r="D17574" i="1"/>
  <c r="B17575" i="1"/>
  <c r="C17575" i="1"/>
  <c r="D17575" i="1"/>
  <c r="B17576" i="1"/>
  <c r="C17576" i="1"/>
  <c r="D17576" i="1"/>
  <c r="B17577" i="1"/>
  <c r="C17577" i="1"/>
  <c r="D17577" i="1"/>
  <c r="B17578" i="1"/>
  <c r="C17578" i="1"/>
  <c r="D17578" i="1"/>
  <c r="B17579" i="1"/>
  <c r="C17579" i="1"/>
  <c r="D17579" i="1"/>
  <c r="B17580" i="1"/>
  <c r="C17580" i="1"/>
  <c r="D17580" i="1"/>
  <c r="B17581" i="1"/>
  <c r="C17581" i="1"/>
  <c r="D17581" i="1"/>
  <c r="B17582" i="1"/>
  <c r="C17582" i="1"/>
  <c r="D17582" i="1"/>
  <c r="B17583" i="1"/>
  <c r="C17583" i="1"/>
  <c r="D17583" i="1"/>
  <c r="B17584" i="1"/>
  <c r="C17584" i="1"/>
  <c r="D17584" i="1"/>
  <c r="B17585" i="1"/>
  <c r="C17585" i="1"/>
  <c r="D17585" i="1"/>
  <c r="B17586" i="1"/>
  <c r="C17586" i="1"/>
  <c r="D17586" i="1"/>
  <c r="B17587" i="1"/>
  <c r="C17587" i="1"/>
  <c r="D17587" i="1"/>
  <c r="B17588" i="1"/>
  <c r="C17588" i="1"/>
  <c r="D17588" i="1"/>
  <c r="B17589" i="1"/>
  <c r="C17589" i="1"/>
  <c r="D17589" i="1"/>
  <c r="B17590" i="1"/>
  <c r="C17590" i="1"/>
  <c r="D17590" i="1"/>
  <c r="B17591" i="1"/>
  <c r="C17591" i="1"/>
  <c r="D17591" i="1"/>
  <c r="B17592" i="1"/>
  <c r="C17592" i="1"/>
  <c r="D17592" i="1"/>
  <c r="B17593" i="1"/>
  <c r="C17593" i="1"/>
  <c r="D17593" i="1"/>
  <c r="B17594" i="1"/>
  <c r="C17594" i="1"/>
  <c r="D17594" i="1"/>
  <c r="B17595" i="1"/>
  <c r="C17595" i="1"/>
  <c r="D17595" i="1"/>
  <c r="B17596" i="1"/>
  <c r="C17596" i="1"/>
  <c r="D17596" i="1"/>
  <c r="B17597" i="1"/>
  <c r="C17597" i="1"/>
  <c r="D17597" i="1"/>
  <c r="B17598" i="1"/>
  <c r="C17598" i="1"/>
  <c r="D17598" i="1"/>
  <c r="B17599" i="1"/>
  <c r="C17599" i="1"/>
  <c r="D17599" i="1"/>
  <c r="B17600" i="1"/>
  <c r="C17600" i="1"/>
  <c r="D17600" i="1"/>
  <c r="B17601" i="1"/>
  <c r="C17601" i="1"/>
  <c r="D17601" i="1"/>
  <c r="B17602" i="1"/>
  <c r="C17602" i="1"/>
  <c r="D17602" i="1"/>
  <c r="B17603" i="1"/>
  <c r="C17603" i="1"/>
  <c r="D17603" i="1"/>
  <c r="B17604" i="1"/>
  <c r="C17604" i="1"/>
  <c r="D17604" i="1"/>
  <c r="B17605" i="1"/>
  <c r="C17605" i="1"/>
  <c r="D17605" i="1"/>
  <c r="B17606" i="1"/>
  <c r="C17606" i="1"/>
  <c r="D17606" i="1"/>
  <c r="B17607" i="1"/>
  <c r="C17607" i="1"/>
  <c r="D17607" i="1"/>
  <c r="B17608" i="1"/>
  <c r="C17608" i="1"/>
  <c r="D17608" i="1"/>
  <c r="B17609" i="1"/>
  <c r="C17609" i="1"/>
  <c r="D17609" i="1"/>
  <c r="B17610" i="1"/>
  <c r="C17610" i="1"/>
  <c r="D17610" i="1"/>
  <c r="B17611" i="1"/>
  <c r="C17611" i="1"/>
  <c r="D17611" i="1"/>
  <c r="B17612" i="1"/>
  <c r="C17612" i="1"/>
  <c r="D17612" i="1"/>
  <c r="B17613" i="1"/>
  <c r="C17613" i="1"/>
  <c r="D17613" i="1"/>
  <c r="B17614" i="1"/>
  <c r="C17614" i="1"/>
  <c r="D17614" i="1"/>
  <c r="B17615" i="1"/>
  <c r="C17615" i="1"/>
  <c r="D17615" i="1"/>
  <c r="B17616" i="1"/>
  <c r="C17616" i="1"/>
  <c r="D17616" i="1"/>
  <c r="B17617" i="1"/>
  <c r="C17617" i="1"/>
  <c r="D17617" i="1"/>
  <c r="B17618" i="1"/>
  <c r="C17618" i="1"/>
  <c r="D17618" i="1"/>
  <c r="B17619" i="1"/>
  <c r="C17619" i="1"/>
  <c r="D17619" i="1"/>
  <c r="B17620" i="1"/>
  <c r="C17620" i="1"/>
  <c r="D17620" i="1"/>
  <c r="B17621" i="1"/>
  <c r="C17621" i="1"/>
  <c r="D17621" i="1"/>
  <c r="B17622" i="1"/>
  <c r="C17622" i="1"/>
  <c r="D17622" i="1"/>
  <c r="B17623" i="1"/>
  <c r="C17623" i="1"/>
  <c r="D17623" i="1"/>
  <c r="B17624" i="1"/>
  <c r="C17624" i="1"/>
  <c r="D17624" i="1"/>
  <c r="B17625" i="1"/>
  <c r="C17625" i="1"/>
  <c r="D17625" i="1"/>
  <c r="B17626" i="1"/>
  <c r="C17626" i="1"/>
  <c r="D17626" i="1"/>
  <c r="B17627" i="1"/>
  <c r="C17627" i="1"/>
  <c r="D17627" i="1"/>
  <c r="B17628" i="1"/>
  <c r="C17628" i="1"/>
  <c r="D17628" i="1"/>
  <c r="B17629" i="1"/>
  <c r="C17629" i="1"/>
  <c r="D17629" i="1"/>
  <c r="B17630" i="1"/>
  <c r="C17630" i="1"/>
  <c r="D17630" i="1"/>
  <c r="B17631" i="1"/>
  <c r="C17631" i="1"/>
  <c r="D17631" i="1"/>
  <c r="B17632" i="1"/>
  <c r="C17632" i="1"/>
  <c r="D17632" i="1"/>
  <c r="B17633" i="1"/>
  <c r="C17633" i="1"/>
  <c r="D17633" i="1"/>
  <c r="B17634" i="1"/>
  <c r="C17634" i="1"/>
  <c r="D17634" i="1"/>
  <c r="B17635" i="1"/>
  <c r="C17635" i="1"/>
  <c r="D17635" i="1"/>
  <c r="B17636" i="1"/>
  <c r="C17636" i="1"/>
  <c r="D17636" i="1"/>
  <c r="B17637" i="1"/>
  <c r="C17637" i="1"/>
  <c r="D17637" i="1"/>
  <c r="B17638" i="1"/>
  <c r="C17638" i="1"/>
  <c r="D17638" i="1"/>
  <c r="B17639" i="1"/>
  <c r="C17639" i="1"/>
  <c r="D17639" i="1"/>
  <c r="B17640" i="1"/>
  <c r="C17640" i="1"/>
  <c r="D17640" i="1"/>
  <c r="B17641" i="1"/>
  <c r="C17641" i="1"/>
  <c r="D17641" i="1"/>
  <c r="B17642" i="1"/>
  <c r="C17642" i="1"/>
  <c r="D17642" i="1"/>
  <c r="B17643" i="1"/>
  <c r="C17643" i="1"/>
  <c r="D17643" i="1"/>
  <c r="B17644" i="1"/>
  <c r="C17644" i="1"/>
  <c r="D17644" i="1"/>
  <c r="B17645" i="1"/>
  <c r="C17645" i="1"/>
  <c r="D17645" i="1"/>
  <c r="B17646" i="1"/>
  <c r="C17646" i="1"/>
  <c r="D17646" i="1"/>
  <c r="B17647" i="1"/>
  <c r="C17647" i="1"/>
  <c r="D17647" i="1"/>
  <c r="B17648" i="1"/>
  <c r="C17648" i="1"/>
  <c r="D17648" i="1"/>
  <c r="B17649" i="1"/>
  <c r="C17649" i="1"/>
  <c r="D17649" i="1"/>
  <c r="B17650" i="1"/>
  <c r="C17650" i="1"/>
  <c r="D17650" i="1"/>
  <c r="B17651" i="1"/>
  <c r="C17651" i="1"/>
  <c r="D17651" i="1"/>
  <c r="B17652" i="1"/>
  <c r="C17652" i="1"/>
  <c r="D17652" i="1"/>
  <c r="B17653" i="1"/>
  <c r="C17653" i="1"/>
  <c r="D17653" i="1"/>
  <c r="B17654" i="1"/>
  <c r="C17654" i="1"/>
  <c r="D17654" i="1"/>
  <c r="B17655" i="1"/>
  <c r="C17655" i="1"/>
  <c r="D17655" i="1"/>
  <c r="B17656" i="1"/>
  <c r="C17656" i="1"/>
  <c r="D17656" i="1"/>
  <c r="B17657" i="1"/>
  <c r="C17657" i="1"/>
  <c r="D17657" i="1"/>
  <c r="B17658" i="1"/>
  <c r="C17658" i="1"/>
  <c r="D17658" i="1"/>
  <c r="B17659" i="1"/>
  <c r="C17659" i="1"/>
  <c r="D17659" i="1"/>
  <c r="B17660" i="1"/>
  <c r="C17660" i="1"/>
  <c r="D17660" i="1"/>
  <c r="B17661" i="1"/>
  <c r="C17661" i="1"/>
  <c r="D17661" i="1"/>
  <c r="B17662" i="1"/>
  <c r="C17662" i="1"/>
  <c r="D17662" i="1"/>
  <c r="B17663" i="1"/>
  <c r="C17663" i="1"/>
  <c r="D17663" i="1"/>
  <c r="B17664" i="1"/>
  <c r="C17664" i="1"/>
  <c r="D17664" i="1"/>
  <c r="B17665" i="1"/>
  <c r="C17665" i="1"/>
  <c r="D17665" i="1"/>
  <c r="B17666" i="1"/>
  <c r="C17666" i="1"/>
  <c r="D17666" i="1"/>
  <c r="B17667" i="1"/>
  <c r="C17667" i="1"/>
  <c r="D17667" i="1"/>
  <c r="B17668" i="1"/>
  <c r="C17668" i="1"/>
  <c r="D17668" i="1"/>
  <c r="B17669" i="1"/>
  <c r="C17669" i="1"/>
  <c r="D17669" i="1"/>
  <c r="B17670" i="1"/>
  <c r="C17670" i="1"/>
  <c r="D17670" i="1"/>
  <c r="B17671" i="1"/>
  <c r="C17671" i="1"/>
  <c r="D17671" i="1"/>
  <c r="B17672" i="1"/>
  <c r="C17672" i="1"/>
  <c r="D17672" i="1"/>
  <c r="B17673" i="1"/>
  <c r="C17673" i="1"/>
  <c r="D17673" i="1"/>
  <c r="B17674" i="1"/>
  <c r="C17674" i="1"/>
  <c r="D17674" i="1"/>
  <c r="B17675" i="1"/>
  <c r="C17675" i="1"/>
  <c r="D17675" i="1"/>
  <c r="B17676" i="1"/>
  <c r="C17676" i="1"/>
  <c r="D17676" i="1"/>
  <c r="B17677" i="1"/>
  <c r="C17677" i="1"/>
  <c r="D17677" i="1"/>
  <c r="B17678" i="1"/>
  <c r="C17678" i="1"/>
  <c r="D17678" i="1"/>
  <c r="B17679" i="1"/>
  <c r="C17679" i="1"/>
  <c r="D17679" i="1"/>
  <c r="B17680" i="1"/>
  <c r="C17680" i="1"/>
  <c r="D17680" i="1"/>
  <c r="B17681" i="1"/>
  <c r="C17681" i="1"/>
  <c r="D17681" i="1"/>
  <c r="B17682" i="1"/>
  <c r="C17682" i="1"/>
  <c r="D17682" i="1"/>
  <c r="B17683" i="1"/>
  <c r="C17683" i="1"/>
  <c r="D17683" i="1"/>
  <c r="B17684" i="1"/>
  <c r="C17684" i="1"/>
  <c r="D17684" i="1"/>
  <c r="B17685" i="1"/>
  <c r="C17685" i="1"/>
  <c r="D17685" i="1"/>
  <c r="B17686" i="1"/>
  <c r="C17686" i="1"/>
  <c r="D17686" i="1"/>
  <c r="B17687" i="1"/>
  <c r="C17687" i="1"/>
  <c r="D17687" i="1"/>
  <c r="B17688" i="1"/>
  <c r="C17688" i="1"/>
  <c r="D17688" i="1"/>
  <c r="B17689" i="1"/>
  <c r="C17689" i="1"/>
  <c r="D17689" i="1"/>
  <c r="B17690" i="1"/>
  <c r="C17690" i="1"/>
  <c r="D17690" i="1"/>
  <c r="B17691" i="1"/>
  <c r="C17691" i="1"/>
  <c r="D17691" i="1"/>
  <c r="B17692" i="1"/>
  <c r="C17692" i="1"/>
  <c r="D17692" i="1"/>
  <c r="B17693" i="1"/>
  <c r="C17693" i="1"/>
  <c r="D17693" i="1"/>
  <c r="B17694" i="1"/>
  <c r="C17694" i="1"/>
  <c r="D17694" i="1"/>
  <c r="B17695" i="1"/>
  <c r="C17695" i="1"/>
  <c r="D17695" i="1"/>
  <c r="B17696" i="1"/>
  <c r="C17696" i="1"/>
  <c r="D17696" i="1"/>
  <c r="B17697" i="1"/>
  <c r="C17697" i="1"/>
  <c r="D17697" i="1"/>
  <c r="B17698" i="1"/>
  <c r="C17698" i="1"/>
  <c r="D17698" i="1"/>
  <c r="B17699" i="1"/>
  <c r="C17699" i="1"/>
  <c r="D17699" i="1"/>
  <c r="B17700" i="1"/>
  <c r="C17700" i="1"/>
  <c r="D17700" i="1"/>
  <c r="B17701" i="1"/>
  <c r="C17701" i="1"/>
  <c r="D17701" i="1"/>
  <c r="B17702" i="1"/>
  <c r="C17702" i="1"/>
  <c r="D17702" i="1"/>
  <c r="B17703" i="1"/>
  <c r="C17703" i="1"/>
  <c r="D17703" i="1"/>
  <c r="B17704" i="1"/>
  <c r="C17704" i="1"/>
  <c r="D17704" i="1"/>
  <c r="B17705" i="1"/>
  <c r="C17705" i="1"/>
  <c r="D17705" i="1"/>
  <c r="B17706" i="1"/>
  <c r="C17706" i="1"/>
  <c r="D17706" i="1"/>
  <c r="B17707" i="1"/>
  <c r="C17707" i="1"/>
  <c r="D17707" i="1"/>
  <c r="B17708" i="1"/>
  <c r="C17708" i="1"/>
  <c r="D17708" i="1"/>
  <c r="B17709" i="1"/>
  <c r="C17709" i="1"/>
  <c r="D17709" i="1"/>
  <c r="B17710" i="1"/>
  <c r="C17710" i="1"/>
  <c r="D17710" i="1"/>
  <c r="B17711" i="1"/>
  <c r="C17711" i="1"/>
  <c r="D17711" i="1"/>
  <c r="B17712" i="1"/>
  <c r="C17712" i="1"/>
  <c r="D17712" i="1"/>
  <c r="B17713" i="1"/>
  <c r="C17713" i="1"/>
  <c r="D17713" i="1"/>
  <c r="B17714" i="1"/>
  <c r="C17714" i="1"/>
  <c r="D17714" i="1"/>
  <c r="B17715" i="1"/>
  <c r="C17715" i="1"/>
  <c r="D17715" i="1"/>
  <c r="B17716" i="1"/>
  <c r="C17716" i="1"/>
  <c r="D17716" i="1"/>
  <c r="B17717" i="1"/>
  <c r="C17717" i="1"/>
  <c r="D17717" i="1"/>
  <c r="B17718" i="1"/>
  <c r="C17718" i="1"/>
  <c r="D17718" i="1"/>
  <c r="B17719" i="1"/>
  <c r="C17719" i="1"/>
  <c r="D17719" i="1"/>
  <c r="B17720" i="1"/>
  <c r="C17720" i="1"/>
  <c r="D17720" i="1"/>
  <c r="B17721" i="1"/>
  <c r="C17721" i="1"/>
  <c r="D17721" i="1"/>
  <c r="B17722" i="1"/>
  <c r="C17722" i="1"/>
  <c r="D17722" i="1"/>
  <c r="B17723" i="1"/>
  <c r="C17723" i="1"/>
  <c r="D17723" i="1"/>
  <c r="B17724" i="1"/>
  <c r="C17724" i="1"/>
  <c r="D17724" i="1"/>
  <c r="B17725" i="1"/>
  <c r="C17725" i="1"/>
  <c r="D17725" i="1"/>
  <c r="B17726" i="1"/>
  <c r="C17726" i="1"/>
  <c r="D17726" i="1"/>
  <c r="B17727" i="1"/>
  <c r="C17727" i="1"/>
  <c r="D17727" i="1"/>
  <c r="B17728" i="1"/>
  <c r="C17728" i="1"/>
  <c r="D17728" i="1"/>
  <c r="B17729" i="1"/>
  <c r="C17729" i="1"/>
  <c r="D17729" i="1"/>
  <c r="B17730" i="1"/>
  <c r="C17730" i="1"/>
  <c r="D17730" i="1"/>
  <c r="B17731" i="1"/>
  <c r="C17731" i="1"/>
  <c r="D17731" i="1"/>
  <c r="B17732" i="1"/>
  <c r="C17732" i="1"/>
  <c r="D17732" i="1"/>
  <c r="B17733" i="1"/>
  <c r="C17733" i="1"/>
  <c r="D17733" i="1"/>
  <c r="B17734" i="1"/>
  <c r="C17734" i="1"/>
  <c r="D17734" i="1"/>
  <c r="B17735" i="1"/>
  <c r="C17735" i="1"/>
  <c r="D17735" i="1"/>
  <c r="B17736" i="1"/>
  <c r="C17736" i="1"/>
  <c r="D17736" i="1"/>
  <c r="B17737" i="1"/>
  <c r="C17737" i="1"/>
  <c r="D17737" i="1"/>
  <c r="B17738" i="1"/>
  <c r="C17738" i="1"/>
  <c r="D17738" i="1"/>
  <c r="B17739" i="1"/>
  <c r="C17739" i="1"/>
  <c r="D17739" i="1"/>
  <c r="B17740" i="1"/>
  <c r="C17740" i="1"/>
  <c r="D17740" i="1"/>
  <c r="B17741" i="1"/>
  <c r="C17741" i="1"/>
  <c r="D17741" i="1"/>
  <c r="B17742" i="1"/>
  <c r="C17742" i="1"/>
  <c r="D17742" i="1"/>
  <c r="B17743" i="1"/>
  <c r="C17743" i="1"/>
  <c r="D17743" i="1"/>
  <c r="B17744" i="1"/>
  <c r="C17744" i="1"/>
  <c r="D17744" i="1"/>
  <c r="B17745" i="1"/>
  <c r="C17745" i="1"/>
  <c r="D17745" i="1"/>
  <c r="B17746" i="1"/>
  <c r="C17746" i="1"/>
  <c r="D17746" i="1"/>
  <c r="B17747" i="1"/>
  <c r="C17747" i="1"/>
  <c r="D17747" i="1"/>
  <c r="B17748" i="1"/>
  <c r="C17748" i="1"/>
  <c r="D17748" i="1"/>
  <c r="B17749" i="1"/>
  <c r="C17749" i="1"/>
  <c r="D17749" i="1"/>
  <c r="B17750" i="1"/>
  <c r="C17750" i="1"/>
  <c r="D17750" i="1"/>
  <c r="B17751" i="1"/>
  <c r="C17751" i="1"/>
  <c r="D17751" i="1"/>
  <c r="B17752" i="1"/>
  <c r="C17752" i="1"/>
  <c r="D17752" i="1"/>
  <c r="B17753" i="1"/>
  <c r="C17753" i="1"/>
  <c r="D17753" i="1"/>
  <c r="B17754" i="1"/>
  <c r="C17754" i="1"/>
  <c r="D17754" i="1"/>
  <c r="B17755" i="1"/>
  <c r="C17755" i="1"/>
  <c r="D17755" i="1"/>
  <c r="B17756" i="1"/>
  <c r="C17756" i="1"/>
  <c r="D17756" i="1"/>
  <c r="B17757" i="1"/>
  <c r="C17757" i="1"/>
  <c r="D17757" i="1"/>
  <c r="B17758" i="1"/>
  <c r="C17758" i="1"/>
  <c r="D17758" i="1"/>
  <c r="B17759" i="1"/>
  <c r="C17759" i="1"/>
  <c r="D17759" i="1"/>
  <c r="B17760" i="1"/>
  <c r="C17760" i="1"/>
  <c r="D17760" i="1"/>
  <c r="B17761" i="1"/>
  <c r="C17761" i="1"/>
  <c r="D17761" i="1"/>
  <c r="B17762" i="1"/>
  <c r="C17762" i="1"/>
  <c r="D17762" i="1"/>
  <c r="B17763" i="1"/>
  <c r="C17763" i="1"/>
  <c r="D17763" i="1"/>
  <c r="B17764" i="1"/>
  <c r="C17764" i="1"/>
  <c r="D17764" i="1"/>
  <c r="B17765" i="1"/>
  <c r="C17765" i="1"/>
  <c r="D17765" i="1"/>
  <c r="B17766" i="1"/>
  <c r="C17766" i="1"/>
  <c r="D17766" i="1"/>
  <c r="B17767" i="1"/>
  <c r="C17767" i="1"/>
  <c r="D17767" i="1"/>
  <c r="B17768" i="1"/>
  <c r="C17768" i="1"/>
  <c r="D17768" i="1"/>
  <c r="B17769" i="1"/>
  <c r="C17769" i="1"/>
  <c r="D17769" i="1"/>
  <c r="B17770" i="1"/>
  <c r="C17770" i="1"/>
  <c r="D17770" i="1"/>
  <c r="B17771" i="1"/>
  <c r="C17771" i="1"/>
  <c r="D17771" i="1"/>
  <c r="B17772" i="1"/>
  <c r="C17772" i="1"/>
  <c r="D17772" i="1"/>
  <c r="B17773" i="1"/>
  <c r="C17773" i="1"/>
  <c r="D17773" i="1"/>
  <c r="B17774" i="1"/>
  <c r="C17774" i="1"/>
  <c r="D17774" i="1"/>
  <c r="B17775" i="1"/>
  <c r="C17775" i="1"/>
  <c r="D17775" i="1"/>
  <c r="B17776" i="1"/>
  <c r="C17776" i="1"/>
  <c r="D17776" i="1"/>
  <c r="B17777" i="1"/>
  <c r="C17777" i="1"/>
  <c r="D17777" i="1"/>
  <c r="B17778" i="1"/>
  <c r="C17778" i="1"/>
  <c r="D17778" i="1"/>
  <c r="B17779" i="1"/>
  <c r="C17779" i="1"/>
  <c r="D17779" i="1"/>
  <c r="B17780" i="1"/>
  <c r="C17780" i="1"/>
  <c r="D17780" i="1"/>
  <c r="B17781" i="1"/>
  <c r="C17781" i="1"/>
  <c r="D17781" i="1"/>
  <c r="B17782" i="1"/>
  <c r="C17782" i="1"/>
  <c r="D17782" i="1"/>
  <c r="B17783" i="1"/>
  <c r="C17783" i="1"/>
  <c r="D17783" i="1"/>
  <c r="B17784" i="1"/>
  <c r="C17784" i="1"/>
  <c r="D17784" i="1"/>
  <c r="B17785" i="1"/>
  <c r="C17785" i="1"/>
  <c r="D17785" i="1"/>
  <c r="B17786" i="1"/>
  <c r="C17786" i="1"/>
  <c r="D17786" i="1"/>
  <c r="B17787" i="1"/>
  <c r="C17787" i="1"/>
  <c r="D17787" i="1"/>
  <c r="B17788" i="1"/>
  <c r="C17788" i="1"/>
  <c r="D17788" i="1"/>
  <c r="B17789" i="1"/>
  <c r="C17789" i="1"/>
  <c r="D17789" i="1"/>
  <c r="B17790" i="1"/>
  <c r="C17790" i="1"/>
  <c r="D17790" i="1"/>
  <c r="B17791" i="1"/>
  <c r="C17791" i="1"/>
  <c r="D17791" i="1"/>
  <c r="B17792" i="1"/>
  <c r="C17792" i="1"/>
  <c r="D17792" i="1"/>
  <c r="B17793" i="1"/>
  <c r="C17793" i="1"/>
  <c r="D17793" i="1"/>
  <c r="B17794" i="1"/>
  <c r="C17794" i="1"/>
  <c r="D17794" i="1"/>
  <c r="B17795" i="1"/>
  <c r="C17795" i="1"/>
  <c r="D17795" i="1"/>
  <c r="B17796" i="1"/>
  <c r="C17796" i="1"/>
  <c r="D17796" i="1"/>
  <c r="B17797" i="1"/>
  <c r="C17797" i="1"/>
  <c r="D17797" i="1"/>
  <c r="B17798" i="1"/>
  <c r="C17798" i="1"/>
  <c r="D17798" i="1"/>
  <c r="B17799" i="1"/>
  <c r="C17799" i="1"/>
  <c r="D17799" i="1"/>
  <c r="B17800" i="1"/>
  <c r="C17800" i="1"/>
  <c r="D17800" i="1"/>
  <c r="B17801" i="1"/>
  <c r="C17801" i="1"/>
  <c r="D17801" i="1"/>
  <c r="B17802" i="1"/>
  <c r="C17802" i="1"/>
  <c r="D17802" i="1"/>
  <c r="B17803" i="1"/>
  <c r="C17803" i="1"/>
  <c r="D17803" i="1"/>
  <c r="B17804" i="1"/>
  <c r="C17804" i="1"/>
  <c r="D17804" i="1"/>
  <c r="B17805" i="1"/>
  <c r="C17805" i="1"/>
  <c r="D17805" i="1"/>
  <c r="B17806" i="1"/>
  <c r="C17806" i="1"/>
  <c r="D17806" i="1"/>
  <c r="B17807" i="1"/>
  <c r="C17807" i="1"/>
  <c r="D17807" i="1"/>
  <c r="B17808" i="1"/>
  <c r="C17808" i="1"/>
  <c r="D17808" i="1"/>
  <c r="B17809" i="1"/>
  <c r="C17809" i="1"/>
  <c r="D17809" i="1"/>
  <c r="B17810" i="1"/>
  <c r="C17810" i="1"/>
  <c r="D17810" i="1"/>
  <c r="B17811" i="1"/>
  <c r="C17811" i="1"/>
  <c r="D17811" i="1"/>
  <c r="B17812" i="1"/>
  <c r="C17812" i="1"/>
  <c r="D17812" i="1"/>
  <c r="B17813" i="1"/>
  <c r="C17813" i="1"/>
  <c r="D17813" i="1"/>
  <c r="B17814" i="1"/>
  <c r="C17814" i="1"/>
  <c r="D17814" i="1"/>
  <c r="B17815" i="1"/>
  <c r="C17815" i="1"/>
  <c r="D17815" i="1"/>
  <c r="B17816" i="1"/>
  <c r="C17816" i="1"/>
  <c r="D17816" i="1"/>
  <c r="B17817" i="1"/>
  <c r="C17817" i="1"/>
  <c r="D17817" i="1"/>
  <c r="B17818" i="1"/>
  <c r="C17818" i="1"/>
  <c r="D17818" i="1"/>
  <c r="B17819" i="1"/>
  <c r="C17819" i="1"/>
  <c r="D17819" i="1"/>
  <c r="B17820" i="1"/>
  <c r="C17820" i="1"/>
  <c r="D17820" i="1"/>
  <c r="B17821" i="1"/>
  <c r="C17821" i="1"/>
  <c r="D17821" i="1"/>
  <c r="B17822" i="1"/>
  <c r="C17822" i="1"/>
  <c r="D17822" i="1"/>
  <c r="B17823" i="1"/>
  <c r="C17823" i="1"/>
  <c r="D17823" i="1"/>
  <c r="B17824" i="1"/>
  <c r="C17824" i="1"/>
  <c r="D17824" i="1"/>
  <c r="B17825" i="1"/>
  <c r="C17825" i="1"/>
  <c r="D17825" i="1"/>
  <c r="B17826" i="1"/>
  <c r="C17826" i="1"/>
  <c r="D17826" i="1"/>
  <c r="B17827" i="1"/>
  <c r="C17827" i="1"/>
  <c r="D17827" i="1"/>
  <c r="B17828" i="1"/>
  <c r="C17828" i="1"/>
  <c r="D17828" i="1"/>
  <c r="B17829" i="1"/>
  <c r="C17829" i="1"/>
  <c r="D17829" i="1"/>
  <c r="B17830" i="1"/>
  <c r="C17830" i="1"/>
  <c r="D17830" i="1"/>
  <c r="B17831" i="1"/>
  <c r="C17831" i="1"/>
  <c r="D17831" i="1"/>
  <c r="B17832" i="1"/>
  <c r="C17832" i="1"/>
  <c r="D17832" i="1"/>
  <c r="B17833" i="1"/>
  <c r="C17833" i="1"/>
  <c r="D17833" i="1"/>
  <c r="B17834" i="1"/>
  <c r="C17834" i="1"/>
  <c r="D17834" i="1"/>
  <c r="B17835" i="1"/>
  <c r="C17835" i="1"/>
  <c r="D17835" i="1"/>
  <c r="B17836" i="1"/>
  <c r="C17836" i="1"/>
  <c r="D17836" i="1"/>
  <c r="B17837" i="1"/>
  <c r="C17837" i="1"/>
  <c r="D17837" i="1"/>
  <c r="B17838" i="1"/>
  <c r="C17838" i="1"/>
  <c r="D17838" i="1"/>
  <c r="B17839" i="1"/>
  <c r="C17839" i="1"/>
  <c r="D17839" i="1"/>
  <c r="B17840" i="1"/>
  <c r="C17840" i="1"/>
  <c r="D17840" i="1"/>
  <c r="B17841" i="1"/>
  <c r="C17841" i="1"/>
  <c r="D17841" i="1"/>
  <c r="B17842" i="1"/>
  <c r="C17842" i="1"/>
  <c r="D17842" i="1"/>
  <c r="B17843" i="1"/>
  <c r="C17843" i="1"/>
  <c r="D17843" i="1"/>
  <c r="B17844" i="1"/>
  <c r="C17844" i="1"/>
  <c r="D17844" i="1"/>
  <c r="B17845" i="1"/>
  <c r="C17845" i="1"/>
  <c r="D17845" i="1"/>
  <c r="B17846" i="1"/>
  <c r="C17846" i="1"/>
  <c r="D17846" i="1"/>
  <c r="B17847" i="1"/>
  <c r="C17847" i="1"/>
  <c r="D17847" i="1"/>
  <c r="B17848" i="1"/>
  <c r="C17848" i="1"/>
  <c r="D17848" i="1"/>
  <c r="B17849" i="1"/>
  <c r="C17849" i="1"/>
  <c r="D17849" i="1"/>
  <c r="B17850" i="1"/>
  <c r="C17850" i="1"/>
  <c r="D17850" i="1"/>
  <c r="B17851" i="1"/>
  <c r="C17851" i="1"/>
  <c r="D17851" i="1"/>
  <c r="B17852" i="1"/>
  <c r="C17852" i="1"/>
  <c r="D17852" i="1"/>
  <c r="B17853" i="1"/>
  <c r="C17853" i="1"/>
  <c r="D17853" i="1"/>
  <c r="B17854" i="1"/>
  <c r="C17854" i="1"/>
  <c r="D17854" i="1"/>
  <c r="B17855" i="1"/>
  <c r="C17855" i="1"/>
  <c r="D17855" i="1"/>
  <c r="B17856" i="1"/>
  <c r="C17856" i="1"/>
  <c r="D17856" i="1"/>
  <c r="B17857" i="1"/>
  <c r="C17857" i="1"/>
  <c r="D17857" i="1"/>
  <c r="B17858" i="1"/>
  <c r="C17858" i="1"/>
  <c r="D17858" i="1"/>
  <c r="B17859" i="1"/>
  <c r="C17859" i="1"/>
  <c r="D17859" i="1"/>
  <c r="B17860" i="1"/>
  <c r="C17860" i="1"/>
  <c r="D17860" i="1"/>
  <c r="B17861" i="1"/>
  <c r="C17861" i="1"/>
  <c r="D17861" i="1"/>
  <c r="B17862" i="1"/>
  <c r="C17862" i="1"/>
  <c r="D17862" i="1"/>
  <c r="B17863" i="1"/>
  <c r="C17863" i="1"/>
  <c r="D17863" i="1"/>
  <c r="B17864" i="1"/>
  <c r="C17864" i="1"/>
  <c r="D17864" i="1"/>
  <c r="B17865" i="1"/>
  <c r="C17865" i="1"/>
  <c r="D17865" i="1"/>
  <c r="B17866" i="1"/>
  <c r="C17866" i="1"/>
  <c r="D17866" i="1"/>
  <c r="B17867" i="1"/>
  <c r="C17867" i="1"/>
  <c r="D17867" i="1"/>
  <c r="B17868" i="1"/>
  <c r="C17868" i="1"/>
  <c r="D17868" i="1"/>
  <c r="B17869" i="1"/>
  <c r="C17869" i="1"/>
  <c r="D17869" i="1"/>
  <c r="B17870" i="1"/>
  <c r="C17870" i="1"/>
  <c r="D17870" i="1"/>
  <c r="B17871" i="1"/>
  <c r="C17871" i="1"/>
  <c r="D17871" i="1"/>
  <c r="B17872" i="1"/>
  <c r="C17872" i="1"/>
  <c r="D17872" i="1"/>
  <c r="B17873" i="1"/>
  <c r="C17873" i="1"/>
  <c r="D17873" i="1"/>
  <c r="B17874" i="1"/>
  <c r="C17874" i="1"/>
  <c r="D17874" i="1"/>
  <c r="B17875" i="1"/>
  <c r="C17875" i="1"/>
  <c r="D17875" i="1"/>
  <c r="B17876" i="1"/>
  <c r="C17876" i="1"/>
  <c r="D17876" i="1"/>
  <c r="B17877" i="1"/>
  <c r="C17877" i="1"/>
  <c r="D17877" i="1"/>
  <c r="B17878" i="1"/>
  <c r="C17878" i="1"/>
  <c r="D17878" i="1"/>
  <c r="B17879" i="1"/>
  <c r="C17879" i="1"/>
  <c r="D17879" i="1"/>
  <c r="B17880" i="1"/>
  <c r="C17880" i="1"/>
  <c r="D17880" i="1"/>
  <c r="B17881" i="1"/>
  <c r="C17881" i="1"/>
  <c r="D17881" i="1"/>
  <c r="B17882" i="1"/>
  <c r="C17882" i="1"/>
  <c r="D17882" i="1"/>
  <c r="B17883" i="1"/>
  <c r="C17883" i="1"/>
  <c r="D17883" i="1"/>
  <c r="B17884" i="1"/>
  <c r="C17884" i="1"/>
  <c r="D17884" i="1"/>
  <c r="B17885" i="1"/>
  <c r="C17885" i="1"/>
  <c r="D17885" i="1"/>
  <c r="B17886" i="1"/>
  <c r="C17886" i="1"/>
  <c r="D17886" i="1"/>
  <c r="B17887" i="1"/>
  <c r="C17887" i="1"/>
  <c r="D17887" i="1"/>
  <c r="B17888" i="1"/>
  <c r="C17888" i="1"/>
  <c r="D17888" i="1"/>
  <c r="B17889" i="1"/>
  <c r="C17889" i="1"/>
  <c r="D17889" i="1"/>
  <c r="B17890" i="1"/>
  <c r="C17890" i="1"/>
  <c r="D17890" i="1"/>
  <c r="B17891" i="1"/>
  <c r="C17891" i="1"/>
  <c r="D17891" i="1"/>
  <c r="B17892" i="1"/>
  <c r="C17892" i="1"/>
  <c r="D17892" i="1"/>
  <c r="B17893" i="1"/>
  <c r="C17893" i="1"/>
  <c r="D17893" i="1"/>
  <c r="B17894" i="1"/>
  <c r="C17894" i="1"/>
  <c r="D17894" i="1"/>
  <c r="B17895" i="1"/>
  <c r="C17895" i="1"/>
  <c r="D17895" i="1"/>
  <c r="B17896" i="1"/>
  <c r="C17896" i="1"/>
  <c r="D17896" i="1"/>
  <c r="B17897" i="1"/>
  <c r="C17897" i="1"/>
  <c r="D17897" i="1"/>
  <c r="B17898" i="1"/>
  <c r="C17898" i="1"/>
  <c r="D17898" i="1"/>
  <c r="B17899" i="1"/>
  <c r="C17899" i="1"/>
  <c r="D17899" i="1"/>
  <c r="B17900" i="1"/>
  <c r="C17900" i="1"/>
  <c r="D17900" i="1"/>
  <c r="B17901" i="1"/>
  <c r="C17901" i="1"/>
  <c r="D17901" i="1"/>
  <c r="B17902" i="1"/>
  <c r="C17902" i="1"/>
  <c r="D17902" i="1"/>
  <c r="B17903" i="1"/>
  <c r="C17903" i="1"/>
  <c r="D17903" i="1"/>
  <c r="B17904" i="1"/>
  <c r="C17904" i="1"/>
  <c r="D17904" i="1"/>
  <c r="B17905" i="1"/>
  <c r="C17905" i="1"/>
  <c r="D17905" i="1"/>
  <c r="B17906" i="1"/>
  <c r="C17906" i="1"/>
  <c r="D17906" i="1"/>
  <c r="B17907" i="1"/>
  <c r="C17907" i="1"/>
  <c r="D17907" i="1"/>
  <c r="B17908" i="1"/>
  <c r="C17908" i="1"/>
  <c r="D17908" i="1"/>
  <c r="B17909" i="1"/>
  <c r="C17909" i="1"/>
  <c r="D17909" i="1"/>
  <c r="B17910" i="1"/>
  <c r="C17910" i="1"/>
  <c r="D17910" i="1"/>
  <c r="B17911" i="1"/>
  <c r="C17911" i="1"/>
  <c r="D17911" i="1"/>
  <c r="B17912" i="1"/>
  <c r="C17912" i="1"/>
  <c r="D17912" i="1"/>
  <c r="B17913" i="1"/>
  <c r="C17913" i="1"/>
  <c r="D17913" i="1"/>
  <c r="B17914" i="1"/>
  <c r="C17914" i="1"/>
  <c r="D17914" i="1"/>
  <c r="B17915" i="1"/>
  <c r="C17915" i="1"/>
  <c r="D17915" i="1"/>
  <c r="B17916" i="1"/>
  <c r="C17916" i="1"/>
  <c r="D17916" i="1"/>
  <c r="B17917" i="1"/>
  <c r="C17917" i="1"/>
  <c r="D17917" i="1"/>
  <c r="B17918" i="1"/>
  <c r="C17918" i="1"/>
  <c r="D17918" i="1"/>
  <c r="B17919" i="1"/>
  <c r="C17919" i="1"/>
  <c r="D17919" i="1"/>
  <c r="B17920" i="1"/>
  <c r="C17920" i="1"/>
  <c r="D17920" i="1"/>
  <c r="B17921" i="1"/>
  <c r="C17921" i="1"/>
  <c r="D17921" i="1"/>
  <c r="B17922" i="1"/>
  <c r="C17922" i="1"/>
  <c r="D17922" i="1"/>
  <c r="B17923" i="1"/>
  <c r="C17923" i="1"/>
  <c r="D17923" i="1"/>
  <c r="B17924" i="1"/>
  <c r="C17924" i="1"/>
  <c r="D17924" i="1"/>
  <c r="B17925" i="1"/>
  <c r="C17925" i="1"/>
  <c r="D17925" i="1"/>
  <c r="B17926" i="1"/>
  <c r="C17926" i="1"/>
  <c r="D17926" i="1"/>
  <c r="B17927" i="1"/>
  <c r="C17927" i="1"/>
  <c r="D17927" i="1"/>
  <c r="B17928" i="1"/>
  <c r="C17928" i="1"/>
  <c r="D17928" i="1"/>
  <c r="B17929" i="1"/>
  <c r="C17929" i="1"/>
  <c r="D17929" i="1"/>
  <c r="B17930" i="1"/>
  <c r="C17930" i="1"/>
  <c r="D17930" i="1"/>
  <c r="B17931" i="1"/>
  <c r="C17931" i="1"/>
  <c r="D17931" i="1"/>
  <c r="B17932" i="1"/>
  <c r="C17932" i="1"/>
  <c r="D17932" i="1"/>
  <c r="B17933" i="1"/>
  <c r="C17933" i="1"/>
  <c r="D17933" i="1"/>
  <c r="B17934" i="1"/>
  <c r="C17934" i="1"/>
  <c r="D17934" i="1"/>
  <c r="B17935" i="1"/>
  <c r="C17935" i="1"/>
  <c r="D17935" i="1"/>
  <c r="B17936" i="1"/>
  <c r="C17936" i="1"/>
  <c r="D17936" i="1"/>
  <c r="B17937" i="1"/>
  <c r="C17937" i="1"/>
  <c r="D17937" i="1"/>
  <c r="B17938" i="1"/>
  <c r="C17938" i="1"/>
  <c r="D17938" i="1"/>
  <c r="B17939" i="1"/>
  <c r="C17939" i="1"/>
  <c r="D17939" i="1"/>
  <c r="B17940" i="1"/>
  <c r="C17940" i="1"/>
  <c r="D17940" i="1"/>
  <c r="B17941" i="1"/>
  <c r="C17941" i="1"/>
  <c r="D17941" i="1"/>
  <c r="B17942" i="1"/>
  <c r="C17942" i="1"/>
  <c r="D17942" i="1"/>
  <c r="B17943" i="1"/>
  <c r="C17943" i="1"/>
  <c r="D17943" i="1"/>
  <c r="B17944" i="1"/>
  <c r="C17944" i="1"/>
  <c r="D17944" i="1"/>
  <c r="B17945" i="1"/>
  <c r="C17945" i="1"/>
  <c r="D17945" i="1"/>
  <c r="B17946" i="1"/>
  <c r="C17946" i="1"/>
  <c r="D17946" i="1"/>
  <c r="B17947" i="1"/>
  <c r="C17947" i="1"/>
  <c r="D17947" i="1"/>
  <c r="B17948" i="1"/>
  <c r="C17948" i="1"/>
  <c r="D17948" i="1"/>
  <c r="B17949" i="1"/>
  <c r="C17949" i="1"/>
  <c r="D17949" i="1"/>
  <c r="B17950" i="1"/>
  <c r="C17950" i="1"/>
  <c r="D17950" i="1"/>
  <c r="B17951" i="1"/>
  <c r="C17951" i="1"/>
  <c r="D17951" i="1"/>
  <c r="B17952" i="1"/>
  <c r="C17952" i="1"/>
  <c r="D17952" i="1"/>
  <c r="B17953" i="1"/>
  <c r="C17953" i="1"/>
  <c r="D17953" i="1"/>
  <c r="B17954" i="1"/>
  <c r="C17954" i="1"/>
  <c r="D17954" i="1"/>
  <c r="B17955" i="1"/>
  <c r="C17955" i="1"/>
  <c r="D17955" i="1"/>
  <c r="B17956" i="1"/>
  <c r="C17956" i="1"/>
  <c r="D17956" i="1"/>
  <c r="B17957" i="1"/>
  <c r="C17957" i="1"/>
  <c r="D17957" i="1"/>
  <c r="B17958" i="1"/>
  <c r="C17958" i="1"/>
  <c r="D17958" i="1"/>
  <c r="B17959" i="1"/>
  <c r="C17959" i="1"/>
  <c r="D17959" i="1"/>
  <c r="B17960" i="1"/>
  <c r="C17960" i="1"/>
  <c r="D17960" i="1"/>
  <c r="B17961" i="1"/>
  <c r="C17961" i="1"/>
  <c r="D17961" i="1"/>
  <c r="B17962" i="1"/>
  <c r="C17962" i="1"/>
  <c r="D17962" i="1"/>
  <c r="B17963" i="1"/>
  <c r="C17963" i="1"/>
  <c r="D17963" i="1"/>
  <c r="B17964" i="1"/>
  <c r="C17964" i="1"/>
  <c r="D17964" i="1"/>
  <c r="B17965" i="1"/>
  <c r="C17965" i="1"/>
  <c r="D17965" i="1"/>
  <c r="B17966" i="1"/>
  <c r="C17966" i="1"/>
  <c r="D17966" i="1"/>
  <c r="B17967" i="1"/>
  <c r="C17967" i="1"/>
  <c r="D17967" i="1"/>
  <c r="B17968" i="1"/>
  <c r="C17968" i="1"/>
  <c r="D17968" i="1"/>
  <c r="B17969" i="1"/>
  <c r="C17969" i="1"/>
  <c r="D17969" i="1"/>
  <c r="B17970" i="1"/>
  <c r="C17970" i="1"/>
  <c r="D17970" i="1"/>
  <c r="B17971" i="1"/>
  <c r="C17971" i="1"/>
  <c r="D17971" i="1"/>
  <c r="B17972" i="1"/>
  <c r="C17972" i="1"/>
  <c r="D17972" i="1"/>
  <c r="B17973" i="1"/>
  <c r="C17973" i="1"/>
  <c r="D17973" i="1"/>
  <c r="B17974" i="1"/>
  <c r="C17974" i="1"/>
  <c r="D17974" i="1"/>
  <c r="B17975" i="1"/>
  <c r="C17975" i="1"/>
  <c r="D17975" i="1"/>
  <c r="B17976" i="1"/>
  <c r="C17976" i="1"/>
  <c r="D17976" i="1"/>
  <c r="B17977" i="1"/>
  <c r="C17977" i="1"/>
  <c r="D17977" i="1"/>
  <c r="B17978" i="1"/>
  <c r="C17978" i="1"/>
  <c r="D17978" i="1"/>
  <c r="B17979" i="1"/>
  <c r="C17979" i="1"/>
  <c r="D17979" i="1"/>
  <c r="B17980" i="1"/>
  <c r="C17980" i="1"/>
  <c r="D17980" i="1"/>
  <c r="B17981" i="1"/>
  <c r="C17981" i="1"/>
  <c r="D17981" i="1"/>
  <c r="B17982" i="1"/>
  <c r="C17982" i="1"/>
  <c r="D17982" i="1"/>
  <c r="B17983" i="1"/>
  <c r="C17983" i="1"/>
  <c r="D17983" i="1"/>
  <c r="B17984" i="1"/>
  <c r="C17984" i="1"/>
  <c r="D17984" i="1"/>
  <c r="B17985" i="1"/>
  <c r="C17985" i="1"/>
  <c r="D17985" i="1"/>
  <c r="B17986" i="1"/>
  <c r="C17986" i="1"/>
  <c r="D17986" i="1"/>
  <c r="B17987" i="1"/>
  <c r="C17987" i="1"/>
  <c r="D17987" i="1"/>
  <c r="B17988" i="1"/>
  <c r="C17988" i="1"/>
  <c r="D17988" i="1"/>
  <c r="B17989" i="1"/>
  <c r="C17989" i="1"/>
  <c r="D17989" i="1"/>
  <c r="B17990" i="1"/>
  <c r="C17990" i="1"/>
  <c r="D17990" i="1"/>
  <c r="B17991" i="1"/>
  <c r="C17991" i="1"/>
  <c r="D17991" i="1"/>
  <c r="B17992" i="1"/>
  <c r="C17992" i="1"/>
  <c r="D17992" i="1"/>
  <c r="B17993" i="1"/>
  <c r="C17993" i="1"/>
  <c r="D17993" i="1"/>
  <c r="B17994" i="1"/>
  <c r="C17994" i="1"/>
  <c r="D17994" i="1"/>
  <c r="B17995" i="1"/>
  <c r="C17995" i="1"/>
  <c r="D17995" i="1"/>
  <c r="B17996" i="1"/>
  <c r="C17996" i="1"/>
  <c r="D17996" i="1"/>
  <c r="B17997" i="1"/>
  <c r="C17997" i="1"/>
  <c r="D17997" i="1"/>
  <c r="B17998" i="1"/>
  <c r="C17998" i="1"/>
  <c r="D17998" i="1"/>
  <c r="B17999" i="1"/>
  <c r="C17999" i="1"/>
  <c r="D17999" i="1"/>
  <c r="B18000" i="1"/>
  <c r="C18000" i="1"/>
  <c r="D18000" i="1"/>
  <c r="B18001" i="1"/>
  <c r="C18001" i="1"/>
  <c r="D18001" i="1"/>
  <c r="B18002" i="1"/>
  <c r="C18002" i="1"/>
  <c r="D18002" i="1"/>
  <c r="B18003" i="1"/>
  <c r="C18003" i="1"/>
  <c r="D18003" i="1"/>
  <c r="B18004" i="1"/>
  <c r="C18004" i="1"/>
  <c r="D18004" i="1"/>
  <c r="B18005" i="1"/>
  <c r="C18005" i="1"/>
  <c r="D18005" i="1"/>
  <c r="B18006" i="1"/>
  <c r="C18006" i="1"/>
  <c r="D18006" i="1"/>
  <c r="B18007" i="1"/>
  <c r="C18007" i="1"/>
  <c r="D18007" i="1"/>
  <c r="B18008" i="1"/>
  <c r="C18008" i="1"/>
  <c r="D18008" i="1"/>
  <c r="B18009" i="1"/>
  <c r="C18009" i="1"/>
  <c r="D18009" i="1"/>
  <c r="B18010" i="1"/>
  <c r="C18010" i="1"/>
  <c r="D18010" i="1"/>
  <c r="B18011" i="1"/>
  <c r="C18011" i="1"/>
  <c r="D18011" i="1"/>
  <c r="B18012" i="1"/>
  <c r="C18012" i="1"/>
  <c r="D18012" i="1"/>
  <c r="B18013" i="1"/>
  <c r="C18013" i="1"/>
  <c r="D18013" i="1"/>
  <c r="B18014" i="1"/>
  <c r="C18014" i="1"/>
  <c r="D18014" i="1"/>
  <c r="B18015" i="1"/>
  <c r="C18015" i="1"/>
  <c r="D18015" i="1"/>
  <c r="B18016" i="1"/>
  <c r="C18016" i="1"/>
  <c r="D18016" i="1"/>
  <c r="B18017" i="1"/>
  <c r="C18017" i="1"/>
  <c r="D18017" i="1"/>
  <c r="B18018" i="1"/>
  <c r="C18018" i="1"/>
  <c r="D18018" i="1"/>
  <c r="B18019" i="1"/>
  <c r="C18019" i="1"/>
  <c r="D18019" i="1"/>
  <c r="B18020" i="1"/>
  <c r="C18020" i="1"/>
  <c r="D18020" i="1"/>
  <c r="B18021" i="1"/>
  <c r="C18021" i="1"/>
  <c r="D18021" i="1"/>
  <c r="B18022" i="1"/>
  <c r="C18022" i="1"/>
  <c r="D18022" i="1"/>
  <c r="B18023" i="1"/>
  <c r="C18023" i="1"/>
  <c r="D18023" i="1"/>
  <c r="B18024" i="1"/>
  <c r="C18024" i="1"/>
  <c r="D18024" i="1"/>
  <c r="B18025" i="1"/>
  <c r="C18025" i="1"/>
  <c r="D18025" i="1"/>
  <c r="B18026" i="1"/>
  <c r="C18026" i="1"/>
  <c r="D18026" i="1"/>
  <c r="B18027" i="1"/>
  <c r="C18027" i="1"/>
  <c r="D18027" i="1"/>
  <c r="B18028" i="1"/>
  <c r="C18028" i="1"/>
  <c r="D18028" i="1"/>
  <c r="B18029" i="1"/>
  <c r="C18029" i="1"/>
  <c r="D18029" i="1"/>
  <c r="B18030" i="1"/>
  <c r="C18030" i="1"/>
  <c r="D18030" i="1"/>
  <c r="B18031" i="1"/>
  <c r="C18031" i="1"/>
  <c r="D18031" i="1"/>
  <c r="B18032" i="1"/>
  <c r="C18032" i="1"/>
  <c r="D18032" i="1"/>
  <c r="B18033" i="1"/>
  <c r="C18033" i="1"/>
  <c r="D18033" i="1"/>
  <c r="B18034" i="1"/>
  <c r="C18034" i="1"/>
  <c r="D18034" i="1"/>
  <c r="B18035" i="1"/>
  <c r="C18035" i="1"/>
  <c r="D18035" i="1"/>
  <c r="B18036" i="1"/>
  <c r="C18036" i="1"/>
  <c r="D18036" i="1"/>
  <c r="B18037" i="1"/>
  <c r="C18037" i="1"/>
  <c r="D18037" i="1"/>
  <c r="B18038" i="1"/>
  <c r="C18038" i="1"/>
  <c r="D18038" i="1"/>
  <c r="B18039" i="1"/>
  <c r="C18039" i="1"/>
  <c r="D18039" i="1"/>
  <c r="B18040" i="1"/>
  <c r="C18040" i="1"/>
  <c r="D18040" i="1"/>
  <c r="B18041" i="1"/>
  <c r="C18041" i="1"/>
  <c r="D18041" i="1"/>
  <c r="B18042" i="1"/>
  <c r="C18042" i="1"/>
  <c r="D18042" i="1"/>
  <c r="B18043" i="1"/>
  <c r="C18043" i="1"/>
  <c r="D18043" i="1"/>
  <c r="B18044" i="1"/>
  <c r="C18044" i="1"/>
  <c r="D18044" i="1"/>
  <c r="B18045" i="1"/>
  <c r="C18045" i="1"/>
  <c r="D18045" i="1"/>
  <c r="B18046" i="1"/>
  <c r="C18046" i="1"/>
  <c r="D18046" i="1"/>
  <c r="B18047" i="1"/>
  <c r="C18047" i="1"/>
  <c r="D18047" i="1"/>
  <c r="B18048" i="1"/>
  <c r="C18048" i="1"/>
  <c r="D18048" i="1"/>
  <c r="B18049" i="1"/>
  <c r="C18049" i="1"/>
  <c r="D18049" i="1"/>
  <c r="B18050" i="1"/>
  <c r="C18050" i="1"/>
  <c r="D18050" i="1"/>
  <c r="B18051" i="1"/>
  <c r="C18051" i="1"/>
  <c r="D18051" i="1"/>
  <c r="B18052" i="1"/>
  <c r="C18052" i="1"/>
  <c r="D18052" i="1"/>
  <c r="B18053" i="1"/>
  <c r="C18053" i="1"/>
  <c r="D18053" i="1"/>
  <c r="B18054" i="1"/>
  <c r="C18054" i="1"/>
  <c r="D18054" i="1"/>
  <c r="B18055" i="1"/>
  <c r="C18055" i="1"/>
  <c r="D18055" i="1"/>
  <c r="B18056" i="1"/>
  <c r="C18056" i="1"/>
  <c r="D18056" i="1"/>
  <c r="B18057" i="1"/>
  <c r="C18057" i="1"/>
  <c r="D18057" i="1"/>
  <c r="B18058" i="1"/>
  <c r="C18058" i="1"/>
  <c r="D18058" i="1"/>
  <c r="B18059" i="1"/>
  <c r="C18059" i="1"/>
  <c r="D18059" i="1"/>
  <c r="B18060" i="1"/>
  <c r="C18060" i="1"/>
  <c r="D18060" i="1"/>
  <c r="B18061" i="1"/>
  <c r="C18061" i="1"/>
  <c r="D18061" i="1"/>
  <c r="B18062" i="1"/>
  <c r="C18062" i="1"/>
  <c r="D18062" i="1"/>
  <c r="B18063" i="1"/>
  <c r="C18063" i="1"/>
  <c r="D18063" i="1"/>
  <c r="B18064" i="1"/>
  <c r="C18064" i="1"/>
  <c r="D18064" i="1"/>
  <c r="B18065" i="1"/>
  <c r="C18065" i="1"/>
  <c r="D18065" i="1"/>
  <c r="B18066" i="1"/>
  <c r="C18066" i="1"/>
  <c r="D18066" i="1"/>
  <c r="B18067" i="1"/>
  <c r="C18067" i="1"/>
  <c r="D18067" i="1"/>
  <c r="B18068" i="1"/>
  <c r="C18068" i="1"/>
  <c r="D18068" i="1"/>
  <c r="B18069" i="1"/>
  <c r="C18069" i="1"/>
  <c r="D18069" i="1"/>
  <c r="B18070" i="1"/>
  <c r="C18070" i="1"/>
  <c r="D18070" i="1"/>
  <c r="B18071" i="1"/>
  <c r="C18071" i="1"/>
  <c r="D18071" i="1"/>
  <c r="B18072" i="1"/>
  <c r="C18072" i="1"/>
  <c r="D18072" i="1"/>
  <c r="B18073" i="1"/>
  <c r="C18073" i="1"/>
  <c r="D18073" i="1"/>
  <c r="B18074" i="1"/>
  <c r="C18074" i="1"/>
  <c r="D18074" i="1"/>
  <c r="B18075" i="1"/>
  <c r="C18075" i="1"/>
  <c r="D18075" i="1"/>
  <c r="B18076" i="1"/>
  <c r="C18076" i="1"/>
  <c r="D18076" i="1"/>
  <c r="B18077" i="1"/>
  <c r="C18077" i="1"/>
  <c r="D18077" i="1"/>
  <c r="B18078" i="1"/>
  <c r="C18078" i="1"/>
  <c r="D18078" i="1"/>
  <c r="B18079" i="1"/>
  <c r="C18079" i="1"/>
  <c r="D18079" i="1"/>
  <c r="B18080" i="1"/>
  <c r="C18080" i="1"/>
  <c r="D18080" i="1"/>
  <c r="B18081" i="1"/>
  <c r="C18081" i="1"/>
  <c r="D18081" i="1"/>
  <c r="B18082" i="1"/>
  <c r="C18082" i="1"/>
  <c r="D18082" i="1"/>
  <c r="B18083" i="1"/>
  <c r="C18083" i="1"/>
  <c r="D18083" i="1"/>
  <c r="B18084" i="1"/>
  <c r="C18084" i="1"/>
  <c r="D18084" i="1"/>
  <c r="B18085" i="1"/>
  <c r="C18085" i="1"/>
  <c r="D18085" i="1"/>
  <c r="B18086" i="1"/>
  <c r="C18086" i="1"/>
  <c r="D18086" i="1"/>
  <c r="B18087" i="1"/>
  <c r="C18087" i="1"/>
  <c r="D18087" i="1"/>
  <c r="B18088" i="1"/>
  <c r="C18088" i="1"/>
  <c r="D18088" i="1"/>
  <c r="B18089" i="1"/>
  <c r="C18089" i="1"/>
  <c r="D18089" i="1"/>
  <c r="B18090" i="1"/>
  <c r="C18090" i="1"/>
  <c r="D18090" i="1"/>
  <c r="B18091" i="1"/>
  <c r="C18091" i="1"/>
  <c r="D18091" i="1"/>
  <c r="B18092" i="1"/>
  <c r="C18092" i="1"/>
  <c r="D18092" i="1"/>
  <c r="B18093" i="1"/>
  <c r="C18093" i="1"/>
  <c r="D18093" i="1"/>
  <c r="B18094" i="1"/>
  <c r="C18094" i="1"/>
  <c r="D18094" i="1"/>
  <c r="B18095" i="1"/>
  <c r="C18095" i="1"/>
  <c r="D18095" i="1"/>
  <c r="B18096" i="1"/>
  <c r="C18096" i="1"/>
  <c r="D18096" i="1"/>
  <c r="B18097" i="1"/>
  <c r="C18097" i="1"/>
  <c r="D18097" i="1"/>
  <c r="B18098" i="1"/>
  <c r="C18098" i="1"/>
  <c r="D18098" i="1"/>
  <c r="B18099" i="1"/>
  <c r="C18099" i="1"/>
  <c r="D18099" i="1"/>
  <c r="B18100" i="1"/>
  <c r="C18100" i="1"/>
  <c r="D18100" i="1"/>
  <c r="B18101" i="1"/>
  <c r="C18101" i="1"/>
  <c r="D18101" i="1"/>
  <c r="B18102" i="1"/>
  <c r="C18102" i="1"/>
  <c r="D18102" i="1"/>
  <c r="B18103" i="1"/>
  <c r="C18103" i="1"/>
  <c r="D18103" i="1"/>
  <c r="B18104" i="1"/>
  <c r="C18104" i="1"/>
  <c r="D18104" i="1"/>
  <c r="B18105" i="1"/>
  <c r="C18105" i="1"/>
  <c r="D18105" i="1"/>
  <c r="B18106" i="1"/>
  <c r="C18106" i="1"/>
  <c r="D18106" i="1"/>
  <c r="B18107" i="1"/>
  <c r="C18107" i="1"/>
  <c r="D18107" i="1"/>
  <c r="B18108" i="1"/>
  <c r="C18108" i="1"/>
  <c r="D18108" i="1"/>
  <c r="B18109" i="1"/>
  <c r="C18109" i="1"/>
  <c r="D18109" i="1"/>
  <c r="B18110" i="1"/>
  <c r="C18110" i="1"/>
  <c r="D18110" i="1"/>
  <c r="B18111" i="1"/>
  <c r="C18111" i="1"/>
  <c r="D18111" i="1"/>
  <c r="B18112" i="1"/>
  <c r="C18112" i="1"/>
  <c r="D18112" i="1"/>
  <c r="B18113" i="1"/>
  <c r="C18113" i="1"/>
  <c r="D18113" i="1"/>
  <c r="B18114" i="1"/>
  <c r="C18114" i="1"/>
  <c r="D18114" i="1"/>
  <c r="B18115" i="1"/>
  <c r="C18115" i="1"/>
  <c r="D18115" i="1"/>
  <c r="B18116" i="1"/>
  <c r="C18116" i="1"/>
  <c r="D18116" i="1"/>
  <c r="B18117" i="1"/>
  <c r="C18117" i="1"/>
  <c r="D18117" i="1"/>
  <c r="B18118" i="1"/>
  <c r="C18118" i="1"/>
  <c r="D18118" i="1"/>
  <c r="B18119" i="1"/>
  <c r="C18119" i="1"/>
  <c r="D18119" i="1"/>
  <c r="B18120" i="1"/>
  <c r="C18120" i="1"/>
  <c r="D18120" i="1"/>
  <c r="B18121" i="1"/>
  <c r="C18121" i="1"/>
  <c r="D18121" i="1"/>
  <c r="B18122" i="1"/>
  <c r="C18122" i="1"/>
  <c r="D18122" i="1"/>
  <c r="B18123" i="1"/>
  <c r="C18123" i="1"/>
  <c r="D18123" i="1"/>
  <c r="B18124" i="1"/>
  <c r="C18124" i="1"/>
  <c r="D18124" i="1"/>
  <c r="B18125" i="1"/>
  <c r="C18125" i="1"/>
  <c r="D18125" i="1"/>
  <c r="B18126" i="1"/>
  <c r="C18126" i="1"/>
  <c r="D18126" i="1"/>
  <c r="B18127" i="1"/>
  <c r="C18127" i="1"/>
  <c r="D18127" i="1"/>
  <c r="B18128" i="1"/>
  <c r="C18128" i="1"/>
  <c r="D18128" i="1"/>
  <c r="B18129" i="1"/>
  <c r="C18129" i="1"/>
  <c r="D18129" i="1"/>
  <c r="B18130" i="1"/>
  <c r="C18130" i="1"/>
  <c r="D18130" i="1"/>
  <c r="B18131" i="1"/>
  <c r="C18131" i="1"/>
  <c r="D18131" i="1"/>
  <c r="B18132" i="1"/>
  <c r="C18132" i="1"/>
  <c r="D18132" i="1"/>
  <c r="B18133" i="1"/>
  <c r="C18133" i="1"/>
  <c r="D18133" i="1"/>
  <c r="B18134" i="1"/>
  <c r="C18134" i="1"/>
  <c r="D18134" i="1"/>
  <c r="B18135" i="1"/>
  <c r="C18135" i="1"/>
  <c r="D18135" i="1"/>
  <c r="B18136" i="1"/>
  <c r="C18136" i="1"/>
  <c r="D18136" i="1"/>
  <c r="B18137" i="1"/>
  <c r="C18137" i="1"/>
  <c r="D18137" i="1"/>
  <c r="B18138" i="1"/>
  <c r="C18138" i="1"/>
  <c r="D18138" i="1"/>
  <c r="B18139" i="1"/>
  <c r="C18139" i="1"/>
  <c r="D18139" i="1"/>
  <c r="B18140" i="1"/>
  <c r="C18140" i="1"/>
  <c r="D18140" i="1"/>
  <c r="B18141" i="1"/>
  <c r="C18141" i="1"/>
  <c r="D18141" i="1"/>
  <c r="B18142" i="1"/>
  <c r="C18142" i="1"/>
  <c r="D18142" i="1"/>
  <c r="B18143" i="1"/>
  <c r="C18143" i="1"/>
  <c r="D18143" i="1"/>
  <c r="B18144" i="1"/>
  <c r="C18144" i="1"/>
  <c r="D18144" i="1"/>
  <c r="B18145" i="1"/>
  <c r="C18145" i="1"/>
  <c r="D18145" i="1"/>
  <c r="B18146" i="1"/>
  <c r="C18146" i="1"/>
  <c r="D18146" i="1"/>
  <c r="B18147" i="1"/>
  <c r="C18147" i="1"/>
  <c r="D18147" i="1"/>
  <c r="B18148" i="1"/>
  <c r="C18148" i="1"/>
  <c r="D18148" i="1"/>
  <c r="B18149" i="1"/>
  <c r="C18149" i="1"/>
  <c r="D18149" i="1"/>
  <c r="B18150" i="1"/>
  <c r="C18150" i="1"/>
  <c r="D18150" i="1"/>
  <c r="B18151" i="1"/>
  <c r="C18151" i="1"/>
  <c r="D18151" i="1"/>
  <c r="B18152" i="1"/>
  <c r="C18152" i="1"/>
  <c r="D18152" i="1"/>
  <c r="B18153" i="1"/>
  <c r="C18153" i="1"/>
  <c r="D18153" i="1"/>
  <c r="B18154" i="1"/>
  <c r="C18154" i="1"/>
  <c r="D18154" i="1"/>
  <c r="B18155" i="1"/>
  <c r="C18155" i="1"/>
  <c r="D18155" i="1"/>
  <c r="B18156" i="1"/>
  <c r="C18156" i="1"/>
  <c r="D18156" i="1"/>
  <c r="B18157" i="1"/>
  <c r="C18157" i="1"/>
  <c r="D18157" i="1"/>
  <c r="B18158" i="1"/>
  <c r="C18158" i="1"/>
  <c r="D18158" i="1"/>
  <c r="B18159" i="1"/>
  <c r="C18159" i="1"/>
  <c r="D18159" i="1"/>
  <c r="B18160" i="1"/>
  <c r="C18160" i="1"/>
  <c r="D18160" i="1"/>
  <c r="B18161" i="1"/>
  <c r="C18161" i="1"/>
  <c r="D18161" i="1"/>
  <c r="B18162" i="1"/>
  <c r="C18162" i="1"/>
  <c r="D18162" i="1"/>
  <c r="B18163" i="1"/>
  <c r="C18163" i="1"/>
  <c r="D18163" i="1"/>
  <c r="B18164" i="1"/>
  <c r="C18164" i="1"/>
  <c r="D18164" i="1"/>
  <c r="B18165" i="1"/>
  <c r="C18165" i="1"/>
  <c r="D18165" i="1"/>
  <c r="B18166" i="1"/>
  <c r="C18166" i="1"/>
  <c r="D18166" i="1"/>
  <c r="B18167" i="1"/>
  <c r="C18167" i="1"/>
  <c r="D18167" i="1"/>
  <c r="B18168" i="1"/>
  <c r="C18168" i="1"/>
  <c r="D18168" i="1"/>
  <c r="B18169" i="1"/>
  <c r="C18169" i="1"/>
  <c r="D18169" i="1"/>
  <c r="B18170" i="1"/>
  <c r="C18170" i="1"/>
  <c r="D18170" i="1"/>
  <c r="B18171" i="1"/>
  <c r="C18171" i="1"/>
  <c r="D18171" i="1"/>
  <c r="B18172" i="1"/>
  <c r="C18172" i="1"/>
  <c r="D18172" i="1"/>
  <c r="B18173" i="1"/>
  <c r="C18173" i="1"/>
  <c r="D18173" i="1"/>
  <c r="B18174" i="1"/>
  <c r="C18174" i="1"/>
  <c r="D18174" i="1"/>
  <c r="B18175" i="1"/>
  <c r="C18175" i="1"/>
  <c r="D18175" i="1"/>
  <c r="B18176" i="1"/>
  <c r="C18176" i="1"/>
  <c r="D18176" i="1"/>
  <c r="B18177" i="1"/>
  <c r="C18177" i="1"/>
  <c r="D18177" i="1"/>
  <c r="B18178" i="1"/>
  <c r="C18178" i="1"/>
  <c r="D18178" i="1"/>
  <c r="B18179" i="1"/>
  <c r="C18179" i="1"/>
  <c r="D18179" i="1"/>
  <c r="B18180" i="1"/>
  <c r="C18180" i="1"/>
  <c r="D18180" i="1"/>
  <c r="B18181" i="1"/>
  <c r="C18181" i="1"/>
  <c r="D18181" i="1"/>
  <c r="B18182" i="1"/>
  <c r="C18182" i="1"/>
  <c r="D18182" i="1"/>
  <c r="B18183" i="1"/>
  <c r="C18183" i="1"/>
  <c r="D18183" i="1"/>
  <c r="B18184" i="1"/>
  <c r="C18184" i="1"/>
  <c r="D18184" i="1"/>
  <c r="B18185" i="1"/>
  <c r="C18185" i="1"/>
  <c r="D18185" i="1"/>
  <c r="B18186" i="1"/>
  <c r="C18186" i="1"/>
  <c r="D18186" i="1"/>
  <c r="B18187" i="1"/>
  <c r="C18187" i="1"/>
  <c r="D18187" i="1"/>
  <c r="B18188" i="1"/>
  <c r="C18188" i="1"/>
  <c r="D18188" i="1"/>
  <c r="B18189" i="1"/>
  <c r="C18189" i="1"/>
  <c r="D18189" i="1"/>
  <c r="B18190" i="1"/>
  <c r="C18190" i="1"/>
  <c r="D18190" i="1"/>
  <c r="B18191" i="1"/>
  <c r="C18191" i="1"/>
  <c r="D18191" i="1"/>
  <c r="B18192" i="1"/>
  <c r="C18192" i="1"/>
  <c r="D18192" i="1"/>
  <c r="B18193" i="1"/>
  <c r="C18193" i="1"/>
  <c r="D18193" i="1"/>
  <c r="B18194" i="1"/>
  <c r="C18194" i="1"/>
  <c r="D18194" i="1"/>
  <c r="B18195" i="1"/>
  <c r="C18195" i="1"/>
  <c r="D18195" i="1"/>
  <c r="B18196" i="1"/>
  <c r="C18196" i="1"/>
  <c r="D18196" i="1"/>
  <c r="B18197" i="1"/>
  <c r="C18197" i="1"/>
  <c r="D18197" i="1"/>
  <c r="B18198" i="1"/>
  <c r="C18198" i="1"/>
  <c r="D18198" i="1"/>
  <c r="B18199" i="1"/>
  <c r="C18199" i="1"/>
  <c r="D18199" i="1"/>
  <c r="B18200" i="1"/>
  <c r="C18200" i="1"/>
  <c r="D18200" i="1"/>
  <c r="B18201" i="1"/>
  <c r="C18201" i="1"/>
  <c r="D18201" i="1"/>
  <c r="B18202" i="1"/>
  <c r="C18202" i="1"/>
  <c r="D18202" i="1"/>
  <c r="B18203" i="1"/>
  <c r="C18203" i="1"/>
  <c r="D18203" i="1"/>
  <c r="B18204" i="1"/>
  <c r="C18204" i="1"/>
  <c r="D18204" i="1"/>
  <c r="B18205" i="1"/>
  <c r="C18205" i="1"/>
  <c r="D18205" i="1"/>
  <c r="B18206" i="1"/>
  <c r="C18206" i="1"/>
  <c r="D18206" i="1"/>
  <c r="B18207" i="1"/>
  <c r="C18207" i="1"/>
  <c r="D18207" i="1"/>
  <c r="B18208" i="1"/>
  <c r="C18208" i="1"/>
  <c r="D18208" i="1"/>
  <c r="B18209" i="1"/>
  <c r="C18209" i="1"/>
  <c r="D18209" i="1"/>
  <c r="B18210" i="1"/>
  <c r="C18210" i="1"/>
  <c r="D18210" i="1"/>
  <c r="B18211" i="1"/>
  <c r="C18211" i="1"/>
  <c r="D18211" i="1"/>
  <c r="B18212" i="1"/>
  <c r="C18212" i="1"/>
  <c r="D18212" i="1"/>
  <c r="B18213" i="1"/>
  <c r="C18213" i="1"/>
  <c r="D18213" i="1"/>
  <c r="B18214" i="1"/>
  <c r="C18214" i="1"/>
  <c r="D18214" i="1"/>
  <c r="B18215" i="1"/>
  <c r="C18215" i="1"/>
  <c r="D18215" i="1"/>
  <c r="B18216" i="1"/>
  <c r="C18216" i="1"/>
  <c r="D18216" i="1"/>
  <c r="B18217" i="1"/>
  <c r="C18217" i="1"/>
  <c r="D18217" i="1"/>
  <c r="B18218" i="1"/>
  <c r="C18218" i="1"/>
  <c r="D18218" i="1"/>
  <c r="B18219" i="1"/>
  <c r="C18219" i="1"/>
  <c r="D18219" i="1"/>
  <c r="B18220" i="1"/>
  <c r="C18220" i="1"/>
  <c r="D18220" i="1"/>
  <c r="B18221" i="1"/>
  <c r="C18221" i="1"/>
  <c r="D18221" i="1"/>
  <c r="B18222" i="1"/>
  <c r="C18222" i="1"/>
  <c r="D18222" i="1"/>
  <c r="B18223" i="1"/>
  <c r="C18223" i="1"/>
  <c r="D18223" i="1"/>
  <c r="B18224" i="1"/>
  <c r="C18224" i="1"/>
  <c r="D18224" i="1"/>
  <c r="B18225" i="1"/>
  <c r="C18225" i="1"/>
  <c r="D18225" i="1"/>
  <c r="B18226" i="1"/>
  <c r="C18226" i="1"/>
  <c r="D18226" i="1"/>
  <c r="B18227" i="1"/>
  <c r="C18227" i="1"/>
  <c r="D18227" i="1"/>
  <c r="B18228" i="1"/>
  <c r="C18228" i="1"/>
  <c r="D18228" i="1"/>
  <c r="B18229" i="1"/>
  <c r="C18229" i="1"/>
  <c r="D18229" i="1"/>
  <c r="B18230" i="1"/>
  <c r="C18230" i="1"/>
  <c r="D18230" i="1"/>
  <c r="B18231" i="1"/>
  <c r="C18231" i="1"/>
  <c r="D18231" i="1"/>
  <c r="B18232" i="1"/>
  <c r="C18232" i="1"/>
  <c r="D18232" i="1"/>
  <c r="B18233" i="1"/>
  <c r="C18233" i="1"/>
  <c r="D18233" i="1"/>
  <c r="B18234" i="1"/>
  <c r="C18234" i="1"/>
  <c r="D18234" i="1"/>
  <c r="B18235" i="1"/>
  <c r="C18235" i="1"/>
  <c r="D18235" i="1"/>
  <c r="B18236" i="1"/>
  <c r="C18236" i="1"/>
  <c r="D18236" i="1"/>
  <c r="B18237" i="1"/>
  <c r="C18237" i="1"/>
  <c r="D18237" i="1"/>
  <c r="B18238" i="1"/>
  <c r="C18238" i="1"/>
  <c r="D18238" i="1"/>
  <c r="B18239" i="1"/>
  <c r="C18239" i="1"/>
  <c r="D18239" i="1"/>
  <c r="B18240" i="1"/>
  <c r="C18240" i="1"/>
  <c r="D18240" i="1"/>
  <c r="B18241" i="1"/>
  <c r="C18241" i="1"/>
  <c r="D18241" i="1"/>
  <c r="B18242" i="1"/>
  <c r="C18242" i="1"/>
  <c r="D18242" i="1"/>
  <c r="B18243" i="1"/>
  <c r="C18243" i="1"/>
  <c r="D18243" i="1"/>
  <c r="B18244" i="1"/>
  <c r="C18244" i="1"/>
  <c r="D18244" i="1"/>
  <c r="B18245" i="1"/>
  <c r="C18245" i="1"/>
  <c r="D18245" i="1"/>
  <c r="B18246" i="1"/>
  <c r="C18246" i="1"/>
  <c r="D18246" i="1"/>
  <c r="B18247" i="1"/>
  <c r="C18247" i="1"/>
  <c r="D18247" i="1"/>
  <c r="B18248" i="1"/>
  <c r="C18248" i="1"/>
  <c r="D18248" i="1"/>
  <c r="B18249" i="1"/>
  <c r="C18249" i="1"/>
  <c r="D18249" i="1"/>
  <c r="B18250" i="1"/>
  <c r="C18250" i="1"/>
  <c r="D18250" i="1"/>
  <c r="B18251" i="1"/>
  <c r="C18251" i="1"/>
  <c r="D18251" i="1"/>
  <c r="B18252" i="1"/>
  <c r="C18252" i="1"/>
  <c r="D18252" i="1"/>
  <c r="B18253" i="1"/>
  <c r="C18253" i="1"/>
  <c r="D18253" i="1"/>
  <c r="B18254" i="1"/>
  <c r="C18254" i="1"/>
  <c r="D18254" i="1"/>
  <c r="B18255" i="1"/>
  <c r="C18255" i="1"/>
  <c r="D18255" i="1"/>
  <c r="B18256" i="1"/>
  <c r="C18256" i="1"/>
  <c r="D18256" i="1"/>
  <c r="B18257" i="1"/>
  <c r="C18257" i="1"/>
  <c r="D18257" i="1"/>
  <c r="B18258" i="1"/>
  <c r="C18258" i="1"/>
  <c r="D18258" i="1"/>
  <c r="B18259" i="1"/>
  <c r="C18259" i="1"/>
  <c r="D18259" i="1"/>
  <c r="B18260" i="1"/>
  <c r="C18260" i="1"/>
  <c r="D18260" i="1"/>
  <c r="B18261" i="1"/>
  <c r="C18261" i="1"/>
  <c r="D18261" i="1"/>
  <c r="B18262" i="1"/>
  <c r="C18262" i="1"/>
  <c r="D18262" i="1"/>
  <c r="B18263" i="1"/>
  <c r="C18263" i="1"/>
  <c r="D18263" i="1"/>
  <c r="B18264" i="1"/>
  <c r="C18264" i="1"/>
  <c r="D18264" i="1"/>
  <c r="B18265" i="1"/>
  <c r="C18265" i="1"/>
  <c r="D18265" i="1"/>
  <c r="B18266" i="1"/>
  <c r="C18266" i="1"/>
  <c r="D18266" i="1"/>
  <c r="B18267" i="1"/>
  <c r="C18267" i="1"/>
  <c r="D18267" i="1"/>
  <c r="B18268" i="1"/>
  <c r="C18268" i="1"/>
  <c r="D18268" i="1"/>
  <c r="B18269" i="1"/>
  <c r="C18269" i="1"/>
  <c r="D18269" i="1"/>
  <c r="B18270" i="1"/>
  <c r="C18270" i="1"/>
  <c r="D18270" i="1"/>
  <c r="B18271" i="1"/>
  <c r="C18271" i="1"/>
  <c r="D18271" i="1"/>
  <c r="B18272" i="1"/>
  <c r="C18272" i="1"/>
  <c r="D18272" i="1"/>
  <c r="B18273" i="1"/>
  <c r="C18273" i="1"/>
  <c r="D18273" i="1"/>
  <c r="B18274" i="1"/>
  <c r="C18274" i="1"/>
  <c r="D18274" i="1"/>
  <c r="B18275" i="1"/>
  <c r="C18275" i="1"/>
  <c r="D18275" i="1"/>
  <c r="B18276" i="1"/>
  <c r="C18276" i="1"/>
  <c r="D18276" i="1"/>
  <c r="B18277" i="1"/>
  <c r="C18277" i="1"/>
  <c r="D18277" i="1"/>
  <c r="B18278" i="1"/>
  <c r="C18278" i="1"/>
  <c r="D18278" i="1"/>
  <c r="B18279" i="1"/>
  <c r="C18279" i="1"/>
  <c r="D18279" i="1"/>
  <c r="B18280" i="1"/>
  <c r="C18280" i="1"/>
  <c r="D18280" i="1"/>
  <c r="B18281" i="1"/>
  <c r="C18281" i="1"/>
  <c r="D18281" i="1"/>
  <c r="B18282" i="1"/>
  <c r="C18282" i="1"/>
  <c r="D18282" i="1"/>
  <c r="B18283" i="1"/>
  <c r="C18283" i="1"/>
  <c r="D18283" i="1"/>
  <c r="B18284" i="1"/>
  <c r="C18284" i="1"/>
  <c r="D18284" i="1"/>
  <c r="B18285" i="1"/>
  <c r="C18285" i="1"/>
  <c r="D18285" i="1"/>
  <c r="B18286" i="1"/>
  <c r="C18286" i="1"/>
  <c r="D18286" i="1"/>
  <c r="B18287" i="1"/>
  <c r="C18287" i="1"/>
  <c r="D18287" i="1"/>
  <c r="B18288" i="1"/>
  <c r="C18288" i="1"/>
  <c r="D18288" i="1"/>
  <c r="B18289" i="1"/>
  <c r="C18289" i="1"/>
  <c r="D18289" i="1"/>
  <c r="B18290" i="1"/>
  <c r="C18290" i="1"/>
  <c r="D18290" i="1"/>
  <c r="B18291" i="1"/>
  <c r="C18291" i="1"/>
  <c r="D18291" i="1"/>
  <c r="B18292" i="1"/>
  <c r="C18292" i="1"/>
  <c r="D18292" i="1"/>
  <c r="B18293" i="1"/>
  <c r="C18293" i="1"/>
  <c r="D18293" i="1"/>
  <c r="B18294" i="1"/>
  <c r="C18294" i="1"/>
  <c r="D18294" i="1"/>
  <c r="B18295" i="1"/>
  <c r="C18295" i="1"/>
  <c r="D18295" i="1"/>
  <c r="B18296" i="1"/>
  <c r="C18296" i="1"/>
  <c r="D18296" i="1"/>
  <c r="B18297" i="1"/>
  <c r="C18297" i="1"/>
  <c r="D18297" i="1"/>
  <c r="B18298" i="1"/>
  <c r="C18298" i="1"/>
  <c r="D18298" i="1"/>
  <c r="B18299" i="1"/>
  <c r="C18299" i="1"/>
  <c r="D18299" i="1"/>
  <c r="B18300" i="1"/>
  <c r="C18300" i="1"/>
  <c r="D18300" i="1"/>
  <c r="B18301" i="1"/>
  <c r="C18301" i="1"/>
  <c r="D18301" i="1"/>
  <c r="B18302" i="1"/>
  <c r="C18302" i="1"/>
  <c r="D18302" i="1"/>
  <c r="B18303" i="1"/>
  <c r="C18303" i="1"/>
  <c r="D18303" i="1"/>
  <c r="B18304" i="1"/>
  <c r="C18304" i="1"/>
  <c r="D18304" i="1"/>
  <c r="B18305" i="1"/>
  <c r="C18305" i="1"/>
  <c r="D18305" i="1"/>
  <c r="B18306" i="1"/>
  <c r="C18306" i="1"/>
  <c r="D18306" i="1"/>
  <c r="B18307" i="1"/>
  <c r="C18307" i="1"/>
  <c r="D18307" i="1"/>
  <c r="B18308" i="1"/>
  <c r="C18308" i="1"/>
  <c r="D18308" i="1"/>
  <c r="B18309" i="1"/>
  <c r="C18309" i="1"/>
  <c r="D18309" i="1"/>
  <c r="B18310" i="1"/>
  <c r="C18310" i="1"/>
  <c r="D18310" i="1"/>
  <c r="B18311" i="1"/>
  <c r="C18311" i="1"/>
  <c r="D18311" i="1"/>
  <c r="B18312" i="1"/>
  <c r="C18312" i="1"/>
  <c r="D18312" i="1"/>
  <c r="B18313" i="1"/>
  <c r="C18313" i="1"/>
  <c r="D18313" i="1"/>
  <c r="B18314" i="1"/>
  <c r="C18314" i="1"/>
  <c r="D18314" i="1"/>
  <c r="B18315" i="1"/>
  <c r="C18315" i="1"/>
  <c r="D18315" i="1"/>
  <c r="B18316" i="1"/>
  <c r="C18316" i="1"/>
  <c r="D18316" i="1"/>
  <c r="B18317" i="1"/>
  <c r="C18317" i="1"/>
  <c r="D18317" i="1"/>
  <c r="B18318" i="1"/>
  <c r="C18318" i="1"/>
  <c r="D18318" i="1"/>
  <c r="B18319" i="1"/>
  <c r="C18319" i="1"/>
  <c r="D18319" i="1"/>
  <c r="B18320" i="1"/>
  <c r="C18320" i="1"/>
  <c r="D18320" i="1"/>
  <c r="B18321" i="1"/>
  <c r="C18321" i="1"/>
  <c r="D18321" i="1"/>
  <c r="B18322" i="1"/>
  <c r="C18322" i="1"/>
  <c r="D18322" i="1"/>
  <c r="B18323" i="1"/>
  <c r="C18323" i="1"/>
  <c r="D18323" i="1"/>
  <c r="B18324" i="1"/>
  <c r="C18324" i="1"/>
  <c r="D18324" i="1"/>
  <c r="B18325" i="1"/>
  <c r="C18325" i="1"/>
  <c r="D18325" i="1"/>
  <c r="B18326" i="1"/>
  <c r="C18326" i="1"/>
  <c r="D18326" i="1"/>
  <c r="B18327" i="1"/>
  <c r="C18327" i="1"/>
  <c r="D18327" i="1"/>
  <c r="B18328" i="1"/>
  <c r="C18328" i="1"/>
  <c r="D18328" i="1"/>
  <c r="B18329" i="1"/>
  <c r="C18329" i="1"/>
  <c r="D18329" i="1"/>
  <c r="B18330" i="1"/>
  <c r="C18330" i="1"/>
  <c r="D18330" i="1"/>
  <c r="B18331" i="1"/>
  <c r="C18331" i="1"/>
  <c r="D18331" i="1"/>
  <c r="B18332" i="1"/>
  <c r="C18332" i="1"/>
  <c r="D18332" i="1"/>
  <c r="B18333" i="1"/>
  <c r="C18333" i="1"/>
  <c r="D18333" i="1"/>
  <c r="B18334" i="1"/>
  <c r="C18334" i="1"/>
  <c r="D18334" i="1"/>
  <c r="B18335" i="1"/>
  <c r="C18335" i="1"/>
  <c r="D18335" i="1"/>
  <c r="B18336" i="1"/>
  <c r="C18336" i="1"/>
  <c r="D18336" i="1"/>
  <c r="B18337" i="1"/>
  <c r="C18337" i="1"/>
  <c r="D18337" i="1"/>
  <c r="B18338" i="1"/>
  <c r="C18338" i="1"/>
  <c r="D18338" i="1"/>
  <c r="B18339" i="1"/>
  <c r="C18339" i="1"/>
  <c r="D18339" i="1"/>
  <c r="B18340" i="1"/>
  <c r="C18340" i="1"/>
  <c r="D18340" i="1"/>
  <c r="B18341" i="1"/>
  <c r="C18341" i="1"/>
  <c r="D18341" i="1"/>
  <c r="B18342" i="1"/>
  <c r="C18342" i="1"/>
  <c r="D18342" i="1"/>
  <c r="B18343" i="1"/>
  <c r="C18343" i="1"/>
  <c r="D18343" i="1"/>
  <c r="B18344" i="1"/>
  <c r="C18344" i="1"/>
  <c r="D18344" i="1"/>
  <c r="B18345" i="1"/>
  <c r="C18345" i="1"/>
  <c r="D18345" i="1"/>
  <c r="B18346" i="1"/>
  <c r="C18346" i="1"/>
  <c r="D18346" i="1"/>
  <c r="B18347" i="1"/>
  <c r="C18347" i="1"/>
  <c r="D18347" i="1"/>
  <c r="B18348" i="1"/>
  <c r="C18348" i="1"/>
  <c r="D18348" i="1"/>
  <c r="B18349" i="1"/>
  <c r="C18349" i="1"/>
  <c r="D18349" i="1"/>
  <c r="B18350" i="1"/>
  <c r="C18350" i="1"/>
  <c r="D18350" i="1"/>
  <c r="B18351" i="1"/>
  <c r="C18351" i="1"/>
  <c r="D18351" i="1"/>
  <c r="B18352" i="1"/>
  <c r="C18352" i="1"/>
  <c r="D18352" i="1"/>
  <c r="B18353" i="1"/>
  <c r="C18353" i="1"/>
  <c r="D18353" i="1"/>
  <c r="B18354" i="1"/>
  <c r="C18354" i="1"/>
  <c r="D18354" i="1"/>
  <c r="B18355" i="1"/>
  <c r="C18355" i="1"/>
  <c r="D18355" i="1"/>
  <c r="B18356" i="1"/>
  <c r="C18356" i="1"/>
  <c r="D18356" i="1"/>
  <c r="B18357" i="1"/>
  <c r="C18357" i="1"/>
  <c r="D18357" i="1"/>
  <c r="B18358" i="1"/>
  <c r="C18358" i="1"/>
  <c r="D18358" i="1"/>
  <c r="B18359" i="1"/>
  <c r="C18359" i="1"/>
  <c r="D18359" i="1"/>
  <c r="B18360" i="1"/>
  <c r="C18360" i="1"/>
  <c r="D18360" i="1"/>
  <c r="B18361" i="1"/>
  <c r="C18361" i="1"/>
  <c r="D18361" i="1"/>
  <c r="B18362" i="1"/>
  <c r="C18362" i="1"/>
  <c r="D18362" i="1"/>
  <c r="B18363" i="1"/>
  <c r="C18363" i="1"/>
  <c r="D18363" i="1"/>
  <c r="B18364" i="1"/>
  <c r="C18364" i="1"/>
  <c r="D18364" i="1"/>
  <c r="B18365" i="1"/>
  <c r="C18365" i="1"/>
  <c r="D18365" i="1"/>
  <c r="B18366" i="1"/>
  <c r="C18366" i="1"/>
  <c r="D18366" i="1"/>
  <c r="B18367" i="1"/>
  <c r="C18367" i="1"/>
  <c r="D18367" i="1"/>
  <c r="B18368" i="1"/>
  <c r="C18368" i="1"/>
  <c r="D18368" i="1"/>
  <c r="B18369" i="1"/>
  <c r="C18369" i="1"/>
  <c r="D18369" i="1"/>
  <c r="B18370" i="1"/>
  <c r="C18370" i="1"/>
  <c r="D18370" i="1"/>
  <c r="B18371" i="1"/>
  <c r="C18371" i="1"/>
  <c r="D18371" i="1"/>
  <c r="B18372" i="1"/>
  <c r="C18372" i="1"/>
  <c r="D18372" i="1"/>
  <c r="B18373" i="1"/>
  <c r="C18373" i="1"/>
  <c r="D18373" i="1"/>
  <c r="B18374" i="1"/>
  <c r="C18374" i="1"/>
  <c r="D18374" i="1"/>
  <c r="B18375" i="1"/>
  <c r="C18375" i="1"/>
  <c r="D18375" i="1"/>
  <c r="B18376" i="1"/>
  <c r="C18376" i="1"/>
  <c r="D18376" i="1"/>
  <c r="B18377" i="1"/>
  <c r="C18377" i="1"/>
  <c r="D18377" i="1"/>
  <c r="B18378" i="1"/>
  <c r="C18378" i="1"/>
  <c r="D18378" i="1"/>
  <c r="B18379" i="1"/>
  <c r="C18379" i="1"/>
  <c r="D18379" i="1"/>
  <c r="B18380" i="1"/>
  <c r="C18380" i="1"/>
  <c r="D18380" i="1"/>
  <c r="B18381" i="1"/>
  <c r="C18381" i="1"/>
  <c r="D18381" i="1"/>
  <c r="B18382" i="1"/>
  <c r="C18382" i="1"/>
  <c r="D18382" i="1"/>
  <c r="B18383" i="1"/>
  <c r="C18383" i="1"/>
  <c r="D18383" i="1"/>
  <c r="B18384" i="1"/>
  <c r="C18384" i="1"/>
  <c r="D18384" i="1"/>
  <c r="B18385" i="1"/>
  <c r="C18385" i="1"/>
  <c r="D18385" i="1"/>
  <c r="B18386" i="1"/>
  <c r="C18386" i="1"/>
  <c r="D18386" i="1"/>
  <c r="B18387" i="1"/>
  <c r="C18387" i="1"/>
  <c r="D18387" i="1"/>
  <c r="B18388" i="1"/>
  <c r="C18388" i="1"/>
  <c r="D18388" i="1"/>
  <c r="B18389" i="1"/>
  <c r="C18389" i="1"/>
  <c r="D18389" i="1"/>
  <c r="B18390" i="1"/>
  <c r="C18390" i="1"/>
  <c r="D18390" i="1"/>
  <c r="B18391" i="1"/>
  <c r="C18391" i="1"/>
  <c r="D18391" i="1"/>
  <c r="B18392" i="1"/>
  <c r="C18392" i="1"/>
  <c r="D18392" i="1"/>
  <c r="B18393" i="1"/>
  <c r="C18393" i="1"/>
  <c r="D18393" i="1"/>
  <c r="B18394" i="1"/>
  <c r="C18394" i="1"/>
  <c r="D18394" i="1"/>
  <c r="B18395" i="1"/>
  <c r="C18395" i="1"/>
  <c r="D18395" i="1"/>
  <c r="B18396" i="1"/>
  <c r="C18396" i="1"/>
  <c r="D18396" i="1"/>
  <c r="B18397" i="1"/>
  <c r="C18397" i="1"/>
  <c r="D18397" i="1"/>
  <c r="B18398" i="1"/>
  <c r="C18398" i="1"/>
  <c r="D18398" i="1"/>
  <c r="B18399" i="1"/>
  <c r="C18399" i="1"/>
  <c r="D18399" i="1"/>
  <c r="B18400" i="1"/>
  <c r="C18400" i="1"/>
  <c r="D18400" i="1"/>
  <c r="B18401" i="1"/>
  <c r="C18401" i="1"/>
  <c r="D18401" i="1"/>
  <c r="B18402" i="1"/>
  <c r="C18402" i="1"/>
  <c r="D18402" i="1"/>
  <c r="B18403" i="1"/>
  <c r="C18403" i="1"/>
  <c r="D18403" i="1"/>
  <c r="B18404" i="1"/>
  <c r="C18404" i="1"/>
  <c r="D18404" i="1"/>
  <c r="B18405" i="1"/>
  <c r="C18405" i="1"/>
  <c r="D18405" i="1"/>
  <c r="B18406" i="1"/>
  <c r="C18406" i="1"/>
  <c r="D18406" i="1"/>
  <c r="B18407" i="1"/>
  <c r="C18407" i="1"/>
  <c r="D18407" i="1"/>
  <c r="B18408" i="1"/>
  <c r="C18408" i="1"/>
  <c r="D18408" i="1"/>
  <c r="B18409" i="1"/>
  <c r="C18409" i="1"/>
  <c r="D18409" i="1"/>
  <c r="B18410" i="1"/>
  <c r="C18410" i="1"/>
  <c r="D18410" i="1"/>
  <c r="B18411" i="1"/>
  <c r="C18411" i="1"/>
  <c r="D18411" i="1"/>
  <c r="B18412" i="1"/>
  <c r="C18412" i="1"/>
  <c r="D18412" i="1"/>
  <c r="B18413" i="1"/>
  <c r="C18413" i="1"/>
  <c r="D18413" i="1"/>
  <c r="B18414" i="1"/>
  <c r="C18414" i="1"/>
  <c r="D18414" i="1"/>
  <c r="B18415" i="1"/>
  <c r="C18415" i="1"/>
  <c r="D18415" i="1"/>
  <c r="B18416" i="1"/>
  <c r="C18416" i="1"/>
  <c r="D18416" i="1"/>
  <c r="B18417" i="1"/>
  <c r="C18417" i="1"/>
  <c r="D18417" i="1"/>
  <c r="B18418" i="1"/>
  <c r="C18418" i="1"/>
  <c r="D18418" i="1"/>
  <c r="B18419" i="1"/>
  <c r="C18419" i="1"/>
  <c r="D18419" i="1"/>
  <c r="B18420" i="1"/>
  <c r="C18420" i="1"/>
  <c r="D18420" i="1"/>
  <c r="B18421" i="1"/>
  <c r="C18421" i="1"/>
  <c r="D18421" i="1"/>
  <c r="B18422" i="1"/>
  <c r="C18422" i="1"/>
  <c r="D18422" i="1"/>
  <c r="B18423" i="1"/>
  <c r="C18423" i="1"/>
  <c r="D18423" i="1"/>
  <c r="B18424" i="1"/>
  <c r="C18424" i="1"/>
  <c r="D18424" i="1"/>
  <c r="B18425" i="1"/>
  <c r="C18425" i="1"/>
  <c r="D18425" i="1"/>
  <c r="B18426" i="1"/>
  <c r="C18426" i="1"/>
  <c r="D18426" i="1"/>
  <c r="B18427" i="1"/>
  <c r="C18427" i="1"/>
  <c r="D18427" i="1"/>
  <c r="B18428" i="1"/>
  <c r="C18428" i="1"/>
  <c r="D18428" i="1"/>
  <c r="B18429" i="1"/>
  <c r="C18429" i="1"/>
  <c r="D18429" i="1"/>
  <c r="B18430" i="1"/>
  <c r="C18430" i="1"/>
  <c r="D18430" i="1"/>
  <c r="B18431" i="1"/>
  <c r="C18431" i="1"/>
  <c r="D18431" i="1"/>
  <c r="B18432" i="1"/>
  <c r="C18432" i="1"/>
  <c r="D18432" i="1"/>
  <c r="B18433" i="1"/>
  <c r="C18433" i="1"/>
  <c r="D18433" i="1"/>
  <c r="B18434" i="1"/>
  <c r="C18434" i="1"/>
  <c r="D18434" i="1"/>
  <c r="B18435" i="1"/>
  <c r="C18435" i="1"/>
  <c r="D18435" i="1"/>
  <c r="B18436" i="1"/>
  <c r="C18436" i="1"/>
  <c r="D18436" i="1"/>
  <c r="B18437" i="1"/>
  <c r="C18437" i="1"/>
  <c r="D18437" i="1"/>
  <c r="B18438" i="1"/>
  <c r="C18438" i="1"/>
  <c r="D18438" i="1"/>
  <c r="B18439" i="1"/>
  <c r="C18439" i="1"/>
  <c r="D18439" i="1"/>
  <c r="B18440" i="1"/>
  <c r="C18440" i="1"/>
  <c r="D18440" i="1"/>
  <c r="B18441" i="1"/>
  <c r="C18441" i="1"/>
  <c r="D18441" i="1"/>
  <c r="B18442" i="1"/>
  <c r="C18442" i="1"/>
  <c r="D18442" i="1"/>
  <c r="B18443" i="1"/>
  <c r="C18443" i="1"/>
  <c r="D18443" i="1"/>
  <c r="B18444" i="1"/>
  <c r="C18444" i="1"/>
  <c r="D18444" i="1"/>
  <c r="B18445" i="1"/>
  <c r="C18445" i="1"/>
  <c r="D18445" i="1"/>
  <c r="B18446" i="1"/>
  <c r="C18446" i="1"/>
  <c r="D18446" i="1"/>
  <c r="B18447" i="1"/>
  <c r="C18447" i="1"/>
  <c r="D18447" i="1"/>
  <c r="B18448" i="1"/>
  <c r="C18448" i="1"/>
  <c r="D18448" i="1"/>
  <c r="B18449" i="1"/>
  <c r="C18449" i="1"/>
  <c r="D18449" i="1"/>
  <c r="B18450" i="1"/>
  <c r="C18450" i="1"/>
  <c r="D18450" i="1"/>
  <c r="B18451" i="1"/>
  <c r="C18451" i="1"/>
  <c r="D18451" i="1"/>
  <c r="B18452" i="1"/>
  <c r="C18452" i="1"/>
  <c r="D18452" i="1"/>
  <c r="B18453" i="1"/>
  <c r="C18453" i="1"/>
  <c r="D18453" i="1"/>
  <c r="B18454" i="1"/>
  <c r="C18454" i="1"/>
  <c r="D18454" i="1"/>
  <c r="B18455" i="1"/>
  <c r="C18455" i="1"/>
  <c r="D18455" i="1"/>
  <c r="B18456" i="1"/>
  <c r="C18456" i="1"/>
  <c r="D18456" i="1"/>
  <c r="B18457" i="1"/>
  <c r="C18457" i="1"/>
  <c r="D18457" i="1"/>
  <c r="B18458" i="1"/>
  <c r="C18458" i="1"/>
  <c r="D18458" i="1"/>
  <c r="B18459" i="1"/>
  <c r="C18459" i="1"/>
  <c r="D18459" i="1"/>
  <c r="B18460" i="1"/>
  <c r="C18460" i="1"/>
  <c r="D18460" i="1"/>
  <c r="B18461" i="1"/>
  <c r="C18461" i="1"/>
  <c r="D18461" i="1"/>
  <c r="B18462" i="1"/>
  <c r="C18462" i="1"/>
  <c r="D18462" i="1"/>
  <c r="B18463" i="1"/>
  <c r="C18463" i="1"/>
  <c r="D18463" i="1"/>
  <c r="B18464" i="1"/>
  <c r="C18464" i="1"/>
  <c r="D18464" i="1"/>
  <c r="B18465" i="1"/>
  <c r="C18465" i="1"/>
  <c r="D18465" i="1"/>
  <c r="B18466" i="1"/>
  <c r="C18466" i="1"/>
  <c r="D18466" i="1"/>
  <c r="B18467" i="1"/>
  <c r="C18467" i="1"/>
  <c r="D18467" i="1"/>
  <c r="B18468" i="1"/>
  <c r="C18468" i="1"/>
  <c r="D18468" i="1"/>
  <c r="B18469" i="1"/>
  <c r="C18469" i="1"/>
  <c r="D18469" i="1"/>
  <c r="B18470" i="1"/>
  <c r="C18470" i="1"/>
  <c r="D18470" i="1"/>
  <c r="B18471" i="1"/>
  <c r="C18471" i="1"/>
  <c r="D18471" i="1"/>
  <c r="B18472" i="1"/>
  <c r="C18472" i="1"/>
  <c r="D18472" i="1"/>
  <c r="B18473" i="1"/>
  <c r="C18473" i="1"/>
  <c r="D18473" i="1"/>
  <c r="B18474" i="1"/>
  <c r="C18474" i="1"/>
  <c r="D18474" i="1"/>
  <c r="B18475" i="1"/>
  <c r="C18475" i="1"/>
  <c r="D18475" i="1"/>
  <c r="B18476" i="1"/>
  <c r="C18476" i="1"/>
  <c r="D18476" i="1"/>
  <c r="B18477" i="1"/>
  <c r="C18477" i="1"/>
  <c r="D18477" i="1"/>
  <c r="B18478" i="1"/>
  <c r="C18478" i="1"/>
  <c r="D18478" i="1"/>
  <c r="B18479" i="1"/>
  <c r="C18479" i="1"/>
  <c r="D18479" i="1"/>
  <c r="B18480" i="1"/>
  <c r="C18480" i="1"/>
  <c r="D18480" i="1"/>
  <c r="B18481" i="1"/>
  <c r="C18481" i="1"/>
  <c r="D18481" i="1"/>
  <c r="B18482" i="1"/>
  <c r="C18482" i="1"/>
  <c r="D18482" i="1"/>
  <c r="B18483" i="1"/>
  <c r="C18483" i="1"/>
  <c r="D18483" i="1"/>
  <c r="B18484" i="1"/>
  <c r="C18484" i="1"/>
  <c r="D18484" i="1"/>
  <c r="B18485" i="1"/>
  <c r="C18485" i="1"/>
  <c r="D18485" i="1"/>
  <c r="B18486" i="1"/>
  <c r="C18486" i="1"/>
  <c r="D18486" i="1"/>
  <c r="B18487" i="1"/>
  <c r="C18487" i="1"/>
  <c r="D18487" i="1"/>
  <c r="B18488" i="1"/>
  <c r="C18488" i="1"/>
  <c r="D18488" i="1"/>
  <c r="B18489" i="1"/>
  <c r="C18489" i="1"/>
  <c r="D18489" i="1"/>
  <c r="B18490" i="1"/>
  <c r="C18490" i="1"/>
  <c r="D18490" i="1"/>
  <c r="B18491" i="1"/>
  <c r="C18491" i="1"/>
  <c r="D18491" i="1"/>
  <c r="B18492" i="1"/>
  <c r="C18492" i="1"/>
  <c r="D18492" i="1"/>
  <c r="B18493" i="1"/>
  <c r="C18493" i="1"/>
  <c r="D18493" i="1"/>
  <c r="B18494" i="1"/>
  <c r="C18494" i="1"/>
  <c r="D18494" i="1"/>
  <c r="B18495" i="1"/>
  <c r="C18495" i="1"/>
  <c r="D18495" i="1"/>
  <c r="B18496" i="1"/>
  <c r="C18496" i="1"/>
  <c r="D18496" i="1"/>
  <c r="B18497" i="1"/>
  <c r="C18497" i="1"/>
  <c r="D18497" i="1"/>
  <c r="B18498" i="1"/>
  <c r="C18498" i="1"/>
  <c r="D18498" i="1"/>
  <c r="B18499" i="1"/>
  <c r="C18499" i="1"/>
  <c r="D18499" i="1"/>
  <c r="B18500" i="1"/>
  <c r="C18500" i="1"/>
  <c r="D18500" i="1"/>
  <c r="B18501" i="1"/>
  <c r="C18501" i="1"/>
  <c r="D18501" i="1"/>
  <c r="B18502" i="1"/>
  <c r="C18502" i="1"/>
  <c r="D18502" i="1"/>
  <c r="B18503" i="1"/>
  <c r="C18503" i="1"/>
  <c r="D18503" i="1"/>
  <c r="B18504" i="1"/>
  <c r="C18504" i="1"/>
  <c r="D18504" i="1"/>
  <c r="B18505" i="1"/>
  <c r="C18505" i="1"/>
  <c r="D18505" i="1"/>
  <c r="B18506" i="1"/>
  <c r="C18506" i="1"/>
  <c r="D18506" i="1"/>
  <c r="B18507" i="1"/>
  <c r="C18507" i="1"/>
  <c r="D18507" i="1"/>
  <c r="B18508" i="1"/>
  <c r="C18508" i="1"/>
  <c r="D18508" i="1"/>
  <c r="B18509" i="1"/>
  <c r="C18509" i="1"/>
  <c r="D18509" i="1"/>
  <c r="B18510" i="1"/>
  <c r="C18510" i="1"/>
  <c r="D18510" i="1"/>
  <c r="B18511" i="1"/>
  <c r="C18511" i="1"/>
  <c r="D18511" i="1"/>
  <c r="B18512" i="1"/>
  <c r="C18512" i="1"/>
  <c r="D18512" i="1"/>
  <c r="B18513" i="1"/>
  <c r="C18513" i="1"/>
  <c r="D18513" i="1"/>
  <c r="B18514" i="1"/>
  <c r="C18514" i="1"/>
  <c r="D18514" i="1"/>
  <c r="B18515" i="1"/>
  <c r="C18515" i="1"/>
  <c r="D18515" i="1"/>
  <c r="B18516" i="1"/>
  <c r="C18516" i="1"/>
  <c r="D18516" i="1"/>
  <c r="B18517" i="1"/>
  <c r="C18517" i="1"/>
  <c r="D18517" i="1"/>
  <c r="B18518" i="1"/>
  <c r="C18518" i="1"/>
  <c r="D18518" i="1"/>
  <c r="B18519" i="1"/>
  <c r="C18519" i="1"/>
  <c r="D18519" i="1"/>
  <c r="B18520" i="1"/>
  <c r="C18520" i="1"/>
  <c r="D18520" i="1"/>
  <c r="B18521" i="1"/>
  <c r="C18521" i="1"/>
  <c r="D18521" i="1"/>
  <c r="B18522" i="1"/>
  <c r="C18522" i="1"/>
  <c r="D18522" i="1"/>
  <c r="B18523" i="1"/>
  <c r="C18523" i="1"/>
  <c r="D18523" i="1"/>
  <c r="B18524" i="1"/>
  <c r="C18524" i="1"/>
  <c r="D18524" i="1"/>
  <c r="B18525" i="1"/>
  <c r="C18525" i="1"/>
  <c r="D18525" i="1"/>
  <c r="B18526" i="1"/>
  <c r="C18526" i="1"/>
  <c r="D18526" i="1"/>
  <c r="B18527" i="1"/>
  <c r="C18527" i="1"/>
  <c r="D18527" i="1"/>
  <c r="B18528" i="1"/>
  <c r="C18528" i="1"/>
  <c r="D18528" i="1"/>
  <c r="B18529" i="1"/>
  <c r="C18529" i="1"/>
  <c r="D18529" i="1"/>
  <c r="B18530" i="1"/>
  <c r="C18530" i="1"/>
  <c r="D18530" i="1"/>
  <c r="B18531" i="1"/>
  <c r="C18531" i="1"/>
  <c r="D18531" i="1"/>
  <c r="B18532" i="1"/>
  <c r="C18532" i="1"/>
  <c r="D18532" i="1"/>
  <c r="B18533" i="1"/>
  <c r="C18533" i="1"/>
  <c r="D18533" i="1"/>
  <c r="B18534" i="1"/>
  <c r="C18534" i="1"/>
  <c r="D18534" i="1"/>
  <c r="B18535" i="1"/>
  <c r="C18535" i="1"/>
  <c r="D18535" i="1"/>
  <c r="B18536" i="1"/>
  <c r="C18536" i="1"/>
  <c r="D18536" i="1"/>
  <c r="B18537" i="1"/>
  <c r="C18537" i="1"/>
  <c r="D18537" i="1"/>
  <c r="B18538" i="1"/>
  <c r="C18538" i="1"/>
  <c r="D18538" i="1"/>
  <c r="B18539" i="1"/>
  <c r="C18539" i="1"/>
  <c r="D18539" i="1"/>
  <c r="B18540" i="1"/>
  <c r="C18540" i="1"/>
  <c r="D18540" i="1"/>
  <c r="B18541" i="1"/>
  <c r="C18541" i="1"/>
  <c r="D18541" i="1"/>
  <c r="B18542" i="1"/>
  <c r="C18542" i="1"/>
  <c r="D18542" i="1"/>
  <c r="B18543" i="1"/>
  <c r="C18543" i="1"/>
  <c r="D18543" i="1"/>
  <c r="B18544" i="1"/>
  <c r="C18544" i="1"/>
  <c r="D18544" i="1"/>
  <c r="B18545" i="1"/>
  <c r="C18545" i="1"/>
  <c r="D18545" i="1"/>
  <c r="B18546" i="1"/>
  <c r="C18546" i="1"/>
  <c r="D18546" i="1"/>
  <c r="B18547" i="1"/>
  <c r="C18547" i="1"/>
  <c r="D18547" i="1"/>
  <c r="B18548" i="1"/>
  <c r="C18548" i="1"/>
  <c r="D18548" i="1"/>
  <c r="B18549" i="1"/>
  <c r="C18549" i="1"/>
  <c r="D18549" i="1"/>
  <c r="B18550" i="1"/>
  <c r="C18550" i="1"/>
  <c r="D18550" i="1"/>
  <c r="B18551" i="1"/>
  <c r="C18551" i="1"/>
  <c r="D18551" i="1"/>
  <c r="B18552" i="1"/>
  <c r="C18552" i="1"/>
  <c r="D18552" i="1"/>
  <c r="B18553" i="1"/>
  <c r="C18553" i="1"/>
  <c r="D18553" i="1"/>
  <c r="B18554" i="1"/>
  <c r="C18554" i="1"/>
  <c r="D18554" i="1"/>
  <c r="B18555" i="1"/>
  <c r="C18555" i="1"/>
  <c r="D18555" i="1"/>
  <c r="B18556" i="1"/>
  <c r="C18556" i="1"/>
  <c r="D18556" i="1"/>
  <c r="B18557" i="1"/>
  <c r="C18557" i="1"/>
  <c r="D18557" i="1"/>
  <c r="B18558" i="1"/>
  <c r="C18558" i="1"/>
  <c r="D18558" i="1"/>
  <c r="B18559" i="1"/>
  <c r="C18559" i="1"/>
  <c r="D18559" i="1"/>
  <c r="B18560" i="1"/>
  <c r="C18560" i="1"/>
  <c r="D18560" i="1"/>
  <c r="B18561" i="1"/>
  <c r="C18561" i="1"/>
  <c r="D18561" i="1"/>
  <c r="B18562" i="1"/>
  <c r="C18562" i="1"/>
  <c r="D18562" i="1"/>
  <c r="B18563" i="1"/>
  <c r="C18563" i="1"/>
  <c r="D18563" i="1"/>
  <c r="B18564" i="1"/>
  <c r="C18564" i="1"/>
  <c r="D18564" i="1"/>
  <c r="B18565" i="1"/>
  <c r="C18565" i="1"/>
  <c r="D18565" i="1"/>
  <c r="B18566" i="1"/>
  <c r="C18566" i="1"/>
  <c r="D18566" i="1"/>
  <c r="B18567" i="1"/>
  <c r="C18567" i="1"/>
  <c r="D18567" i="1"/>
  <c r="B18568" i="1"/>
  <c r="C18568" i="1"/>
  <c r="D18568" i="1"/>
  <c r="B18569" i="1"/>
  <c r="C18569" i="1"/>
  <c r="D18569" i="1"/>
  <c r="B18570" i="1"/>
  <c r="C18570" i="1"/>
  <c r="D18570" i="1"/>
  <c r="B18571" i="1"/>
  <c r="C18571" i="1"/>
  <c r="D18571" i="1"/>
  <c r="B18572" i="1"/>
  <c r="C18572" i="1"/>
  <c r="D18572" i="1"/>
  <c r="B18573" i="1"/>
  <c r="C18573" i="1"/>
  <c r="D18573" i="1"/>
  <c r="B18574" i="1"/>
  <c r="C18574" i="1"/>
  <c r="D18574" i="1"/>
  <c r="B18575" i="1"/>
  <c r="C18575" i="1"/>
  <c r="D18575" i="1"/>
  <c r="B18576" i="1"/>
  <c r="C18576" i="1"/>
  <c r="D18576" i="1"/>
  <c r="B18577" i="1"/>
  <c r="C18577" i="1"/>
  <c r="D18577" i="1"/>
  <c r="B18578" i="1"/>
  <c r="C18578" i="1"/>
  <c r="D18578" i="1"/>
  <c r="B18579" i="1"/>
  <c r="C18579" i="1"/>
  <c r="D18579" i="1"/>
  <c r="B18580" i="1"/>
  <c r="C18580" i="1"/>
  <c r="D18580" i="1"/>
  <c r="B18581" i="1"/>
  <c r="C18581" i="1"/>
  <c r="D18581" i="1"/>
  <c r="B18582" i="1"/>
  <c r="C18582" i="1"/>
  <c r="D18582" i="1"/>
  <c r="B18583" i="1"/>
  <c r="C18583" i="1"/>
  <c r="D18583" i="1"/>
  <c r="B18584" i="1"/>
  <c r="C18584" i="1"/>
  <c r="D18584" i="1"/>
  <c r="B18585" i="1"/>
  <c r="C18585" i="1"/>
  <c r="D18585" i="1"/>
  <c r="B18586" i="1"/>
  <c r="C18586" i="1"/>
  <c r="D18586" i="1"/>
  <c r="B18587" i="1"/>
  <c r="C18587" i="1"/>
  <c r="D18587" i="1"/>
  <c r="B18588" i="1"/>
  <c r="C18588" i="1"/>
  <c r="D18588" i="1"/>
  <c r="B18589" i="1"/>
  <c r="C18589" i="1"/>
  <c r="D18589" i="1"/>
  <c r="B18590" i="1"/>
  <c r="C18590" i="1"/>
  <c r="D18590" i="1"/>
  <c r="B18591" i="1"/>
  <c r="C18591" i="1"/>
  <c r="D18591" i="1"/>
  <c r="B18592" i="1"/>
  <c r="C18592" i="1"/>
  <c r="D18592" i="1"/>
  <c r="B18593" i="1"/>
  <c r="C18593" i="1"/>
  <c r="D18593" i="1"/>
  <c r="B18594" i="1"/>
  <c r="C18594" i="1"/>
  <c r="D18594" i="1"/>
  <c r="B18595" i="1"/>
  <c r="C18595" i="1"/>
  <c r="D18595" i="1"/>
  <c r="B18596" i="1"/>
  <c r="C18596" i="1"/>
  <c r="D18596" i="1"/>
  <c r="B18597" i="1"/>
  <c r="C18597" i="1"/>
  <c r="D18597" i="1"/>
  <c r="B18598" i="1"/>
  <c r="C18598" i="1"/>
  <c r="D18598" i="1"/>
  <c r="B18599" i="1"/>
  <c r="C18599" i="1"/>
  <c r="D18599" i="1"/>
  <c r="B18600" i="1"/>
  <c r="C18600" i="1"/>
  <c r="D18600" i="1"/>
  <c r="B18601" i="1"/>
  <c r="C18601" i="1"/>
  <c r="D18601" i="1"/>
  <c r="B18602" i="1"/>
  <c r="C18602" i="1"/>
  <c r="D18602" i="1"/>
  <c r="B18603" i="1"/>
  <c r="C18603" i="1"/>
  <c r="D18603" i="1"/>
  <c r="B18604" i="1"/>
  <c r="C18604" i="1"/>
  <c r="D18604" i="1"/>
  <c r="B18605" i="1"/>
  <c r="C18605" i="1"/>
  <c r="D18605" i="1"/>
  <c r="B18606" i="1"/>
  <c r="C18606" i="1"/>
  <c r="D18606" i="1"/>
  <c r="B18607" i="1"/>
  <c r="C18607" i="1"/>
  <c r="D18607" i="1"/>
  <c r="B18608" i="1"/>
  <c r="C18608" i="1"/>
  <c r="D18608" i="1"/>
  <c r="B18609" i="1"/>
  <c r="C18609" i="1"/>
  <c r="D18609" i="1"/>
  <c r="B18610" i="1"/>
  <c r="C18610" i="1"/>
  <c r="D18610" i="1"/>
  <c r="B18611" i="1"/>
  <c r="C18611" i="1"/>
  <c r="D18611" i="1"/>
  <c r="B18612" i="1"/>
  <c r="C18612" i="1"/>
  <c r="D18612" i="1"/>
  <c r="B18613" i="1"/>
  <c r="C18613" i="1"/>
  <c r="D18613" i="1"/>
  <c r="B18614" i="1"/>
  <c r="C18614" i="1"/>
  <c r="D18614" i="1"/>
  <c r="B18615" i="1"/>
  <c r="C18615" i="1"/>
  <c r="D18615" i="1"/>
  <c r="B18616" i="1"/>
  <c r="C18616" i="1"/>
  <c r="D18616" i="1"/>
  <c r="B18617" i="1"/>
  <c r="C18617" i="1"/>
  <c r="D18617" i="1"/>
  <c r="B18618" i="1"/>
  <c r="C18618" i="1"/>
  <c r="D18618" i="1"/>
  <c r="B18619" i="1"/>
  <c r="C18619" i="1"/>
  <c r="D18619" i="1"/>
  <c r="B18620" i="1"/>
  <c r="C18620" i="1"/>
  <c r="D18620" i="1"/>
  <c r="B18621" i="1"/>
  <c r="C18621" i="1"/>
  <c r="D18621" i="1"/>
  <c r="B18622" i="1"/>
  <c r="C18622" i="1"/>
  <c r="D18622" i="1"/>
  <c r="B18623" i="1"/>
  <c r="C18623" i="1"/>
  <c r="D18623" i="1"/>
  <c r="B18624" i="1"/>
  <c r="C18624" i="1"/>
  <c r="D18624" i="1"/>
  <c r="B18625" i="1"/>
  <c r="C18625" i="1"/>
  <c r="D18625" i="1"/>
  <c r="B18626" i="1"/>
  <c r="C18626" i="1"/>
  <c r="D18626" i="1"/>
  <c r="B18627" i="1"/>
  <c r="C18627" i="1"/>
  <c r="D18627" i="1"/>
  <c r="B18628" i="1"/>
  <c r="C18628" i="1"/>
  <c r="D18628" i="1"/>
  <c r="B18629" i="1"/>
  <c r="C18629" i="1"/>
  <c r="D18629" i="1"/>
  <c r="B18630" i="1"/>
  <c r="C18630" i="1"/>
  <c r="D18630" i="1"/>
  <c r="B18631" i="1"/>
  <c r="C18631" i="1"/>
  <c r="D18631" i="1"/>
  <c r="B18632" i="1"/>
  <c r="C18632" i="1"/>
  <c r="D18632" i="1"/>
  <c r="B18633" i="1"/>
  <c r="C18633" i="1"/>
  <c r="D18633" i="1"/>
  <c r="B18634" i="1"/>
  <c r="C18634" i="1"/>
  <c r="D18634" i="1"/>
  <c r="B18635" i="1"/>
  <c r="C18635" i="1"/>
  <c r="D18635" i="1"/>
  <c r="B18636" i="1"/>
  <c r="C18636" i="1"/>
  <c r="D18636" i="1"/>
  <c r="B18637" i="1"/>
  <c r="C18637" i="1"/>
  <c r="D18637" i="1"/>
  <c r="B18638" i="1"/>
  <c r="C18638" i="1"/>
  <c r="D18638" i="1"/>
  <c r="B18639" i="1"/>
  <c r="C18639" i="1"/>
  <c r="D18639" i="1"/>
  <c r="B18640" i="1"/>
  <c r="C18640" i="1"/>
  <c r="D18640" i="1"/>
  <c r="B18641" i="1"/>
  <c r="C18641" i="1"/>
  <c r="D18641" i="1"/>
  <c r="B18642" i="1"/>
  <c r="C18642" i="1"/>
  <c r="D18642" i="1"/>
  <c r="B18643" i="1"/>
  <c r="C18643" i="1"/>
  <c r="D18643" i="1"/>
  <c r="B18644" i="1"/>
  <c r="C18644" i="1"/>
  <c r="D18644" i="1"/>
  <c r="B18645" i="1"/>
  <c r="C18645" i="1"/>
  <c r="D18645" i="1"/>
  <c r="B18646" i="1"/>
  <c r="C18646" i="1"/>
  <c r="D18646" i="1"/>
  <c r="B18647" i="1"/>
  <c r="C18647" i="1"/>
  <c r="D18647" i="1"/>
  <c r="B18648" i="1"/>
  <c r="C18648" i="1"/>
  <c r="D18648" i="1"/>
  <c r="B18649" i="1"/>
  <c r="C18649" i="1"/>
  <c r="D18649" i="1"/>
  <c r="B18650" i="1"/>
  <c r="C18650" i="1"/>
  <c r="D18650" i="1"/>
  <c r="B18651" i="1"/>
  <c r="C18651" i="1"/>
  <c r="D18651" i="1"/>
  <c r="B18652" i="1"/>
  <c r="C18652" i="1"/>
  <c r="D18652" i="1"/>
  <c r="B18653" i="1"/>
  <c r="C18653" i="1"/>
  <c r="D18653" i="1"/>
  <c r="B18654" i="1"/>
  <c r="C18654" i="1"/>
  <c r="D18654" i="1"/>
  <c r="B18655" i="1"/>
  <c r="C18655" i="1"/>
  <c r="D18655" i="1"/>
  <c r="B18656" i="1"/>
  <c r="C18656" i="1"/>
  <c r="D18656" i="1"/>
  <c r="B18657" i="1"/>
  <c r="C18657" i="1"/>
  <c r="D18657" i="1"/>
  <c r="B18658" i="1"/>
  <c r="C18658" i="1"/>
  <c r="D18658" i="1"/>
  <c r="B18659" i="1"/>
  <c r="C18659" i="1"/>
  <c r="D18659" i="1"/>
  <c r="B18660" i="1"/>
  <c r="C18660" i="1"/>
  <c r="D18660" i="1"/>
  <c r="B18661" i="1"/>
  <c r="C18661" i="1"/>
  <c r="D18661" i="1"/>
  <c r="B18662" i="1"/>
  <c r="C18662" i="1"/>
  <c r="D18662" i="1"/>
  <c r="B18663" i="1"/>
  <c r="C18663" i="1"/>
  <c r="D18663" i="1"/>
  <c r="B18664" i="1"/>
  <c r="C18664" i="1"/>
  <c r="D18664" i="1"/>
  <c r="B18665" i="1"/>
  <c r="C18665" i="1"/>
  <c r="D18665" i="1"/>
  <c r="B18666" i="1"/>
  <c r="C18666" i="1"/>
  <c r="D18666" i="1"/>
  <c r="B18667" i="1"/>
  <c r="C18667" i="1"/>
  <c r="D18667" i="1"/>
  <c r="B18668" i="1"/>
  <c r="C18668" i="1"/>
  <c r="D18668" i="1"/>
  <c r="B18669" i="1"/>
  <c r="C18669" i="1"/>
  <c r="D18669" i="1"/>
  <c r="B18670" i="1"/>
  <c r="C18670" i="1"/>
  <c r="D18670" i="1"/>
  <c r="B18671" i="1"/>
  <c r="C18671" i="1"/>
  <c r="D18671" i="1"/>
  <c r="B18672" i="1"/>
  <c r="C18672" i="1"/>
  <c r="D18672" i="1"/>
  <c r="B18673" i="1"/>
  <c r="C18673" i="1"/>
  <c r="D18673" i="1"/>
  <c r="B18674" i="1"/>
  <c r="C18674" i="1"/>
  <c r="D18674" i="1"/>
  <c r="B18675" i="1"/>
  <c r="C18675" i="1"/>
  <c r="D18675" i="1"/>
  <c r="B18676" i="1"/>
  <c r="C18676" i="1"/>
  <c r="D18676" i="1"/>
  <c r="B18677" i="1"/>
  <c r="C18677" i="1"/>
  <c r="D18677" i="1"/>
  <c r="B18678" i="1"/>
  <c r="C18678" i="1"/>
  <c r="D18678" i="1"/>
  <c r="B18679" i="1"/>
  <c r="C18679" i="1"/>
  <c r="D18679" i="1"/>
  <c r="B18680" i="1"/>
  <c r="C18680" i="1"/>
  <c r="D18680" i="1"/>
  <c r="B18681" i="1"/>
  <c r="C18681" i="1"/>
  <c r="D18681" i="1"/>
  <c r="B18682" i="1"/>
  <c r="C18682" i="1"/>
  <c r="D18682" i="1"/>
  <c r="B18683" i="1"/>
  <c r="C18683" i="1"/>
  <c r="D18683" i="1"/>
  <c r="B18684" i="1"/>
  <c r="C18684" i="1"/>
  <c r="D18684" i="1"/>
  <c r="B18685" i="1"/>
  <c r="C18685" i="1"/>
  <c r="D18685" i="1"/>
  <c r="B18686" i="1"/>
  <c r="C18686" i="1"/>
  <c r="D18686" i="1"/>
  <c r="B18687" i="1"/>
  <c r="C18687" i="1"/>
  <c r="D18687" i="1"/>
  <c r="B18688" i="1"/>
  <c r="C18688" i="1"/>
  <c r="D18688" i="1"/>
  <c r="B18689" i="1"/>
  <c r="C18689" i="1"/>
  <c r="D18689" i="1"/>
  <c r="B18690" i="1"/>
  <c r="C18690" i="1"/>
  <c r="D18690" i="1"/>
  <c r="B18691" i="1"/>
  <c r="C18691" i="1"/>
  <c r="D18691" i="1"/>
  <c r="B18692" i="1"/>
  <c r="C18692" i="1"/>
  <c r="D18692" i="1"/>
  <c r="B18693" i="1"/>
  <c r="C18693" i="1"/>
  <c r="D18693" i="1"/>
  <c r="B18694" i="1"/>
  <c r="C18694" i="1"/>
  <c r="D18694" i="1"/>
  <c r="B18695" i="1"/>
  <c r="C18695" i="1"/>
  <c r="D18695" i="1"/>
  <c r="B18696" i="1"/>
  <c r="C18696" i="1"/>
  <c r="D18696" i="1"/>
  <c r="B18697" i="1"/>
  <c r="C18697" i="1"/>
  <c r="D18697" i="1"/>
  <c r="B18698" i="1"/>
  <c r="C18698" i="1"/>
  <c r="D18698" i="1"/>
  <c r="B18699" i="1"/>
  <c r="C18699" i="1"/>
  <c r="D18699" i="1"/>
  <c r="B18700" i="1"/>
  <c r="C18700" i="1"/>
  <c r="D18700" i="1"/>
  <c r="B18701" i="1"/>
  <c r="C18701" i="1"/>
  <c r="D18701" i="1"/>
  <c r="B18702" i="1"/>
  <c r="C18702" i="1"/>
  <c r="D18702" i="1"/>
  <c r="B18703" i="1"/>
  <c r="C18703" i="1"/>
  <c r="D18703" i="1"/>
  <c r="B18704" i="1"/>
  <c r="C18704" i="1"/>
  <c r="D18704" i="1"/>
  <c r="B18705" i="1"/>
  <c r="C18705" i="1"/>
  <c r="D18705" i="1"/>
  <c r="B18706" i="1"/>
  <c r="C18706" i="1"/>
  <c r="D18706" i="1"/>
  <c r="B18707" i="1"/>
  <c r="C18707" i="1"/>
  <c r="D18707" i="1"/>
  <c r="B18708" i="1"/>
  <c r="C18708" i="1"/>
  <c r="D18708" i="1"/>
  <c r="B18709" i="1"/>
  <c r="C18709" i="1"/>
  <c r="D18709" i="1"/>
  <c r="B18710" i="1"/>
  <c r="C18710" i="1"/>
  <c r="D18710" i="1"/>
  <c r="B18711" i="1"/>
  <c r="C18711" i="1"/>
  <c r="D18711" i="1"/>
  <c r="B18712" i="1"/>
  <c r="C18712" i="1"/>
  <c r="D18712" i="1"/>
  <c r="B18713" i="1"/>
  <c r="C18713" i="1"/>
  <c r="D18713" i="1"/>
  <c r="B18714" i="1"/>
  <c r="C18714" i="1"/>
  <c r="D18714" i="1"/>
  <c r="B18715" i="1"/>
  <c r="C18715" i="1"/>
  <c r="D18715" i="1"/>
  <c r="B18716" i="1"/>
  <c r="C18716" i="1"/>
  <c r="D18716" i="1"/>
  <c r="B18717" i="1"/>
  <c r="C18717" i="1"/>
  <c r="D18717" i="1"/>
  <c r="B18718" i="1"/>
  <c r="C18718" i="1"/>
  <c r="D18718" i="1"/>
  <c r="B18719" i="1"/>
  <c r="C18719" i="1"/>
  <c r="D18719" i="1"/>
  <c r="B18720" i="1"/>
  <c r="C18720" i="1"/>
  <c r="D18720" i="1"/>
  <c r="B18721" i="1"/>
  <c r="C18721" i="1"/>
  <c r="D18721" i="1"/>
  <c r="B18722" i="1"/>
  <c r="C18722" i="1"/>
  <c r="D18722" i="1"/>
  <c r="B18723" i="1"/>
  <c r="C18723" i="1"/>
  <c r="D18723" i="1"/>
  <c r="B18724" i="1"/>
  <c r="C18724" i="1"/>
  <c r="D18724" i="1"/>
  <c r="B18725" i="1"/>
  <c r="C18725" i="1"/>
  <c r="D18725" i="1"/>
  <c r="B18726" i="1"/>
  <c r="C18726" i="1"/>
  <c r="D18726" i="1"/>
  <c r="B18727" i="1"/>
  <c r="C18727" i="1"/>
  <c r="D18727" i="1"/>
  <c r="B18728" i="1"/>
  <c r="C18728" i="1"/>
  <c r="D18728" i="1"/>
  <c r="B18729" i="1"/>
  <c r="C18729" i="1"/>
  <c r="D18729" i="1"/>
  <c r="B18730" i="1"/>
  <c r="C18730" i="1"/>
  <c r="D18730" i="1"/>
  <c r="B18731" i="1"/>
  <c r="C18731" i="1"/>
  <c r="D18731" i="1"/>
  <c r="B18732" i="1"/>
  <c r="C18732" i="1"/>
  <c r="D18732" i="1"/>
  <c r="B18733" i="1"/>
  <c r="C18733" i="1"/>
  <c r="D18733" i="1"/>
  <c r="B18734" i="1"/>
  <c r="C18734" i="1"/>
  <c r="D18734" i="1"/>
  <c r="B18735" i="1"/>
  <c r="C18735" i="1"/>
  <c r="D18735" i="1"/>
  <c r="B18736" i="1"/>
  <c r="C18736" i="1"/>
  <c r="D18736" i="1"/>
  <c r="B18737" i="1"/>
  <c r="C18737" i="1"/>
  <c r="D18737" i="1"/>
  <c r="B18738" i="1"/>
  <c r="C18738" i="1"/>
  <c r="D18738" i="1"/>
  <c r="B18739" i="1"/>
  <c r="C18739" i="1"/>
  <c r="D18739" i="1"/>
  <c r="B18740" i="1"/>
  <c r="C18740" i="1"/>
  <c r="D18740" i="1"/>
  <c r="B18741" i="1"/>
  <c r="C18741" i="1"/>
  <c r="D18741" i="1"/>
  <c r="B18742" i="1"/>
  <c r="C18742" i="1"/>
  <c r="D18742" i="1"/>
  <c r="B18743" i="1"/>
  <c r="C18743" i="1"/>
  <c r="D18743" i="1"/>
  <c r="B18744" i="1"/>
  <c r="C18744" i="1"/>
  <c r="D18744" i="1"/>
  <c r="B18745" i="1"/>
  <c r="C18745" i="1"/>
  <c r="D18745" i="1"/>
  <c r="B18746" i="1"/>
  <c r="C18746" i="1"/>
  <c r="D18746" i="1"/>
  <c r="B18747" i="1"/>
  <c r="C18747" i="1"/>
  <c r="D18747" i="1"/>
  <c r="B18748" i="1"/>
  <c r="C18748" i="1"/>
  <c r="D18748" i="1"/>
  <c r="B18749" i="1"/>
  <c r="C18749" i="1"/>
  <c r="D18749" i="1"/>
  <c r="B18750" i="1"/>
  <c r="C18750" i="1"/>
  <c r="D18750" i="1"/>
  <c r="B18751" i="1"/>
  <c r="C18751" i="1"/>
  <c r="D18751" i="1"/>
  <c r="B18752" i="1"/>
  <c r="C18752" i="1"/>
  <c r="D18752" i="1"/>
  <c r="B18753" i="1"/>
  <c r="C18753" i="1"/>
  <c r="D18753" i="1"/>
  <c r="B18754" i="1"/>
  <c r="C18754" i="1"/>
  <c r="D18754" i="1"/>
  <c r="B18755" i="1"/>
  <c r="C18755" i="1"/>
  <c r="D18755" i="1"/>
  <c r="B18756" i="1"/>
  <c r="C18756" i="1"/>
  <c r="D18756" i="1"/>
  <c r="B18757" i="1"/>
  <c r="C18757" i="1"/>
  <c r="D18757" i="1"/>
  <c r="B18758" i="1"/>
  <c r="C18758" i="1"/>
  <c r="D18758" i="1"/>
  <c r="B18759" i="1"/>
  <c r="C18759" i="1"/>
  <c r="D18759" i="1"/>
  <c r="B18760" i="1"/>
  <c r="C18760" i="1"/>
  <c r="D18760" i="1"/>
  <c r="B18761" i="1"/>
  <c r="C18761" i="1"/>
  <c r="D18761" i="1"/>
  <c r="B18762" i="1"/>
  <c r="C18762" i="1"/>
  <c r="D18762" i="1"/>
  <c r="B18763" i="1"/>
  <c r="C18763" i="1"/>
  <c r="D18763" i="1"/>
  <c r="B18764" i="1"/>
  <c r="C18764" i="1"/>
  <c r="D18764" i="1"/>
  <c r="B18765" i="1"/>
  <c r="C18765" i="1"/>
  <c r="D18765" i="1"/>
  <c r="B18766" i="1"/>
  <c r="C18766" i="1"/>
  <c r="D18766" i="1"/>
  <c r="B18767" i="1"/>
  <c r="C18767" i="1"/>
  <c r="D18767" i="1"/>
  <c r="B18768" i="1"/>
  <c r="C18768" i="1"/>
  <c r="D18768" i="1"/>
  <c r="B18769" i="1"/>
  <c r="C18769" i="1"/>
  <c r="D18769" i="1"/>
  <c r="B18770" i="1"/>
  <c r="C18770" i="1"/>
  <c r="D18770" i="1"/>
  <c r="B18771" i="1"/>
  <c r="C18771" i="1"/>
  <c r="D18771" i="1"/>
  <c r="B18772" i="1"/>
  <c r="C18772" i="1"/>
  <c r="D18772" i="1"/>
  <c r="B18773" i="1"/>
  <c r="C18773" i="1"/>
  <c r="D18773" i="1"/>
  <c r="B18774" i="1"/>
  <c r="C18774" i="1"/>
  <c r="D18774" i="1"/>
  <c r="B18775" i="1"/>
  <c r="C18775" i="1"/>
  <c r="D18775" i="1"/>
  <c r="B18776" i="1"/>
  <c r="C18776" i="1"/>
  <c r="D18776" i="1"/>
  <c r="B18777" i="1"/>
  <c r="C18777" i="1"/>
  <c r="D18777" i="1"/>
  <c r="B18778" i="1"/>
  <c r="C18778" i="1"/>
  <c r="D18778" i="1"/>
  <c r="B18779" i="1"/>
  <c r="C18779" i="1"/>
  <c r="D18779" i="1"/>
  <c r="B18780" i="1"/>
  <c r="C18780" i="1"/>
  <c r="D18780" i="1"/>
  <c r="B18781" i="1"/>
  <c r="C18781" i="1"/>
  <c r="D18781" i="1"/>
  <c r="B18782" i="1"/>
  <c r="C18782" i="1"/>
  <c r="D18782" i="1"/>
  <c r="B18783" i="1"/>
  <c r="C18783" i="1"/>
  <c r="D18783" i="1"/>
  <c r="B18784" i="1"/>
  <c r="C18784" i="1"/>
  <c r="D18784" i="1"/>
  <c r="B18785" i="1"/>
  <c r="C18785" i="1"/>
  <c r="D18785" i="1"/>
  <c r="B18786" i="1"/>
  <c r="C18786" i="1"/>
  <c r="D18786" i="1"/>
  <c r="B18787" i="1"/>
  <c r="C18787" i="1"/>
  <c r="D18787" i="1"/>
  <c r="B18788" i="1"/>
  <c r="C18788" i="1"/>
  <c r="D18788" i="1"/>
  <c r="B18789" i="1"/>
  <c r="C18789" i="1"/>
  <c r="D18789" i="1"/>
  <c r="B18790" i="1"/>
  <c r="C18790" i="1"/>
  <c r="D18790" i="1"/>
  <c r="B18791" i="1"/>
  <c r="C18791" i="1"/>
  <c r="D18791" i="1"/>
  <c r="B18792" i="1"/>
  <c r="C18792" i="1"/>
  <c r="D18792" i="1"/>
  <c r="B18793" i="1"/>
  <c r="C18793" i="1"/>
  <c r="D18793" i="1"/>
  <c r="B18794" i="1"/>
  <c r="C18794" i="1"/>
  <c r="D18794" i="1"/>
  <c r="B18795" i="1"/>
  <c r="C18795" i="1"/>
  <c r="D18795" i="1"/>
  <c r="B18796" i="1"/>
  <c r="C18796" i="1"/>
  <c r="D18796" i="1"/>
  <c r="B18797" i="1"/>
  <c r="C18797" i="1"/>
  <c r="D18797" i="1"/>
  <c r="B18798" i="1"/>
  <c r="C18798" i="1"/>
  <c r="D18798" i="1"/>
  <c r="B18799" i="1"/>
  <c r="C18799" i="1"/>
  <c r="D18799" i="1"/>
  <c r="B18800" i="1"/>
  <c r="C18800" i="1"/>
  <c r="D18800" i="1"/>
  <c r="B18801" i="1"/>
  <c r="C18801" i="1"/>
  <c r="D18801" i="1"/>
  <c r="B18802" i="1"/>
  <c r="C18802" i="1"/>
  <c r="D18802" i="1"/>
  <c r="B18803" i="1"/>
  <c r="C18803" i="1"/>
  <c r="D18803" i="1"/>
  <c r="B18804" i="1"/>
  <c r="C18804" i="1"/>
  <c r="D18804" i="1"/>
  <c r="B18805" i="1"/>
  <c r="C18805" i="1"/>
  <c r="D18805" i="1"/>
  <c r="B18806" i="1"/>
  <c r="C18806" i="1"/>
  <c r="D18806" i="1"/>
  <c r="B18807" i="1"/>
  <c r="C18807" i="1"/>
  <c r="D18807" i="1"/>
  <c r="B18808" i="1"/>
  <c r="C18808" i="1"/>
  <c r="D18808" i="1"/>
  <c r="B18809" i="1"/>
  <c r="C18809" i="1"/>
  <c r="D18809" i="1"/>
  <c r="B18810" i="1"/>
  <c r="C18810" i="1"/>
  <c r="D18810" i="1"/>
  <c r="B18811" i="1"/>
  <c r="C18811" i="1"/>
  <c r="D18811" i="1"/>
  <c r="B18812" i="1"/>
  <c r="C18812" i="1"/>
  <c r="D18812" i="1"/>
  <c r="B18813" i="1"/>
  <c r="C18813" i="1"/>
  <c r="D18813" i="1"/>
  <c r="B18814" i="1"/>
  <c r="C18814" i="1"/>
  <c r="D18814" i="1"/>
  <c r="B18815" i="1"/>
  <c r="C18815" i="1"/>
  <c r="D18815" i="1"/>
  <c r="B18816" i="1"/>
  <c r="C18816" i="1"/>
  <c r="D18816" i="1"/>
  <c r="B18817" i="1"/>
  <c r="C18817" i="1"/>
  <c r="D18817" i="1"/>
  <c r="B18818" i="1"/>
  <c r="C18818" i="1"/>
  <c r="D18818" i="1"/>
  <c r="B18819" i="1"/>
  <c r="C18819" i="1"/>
  <c r="D18819" i="1"/>
  <c r="B18820" i="1"/>
  <c r="C18820" i="1"/>
  <c r="D18820" i="1"/>
  <c r="B18821" i="1"/>
  <c r="C18821" i="1"/>
  <c r="D18821" i="1"/>
  <c r="B18822" i="1"/>
  <c r="C18822" i="1"/>
  <c r="D18822" i="1"/>
  <c r="B18823" i="1"/>
  <c r="C18823" i="1"/>
  <c r="D18823" i="1"/>
  <c r="B18824" i="1"/>
  <c r="C18824" i="1"/>
  <c r="D18824" i="1"/>
  <c r="B18825" i="1"/>
  <c r="C18825" i="1"/>
  <c r="D18825" i="1"/>
  <c r="B18826" i="1"/>
  <c r="C18826" i="1"/>
  <c r="D18826" i="1"/>
  <c r="B18827" i="1"/>
  <c r="C18827" i="1"/>
  <c r="D18827" i="1"/>
  <c r="B18828" i="1"/>
  <c r="C18828" i="1"/>
  <c r="D18828" i="1"/>
  <c r="B18829" i="1"/>
  <c r="C18829" i="1"/>
  <c r="D18829" i="1"/>
  <c r="B18830" i="1"/>
  <c r="C18830" i="1"/>
  <c r="D18830" i="1"/>
  <c r="B18831" i="1"/>
  <c r="C18831" i="1"/>
  <c r="D18831" i="1"/>
  <c r="B18832" i="1"/>
  <c r="C18832" i="1"/>
  <c r="D18832" i="1"/>
  <c r="B18833" i="1"/>
  <c r="C18833" i="1"/>
  <c r="D18833" i="1"/>
  <c r="B18834" i="1"/>
  <c r="C18834" i="1"/>
  <c r="D18834" i="1"/>
  <c r="B18835" i="1"/>
  <c r="C18835" i="1"/>
  <c r="D18835" i="1"/>
  <c r="B18836" i="1"/>
  <c r="C18836" i="1"/>
  <c r="D18836" i="1"/>
  <c r="B18837" i="1"/>
  <c r="C18837" i="1"/>
  <c r="D18837" i="1"/>
  <c r="B18838" i="1"/>
  <c r="C18838" i="1"/>
  <c r="D18838" i="1"/>
  <c r="B18839" i="1"/>
  <c r="C18839" i="1"/>
  <c r="D18839" i="1"/>
  <c r="B18840" i="1"/>
  <c r="C18840" i="1"/>
  <c r="D18840" i="1"/>
  <c r="B18841" i="1"/>
  <c r="C18841" i="1"/>
  <c r="D18841" i="1"/>
  <c r="B18842" i="1"/>
  <c r="C18842" i="1"/>
  <c r="D18842" i="1"/>
  <c r="B18843" i="1"/>
  <c r="C18843" i="1"/>
  <c r="D18843" i="1"/>
  <c r="B18844" i="1"/>
  <c r="C18844" i="1"/>
  <c r="D18844" i="1"/>
  <c r="B18845" i="1"/>
  <c r="C18845" i="1"/>
  <c r="D18845" i="1"/>
  <c r="B18846" i="1"/>
  <c r="C18846" i="1"/>
  <c r="D18846" i="1"/>
  <c r="B18847" i="1"/>
  <c r="C18847" i="1"/>
  <c r="D18847" i="1"/>
  <c r="B18848" i="1"/>
  <c r="C18848" i="1"/>
  <c r="D18848" i="1"/>
  <c r="B18849" i="1"/>
  <c r="C18849" i="1"/>
  <c r="D18849" i="1"/>
  <c r="B18850" i="1"/>
  <c r="C18850" i="1"/>
  <c r="D18850" i="1"/>
  <c r="B18851" i="1"/>
  <c r="C18851" i="1"/>
  <c r="D18851" i="1"/>
  <c r="B18852" i="1"/>
  <c r="C18852" i="1"/>
  <c r="D18852" i="1"/>
  <c r="B18853" i="1"/>
  <c r="C18853" i="1"/>
  <c r="D18853" i="1"/>
  <c r="B18854" i="1"/>
  <c r="C18854" i="1"/>
  <c r="D18854" i="1"/>
  <c r="B18855" i="1"/>
  <c r="C18855" i="1"/>
  <c r="D18855" i="1"/>
  <c r="B18856" i="1"/>
  <c r="C18856" i="1"/>
  <c r="D18856" i="1"/>
  <c r="B18857" i="1"/>
  <c r="C18857" i="1"/>
  <c r="D18857" i="1"/>
  <c r="B18858" i="1"/>
  <c r="C18858" i="1"/>
  <c r="D18858" i="1"/>
  <c r="B18859" i="1"/>
  <c r="C18859" i="1"/>
  <c r="D18859" i="1"/>
  <c r="B18860" i="1"/>
  <c r="C18860" i="1"/>
  <c r="D18860" i="1"/>
  <c r="B18861" i="1"/>
  <c r="C18861" i="1"/>
  <c r="D18861" i="1"/>
  <c r="B18862" i="1"/>
  <c r="C18862" i="1"/>
  <c r="D18862" i="1"/>
  <c r="B18863" i="1"/>
  <c r="C18863" i="1"/>
  <c r="D18863" i="1"/>
  <c r="B18864" i="1"/>
  <c r="C18864" i="1"/>
  <c r="D18864" i="1"/>
  <c r="B18865" i="1"/>
  <c r="C18865" i="1"/>
  <c r="D18865" i="1"/>
  <c r="B18866" i="1"/>
  <c r="C18866" i="1"/>
  <c r="D18866" i="1"/>
  <c r="B18867" i="1"/>
  <c r="C18867" i="1"/>
  <c r="D18867" i="1"/>
  <c r="B18868" i="1"/>
  <c r="C18868" i="1"/>
  <c r="D18868" i="1"/>
  <c r="B18869" i="1"/>
  <c r="C18869" i="1"/>
  <c r="D18869" i="1"/>
  <c r="B18870" i="1"/>
  <c r="C18870" i="1"/>
  <c r="D18870" i="1"/>
  <c r="B18871" i="1"/>
  <c r="C18871" i="1"/>
  <c r="D18871" i="1"/>
  <c r="B18872" i="1"/>
  <c r="C18872" i="1"/>
  <c r="D18872" i="1"/>
  <c r="B18873" i="1"/>
  <c r="C18873" i="1"/>
  <c r="D18873" i="1"/>
  <c r="B18874" i="1"/>
  <c r="C18874" i="1"/>
  <c r="D18874" i="1"/>
  <c r="B18875" i="1"/>
  <c r="C18875" i="1"/>
  <c r="D18875" i="1"/>
  <c r="B18876" i="1"/>
  <c r="C18876" i="1"/>
  <c r="D18876" i="1"/>
  <c r="B18877" i="1"/>
  <c r="C18877" i="1"/>
  <c r="D18877" i="1"/>
  <c r="B18878" i="1"/>
  <c r="C18878" i="1"/>
  <c r="D18878" i="1"/>
  <c r="B18879" i="1"/>
  <c r="C18879" i="1"/>
  <c r="D18879" i="1"/>
  <c r="B18880" i="1"/>
  <c r="C18880" i="1"/>
  <c r="D18880" i="1"/>
  <c r="B18881" i="1"/>
  <c r="C18881" i="1"/>
  <c r="D18881" i="1"/>
  <c r="B18882" i="1"/>
  <c r="C18882" i="1"/>
  <c r="D18882" i="1"/>
  <c r="B18883" i="1"/>
  <c r="C18883" i="1"/>
  <c r="D18883" i="1"/>
  <c r="B18884" i="1"/>
  <c r="C18884" i="1"/>
  <c r="D18884" i="1"/>
  <c r="B18885" i="1"/>
  <c r="C18885" i="1"/>
  <c r="D18885" i="1"/>
  <c r="B18886" i="1"/>
  <c r="C18886" i="1"/>
  <c r="D18886" i="1"/>
  <c r="B18887" i="1"/>
  <c r="C18887" i="1"/>
  <c r="D18887" i="1"/>
  <c r="B18888" i="1"/>
  <c r="C18888" i="1"/>
  <c r="D18888" i="1"/>
  <c r="B18889" i="1"/>
  <c r="C18889" i="1"/>
  <c r="D18889" i="1"/>
  <c r="B18890" i="1"/>
  <c r="C18890" i="1"/>
  <c r="D18890" i="1"/>
  <c r="B18891" i="1"/>
  <c r="C18891" i="1"/>
  <c r="D18891" i="1"/>
  <c r="B18892" i="1"/>
  <c r="C18892" i="1"/>
  <c r="D18892" i="1"/>
  <c r="B18893" i="1"/>
  <c r="C18893" i="1"/>
  <c r="D18893" i="1"/>
  <c r="B18894" i="1"/>
  <c r="C18894" i="1"/>
  <c r="D18894" i="1"/>
  <c r="B18895" i="1"/>
  <c r="C18895" i="1"/>
  <c r="D18895" i="1"/>
  <c r="B18896" i="1"/>
  <c r="C18896" i="1"/>
  <c r="D18896" i="1"/>
  <c r="B18897" i="1"/>
  <c r="C18897" i="1"/>
  <c r="D18897" i="1"/>
  <c r="B18898" i="1"/>
  <c r="C18898" i="1"/>
  <c r="D18898" i="1"/>
  <c r="B18899" i="1"/>
  <c r="C18899" i="1"/>
  <c r="D18899" i="1"/>
  <c r="B18900" i="1"/>
  <c r="C18900" i="1"/>
  <c r="D18900" i="1"/>
  <c r="B18901" i="1"/>
  <c r="C18901" i="1"/>
  <c r="D18901" i="1"/>
  <c r="B18902" i="1"/>
  <c r="C18902" i="1"/>
  <c r="D18902" i="1"/>
  <c r="B18903" i="1"/>
  <c r="C18903" i="1"/>
  <c r="D18903" i="1"/>
  <c r="B18904" i="1"/>
  <c r="C18904" i="1"/>
  <c r="D18904" i="1"/>
  <c r="B18905" i="1"/>
  <c r="C18905" i="1"/>
  <c r="D18905" i="1"/>
  <c r="B18906" i="1"/>
  <c r="C18906" i="1"/>
  <c r="D18906" i="1"/>
  <c r="B18907" i="1"/>
  <c r="C18907" i="1"/>
  <c r="D18907" i="1"/>
  <c r="B18908" i="1"/>
  <c r="C18908" i="1"/>
  <c r="D18908" i="1"/>
  <c r="B18909" i="1"/>
  <c r="C18909" i="1"/>
  <c r="D18909" i="1"/>
  <c r="B18910" i="1"/>
  <c r="C18910" i="1"/>
  <c r="D18910" i="1"/>
  <c r="B18911" i="1"/>
  <c r="C18911" i="1"/>
  <c r="D18911" i="1"/>
  <c r="B18912" i="1"/>
  <c r="C18912" i="1"/>
  <c r="D18912" i="1"/>
  <c r="B18913" i="1"/>
  <c r="C18913" i="1"/>
  <c r="D18913" i="1"/>
  <c r="B18914" i="1"/>
  <c r="C18914" i="1"/>
  <c r="D18914" i="1"/>
  <c r="B18915" i="1"/>
  <c r="C18915" i="1"/>
  <c r="D18915" i="1"/>
  <c r="B18916" i="1"/>
  <c r="C18916" i="1"/>
  <c r="D18916" i="1"/>
  <c r="B18917" i="1"/>
  <c r="C18917" i="1"/>
  <c r="D18917" i="1"/>
  <c r="B18918" i="1"/>
  <c r="C18918" i="1"/>
  <c r="D18918" i="1"/>
  <c r="B18919" i="1"/>
  <c r="C18919" i="1"/>
  <c r="D18919" i="1"/>
  <c r="B18920" i="1"/>
  <c r="C18920" i="1"/>
  <c r="D18920" i="1"/>
  <c r="B18921" i="1"/>
  <c r="C18921" i="1"/>
  <c r="D18921" i="1"/>
  <c r="B18922" i="1"/>
  <c r="C18922" i="1"/>
  <c r="D18922" i="1"/>
  <c r="B18923" i="1"/>
  <c r="C18923" i="1"/>
  <c r="D18923" i="1"/>
  <c r="B18924" i="1"/>
  <c r="C18924" i="1"/>
  <c r="D18924" i="1"/>
  <c r="B18925" i="1"/>
  <c r="C18925" i="1"/>
  <c r="D18925" i="1"/>
  <c r="B18926" i="1"/>
  <c r="C18926" i="1"/>
  <c r="D18926" i="1"/>
  <c r="B18927" i="1"/>
  <c r="C18927" i="1"/>
  <c r="D18927" i="1"/>
  <c r="B18928" i="1"/>
  <c r="C18928" i="1"/>
  <c r="D18928" i="1"/>
  <c r="B18929" i="1"/>
  <c r="C18929" i="1"/>
  <c r="D18929" i="1"/>
  <c r="B18930" i="1"/>
  <c r="C18930" i="1"/>
  <c r="D18930" i="1"/>
  <c r="B18931" i="1"/>
  <c r="C18931" i="1"/>
  <c r="D18931" i="1"/>
  <c r="B18932" i="1"/>
  <c r="C18932" i="1"/>
  <c r="D18932" i="1"/>
  <c r="B18933" i="1"/>
  <c r="C18933" i="1"/>
  <c r="D18933" i="1"/>
  <c r="B18934" i="1"/>
  <c r="C18934" i="1"/>
  <c r="D18934" i="1"/>
  <c r="B18935" i="1"/>
  <c r="C18935" i="1"/>
  <c r="D18935" i="1"/>
  <c r="B18936" i="1"/>
  <c r="C18936" i="1"/>
  <c r="D18936" i="1"/>
  <c r="B18937" i="1"/>
  <c r="C18937" i="1"/>
  <c r="D18937" i="1"/>
  <c r="B18938" i="1"/>
  <c r="C18938" i="1"/>
  <c r="D18938" i="1"/>
  <c r="B18939" i="1"/>
  <c r="C18939" i="1"/>
  <c r="D18939" i="1"/>
  <c r="B18940" i="1"/>
  <c r="C18940" i="1"/>
  <c r="D18940" i="1"/>
  <c r="B18941" i="1"/>
  <c r="C18941" i="1"/>
  <c r="D18941" i="1"/>
  <c r="B18942" i="1"/>
  <c r="C18942" i="1"/>
  <c r="D18942" i="1"/>
  <c r="B18943" i="1"/>
  <c r="C18943" i="1"/>
  <c r="D18943" i="1"/>
  <c r="B18944" i="1"/>
  <c r="C18944" i="1"/>
  <c r="D18944" i="1"/>
  <c r="B18945" i="1"/>
  <c r="C18945" i="1"/>
  <c r="D18945" i="1"/>
  <c r="B18946" i="1"/>
  <c r="C18946" i="1"/>
  <c r="D18946" i="1"/>
  <c r="B18947" i="1"/>
  <c r="C18947" i="1"/>
  <c r="D18947" i="1"/>
  <c r="B18948" i="1"/>
  <c r="C18948" i="1"/>
  <c r="D18948" i="1"/>
  <c r="B18949" i="1"/>
  <c r="C18949" i="1"/>
  <c r="D18949" i="1"/>
  <c r="B18950" i="1"/>
  <c r="C18950" i="1"/>
  <c r="D18950" i="1"/>
  <c r="B18951" i="1"/>
  <c r="C18951" i="1"/>
  <c r="D18951" i="1"/>
  <c r="B18952" i="1"/>
  <c r="C18952" i="1"/>
  <c r="D18952" i="1"/>
  <c r="B18953" i="1"/>
  <c r="C18953" i="1"/>
  <c r="D18953" i="1"/>
  <c r="B18954" i="1"/>
  <c r="C18954" i="1"/>
  <c r="D18954" i="1"/>
  <c r="B18955" i="1"/>
  <c r="C18955" i="1"/>
  <c r="D18955" i="1"/>
  <c r="B18956" i="1"/>
  <c r="C18956" i="1"/>
  <c r="D18956" i="1"/>
  <c r="B18957" i="1"/>
  <c r="C18957" i="1"/>
  <c r="D18957" i="1"/>
  <c r="B18958" i="1"/>
  <c r="C18958" i="1"/>
  <c r="D18958" i="1"/>
  <c r="B18959" i="1"/>
  <c r="C18959" i="1"/>
  <c r="D18959" i="1"/>
  <c r="B18960" i="1"/>
  <c r="C18960" i="1"/>
  <c r="D18960" i="1"/>
  <c r="B18961" i="1"/>
  <c r="C18961" i="1"/>
  <c r="D18961" i="1"/>
  <c r="B18962" i="1"/>
  <c r="C18962" i="1"/>
  <c r="D18962" i="1"/>
  <c r="B18963" i="1"/>
  <c r="C18963" i="1"/>
  <c r="D18963" i="1"/>
  <c r="B18964" i="1"/>
  <c r="C18964" i="1"/>
  <c r="D18964" i="1"/>
  <c r="B18965" i="1"/>
  <c r="C18965" i="1"/>
  <c r="D18965" i="1"/>
  <c r="B18966" i="1"/>
  <c r="C18966" i="1"/>
  <c r="D18966" i="1"/>
  <c r="B18967" i="1"/>
  <c r="C18967" i="1"/>
  <c r="D18967" i="1"/>
  <c r="B18968" i="1"/>
  <c r="C18968" i="1"/>
  <c r="D18968" i="1"/>
  <c r="B18969" i="1"/>
  <c r="C18969" i="1"/>
  <c r="D18969" i="1"/>
  <c r="B18970" i="1"/>
  <c r="C18970" i="1"/>
  <c r="D18970" i="1"/>
  <c r="B18971" i="1"/>
  <c r="C18971" i="1"/>
  <c r="D18971" i="1"/>
  <c r="B18972" i="1"/>
  <c r="C18972" i="1"/>
  <c r="D18972" i="1"/>
  <c r="B18973" i="1"/>
  <c r="C18973" i="1"/>
  <c r="D18973" i="1"/>
  <c r="B18974" i="1"/>
  <c r="C18974" i="1"/>
  <c r="D18974" i="1"/>
  <c r="B18975" i="1"/>
  <c r="C18975" i="1"/>
  <c r="D18975" i="1"/>
  <c r="B18976" i="1"/>
  <c r="C18976" i="1"/>
  <c r="D18976" i="1"/>
  <c r="B18977" i="1"/>
  <c r="C18977" i="1"/>
  <c r="D18977" i="1"/>
  <c r="B18978" i="1"/>
  <c r="C18978" i="1"/>
  <c r="D18978" i="1"/>
  <c r="B18979" i="1"/>
  <c r="C18979" i="1"/>
  <c r="D18979" i="1"/>
  <c r="B18980" i="1"/>
  <c r="C18980" i="1"/>
  <c r="D18980" i="1"/>
  <c r="B18981" i="1"/>
  <c r="C18981" i="1"/>
  <c r="D18981" i="1"/>
  <c r="B18982" i="1"/>
  <c r="C18982" i="1"/>
  <c r="D18982" i="1"/>
  <c r="B18983" i="1"/>
  <c r="C18983" i="1"/>
  <c r="D18983" i="1"/>
  <c r="B18984" i="1"/>
  <c r="C18984" i="1"/>
  <c r="D18984" i="1"/>
  <c r="B18985" i="1"/>
  <c r="C18985" i="1"/>
  <c r="D18985" i="1"/>
  <c r="B18986" i="1"/>
  <c r="C18986" i="1"/>
  <c r="D18986" i="1"/>
  <c r="B18987" i="1"/>
  <c r="C18987" i="1"/>
  <c r="D18987" i="1"/>
  <c r="B18988" i="1"/>
  <c r="C18988" i="1"/>
  <c r="D18988" i="1"/>
  <c r="B18989" i="1"/>
  <c r="C18989" i="1"/>
  <c r="D18989" i="1"/>
  <c r="B18990" i="1"/>
  <c r="C18990" i="1"/>
  <c r="D18990" i="1"/>
  <c r="B18991" i="1"/>
  <c r="C18991" i="1"/>
  <c r="D18991" i="1"/>
  <c r="B18992" i="1"/>
  <c r="C18992" i="1"/>
  <c r="D18992" i="1"/>
  <c r="B18993" i="1"/>
  <c r="C18993" i="1"/>
  <c r="D18993" i="1"/>
  <c r="B18994" i="1"/>
  <c r="C18994" i="1"/>
  <c r="D18994" i="1"/>
  <c r="B18995" i="1"/>
  <c r="C18995" i="1"/>
  <c r="D18995" i="1"/>
  <c r="B18996" i="1"/>
  <c r="C18996" i="1"/>
  <c r="D18996" i="1"/>
  <c r="B18997" i="1"/>
  <c r="C18997" i="1"/>
  <c r="D18997" i="1"/>
  <c r="B18998" i="1"/>
  <c r="C18998" i="1"/>
  <c r="D18998" i="1"/>
  <c r="B18999" i="1"/>
  <c r="C18999" i="1"/>
  <c r="D18999" i="1"/>
  <c r="B19000" i="1"/>
  <c r="C19000" i="1"/>
  <c r="D19000" i="1"/>
  <c r="B19001" i="1"/>
  <c r="C19001" i="1"/>
  <c r="D19001" i="1"/>
  <c r="B19002" i="1"/>
  <c r="C19002" i="1"/>
  <c r="D19002" i="1"/>
  <c r="B19003" i="1"/>
  <c r="C19003" i="1"/>
  <c r="D19003" i="1"/>
  <c r="B19004" i="1"/>
  <c r="C19004" i="1"/>
  <c r="D19004" i="1"/>
  <c r="B19005" i="1"/>
  <c r="C19005" i="1"/>
  <c r="D19005" i="1"/>
  <c r="B19006" i="1"/>
  <c r="C19006" i="1"/>
  <c r="D19006" i="1"/>
  <c r="B19007" i="1"/>
  <c r="C19007" i="1"/>
  <c r="D19007" i="1"/>
  <c r="B19008" i="1"/>
  <c r="C19008" i="1"/>
  <c r="D19008" i="1"/>
  <c r="B19009" i="1"/>
  <c r="C19009" i="1"/>
  <c r="D19009" i="1"/>
  <c r="B19010" i="1"/>
  <c r="C19010" i="1"/>
  <c r="D19010" i="1"/>
  <c r="B19011" i="1"/>
  <c r="C19011" i="1"/>
  <c r="D19011" i="1"/>
  <c r="B19012" i="1"/>
  <c r="C19012" i="1"/>
  <c r="D19012" i="1"/>
  <c r="B19013" i="1"/>
  <c r="C19013" i="1"/>
  <c r="D19013" i="1"/>
  <c r="B19014" i="1"/>
  <c r="C19014" i="1"/>
  <c r="D19014" i="1"/>
  <c r="B19015" i="1"/>
  <c r="C19015" i="1"/>
  <c r="D19015" i="1"/>
  <c r="B19016" i="1"/>
  <c r="C19016" i="1"/>
  <c r="D19016" i="1"/>
  <c r="B19017" i="1"/>
  <c r="C19017" i="1"/>
  <c r="D19017" i="1"/>
  <c r="B19018" i="1"/>
  <c r="C19018" i="1"/>
  <c r="D19018" i="1"/>
  <c r="B19019" i="1"/>
  <c r="C19019" i="1"/>
  <c r="D19019" i="1"/>
  <c r="B19020" i="1"/>
  <c r="C19020" i="1"/>
  <c r="D19020" i="1"/>
  <c r="B19021" i="1"/>
  <c r="C19021" i="1"/>
  <c r="D19021" i="1"/>
  <c r="B19022" i="1"/>
  <c r="C19022" i="1"/>
  <c r="D19022" i="1"/>
  <c r="B19023" i="1"/>
  <c r="C19023" i="1"/>
  <c r="D19023" i="1"/>
  <c r="B19024" i="1"/>
  <c r="C19024" i="1"/>
  <c r="D19024" i="1"/>
  <c r="B19025" i="1"/>
  <c r="C19025" i="1"/>
  <c r="D19025" i="1"/>
  <c r="B19026" i="1"/>
  <c r="C19026" i="1"/>
  <c r="D19026" i="1"/>
  <c r="B19027" i="1"/>
  <c r="C19027" i="1"/>
  <c r="D19027" i="1"/>
  <c r="B19028" i="1"/>
  <c r="C19028" i="1"/>
  <c r="D19028" i="1"/>
  <c r="B19029" i="1"/>
  <c r="C19029" i="1"/>
  <c r="D19029" i="1"/>
  <c r="B19030" i="1"/>
  <c r="C19030" i="1"/>
  <c r="D19030" i="1"/>
  <c r="B19031" i="1"/>
  <c r="C19031" i="1"/>
  <c r="D19031" i="1"/>
  <c r="B19032" i="1"/>
  <c r="C19032" i="1"/>
  <c r="D19032" i="1"/>
  <c r="B19033" i="1"/>
  <c r="C19033" i="1"/>
  <c r="D19033" i="1"/>
  <c r="B19034" i="1"/>
  <c r="C19034" i="1"/>
  <c r="D19034" i="1"/>
  <c r="B19035" i="1"/>
  <c r="C19035" i="1"/>
  <c r="D19035" i="1"/>
  <c r="B19036" i="1"/>
  <c r="C19036" i="1"/>
  <c r="D19036" i="1"/>
  <c r="B19037" i="1"/>
  <c r="C19037" i="1"/>
  <c r="D19037" i="1"/>
  <c r="B19038" i="1"/>
  <c r="C19038" i="1"/>
  <c r="D19038" i="1"/>
  <c r="B19039" i="1"/>
  <c r="C19039" i="1"/>
  <c r="D19039" i="1"/>
  <c r="B19040" i="1"/>
  <c r="C19040" i="1"/>
  <c r="D19040" i="1"/>
  <c r="B19041" i="1"/>
  <c r="C19041" i="1"/>
  <c r="D19041" i="1"/>
  <c r="B19042" i="1"/>
  <c r="C19042" i="1"/>
  <c r="D19042" i="1"/>
  <c r="B19043" i="1"/>
  <c r="C19043" i="1"/>
  <c r="D19043" i="1"/>
  <c r="B19044" i="1"/>
  <c r="C19044" i="1"/>
  <c r="D19044" i="1"/>
  <c r="B19045" i="1"/>
  <c r="C19045" i="1"/>
  <c r="D19045" i="1"/>
  <c r="B19046" i="1"/>
  <c r="C19046" i="1"/>
  <c r="D19046" i="1"/>
  <c r="B19047" i="1"/>
  <c r="C19047" i="1"/>
  <c r="D19047" i="1"/>
  <c r="B19048" i="1"/>
  <c r="C19048" i="1"/>
  <c r="D19048" i="1"/>
  <c r="B19049" i="1"/>
  <c r="C19049" i="1"/>
  <c r="D19049" i="1"/>
  <c r="B19050" i="1"/>
  <c r="C19050" i="1"/>
  <c r="D19050" i="1"/>
  <c r="B19051" i="1"/>
  <c r="C19051" i="1"/>
  <c r="D19051" i="1"/>
  <c r="B19052" i="1"/>
  <c r="C19052" i="1"/>
  <c r="D19052" i="1"/>
  <c r="B19053" i="1"/>
  <c r="C19053" i="1"/>
  <c r="D19053" i="1"/>
  <c r="B19054" i="1"/>
  <c r="C19054" i="1"/>
  <c r="D19054" i="1"/>
  <c r="B19055" i="1"/>
  <c r="C19055" i="1"/>
  <c r="D19055" i="1"/>
  <c r="B19056" i="1"/>
  <c r="C19056" i="1"/>
  <c r="D19056" i="1"/>
  <c r="B19057" i="1"/>
  <c r="C19057" i="1"/>
  <c r="D19057" i="1"/>
  <c r="B19058" i="1"/>
  <c r="C19058" i="1"/>
  <c r="D19058" i="1"/>
  <c r="B19059" i="1"/>
  <c r="C19059" i="1"/>
  <c r="D19059" i="1"/>
  <c r="B19060" i="1"/>
  <c r="C19060" i="1"/>
  <c r="D19060" i="1"/>
  <c r="B19061" i="1"/>
  <c r="C19061" i="1"/>
  <c r="D19061" i="1"/>
  <c r="B19062" i="1"/>
  <c r="C19062" i="1"/>
  <c r="D19062" i="1"/>
  <c r="B19063" i="1"/>
  <c r="C19063" i="1"/>
  <c r="D19063" i="1"/>
  <c r="B19064" i="1"/>
  <c r="C19064" i="1"/>
  <c r="D19064" i="1"/>
  <c r="B19065" i="1"/>
  <c r="C19065" i="1"/>
  <c r="D19065" i="1"/>
  <c r="B19066" i="1"/>
  <c r="C19066" i="1"/>
  <c r="D19066" i="1"/>
  <c r="B19067" i="1"/>
  <c r="C19067" i="1"/>
  <c r="D19067" i="1"/>
  <c r="B19068" i="1"/>
  <c r="C19068" i="1"/>
  <c r="D19068" i="1"/>
  <c r="B19069" i="1"/>
  <c r="C19069" i="1"/>
  <c r="D19069" i="1"/>
  <c r="B19070" i="1"/>
  <c r="C19070" i="1"/>
  <c r="D19070" i="1"/>
  <c r="B19071" i="1"/>
  <c r="C19071" i="1"/>
  <c r="D19071" i="1"/>
  <c r="B19072" i="1"/>
  <c r="C19072" i="1"/>
  <c r="D19072" i="1"/>
  <c r="B19073" i="1"/>
  <c r="C19073" i="1"/>
  <c r="D19073" i="1"/>
  <c r="B19074" i="1"/>
  <c r="C19074" i="1"/>
  <c r="D19074" i="1"/>
  <c r="B19075" i="1"/>
  <c r="C19075" i="1"/>
  <c r="D19075" i="1"/>
  <c r="B19076" i="1"/>
  <c r="C19076" i="1"/>
  <c r="D19076" i="1"/>
  <c r="B19077" i="1"/>
  <c r="C19077" i="1"/>
  <c r="D19077" i="1"/>
  <c r="B19078" i="1"/>
  <c r="C19078" i="1"/>
  <c r="D19078" i="1"/>
  <c r="B19079" i="1"/>
  <c r="C19079" i="1"/>
  <c r="D19079" i="1"/>
  <c r="B19080" i="1"/>
  <c r="C19080" i="1"/>
  <c r="D19080" i="1"/>
  <c r="B19081" i="1"/>
  <c r="C19081" i="1"/>
  <c r="D19081" i="1"/>
  <c r="B19082" i="1"/>
  <c r="C19082" i="1"/>
  <c r="D19082" i="1"/>
  <c r="B19083" i="1"/>
  <c r="C19083" i="1"/>
  <c r="D19083" i="1"/>
  <c r="B19084" i="1"/>
  <c r="C19084" i="1"/>
  <c r="D19084" i="1"/>
  <c r="B19085" i="1"/>
  <c r="C19085" i="1"/>
  <c r="D19085" i="1"/>
  <c r="B19086" i="1"/>
  <c r="C19086" i="1"/>
  <c r="D19086" i="1"/>
  <c r="B19087" i="1"/>
  <c r="C19087" i="1"/>
  <c r="D19087" i="1"/>
  <c r="B19088" i="1"/>
  <c r="C19088" i="1"/>
  <c r="D19088" i="1"/>
  <c r="B19089" i="1"/>
  <c r="C19089" i="1"/>
  <c r="D19089" i="1"/>
  <c r="B19090" i="1"/>
  <c r="C19090" i="1"/>
  <c r="D19090" i="1"/>
  <c r="B19091" i="1"/>
  <c r="C19091" i="1"/>
  <c r="D19091" i="1"/>
  <c r="B19092" i="1"/>
  <c r="C19092" i="1"/>
  <c r="D19092" i="1"/>
  <c r="B19093" i="1"/>
  <c r="C19093" i="1"/>
  <c r="D19093" i="1"/>
  <c r="B19094" i="1"/>
  <c r="C19094" i="1"/>
  <c r="D19094" i="1"/>
  <c r="B19095" i="1"/>
  <c r="C19095" i="1"/>
  <c r="D19095" i="1"/>
  <c r="B19096" i="1"/>
  <c r="C19096" i="1"/>
  <c r="D19096" i="1"/>
  <c r="B19097" i="1"/>
  <c r="C19097" i="1"/>
  <c r="D19097" i="1"/>
  <c r="B19098" i="1"/>
  <c r="C19098" i="1"/>
  <c r="D19098" i="1"/>
  <c r="B19099" i="1"/>
  <c r="C19099" i="1"/>
  <c r="D19099" i="1"/>
  <c r="B19100" i="1"/>
  <c r="C19100" i="1"/>
  <c r="D19100" i="1"/>
  <c r="B19101" i="1"/>
  <c r="C19101" i="1"/>
  <c r="D19101" i="1"/>
  <c r="B19102" i="1"/>
  <c r="C19102" i="1"/>
  <c r="D19102" i="1"/>
  <c r="B19103" i="1"/>
  <c r="C19103" i="1"/>
  <c r="D19103" i="1"/>
  <c r="B19104" i="1"/>
  <c r="C19104" i="1"/>
  <c r="D19104" i="1"/>
  <c r="B19105" i="1"/>
  <c r="C19105" i="1"/>
  <c r="D19105" i="1"/>
  <c r="B19106" i="1"/>
  <c r="C19106" i="1"/>
  <c r="D19106" i="1"/>
  <c r="B19107" i="1"/>
  <c r="C19107" i="1"/>
  <c r="D19107" i="1"/>
  <c r="B19108" i="1"/>
  <c r="C19108" i="1"/>
  <c r="D19108" i="1"/>
  <c r="B19109" i="1"/>
  <c r="C19109" i="1"/>
  <c r="D19109" i="1"/>
  <c r="B19110" i="1"/>
  <c r="C19110" i="1"/>
  <c r="D19110" i="1"/>
  <c r="B19111" i="1"/>
  <c r="C19111" i="1"/>
  <c r="D19111" i="1"/>
  <c r="B19112" i="1"/>
  <c r="C19112" i="1"/>
  <c r="D19112" i="1"/>
  <c r="B19113" i="1"/>
  <c r="C19113" i="1"/>
  <c r="D19113" i="1"/>
  <c r="B19114" i="1"/>
  <c r="C19114" i="1"/>
  <c r="D19114" i="1"/>
  <c r="B19115" i="1"/>
  <c r="C19115" i="1"/>
  <c r="D19115" i="1"/>
  <c r="B19116" i="1"/>
  <c r="C19116" i="1"/>
  <c r="D19116" i="1"/>
  <c r="B19117" i="1"/>
  <c r="C19117" i="1"/>
  <c r="D19117" i="1"/>
  <c r="B19118" i="1"/>
  <c r="C19118" i="1"/>
  <c r="D19118" i="1"/>
  <c r="B19119" i="1"/>
  <c r="C19119" i="1"/>
  <c r="D19119" i="1"/>
  <c r="B19120" i="1"/>
  <c r="C19120" i="1"/>
  <c r="D19120" i="1"/>
  <c r="B19121" i="1"/>
  <c r="C19121" i="1"/>
  <c r="D19121" i="1"/>
  <c r="B19122" i="1"/>
  <c r="C19122" i="1"/>
  <c r="D19122" i="1"/>
  <c r="B19123" i="1"/>
  <c r="C19123" i="1"/>
  <c r="D19123" i="1"/>
  <c r="B19124" i="1"/>
  <c r="C19124" i="1"/>
  <c r="D19124" i="1"/>
  <c r="B19125" i="1"/>
  <c r="C19125" i="1"/>
  <c r="D19125" i="1"/>
  <c r="B19126" i="1"/>
  <c r="C19126" i="1"/>
  <c r="D19126" i="1"/>
  <c r="B19127" i="1"/>
  <c r="C19127" i="1"/>
  <c r="D19127" i="1"/>
  <c r="B19128" i="1"/>
  <c r="C19128" i="1"/>
  <c r="D19128" i="1"/>
  <c r="B19129" i="1"/>
  <c r="C19129" i="1"/>
  <c r="D19129" i="1"/>
  <c r="B19130" i="1"/>
  <c r="C19130" i="1"/>
  <c r="D19130" i="1"/>
  <c r="B19131" i="1"/>
  <c r="C19131" i="1"/>
  <c r="D19131" i="1"/>
  <c r="B19132" i="1"/>
  <c r="C19132" i="1"/>
  <c r="D19132" i="1"/>
  <c r="B19133" i="1"/>
  <c r="C19133" i="1"/>
  <c r="D19133" i="1"/>
  <c r="B19134" i="1"/>
  <c r="C19134" i="1"/>
  <c r="D19134" i="1"/>
  <c r="B19135" i="1"/>
  <c r="C19135" i="1"/>
  <c r="D19135" i="1"/>
  <c r="B19136" i="1"/>
  <c r="C19136" i="1"/>
  <c r="D19136" i="1"/>
  <c r="B19137" i="1"/>
  <c r="C19137" i="1"/>
  <c r="D19137" i="1"/>
  <c r="B19138" i="1"/>
  <c r="C19138" i="1"/>
  <c r="D19138" i="1"/>
  <c r="B19139" i="1"/>
  <c r="C19139" i="1"/>
  <c r="D19139" i="1"/>
  <c r="B19140" i="1"/>
  <c r="C19140" i="1"/>
  <c r="D19140" i="1"/>
  <c r="B19141" i="1"/>
  <c r="C19141" i="1"/>
  <c r="D19141" i="1"/>
  <c r="B19142" i="1"/>
  <c r="C19142" i="1"/>
  <c r="D19142" i="1"/>
  <c r="B19143" i="1"/>
  <c r="C19143" i="1"/>
  <c r="D19143" i="1"/>
  <c r="B19144" i="1"/>
  <c r="C19144" i="1"/>
  <c r="D19144" i="1"/>
  <c r="B19145" i="1"/>
  <c r="C19145" i="1"/>
  <c r="D19145" i="1"/>
  <c r="B19146" i="1"/>
  <c r="C19146" i="1"/>
  <c r="D19146" i="1"/>
  <c r="B19147" i="1"/>
  <c r="C19147" i="1"/>
  <c r="D19147" i="1"/>
  <c r="B19148" i="1"/>
  <c r="C19148" i="1"/>
  <c r="D19148" i="1"/>
  <c r="B19149" i="1"/>
  <c r="C19149" i="1"/>
  <c r="D19149" i="1"/>
  <c r="B19150" i="1"/>
  <c r="C19150" i="1"/>
  <c r="D19150" i="1"/>
  <c r="B19151" i="1"/>
  <c r="C19151" i="1"/>
  <c r="D19151" i="1"/>
  <c r="B19152" i="1"/>
  <c r="C19152" i="1"/>
  <c r="D19152" i="1"/>
  <c r="B19153" i="1"/>
  <c r="C19153" i="1"/>
  <c r="D19153" i="1"/>
  <c r="B19154" i="1"/>
  <c r="C19154" i="1"/>
  <c r="D19154" i="1"/>
  <c r="B19155" i="1"/>
  <c r="C19155" i="1"/>
  <c r="D19155" i="1"/>
  <c r="B19156" i="1"/>
  <c r="C19156" i="1"/>
  <c r="D19156" i="1"/>
  <c r="B19157" i="1"/>
  <c r="C19157" i="1"/>
  <c r="D19157" i="1"/>
  <c r="B19158" i="1"/>
  <c r="C19158" i="1"/>
  <c r="D19158" i="1"/>
  <c r="B19159" i="1"/>
  <c r="C19159" i="1"/>
  <c r="D19159" i="1"/>
  <c r="B19160" i="1"/>
  <c r="C19160" i="1"/>
  <c r="D19160" i="1"/>
  <c r="B19161" i="1"/>
  <c r="C19161" i="1"/>
  <c r="D19161" i="1"/>
  <c r="B19162" i="1"/>
  <c r="C19162" i="1"/>
  <c r="D19162" i="1"/>
  <c r="B19163" i="1"/>
  <c r="C19163" i="1"/>
  <c r="D19163" i="1"/>
  <c r="B19164" i="1"/>
  <c r="C19164" i="1"/>
  <c r="D19164" i="1"/>
  <c r="B19165" i="1"/>
  <c r="C19165" i="1"/>
  <c r="D19165" i="1"/>
  <c r="B19166" i="1"/>
  <c r="C19166" i="1"/>
  <c r="D19166" i="1"/>
  <c r="B19167" i="1"/>
  <c r="C19167" i="1"/>
  <c r="D19167" i="1"/>
  <c r="B19168" i="1"/>
  <c r="C19168" i="1"/>
  <c r="D19168" i="1"/>
  <c r="B19169" i="1"/>
  <c r="C19169" i="1"/>
  <c r="D19169" i="1"/>
  <c r="B19170" i="1"/>
  <c r="C19170" i="1"/>
  <c r="D19170" i="1"/>
  <c r="B19171" i="1"/>
  <c r="C19171" i="1"/>
  <c r="D19171" i="1"/>
  <c r="B19172" i="1"/>
  <c r="C19172" i="1"/>
  <c r="D19172" i="1"/>
  <c r="B19173" i="1"/>
  <c r="C19173" i="1"/>
  <c r="D19173" i="1"/>
  <c r="B19174" i="1"/>
  <c r="C19174" i="1"/>
  <c r="D19174" i="1"/>
  <c r="B19175" i="1"/>
  <c r="C19175" i="1"/>
  <c r="D19175" i="1"/>
  <c r="B19176" i="1"/>
  <c r="C19176" i="1"/>
  <c r="D19176" i="1"/>
  <c r="B19177" i="1"/>
  <c r="C19177" i="1"/>
  <c r="D19177" i="1"/>
  <c r="B19178" i="1"/>
  <c r="C19178" i="1"/>
  <c r="D19178" i="1"/>
  <c r="B19179" i="1"/>
  <c r="C19179" i="1"/>
  <c r="D19179" i="1"/>
  <c r="B19180" i="1"/>
  <c r="C19180" i="1"/>
  <c r="D19180" i="1"/>
  <c r="B19181" i="1"/>
  <c r="C19181" i="1"/>
  <c r="D19181" i="1"/>
  <c r="B19182" i="1"/>
  <c r="C19182" i="1"/>
  <c r="D19182" i="1"/>
  <c r="B19183" i="1"/>
  <c r="C19183" i="1"/>
  <c r="D19183" i="1"/>
  <c r="B19184" i="1"/>
  <c r="C19184" i="1"/>
  <c r="D19184" i="1"/>
  <c r="B19185" i="1"/>
  <c r="C19185" i="1"/>
  <c r="D19185" i="1"/>
  <c r="B19186" i="1"/>
  <c r="C19186" i="1"/>
  <c r="D19186" i="1"/>
  <c r="B19187" i="1"/>
  <c r="C19187" i="1"/>
  <c r="D19187" i="1"/>
  <c r="B19188" i="1"/>
  <c r="C19188" i="1"/>
  <c r="D19188" i="1"/>
  <c r="B19189" i="1"/>
  <c r="C19189" i="1"/>
  <c r="D19189" i="1"/>
  <c r="B19190" i="1"/>
  <c r="C19190" i="1"/>
  <c r="D19190" i="1"/>
  <c r="B19191" i="1"/>
  <c r="C19191" i="1"/>
  <c r="D19191" i="1"/>
  <c r="B19192" i="1"/>
  <c r="C19192" i="1"/>
  <c r="D19192" i="1"/>
  <c r="B19193" i="1"/>
  <c r="C19193" i="1"/>
  <c r="D19193" i="1"/>
  <c r="B19194" i="1"/>
  <c r="C19194" i="1"/>
  <c r="D19194" i="1"/>
  <c r="B19195" i="1"/>
  <c r="C19195" i="1"/>
  <c r="D19195" i="1"/>
  <c r="B19196" i="1"/>
  <c r="C19196" i="1"/>
  <c r="D19196" i="1"/>
  <c r="B19197" i="1"/>
  <c r="C19197" i="1"/>
  <c r="D19197" i="1"/>
  <c r="B19198" i="1"/>
  <c r="C19198" i="1"/>
  <c r="D19198" i="1"/>
  <c r="B19199" i="1"/>
  <c r="C19199" i="1"/>
  <c r="D19199" i="1"/>
  <c r="B19200" i="1"/>
  <c r="C19200" i="1"/>
  <c r="D19200" i="1"/>
  <c r="B19201" i="1"/>
  <c r="C19201" i="1"/>
  <c r="D19201" i="1"/>
  <c r="B19202" i="1"/>
  <c r="C19202" i="1"/>
  <c r="D19202" i="1"/>
  <c r="B19203" i="1"/>
  <c r="C19203" i="1"/>
  <c r="D19203" i="1"/>
  <c r="B19204" i="1"/>
  <c r="C19204" i="1"/>
  <c r="D19204" i="1"/>
  <c r="B19205" i="1"/>
  <c r="C19205" i="1"/>
  <c r="D19205" i="1"/>
  <c r="B19206" i="1"/>
  <c r="C19206" i="1"/>
  <c r="D19206" i="1"/>
  <c r="B19207" i="1"/>
  <c r="C19207" i="1"/>
  <c r="D19207" i="1"/>
  <c r="B19208" i="1"/>
  <c r="C19208" i="1"/>
  <c r="D19208" i="1"/>
  <c r="B19209" i="1"/>
  <c r="C19209" i="1"/>
  <c r="D19209" i="1"/>
  <c r="B19210" i="1"/>
  <c r="C19210" i="1"/>
  <c r="D19210" i="1"/>
  <c r="B19211" i="1"/>
  <c r="C19211" i="1"/>
  <c r="D19211" i="1"/>
  <c r="B19212" i="1"/>
  <c r="C19212" i="1"/>
  <c r="D19212" i="1"/>
  <c r="B19213" i="1"/>
  <c r="C19213" i="1"/>
  <c r="D19213" i="1"/>
  <c r="B19214" i="1"/>
  <c r="C19214" i="1"/>
  <c r="D19214" i="1"/>
  <c r="B19215" i="1"/>
  <c r="C19215" i="1"/>
  <c r="D19215" i="1"/>
  <c r="B19216" i="1"/>
  <c r="C19216" i="1"/>
  <c r="D19216" i="1"/>
  <c r="B19217" i="1"/>
  <c r="C19217" i="1"/>
  <c r="D19217" i="1"/>
  <c r="B19218" i="1"/>
  <c r="C19218" i="1"/>
  <c r="D19218" i="1"/>
  <c r="B19219" i="1"/>
  <c r="C19219" i="1"/>
  <c r="D19219" i="1"/>
  <c r="B19220" i="1"/>
  <c r="C19220" i="1"/>
  <c r="D19220" i="1"/>
  <c r="B19221" i="1"/>
  <c r="C19221" i="1"/>
  <c r="D19221" i="1"/>
  <c r="B19222" i="1"/>
  <c r="C19222" i="1"/>
  <c r="D19222" i="1"/>
  <c r="B19223" i="1"/>
  <c r="C19223" i="1"/>
  <c r="D19223" i="1"/>
  <c r="B19224" i="1"/>
  <c r="C19224" i="1"/>
  <c r="D19224" i="1"/>
  <c r="B19225" i="1"/>
  <c r="C19225" i="1"/>
  <c r="D19225" i="1"/>
  <c r="B19226" i="1"/>
  <c r="C19226" i="1"/>
  <c r="D19226" i="1"/>
  <c r="B19227" i="1"/>
  <c r="C19227" i="1"/>
  <c r="D19227" i="1"/>
  <c r="B19228" i="1"/>
  <c r="C19228" i="1"/>
  <c r="D19228" i="1"/>
  <c r="B19229" i="1"/>
  <c r="C19229" i="1"/>
  <c r="D19229" i="1"/>
  <c r="B19230" i="1"/>
  <c r="C19230" i="1"/>
  <c r="D19230" i="1"/>
  <c r="B19231" i="1"/>
  <c r="C19231" i="1"/>
  <c r="D19231" i="1"/>
  <c r="B19232" i="1"/>
  <c r="C19232" i="1"/>
  <c r="D19232" i="1"/>
  <c r="B19233" i="1"/>
  <c r="C19233" i="1"/>
  <c r="D19233" i="1"/>
  <c r="B19234" i="1"/>
  <c r="C19234" i="1"/>
  <c r="D19234" i="1"/>
  <c r="B19235" i="1"/>
  <c r="C19235" i="1"/>
  <c r="D19235" i="1"/>
  <c r="B19236" i="1"/>
  <c r="C19236" i="1"/>
  <c r="D19236" i="1"/>
  <c r="B19237" i="1"/>
  <c r="C19237" i="1"/>
  <c r="D19237" i="1"/>
  <c r="B19238" i="1"/>
  <c r="C19238" i="1"/>
  <c r="D19238" i="1"/>
  <c r="B19239" i="1"/>
  <c r="C19239" i="1"/>
  <c r="D19239" i="1"/>
  <c r="B19240" i="1"/>
  <c r="C19240" i="1"/>
  <c r="D19240" i="1"/>
  <c r="B19241" i="1"/>
  <c r="C19241" i="1"/>
  <c r="D19241" i="1"/>
  <c r="B19242" i="1"/>
  <c r="C19242" i="1"/>
  <c r="D19242" i="1"/>
  <c r="B19243" i="1"/>
  <c r="C19243" i="1"/>
  <c r="D19243" i="1"/>
  <c r="B19244" i="1"/>
  <c r="C19244" i="1"/>
  <c r="D19244" i="1"/>
  <c r="B19245" i="1"/>
  <c r="C19245" i="1"/>
  <c r="D19245" i="1"/>
  <c r="B19246" i="1"/>
  <c r="C19246" i="1"/>
  <c r="D19246" i="1"/>
  <c r="B19247" i="1"/>
  <c r="C19247" i="1"/>
  <c r="D19247" i="1"/>
  <c r="B19248" i="1"/>
  <c r="C19248" i="1"/>
  <c r="D19248" i="1"/>
  <c r="B19249" i="1"/>
  <c r="C19249" i="1"/>
  <c r="D19249" i="1"/>
  <c r="B19250" i="1"/>
  <c r="C19250" i="1"/>
  <c r="D19250" i="1"/>
  <c r="B19251" i="1"/>
  <c r="C19251" i="1"/>
  <c r="D19251" i="1"/>
  <c r="B19252" i="1"/>
  <c r="C19252" i="1"/>
  <c r="D19252" i="1"/>
  <c r="B19253" i="1"/>
  <c r="C19253" i="1"/>
  <c r="D19253" i="1"/>
  <c r="B19254" i="1"/>
  <c r="C19254" i="1"/>
  <c r="D19254" i="1"/>
  <c r="B19255" i="1"/>
  <c r="C19255" i="1"/>
  <c r="D19255" i="1"/>
  <c r="B19256" i="1"/>
  <c r="C19256" i="1"/>
  <c r="D19256" i="1"/>
  <c r="B19257" i="1"/>
  <c r="C19257" i="1"/>
  <c r="D19257" i="1"/>
  <c r="B19258" i="1"/>
  <c r="C19258" i="1"/>
  <c r="D19258" i="1"/>
  <c r="B19259" i="1"/>
  <c r="C19259" i="1"/>
  <c r="D19259" i="1"/>
  <c r="B19260" i="1"/>
  <c r="C19260" i="1"/>
  <c r="D19260" i="1"/>
  <c r="B19261" i="1"/>
  <c r="C19261" i="1"/>
  <c r="D19261" i="1"/>
  <c r="B19262" i="1"/>
  <c r="C19262" i="1"/>
  <c r="D19262" i="1"/>
  <c r="B19263" i="1"/>
  <c r="C19263" i="1"/>
  <c r="D19263" i="1"/>
  <c r="B19264" i="1"/>
  <c r="C19264" i="1"/>
  <c r="D19264" i="1"/>
  <c r="B19265" i="1"/>
  <c r="C19265" i="1"/>
  <c r="D19265" i="1"/>
  <c r="B19266" i="1"/>
  <c r="C19266" i="1"/>
  <c r="D19266" i="1"/>
  <c r="B19267" i="1"/>
  <c r="C19267" i="1"/>
  <c r="D19267" i="1"/>
  <c r="B19268" i="1"/>
  <c r="C19268" i="1"/>
  <c r="D19268" i="1"/>
  <c r="B19269" i="1"/>
  <c r="C19269" i="1"/>
  <c r="D19269" i="1"/>
  <c r="B19270" i="1"/>
  <c r="C19270" i="1"/>
  <c r="D19270" i="1"/>
  <c r="B19271" i="1"/>
  <c r="C19271" i="1"/>
  <c r="D19271" i="1"/>
  <c r="B19272" i="1"/>
  <c r="C19272" i="1"/>
  <c r="D19272" i="1"/>
  <c r="B19273" i="1"/>
  <c r="C19273" i="1"/>
  <c r="D19273" i="1"/>
  <c r="B19274" i="1"/>
  <c r="C19274" i="1"/>
  <c r="D19274" i="1"/>
  <c r="B19275" i="1"/>
  <c r="C19275" i="1"/>
  <c r="D19275" i="1"/>
  <c r="B19276" i="1"/>
  <c r="C19276" i="1"/>
  <c r="D19276" i="1"/>
  <c r="B19277" i="1"/>
  <c r="C19277" i="1"/>
  <c r="D19277" i="1"/>
  <c r="B19278" i="1"/>
  <c r="C19278" i="1"/>
  <c r="D19278" i="1"/>
  <c r="B19279" i="1"/>
  <c r="C19279" i="1"/>
  <c r="D19279" i="1"/>
  <c r="B19280" i="1"/>
  <c r="C19280" i="1"/>
  <c r="D19280" i="1"/>
  <c r="B19281" i="1"/>
  <c r="C19281" i="1"/>
  <c r="D19281" i="1"/>
  <c r="B19282" i="1"/>
  <c r="C19282" i="1"/>
  <c r="D19282" i="1"/>
  <c r="B19283" i="1"/>
  <c r="C19283" i="1"/>
  <c r="D19283" i="1"/>
  <c r="B19284" i="1"/>
  <c r="C19284" i="1"/>
  <c r="D19284" i="1"/>
  <c r="B19285" i="1"/>
  <c r="C19285" i="1"/>
  <c r="D19285" i="1"/>
  <c r="B19286" i="1"/>
  <c r="C19286" i="1"/>
  <c r="D19286" i="1"/>
  <c r="B19287" i="1"/>
  <c r="C19287" i="1"/>
  <c r="D19287" i="1"/>
  <c r="B19288" i="1"/>
  <c r="C19288" i="1"/>
  <c r="D19288" i="1"/>
  <c r="B19289" i="1"/>
  <c r="C19289" i="1"/>
  <c r="D19289" i="1"/>
  <c r="B19290" i="1"/>
  <c r="C19290" i="1"/>
  <c r="D19290" i="1"/>
  <c r="B19291" i="1"/>
  <c r="C19291" i="1"/>
  <c r="D19291" i="1"/>
  <c r="B19292" i="1"/>
  <c r="C19292" i="1"/>
  <c r="D19292" i="1"/>
  <c r="B19293" i="1"/>
  <c r="C19293" i="1"/>
  <c r="D19293" i="1"/>
  <c r="B19294" i="1"/>
  <c r="C19294" i="1"/>
  <c r="D19294" i="1"/>
  <c r="B19295" i="1"/>
  <c r="C19295" i="1"/>
  <c r="D19295" i="1"/>
  <c r="B19296" i="1"/>
  <c r="C19296" i="1"/>
  <c r="D19296" i="1"/>
  <c r="B19297" i="1"/>
  <c r="C19297" i="1"/>
  <c r="D19297" i="1"/>
  <c r="B19298" i="1"/>
  <c r="C19298" i="1"/>
  <c r="D19298" i="1"/>
  <c r="B19299" i="1"/>
  <c r="C19299" i="1"/>
  <c r="D19299" i="1"/>
  <c r="B19300" i="1"/>
  <c r="C19300" i="1"/>
  <c r="D19300" i="1"/>
  <c r="B19301" i="1"/>
  <c r="C19301" i="1"/>
  <c r="D19301" i="1"/>
  <c r="B19302" i="1"/>
  <c r="C19302" i="1"/>
  <c r="D19302" i="1"/>
  <c r="B19303" i="1"/>
  <c r="C19303" i="1"/>
  <c r="D19303" i="1"/>
  <c r="B19304" i="1"/>
  <c r="C19304" i="1"/>
  <c r="D19304" i="1"/>
  <c r="B19305" i="1"/>
  <c r="C19305" i="1"/>
  <c r="D19305" i="1"/>
  <c r="B19306" i="1"/>
  <c r="C19306" i="1"/>
  <c r="D19306" i="1"/>
  <c r="B19307" i="1"/>
  <c r="C19307" i="1"/>
  <c r="D19307" i="1"/>
  <c r="B19308" i="1"/>
  <c r="C19308" i="1"/>
  <c r="D19308" i="1"/>
  <c r="B19309" i="1"/>
  <c r="C19309" i="1"/>
  <c r="D19309" i="1"/>
  <c r="B19310" i="1"/>
  <c r="C19310" i="1"/>
  <c r="D19310" i="1"/>
  <c r="B19311" i="1"/>
  <c r="C19311" i="1"/>
  <c r="D19311" i="1"/>
  <c r="B19312" i="1"/>
  <c r="C19312" i="1"/>
  <c r="D19312" i="1"/>
  <c r="B19313" i="1"/>
  <c r="C19313" i="1"/>
  <c r="D19313" i="1"/>
  <c r="B19314" i="1"/>
  <c r="C19314" i="1"/>
  <c r="D19314" i="1"/>
  <c r="B19315" i="1"/>
  <c r="C19315" i="1"/>
  <c r="D19315" i="1"/>
  <c r="B19316" i="1"/>
  <c r="C19316" i="1"/>
  <c r="D19316" i="1"/>
  <c r="B19317" i="1"/>
  <c r="C19317" i="1"/>
  <c r="D19317" i="1"/>
  <c r="B19318" i="1"/>
  <c r="C19318" i="1"/>
  <c r="D19318" i="1"/>
  <c r="B19319" i="1"/>
  <c r="C19319" i="1"/>
  <c r="D19319" i="1"/>
  <c r="B19320" i="1"/>
  <c r="C19320" i="1"/>
  <c r="D19320" i="1"/>
  <c r="B19321" i="1"/>
  <c r="C19321" i="1"/>
  <c r="D19321" i="1"/>
  <c r="B19322" i="1"/>
  <c r="C19322" i="1"/>
  <c r="D19322" i="1"/>
  <c r="B19323" i="1"/>
  <c r="C19323" i="1"/>
  <c r="D19323" i="1"/>
  <c r="B19324" i="1"/>
  <c r="C19324" i="1"/>
  <c r="D19324" i="1"/>
  <c r="B19325" i="1"/>
  <c r="C19325" i="1"/>
  <c r="D19325" i="1"/>
  <c r="B19326" i="1"/>
  <c r="C19326" i="1"/>
  <c r="D19326" i="1"/>
  <c r="B19327" i="1"/>
  <c r="C19327" i="1"/>
  <c r="D19327" i="1"/>
  <c r="B19328" i="1"/>
  <c r="C19328" i="1"/>
  <c r="D19328" i="1"/>
  <c r="B19329" i="1"/>
  <c r="C19329" i="1"/>
  <c r="D19329" i="1"/>
  <c r="B19330" i="1"/>
  <c r="C19330" i="1"/>
  <c r="D19330" i="1"/>
  <c r="B19331" i="1"/>
  <c r="C19331" i="1"/>
  <c r="D19331" i="1"/>
  <c r="B19332" i="1"/>
  <c r="C19332" i="1"/>
  <c r="D19332" i="1"/>
  <c r="B19333" i="1"/>
  <c r="C19333" i="1"/>
  <c r="D19333" i="1"/>
  <c r="B19334" i="1"/>
  <c r="C19334" i="1"/>
  <c r="D19334" i="1"/>
  <c r="B19335" i="1"/>
  <c r="C19335" i="1"/>
  <c r="D19335" i="1"/>
  <c r="B19336" i="1"/>
  <c r="C19336" i="1"/>
  <c r="D19336" i="1"/>
  <c r="B19337" i="1"/>
  <c r="C19337" i="1"/>
  <c r="D19337" i="1"/>
  <c r="B19338" i="1"/>
  <c r="C19338" i="1"/>
  <c r="D19338" i="1"/>
  <c r="B19339" i="1"/>
  <c r="C19339" i="1"/>
  <c r="D19339" i="1"/>
  <c r="B19340" i="1"/>
  <c r="C19340" i="1"/>
  <c r="D19340" i="1"/>
  <c r="B19341" i="1"/>
  <c r="C19341" i="1"/>
  <c r="D19341" i="1"/>
  <c r="B19342" i="1"/>
  <c r="C19342" i="1"/>
  <c r="D19342" i="1"/>
  <c r="B19343" i="1"/>
  <c r="C19343" i="1"/>
  <c r="D19343" i="1"/>
  <c r="B19344" i="1"/>
  <c r="C19344" i="1"/>
  <c r="D19344" i="1"/>
  <c r="B19345" i="1"/>
  <c r="C19345" i="1"/>
  <c r="D19345" i="1"/>
  <c r="B19346" i="1"/>
  <c r="C19346" i="1"/>
  <c r="D19346" i="1"/>
  <c r="B19347" i="1"/>
  <c r="C19347" i="1"/>
  <c r="D19347" i="1"/>
  <c r="B19348" i="1"/>
  <c r="C19348" i="1"/>
  <c r="D19348" i="1"/>
  <c r="B19349" i="1"/>
  <c r="C19349" i="1"/>
  <c r="D19349" i="1"/>
  <c r="B19350" i="1"/>
  <c r="C19350" i="1"/>
  <c r="D19350" i="1"/>
  <c r="B19351" i="1"/>
  <c r="C19351" i="1"/>
  <c r="D19351" i="1"/>
  <c r="B19352" i="1"/>
  <c r="C19352" i="1"/>
  <c r="D19352" i="1"/>
  <c r="B19353" i="1"/>
  <c r="C19353" i="1"/>
  <c r="D19353" i="1"/>
  <c r="B19354" i="1"/>
  <c r="C19354" i="1"/>
  <c r="D19354" i="1"/>
  <c r="B19355" i="1"/>
  <c r="C19355" i="1"/>
  <c r="D19355" i="1"/>
  <c r="B19356" i="1"/>
  <c r="C19356" i="1"/>
  <c r="D19356" i="1"/>
  <c r="B19357" i="1"/>
  <c r="C19357" i="1"/>
  <c r="D19357" i="1"/>
  <c r="B19358" i="1"/>
  <c r="C19358" i="1"/>
  <c r="D19358" i="1"/>
  <c r="B19359" i="1"/>
  <c r="C19359" i="1"/>
  <c r="D19359" i="1"/>
  <c r="B19360" i="1"/>
  <c r="C19360" i="1"/>
  <c r="D19360" i="1"/>
  <c r="B19361" i="1"/>
  <c r="C19361" i="1"/>
  <c r="D19361" i="1"/>
  <c r="B19362" i="1"/>
  <c r="C19362" i="1"/>
  <c r="D19362" i="1"/>
  <c r="B19363" i="1"/>
  <c r="C19363" i="1"/>
  <c r="D19363" i="1"/>
  <c r="B19364" i="1"/>
  <c r="C19364" i="1"/>
  <c r="D19364" i="1"/>
  <c r="B19365" i="1"/>
  <c r="C19365" i="1"/>
  <c r="D19365" i="1"/>
  <c r="B19366" i="1"/>
  <c r="C19366" i="1"/>
  <c r="D19366" i="1"/>
  <c r="B19367" i="1"/>
  <c r="C19367" i="1"/>
  <c r="D19367" i="1"/>
  <c r="B19368" i="1"/>
  <c r="C19368" i="1"/>
  <c r="D19368" i="1"/>
  <c r="B19369" i="1"/>
  <c r="C19369" i="1"/>
  <c r="D19369" i="1"/>
  <c r="B19370" i="1"/>
  <c r="C19370" i="1"/>
  <c r="D19370" i="1"/>
  <c r="B19371" i="1"/>
  <c r="C19371" i="1"/>
  <c r="D19371" i="1"/>
  <c r="B19372" i="1"/>
  <c r="C19372" i="1"/>
  <c r="D19372" i="1"/>
  <c r="B19373" i="1"/>
  <c r="C19373" i="1"/>
  <c r="D19373" i="1"/>
  <c r="B19374" i="1"/>
  <c r="C19374" i="1"/>
  <c r="D19374" i="1"/>
  <c r="B19375" i="1"/>
  <c r="C19375" i="1"/>
  <c r="D19375" i="1"/>
  <c r="B19376" i="1"/>
  <c r="C19376" i="1"/>
  <c r="D19376" i="1"/>
  <c r="B19377" i="1"/>
  <c r="C19377" i="1"/>
  <c r="D19377" i="1"/>
  <c r="B19378" i="1"/>
  <c r="C19378" i="1"/>
  <c r="D19378" i="1"/>
  <c r="B19379" i="1"/>
  <c r="C19379" i="1"/>
  <c r="D19379" i="1"/>
  <c r="B19380" i="1"/>
  <c r="C19380" i="1"/>
  <c r="D19380" i="1"/>
  <c r="B19381" i="1"/>
  <c r="C19381" i="1"/>
  <c r="D19381" i="1"/>
  <c r="B19382" i="1"/>
  <c r="C19382" i="1"/>
  <c r="D19382" i="1"/>
  <c r="B19383" i="1"/>
  <c r="C19383" i="1"/>
  <c r="D19383" i="1"/>
  <c r="B19384" i="1"/>
  <c r="C19384" i="1"/>
  <c r="D19384" i="1"/>
  <c r="B19385" i="1"/>
  <c r="C19385" i="1"/>
  <c r="D19385" i="1"/>
  <c r="B19386" i="1"/>
  <c r="C19386" i="1"/>
  <c r="D19386" i="1"/>
  <c r="B19387" i="1"/>
  <c r="C19387" i="1"/>
  <c r="D19387" i="1"/>
  <c r="B19388" i="1"/>
  <c r="C19388" i="1"/>
  <c r="D19388" i="1"/>
  <c r="B19389" i="1"/>
  <c r="C19389" i="1"/>
  <c r="D19389" i="1"/>
  <c r="B19390" i="1"/>
  <c r="C19390" i="1"/>
  <c r="D19390" i="1"/>
  <c r="B19391" i="1"/>
  <c r="C19391" i="1"/>
  <c r="D19391" i="1"/>
  <c r="B19392" i="1"/>
  <c r="C19392" i="1"/>
  <c r="D19392" i="1"/>
  <c r="B19393" i="1"/>
  <c r="C19393" i="1"/>
  <c r="D19393" i="1"/>
  <c r="B19394" i="1"/>
  <c r="C19394" i="1"/>
  <c r="D19394" i="1"/>
  <c r="B19395" i="1"/>
  <c r="C19395" i="1"/>
  <c r="D19395" i="1"/>
  <c r="B19396" i="1"/>
  <c r="C19396" i="1"/>
  <c r="D19396" i="1"/>
  <c r="B19397" i="1"/>
  <c r="C19397" i="1"/>
  <c r="D19397" i="1"/>
  <c r="B19398" i="1"/>
  <c r="C19398" i="1"/>
  <c r="D19398" i="1"/>
  <c r="B19399" i="1"/>
  <c r="C19399" i="1"/>
  <c r="D19399" i="1"/>
  <c r="B19400" i="1"/>
  <c r="C19400" i="1"/>
  <c r="D19400" i="1"/>
  <c r="B19401" i="1"/>
  <c r="C19401" i="1"/>
  <c r="D19401" i="1"/>
  <c r="B19402" i="1"/>
  <c r="C19402" i="1"/>
  <c r="D19402" i="1"/>
  <c r="B19403" i="1"/>
  <c r="C19403" i="1"/>
  <c r="D19403" i="1"/>
  <c r="B19404" i="1"/>
  <c r="C19404" i="1"/>
  <c r="D19404" i="1"/>
  <c r="B19405" i="1"/>
  <c r="C19405" i="1"/>
  <c r="D19405" i="1"/>
  <c r="B19406" i="1"/>
  <c r="C19406" i="1"/>
  <c r="D19406" i="1"/>
  <c r="B19407" i="1"/>
  <c r="C19407" i="1"/>
  <c r="D19407" i="1"/>
  <c r="B19408" i="1"/>
  <c r="C19408" i="1"/>
  <c r="D19408" i="1"/>
  <c r="B19409" i="1"/>
  <c r="C19409" i="1"/>
  <c r="D19409" i="1"/>
  <c r="B19410" i="1"/>
  <c r="C19410" i="1"/>
  <c r="D19410" i="1"/>
  <c r="B19411" i="1"/>
  <c r="C19411" i="1"/>
  <c r="D19411" i="1"/>
  <c r="B19412" i="1"/>
  <c r="C19412" i="1"/>
  <c r="D19412" i="1"/>
  <c r="B19413" i="1"/>
  <c r="C19413" i="1"/>
  <c r="D19413" i="1"/>
  <c r="B19414" i="1"/>
  <c r="C19414" i="1"/>
  <c r="D19414" i="1"/>
  <c r="B19415" i="1"/>
  <c r="C19415" i="1"/>
  <c r="D19415" i="1"/>
  <c r="B19416" i="1"/>
  <c r="C19416" i="1"/>
  <c r="D19416" i="1"/>
  <c r="B19417" i="1"/>
  <c r="C19417" i="1"/>
  <c r="D19417" i="1"/>
  <c r="B19418" i="1"/>
  <c r="C19418" i="1"/>
  <c r="D19418" i="1"/>
  <c r="B19419" i="1"/>
  <c r="C19419" i="1"/>
  <c r="D19419" i="1"/>
  <c r="B19420" i="1"/>
  <c r="C19420" i="1"/>
  <c r="D19420" i="1"/>
  <c r="B19421" i="1"/>
  <c r="C19421" i="1"/>
  <c r="D19421" i="1"/>
  <c r="B19422" i="1"/>
  <c r="C19422" i="1"/>
  <c r="D19422" i="1"/>
  <c r="B19423" i="1"/>
  <c r="C19423" i="1"/>
  <c r="D19423" i="1"/>
  <c r="B19424" i="1"/>
  <c r="C19424" i="1"/>
  <c r="D19424" i="1"/>
  <c r="B19425" i="1"/>
  <c r="C19425" i="1"/>
  <c r="D19425" i="1"/>
  <c r="B19426" i="1"/>
  <c r="C19426" i="1"/>
  <c r="D19426" i="1"/>
  <c r="B19427" i="1"/>
  <c r="C19427" i="1"/>
  <c r="D19427" i="1"/>
  <c r="B19428" i="1"/>
  <c r="C19428" i="1"/>
  <c r="D19428" i="1"/>
  <c r="B19429" i="1"/>
  <c r="C19429" i="1"/>
  <c r="D19429" i="1"/>
  <c r="B19430" i="1"/>
  <c r="C19430" i="1"/>
  <c r="D19430" i="1"/>
  <c r="B19431" i="1"/>
  <c r="C19431" i="1"/>
  <c r="D19431" i="1"/>
  <c r="B19432" i="1"/>
  <c r="C19432" i="1"/>
  <c r="D19432" i="1"/>
  <c r="B19433" i="1"/>
  <c r="C19433" i="1"/>
  <c r="D19433" i="1"/>
  <c r="B19434" i="1"/>
  <c r="C19434" i="1"/>
  <c r="D19434" i="1"/>
  <c r="B19435" i="1"/>
  <c r="C19435" i="1"/>
  <c r="D19435" i="1"/>
  <c r="B19436" i="1"/>
  <c r="C19436" i="1"/>
  <c r="D19436" i="1"/>
  <c r="B19437" i="1"/>
  <c r="C19437" i="1"/>
  <c r="D19437" i="1"/>
  <c r="B19438" i="1"/>
  <c r="C19438" i="1"/>
  <c r="D19438" i="1"/>
  <c r="B19439" i="1"/>
  <c r="C19439" i="1"/>
  <c r="D19439" i="1"/>
  <c r="B19440" i="1"/>
  <c r="C19440" i="1"/>
  <c r="D19440" i="1"/>
  <c r="B19441" i="1"/>
  <c r="C19441" i="1"/>
  <c r="D19441" i="1"/>
  <c r="B19442" i="1"/>
  <c r="C19442" i="1"/>
  <c r="D19442" i="1"/>
  <c r="B19443" i="1"/>
  <c r="C19443" i="1"/>
  <c r="D19443" i="1"/>
  <c r="B19444" i="1"/>
  <c r="C19444" i="1"/>
  <c r="D19444" i="1"/>
  <c r="B19445" i="1"/>
  <c r="C19445" i="1"/>
  <c r="D19445" i="1"/>
  <c r="B19446" i="1"/>
  <c r="C19446" i="1"/>
  <c r="D19446" i="1"/>
  <c r="B19447" i="1"/>
  <c r="C19447" i="1"/>
  <c r="D19447" i="1"/>
  <c r="B19448" i="1"/>
  <c r="C19448" i="1"/>
  <c r="D19448" i="1"/>
  <c r="B19449" i="1"/>
  <c r="C19449" i="1"/>
  <c r="D19449" i="1"/>
  <c r="B19450" i="1"/>
  <c r="C19450" i="1"/>
  <c r="D19450" i="1"/>
  <c r="B19451" i="1"/>
  <c r="C19451" i="1"/>
  <c r="D19451" i="1"/>
  <c r="B19452" i="1"/>
  <c r="C19452" i="1"/>
  <c r="D19452" i="1"/>
  <c r="B19453" i="1"/>
  <c r="C19453" i="1"/>
  <c r="D19453" i="1"/>
  <c r="B19454" i="1"/>
  <c r="C19454" i="1"/>
  <c r="D19454" i="1"/>
  <c r="B19455" i="1"/>
  <c r="C19455" i="1"/>
  <c r="D19455" i="1"/>
  <c r="B19456" i="1"/>
  <c r="C19456" i="1"/>
  <c r="D19456" i="1"/>
  <c r="B19457" i="1"/>
  <c r="C19457" i="1"/>
  <c r="D19457" i="1"/>
  <c r="B19458" i="1"/>
  <c r="C19458" i="1"/>
  <c r="D19458" i="1"/>
  <c r="B19459" i="1"/>
  <c r="C19459" i="1"/>
  <c r="D19459" i="1"/>
  <c r="B19460" i="1"/>
  <c r="C19460" i="1"/>
  <c r="D19460" i="1"/>
  <c r="B19461" i="1"/>
  <c r="C19461" i="1"/>
  <c r="D19461" i="1"/>
  <c r="B19462" i="1"/>
  <c r="C19462" i="1"/>
  <c r="D19462" i="1"/>
  <c r="B19463" i="1"/>
  <c r="C19463" i="1"/>
  <c r="D19463" i="1"/>
  <c r="B19464" i="1"/>
  <c r="C19464" i="1"/>
  <c r="D19464" i="1"/>
  <c r="B19465" i="1"/>
  <c r="C19465" i="1"/>
  <c r="D19465" i="1"/>
  <c r="B19466" i="1"/>
  <c r="C19466" i="1"/>
  <c r="D19466" i="1"/>
  <c r="B19467" i="1"/>
  <c r="C19467" i="1"/>
  <c r="D19467" i="1"/>
  <c r="B19468" i="1"/>
  <c r="C19468" i="1"/>
  <c r="D19468" i="1"/>
  <c r="B19469" i="1"/>
  <c r="C19469" i="1"/>
  <c r="D19469" i="1"/>
  <c r="B19470" i="1"/>
  <c r="C19470" i="1"/>
  <c r="D19470" i="1"/>
  <c r="B19471" i="1"/>
  <c r="C19471" i="1"/>
  <c r="D19471" i="1"/>
  <c r="B19472" i="1"/>
  <c r="C19472" i="1"/>
  <c r="D19472" i="1"/>
  <c r="B19473" i="1"/>
  <c r="C19473" i="1"/>
  <c r="D19473" i="1"/>
  <c r="B19474" i="1"/>
  <c r="C19474" i="1"/>
  <c r="D19474" i="1"/>
  <c r="B19475" i="1"/>
  <c r="C19475" i="1"/>
  <c r="D19475" i="1"/>
  <c r="B19476" i="1"/>
  <c r="C19476" i="1"/>
  <c r="D19476" i="1"/>
  <c r="B19477" i="1"/>
  <c r="C19477" i="1"/>
  <c r="D19477" i="1"/>
  <c r="B19478" i="1"/>
  <c r="C19478" i="1"/>
  <c r="D19478" i="1"/>
  <c r="B19479" i="1"/>
  <c r="C19479" i="1"/>
  <c r="D19479" i="1"/>
  <c r="B19480" i="1"/>
  <c r="C19480" i="1"/>
  <c r="D19480" i="1"/>
  <c r="B19481" i="1"/>
  <c r="C19481" i="1"/>
  <c r="D19481" i="1"/>
  <c r="B19482" i="1"/>
  <c r="C19482" i="1"/>
  <c r="D19482" i="1"/>
  <c r="B19483" i="1"/>
  <c r="C19483" i="1"/>
  <c r="D19483" i="1"/>
  <c r="B19484" i="1"/>
  <c r="C19484" i="1"/>
  <c r="D19484" i="1"/>
  <c r="B19485" i="1"/>
  <c r="C19485" i="1"/>
  <c r="D19485" i="1"/>
  <c r="B19486" i="1"/>
  <c r="C19486" i="1"/>
  <c r="D19486" i="1"/>
  <c r="B19487" i="1"/>
  <c r="C19487" i="1"/>
  <c r="D19487" i="1"/>
  <c r="B19488" i="1"/>
  <c r="C19488" i="1"/>
  <c r="D19488" i="1"/>
  <c r="B19489" i="1"/>
  <c r="C19489" i="1"/>
  <c r="D19489" i="1"/>
  <c r="B19490" i="1"/>
  <c r="C19490" i="1"/>
  <c r="D19490" i="1"/>
  <c r="B19491" i="1"/>
  <c r="C19491" i="1"/>
  <c r="D19491" i="1"/>
  <c r="B19492" i="1"/>
  <c r="C19492" i="1"/>
  <c r="D19492" i="1"/>
  <c r="B19493" i="1"/>
  <c r="C19493" i="1"/>
  <c r="D19493" i="1"/>
  <c r="B19494" i="1"/>
  <c r="C19494" i="1"/>
  <c r="D19494" i="1"/>
  <c r="B19495" i="1"/>
  <c r="C19495" i="1"/>
  <c r="D19495" i="1"/>
  <c r="B19496" i="1"/>
  <c r="C19496" i="1"/>
  <c r="D19496" i="1"/>
  <c r="B19497" i="1"/>
  <c r="C19497" i="1"/>
  <c r="D19497" i="1"/>
  <c r="B19498" i="1"/>
  <c r="C19498" i="1"/>
  <c r="D19498" i="1"/>
  <c r="B19499" i="1"/>
  <c r="C19499" i="1"/>
  <c r="D19499" i="1"/>
  <c r="B19500" i="1"/>
  <c r="C19500" i="1"/>
  <c r="D19500" i="1"/>
  <c r="B19501" i="1"/>
  <c r="C19501" i="1"/>
  <c r="D19501" i="1"/>
  <c r="B19502" i="1"/>
  <c r="C19502" i="1"/>
  <c r="D19502" i="1"/>
  <c r="B19503" i="1"/>
  <c r="C19503" i="1"/>
  <c r="D19503" i="1"/>
  <c r="B19504" i="1"/>
  <c r="C19504" i="1"/>
  <c r="D19504" i="1"/>
  <c r="B19505" i="1"/>
  <c r="C19505" i="1"/>
  <c r="D19505" i="1"/>
  <c r="B19506" i="1"/>
  <c r="C19506" i="1"/>
  <c r="D19506" i="1"/>
  <c r="B19507" i="1"/>
  <c r="C19507" i="1"/>
  <c r="D19507" i="1"/>
  <c r="B19508" i="1"/>
  <c r="C19508" i="1"/>
  <c r="D19508" i="1"/>
  <c r="B19509" i="1"/>
  <c r="C19509" i="1"/>
  <c r="D19509" i="1"/>
  <c r="B19510" i="1"/>
  <c r="C19510" i="1"/>
  <c r="D19510" i="1"/>
  <c r="B19511" i="1"/>
  <c r="C19511" i="1"/>
  <c r="D19511" i="1"/>
  <c r="B19512" i="1"/>
  <c r="C19512" i="1"/>
  <c r="D19512" i="1"/>
  <c r="B19513" i="1"/>
  <c r="C19513" i="1"/>
  <c r="D19513" i="1"/>
  <c r="B19514" i="1"/>
  <c r="C19514" i="1"/>
  <c r="D19514" i="1"/>
  <c r="B19515" i="1"/>
  <c r="C19515" i="1"/>
  <c r="D19515" i="1"/>
  <c r="B19516" i="1"/>
  <c r="C19516" i="1"/>
  <c r="D19516" i="1"/>
  <c r="B19517" i="1"/>
  <c r="C19517" i="1"/>
  <c r="D19517" i="1"/>
  <c r="B19518" i="1"/>
  <c r="C19518" i="1"/>
  <c r="D19518" i="1"/>
  <c r="B19519" i="1"/>
  <c r="C19519" i="1"/>
  <c r="D19519" i="1"/>
  <c r="B19520" i="1"/>
  <c r="C19520" i="1"/>
  <c r="D19520" i="1"/>
  <c r="B19521" i="1"/>
  <c r="C19521" i="1"/>
  <c r="D19521" i="1"/>
  <c r="B19522" i="1"/>
  <c r="C19522" i="1"/>
  <c r="D19522" i="1"/>
  <c r="B19523" i="1"/>
  <c r="C19523" i="1"/>
  <c r="D19523" i="1"/>
  <c r="B19524" i="1"/>
  <c r="C19524" i="1"/>
  <c r="D19524" i="1"/>
  <c r="B19525" i="1"/>
  <c r="C19525" i="1"/>
  <c r="D19525" i="1"/>
  <c r="B19526" i="1"/>
  <c r="C19526" i="1"/>
  <c r="D19526" i="1"/>
  <c r="B19527" i="1"/>
  <c r="C19527" i="1"/>
  <c r="D19527" i="1"/>
  <c r="B19528" i="1"/>
  <c r="C19528" i="1"/>
  <c r="D19528" i="1"/>
  <c r="B19529" i="1"/>
  <c r="C19529" i="1"/>
  <c r="D19529" i="1"/>
  <c r="B19530" i="1"/>
  <c r="C19530" i="1"/>
  <c r="D19530" i="1"/>
  <c r="B19531" i="1"/>
  <c r="C19531" i="1"/>
  <c r="D19531" i="1"/>
  <c r="B19532" i="1"/>
  <c r="C19532" i="1"/>
  <c r="D19532" i="1"/>
  <c r="B19533" i="1"/>
  <c r="C19533" i="1"/>
  <c r="D19533" i="1"/>
  <c r="B19534" i="1"/>
  <c r="C19534" i="1"/>
  <c r="D19534" i="1"/>
  <c r="B19535" i="1"/>
  <c r="C19535" i="1"/>
  <c r="D19535" i="1"/>
  <c r="B19536" i="1"/>
  <c r="C19536" i="1"/>
  <c r="D19536" i="1"/>
  <c r="B19537" i="1"/>
  <c r="C19537" i="1"/>
  <c r="D19537" i="1"/>
  <c r="B19538" i="1"/>
  <c r="C19538" i="1"/>
  <c r="D19538" i="1"/>
  <c r="B19539" i="1"/>
  <c r="C19539" i="1"/>
  <c r="D19539" i="1"/>
  <c r="B19540" i="1"/>
  <c r="C19540" i="1"/>
  <c r="D19540" i="1"/>
  <c r="B19541" i="1"/>
  <c r="C19541" i="1"/>
  <c r="D19541" i="1"/>
  <c r="B19542" i="1"/>
  <c r="C19542" i="1"/>
  <c r="D19542" i="1"/>
  <c r="B19543" i="1"/>
  <c r="C19543" i="1"/>
  <c r="D19543" i="1"/>
  <c r="B19544" i="1"/>
  <c r="C19544" i="1"/>
  <c r="D19544" i="1"/>
  <c r="B19545" i="1"/>
  <c r="C19545" i="1"/>
  <c r="D19545" i="1"/>
  <c r="B19546" i="1"/>
  <c r="C19546" i="1"/>
  <c r="D19546" i="1"/>
  <c r="B19547" i="1"/>
  <c r="C19547" i="1"/>
  <c r="D19547" i="1"/>
  <c r="B19548" i="1"/>
  <c r="C19548" i="1"/>
  <c r="D19548" i="1"/>
  <c r="B19549" i="1"/>
  <c r="C19549" i="1"/>
  <c r="D19549" i="1"/>
  <c r="B19550" i="1"/>
  <c r="C19550" i="1"/>
  <c r="D19550" i="1"/>
  <c r="B19551" i="1"/>
  <c r="C19551" i="1"/>
  <c r="D19551" i="1"/>
  <c r="B19552" i="1"/>
  <c r="C19552" i="1"/>
  <c r="D19552" i="1"/>
  <c r="B19553" i="1"/>
  <c r="C19553" i="1"/>
  <c r="D19553" i="1"/>
  <c r="B19554" i="1"/>
  <c r="C19554" i="1"/>
  <c r="D19554" i="1"/>
  <c r="B19555" i="1"/>
  <c r="C19555" i="1"/>
  <c r="D19555" i="1"/>
  <c r="B19556" i="1"/>
  <c r="C19556" i="1"/>
  <c r="D19556" i="1"/>
  <c r="B19557" i="1"/>
  <c r="C19557" i="1"/>
  <c r="D19557" i="1"/>
  <c r="B19558" i="1"/>
  <c r="C19558" i="1"/>
  <c r="D19558" i="1"/>
  <c r="B19559" i="1"/>
  <c r="C19559" i="1"/>
  <c r="D19559" i="1"/>
  <c r="B19560" i="1"/>
  <c r="C19560" i="1"/>
  <c r="D19560" i="1"/>
  <c r="B19561" i="1"/>
  <c r="C19561" i="1"/>
  <c r="D19561" i="1"/>
  <c r="B19562" i="1"/>
  <c r="C19562" i="1"/>
  <c r="D19562" i="1"/>
  <c r="B19563" i="1"/>
  <c r="C19563" i="1"/>
  <c r="D19563" i="1"/>
  <c r="B19564" i="1"/>
  <c r="C19564" i="1"/>
  <c r="D19564" i="1"/>
  <c r="B19565" i="1"/>
  <c r="C19565" i="1"/>
  <c r="D19565" i="1"/>
  <c r="B19566" i="1"/>
  <c r="C19566" i="1"/>
  <c r="D19566" i="1"/>
  <c r="B19567" i="1"/>
  <c r="C19567" i="1"/>
  <c r="D19567" i="1"/>
  <c r="B19568" i="1"/>
  <c r="C19568" i="1"/>
  <c r="D19568" i="1"/>
  <c r="B19569" i="1"/>
  <c r="C19569" i="1"/>
  <c r="D19569" i="1"/>
  <c r="B19570" i="1"/>
  <c r="C19570" i="1"/>
  <c r="D19570" i="1"/>
  <c r="B19571" i="1"/>
  <c r="C19571" i="1"/>
  <c r="D19571" i="1"/>
  <c r="B19572" i="1"/>
  <c r="C19572" i="1"/>
  <c r="D19572" i="1"/>
  <c r="B19573" i="1"/>
  <c r="C19573" i="1"/>
  <c r="D19573" i="1"/>
  <c r="B19574" i="1"/>
  <c r="C19574" i="1"/>
  <c r="D19574" i="1"/>
  <c r="B19575" i="1"/>
  <c r="C19575" i="1"/>
  <c r="D19575" i="1"/>
  <c r="B19576" i="1"/>
  <c r="C19576" i="1"/>
  <c r="D19576" i="1"/>
  <c r="B19577" i="1"/>
  <c r="C19577" i="1"/>
  <c r="D19577" i="1"/>
  <c r="B19578" i="1"/>
  <c r="C19578" i="1"/>
  <c r="D19578" i="1"/>
  <c r="B19579" i="1"/>
  <c r="C19579" i="1"/>
  <c r="D19579" i="1"/>
  <c r="B19580" i="1"/>
  <c r="C19580" i="1"/>
  <c r="D19580" i="1"/>
  <c r="B19581" i="1"/>
  <c r="C19581" i="1"/>
  <c r="D19581" i="1"/>
  <c r="B19582" i="1"/>
  <c r="C19582" i="1"/>
  <c r="D19582" i="1"/>
  <c r="B19583" i="1"/>
  <c r="C19583" i="1"/>
  <c r="D19583" i="1"/>
  <c r="B19584" i="1"/>
  <c r="C19584" i="1"/>
  <c r="D19584" i="1"/>
  <c r="B19585" i="1"/>
  <c r="C19585" i="1"/>
  <c r="D19585" i="1"/>
  <c r="B19586" i="1"/>
  <c r="C19586" i="1"/>
  <c r="D19586" i="1"/>
  <c r="B19587" i="1"/>
  <c r="C19587" i="1"/>
  <c r="D19587" i="1"/>
  <c r="B19588" i="1"/>
  <c r="C19588" i="1"/>
  <c r="D19588" i="1"/>
  <c r="B19589" i="1"/>
  <c r="C19589" i="1"/>
  <c r="D19589" i="1"/>
  <c r="B19590" i="1"/>
  <c r="C19590" i="1"/>
  <c r="D19590" i="1"/>
  <c r="B19591" i="1"/>
  <c r="C19591" i="1"/>
  <c r="D19591" i="1"/>
  <c r="B19592" i="1"/>
  <c r="C19592" i="1"/>
  <c r="D19592" i="1"/>
  <c r="B19593" i="1"/>
  <c r="C19593" i="1"/>
  <c r="D19593" i="1"/>
  <c r="B19594" i="1"/>
  <c r="C19594" i="1"/>
  <c r="D19594" i="1"/>
  <c r="B19595" i="1"/>
  <c r="C19595" i="1"/>
  <c r="D19595" i="1"/>
  <c r="B19596" i="1"/>
  <c r="C19596" i="1"/>
  <c r="D19596" i="1"/>
  <c r="B19597" i="1"/>
  <c r="C19597" i="1"/>
  <c r="D19597" i="1"/>
  <c r="B19598" i="1"/>
  <c r="C19598" i="1"/>
  <c r="D19598" i="1"/>
  <c r="B19599" i="1"/>
  <c r="C19599" i="1"/>
  <c r="D19599" i="1"/>
  <c r="B19600" i="1"/>
  <c r="C19600" i="1"/>
  <c r="D19600" i="1"/>
  <c r="B19601" i="1"/>
  <c r="C19601" i="1"/>
  <c r="D19601" i="1"/>
  <c r="B19602" i="1"/>
  <c r="C19602" i="1"/>
  <c r="D19602" i="1"/>
  <c r="B19603" i="1"/>
  <c r="C19603" i="1"/>
  <c r="D19603" i="1"/>
  <c r="B19604" i="1"/>
  <c r="C19604" i="1"/>
  <c r="D19604" i="1"/>
  <c r="B19605" i="1"/>
  <c r="C19605" i="1"/>
  <c r="D19605" i="1"/>
  <c r="B19606" i="1"/>
  <c r="C19606" i="1"/>
  <c r="D19606" i="1"/>
  <c r="B19607" i="1"/>
  <c r="C19607" i="1"/>
  <c r="D19607" i="1"/>
  <c r="B19608" i="1"/>
  <c r="C19608" i="1"/>
  <c r="D19608" i="1"/>
  <c r="B19609" i="1"/>
  <c r="C19609" i="1"/>
  <c r="D19609" i="1"/>
  <c r="B19610" i="1"/>
  <c r="C19610" i="1"/>
  <c r="D19610" i="1"/>
  <c r="B19611" i="1"/>
  <c r="C19611" i="1"/>
  <c r="D19611" i="1"/>
  <c r="B19612" i="1"/>
  <c r="C19612" i="1"/>
  <c r="D19612" i="1"/>
  <c r="B19613" i="1"/>
  <c r="C19613" i="1"/>
  <c r="D19613" i="1"/>
  <c r="B19614" i="1"/>
  <c r="C19614" i="1"/>
  <c r="D19614" i="1"/>
  <c r="B19615" i="1"/>
  <c r="C19615" i="1"/>
  <c r="D19615" i="1"/>
  <c r="B19616" i="1"/>
  <c r="C19616" i="1"/>
  <c r="D19616" i="1"/>
  <c r="B19617" i="1"/>
  <c r="C19617" i="1"/>
  <c r="D19617" i="1"/>
  <c r="B19618" i="1"/>
  <c r="C19618" i="1"/>
  <c r="D19618" i="1"/>
  <c r="B19619" i="1"/>
  <c r="C19619" i="1"/>
  <c r="D19619" i="1"/>
  <c r="B19620" i="1"/>
  <c r="C19620" i="1"/>
  <c r="D19620" i="1"/>
  <c r="B19621" i="1"/>
  <c r="C19621" i="1"/>
  <c r="D19621" i="1"/>
  <c r="B19622" i="1"/>
  <c r="C19622" i="1"/>
  <c r="D19622" i="1"/>
  <c r="B19623" i="1"/>
  <c r="C19623" i="1"/>
  <c r="D19623" i="1"/>
  <c r="B19624" i="1"/>
  <c r="C19624" i="1"/>
  <c r="D19624" i="1"/>
  <c r="B19625" i="1"/>
  <c r="C19625" i="1"/>
  <c r="D19625" i="1"/>
  <c r="B19626" i="1"/>
  <c r="C19626" i="1"/>
  <c r="D19626" i="1"/>
  <c r="B19627" i="1"/>
  <c r="C19627" i="1"/>
  <c r="D19627" i="1"/>
  <c r="B19628" i="1"/>
  <c r="C19628" i="1"/>
  <c r="D19628" i="1"/>
  <c r="B19629" i="1"/>
  <c r="C19629" i="1"/>
  <c r="D19629" i="1"/>
  <c r="B19630" i="1"/>
  <c r="C19630" i="1"/>
  <c r="D19630" i="1"/>
  <c r="B19631" i="1"/>
  <c r="C19631" i="1"/>
  <c r="D19631" i="1"/>
  <c r="B19632" i="1"/>
  <c r="C19632" i="1"/>
  <c r="D19632" i="1"/>
  <c r="B19633" i="1"/>
  <c r="C19633" i="1"/>
  <c r="D19633" i="1"/>
  <c r="B19634" i="1"/>
  <c r="C19634" i="1"/>
  <c r="D19634" i="1"/>
  <c r="B19635" i="1"/>
  <c r="C19635" i="1"/>
  <c r="D19635" i="1"/>
  <c r="B19636" i="1"/>
  <c r="C19636" i="1"/>
  <c r="D19636" i="1"/>
  <c r="B19637" i="1"/>
  <c r="C19637" i="1"/>
  <c r="D19637" i="1"/>
  <c r="B19638" i="1"/>
  <c r="C19638" i="1"/>
  <c r="D19638" i="1"/>
  <c r="B19639" i="1"/>
  <c r="C19639" i="1"/>
  <c r="D19639" i="1"/>
  <c r="B19640" i="1"/>
  <c r="C19640" i="1"/>
  <c r="D19640" i="1"/>
  <c r="B19641" i="1"/>
  <c r="C19641" i="1"/>
  <c r="D19641" i="1"/>
  <c r="B19642" i="1"/>
  <c r="C19642" i="1"/>
  <c r="D19642" i="1"/>
  <c r="B19643" i="1"/>
  <c r="C19643" i="1"/>
  <c r="D19643" i="1"/>
  <c r="B19644" i="1"/>
  <c r="C19644" i="1"/>
  <c r="D19644" i="1"/>
  <c r="B19645" i="1"/>
  <c r="C19645" i="1"/>
  <c r="D19645" i="1"/>
  <c r="B19646" i="1"/>
  <c r="C19646" i="1"/>
  <c r="D19646" i="1"/>
  <c r="B19647" i="1"/>
  <c r="C19647" i="1"/>
  <c r="D19647" i="1"/>
  <c r="B19648" i="1"/>
  <c r="C19648" i="1"/>
  <c r="D19648" i="1"/>
  <c r="B19649" i="1"/>
  <c r="C19649" i="1"/>
  <c r="D19649" i="1"/>
  <c r="B19650" i="1"/>
  <c r="C19650" i="1"/>
  <c r="D19650" i="1"/>
  <c r="B19651" i="1"/>
  <c r="C19651" i="1"/>
  <c r="D19651" i="1"/>
  <c r="B19652" i="1"/>
  <c r="C19652" i="1"/>
  <c r="D19652" i="1"/>
  <c r="B19653" i="1"/>
  <c r="C19653" i="1"/>
  <c r="D19653" i="1"/>
  <c r="B19654" i="1"/>
  <c r="C19654" i="1"/>
  <c r="D19654" i="1"/>
  <c r="B19655" i="1"/>
  <c r="C19655" i="1"/>
  <c r="D19655" i="1"/>
  <c r="B19656" i="1"/>
  <c r="C19656" i="1"/>
  <c r="D19656" i="1"/>
  <c r="B19657" i="1"/>
  <c r="C19657" i="1"/>
  <c r="D19657" i="1"/>
  <c r="B19658" i="1"/>
  <c r="C19658" i="1"/>
  <c r="D19658" i="1"/>
  <c r="B19659" i="1"/>
  <c r="C19659" i="1"/>
  <c r="D19659" i="1"/>
  <c r="B19660" i="1"/>
  <c r="C19660" i="1"/>
  <c r="D19660" i="1"/>
  <c r="B19661" i="1"/>
  <c r="C19661" i="1"/>
  <c r="D19661" i="1"/>
  <c r="B19662" i="1"/>
  <c r="C19662" i="1"/>
  <c r="D19662" i="1"/>
  <c r="B19663" i="1"/>
  <c r="C19663" i="1"/>
  <c r="D19663" i="1"/>
  <c r="B19664" i="1"/>
  <c r="C19664" i="1"/>
  <c r="D19664" i="1"/>
  <c r="B19665" i="1"/>
  <c r="C19665" i="1"/>
  <c r="D19665" i="1"/>
  <c r="B19666" i="1"/>
  <c r="C19666" i="1"/>
  <c r="D19666" i="1"/>
  <c r="B19667" i="1"/>
  <c r="C19667" i="1"/>
  <c r="D19667" i="1"/>
  <c r="B19668" i="1"/>
  <c r="C19668" i="1"/>
  <c r="D19668" i="1"/>
  <c r="B19669" i="1"/>
  <c r="C19669" i="1"/>
  <c r="D19669" i="1"/>
  <c r="B19670" i="1"/>
  <c r="C19670" i="1"/>
  <c r="D19670" i="1"/>
  <c r="B19671" i="1"/>
  <c r="C19671" i="1"/>
  <c r="D19671" i="1"/>
  <c r="B19672" i="1"/>
  <c r="C19672" i="1"/>
  <c r="D19672" i="1"/>
  <c r="B19673" i="1"/>
  <c r="C19673" i="1"/>
  <c r="D19673" i="1"/>
  <c r="B19674" i="1"/>
  <c r="C19674" i="1"/>
  <c r="D19674" i="1"/>
  <c r="B19675" i="1"/>
  <c r="C19675" i="1"/>
  <c r="D19675" i="1"/>
  <c r="B19676" i="1"/>
  <c r="C19676" i="1"/>
  <c r="D19676" i="1"/>
  <c r="B19677" i="1"/>
  <c r="C19677" i="1"/>
  <c r="D19677" i="1"/>
  <c r="B19678" i="1"/>
  <c r="C19678" i="1"/>
  <c r="D19678" i="1"/>
  <c r="B19679" i="1"/>
  <c r="C19679" i="1"/>
  <c r="D19679" i="1"/>
  <c r="B19680" i="1"/>
  <c r="C19680" i="1"/>
  <c r="D19680" i="1"/>
  <c r="B19681" i="1"/>
  <c r="C19681" i="1"/>
  <c r="D19681" i="1"/>
  <c r="B19682" i="1"/>
  <c r="C19682" i="1"/>
  <c r="D19682" i="1"/>
  <c r="B19683" i="1"/>
  <c r="C19683" i="1"/>
  <c r="D19683" i="1"/>
  <c r="B19684" i="1"/>
  <c r="C19684" i="1"/>
  <c r="D19684" i="1"/>
  <c r="B19685" i="1"/>
  <c r="C19685" i="1"/>
  <c r="D19685" i="1"/>
  <c r="B19686" i="1"/>
  <c r="C19686" i="1"/>
  <c r="D19686" i="1"/>
  <c r="B19687" i="1"/>
  <c r="C19687" i="1"/>
  <c r="D19687" i="1"/>
  <c r="B19688" i="1"/>
  <c r="C19688" i="1"/>
  <c r="D19688" i="1"/>
  <c r="B19689" i="1"/>
  <c r="C19689" i="1"/>
  <c r="D19689" i="1"/>
  <c r="B19690" i="1"/>
  <c r="C19690" i="1"/>
  <c r="D19690" i="1"/>
  <c r="B19691" i="1"/>
  <c r="C19691" i="1"/>
  <c r="D19691" i="1"/>
  <c r="B19692" i="1"/>
  <c r="C19692" i="1"/>
  <c r="D19692" i="1"/>
  <c r="B19693" i="1"/>
  <c r="C19693" i="1"/>
  <c r="D19693" i="1"/>
  <c r="B19694" i="1"/>
  <c r="C19694" i="1"/>
  <c r="D19694" i="1"/>
  <c r="B19695" i="1"/>
  <c r="C19695" i="1"/>
  <c r="D19695" i="1"/>
  <c r="B19696" i="1"/>
  <c r="C19696" i="1"/>
  <c r="D19696" i="1"/>
  <c r="B19697" i="1"/>
  <c r="C19697" i="1"/>
  <c r="D19697" i="1"/>
  <c r="B19698" i="1"/>
  <c r="C19698" i="1"/>
  <c r="D19698" i="1"/>
  <c r="B19699" i="1"/>
  <c r="C19699" i="1"/>
  <c r="D19699" i="1"/>
  <c r="B19700" i="1"/>
  <c r="C19700" i="1"/>
  <c r="D19700" i="1"/>
  <c r="B19701" i="1"/>
  <c r="C19701" i="1"/>
  <c r="D19701" i="1"/>
  <c r="B19702" i="1"/>
  <c r="C19702" i="1"/>
  <c r="D19702" i="1"/>
  <c r="B19703" i="1"/>
  <c r="C19703" i="1"/>
  <c r="D19703" i="1"/>
  <c r="B19704" i="1"/>
  <c r="C19704" i="1"/>
  <c r="D19704" i="1"/>
  <c r="B19705" i="1"/>
  <c r="C19705" i="1"/>
  <c r="D19705" i="1"/>
  <c r="B19706" i="1"/>
  <c r="C19706" i="1"/>
  <c r="D19706" i="1"/>
  <c r="B19707" i="1"/>
  <c r="C19707" i="1"/>
  <c r="D19707" i="1"/>
  <c r="B19708" i="1"/>
  <c r="C19708" i="1"/>
  <c r="D19708" i="1"/>
  <c r="B19709" i="1"/>
  <c r="C19709" i="1"/>
  <c r="D19709" i="1"/>
  <c r="B19710" i="1"/>
  <c r="C19710" i="1"/>
  <c r="D19710" i="1"/>
  <c r="B19711" i="1"/>
  <c r="C19711" i="1"/>
  <c r="D19711" i="1"/>
  <c r="B19712" i="1"/>
  <c r="C19712" i="1"/>
  <c r="D19712" i="1"/>
  <c r="B19713" i="1"/>
  <c r="C19713" i="1"/>
  <c r="D19713" i="1"/>
  <c r="B19714" i="1"/>
  <c r="C19714" i="1"/>
  <c r="D19714" i="1"/>
  <c r="B19715" i="1"/>
  <c r="C19715" i="1"/>
  <c r="D19715" i="1"/>
  <c r="B19716" i="1"/>
  <c r="C19716" i="1"/>
  <c r="D19716" i="1"/>
  <c r="B19717" i="1"/>
  <c r="C19717" i="1"/>
  <c r="D19717" i="1"/>
  <c r="B19718" i="1"/>
  <c r="C19718" i="1"/>
  <c r="D19718" i="1"/>
  <c r="B19719" i="1"/>
  <c r="C19719" i="1"/>
  <c r="D19719" i="1"/>
  <c r="B19720" i="1"/>
  <c r="C19720" i="1"/>
  <c r="D19720" i="1"/>
  <c r="B19721" i="1"/>
  <c r="C19721" i="1"/>
  <c r="D19721" i="1"/>
  <c r="B19722" i="1"/>
  <c r="C19722" i="1"/>
  <c r="D19722" i="1"/>
  <c r="B19723" i="1"/>
  <c r="C19723" i="1"/>
  <c r="D19723" i="1"/>
  <c r="B19724" i="1"/>
  <c r="C19724" i="1"/>
  <c r="D19724" i="1"/>
  <c r="B19725" i="1"/>
  <c r="C19725" i="1"/>
  <c r="D19725" i="1"/>
  <c r="B19726" i="1"/>
  <c r="C19726" i="1"/>
  <c r="D19726" i="1"/>
  <c r="B19727" i="1"/>
  <c r="C19727" i="1"/>
  <c r="D19727" i="1"/>
  <c r="B19728" i="1"/>
  <c r="C19728" i="1"/>
  <c r="D19728" i="1"/>
  <c r="B19729" i="1"/>
  <c r="C19729" i="1"/>
  <c r="D19729" i="1"/>
  <c r="B19730" i="1"/>
  <c r="C19730" i="1"/>
  <c r="D19730" i="1"/>
  <c r="B19731" i="1"/>
  <c r="C19731" i="1"/>
  <c r="D19731" i="1"/>
  <c r="B19732" i="1"/>
  <c r="C19732" i="1"/>
  <c r="D19732" i="1"/>
  <c r="B19733" i="1"/>
  <c r="C19733" i="1"/>
  <c r="D19733" i="1"/>
  <c r="B19734" i="1"/>
  <c r="C19734" i="1"/>
  <c r="D19734" i="1"/>
  <c r="B19735" i="1"/>
  <c r="C19735" i="1"/>
  <c r="D19735" i="1"/>
  <c r="B19736" i="1"/>
  <c r="C19736" i="1"/>
  <c r="D19736" i="1"/>
  <c r="B19737" i="1"/>
  <c r="C19737" i="1"/>
  <c r="D19737" i="1"/>
  <c r="B19738" i="1"/>
  <c r="C19738" i="1"/>
  <c r="D19738" i="1"/>
  <c r="B19739" i="1"/>
  <c r="C19739" i="1"/>
  <c r="D19739" i="1"/>
  <c r="B19740" i="1"/>
  <c r="C19740" i="1"/>
  <c r="D19740" i="1"/>
  <c r="B19741" i="1"/>
  <c r="C19741" i="1"/>
  <c r="D19741" i="1"/>
  <c r="B19742" i="1"/>
  <c r="C19742" i="1"/>
  <c r="D19742" i="1"/>
  <c r="B19743" i="1"/>
  <c r="C19743" i="1"/>
  <c r="D19743" i="1"/>
  <c r="B19744" i="1"/>
  <c r="C19744" i="1"/>
  <c r="D19744" i="1"/>
  <c r="B19745" i="1"/>
  <c r="C19745" i="1"/>
  <c r="D19745" i="1"/>
  <c r="B19746" i="1"/>
  <c r="C19746" i="1"/>
  <c r="D19746" i="1"/>
  <c r="B19747" i="1"/>
  <c r="C19747" i="1"/>
  <c r="D19747" i="1"/>
  <c r="B19748" i="1"/>
  <c r="C19748" i="1"/>
  <c r="D19748" i="1"/>
  <c r="B19749" i="1"/>
  <c r="C19749" i="1"/>
  <c r="D19749" i="1"/>
  <c r="B19750" i="1"/>
  <c r="C19750" i="1"/>
  <c r="D19750" i="1"/>
  <c r="B19751" i="1"/>
  <c r="C19751" i="1"/>
  <c r="D19751" i="1"/>
  <c r="B19752" i="1"/>
  <c r="C19752" i="1"/>
  <c r="D19752" i="1"/>
  <c r="B19753" i="1"/>
  <c r="C19753" i="1"/>
  <c r="D19753" i="1"/>
  <c r="B19754" i="1"/>
  <c r="C19754" i="1"/>
  <c r="D19754" i="1"/>
  <c r="B19755" i="1"/>
  <c r="C19755" i="1"/>
  <c r="D19755" i="1"/>
  <c r="B19756" i="1"/>
  <c r="C19756" i="1"/>
  <c r="D19756" i="1"/>
  <c r="B19757" i="1"/>
  <c r="C19757" i="1"/>
  <c r="D19757" i="1"/>
  <c r="B19758" i="1"/>
  <c r="C19758" i="1"/>
  <c r="D19758" i="1"/>
  <c r="B19759" i="1"/>
  <c r="C19759" i="1"/>
  <c r="D19759" i="1"/>
  <c r="B19760" i="1"/>
  <c r="C19760" i="1"/>
  <c r="D19760" i="1"/>
  <c r="B19761" i="1"/>
  <c r="C19761" i="1"/>
  <c r="D19761" i="1"/>
  <c r="B19762" i="1"/>
  <c r="C19762" i="1"/>
  <c r="D19762" i="1"/>
  <c r="B19763" i="1"/>
  <c r="C19763" i="1"/>
  <c r="D19763" i="1"/>
  <c r="B19764" i="1"/>
  <c r="C19764" i="1"/>
  <c r="D19764" i="1"/>
  <c r="B19765" i="1"/>
  <c r="C19765" i="1"/>
  <c r="D19765" i="1"/>
  <c r="B19766" i="1"/>
  <c r="C19766" i="1"/>
  <c r="D19766" i="1"/>
  <c r="B19767" i="1"/>
  <c r="C19767" i="1"/>
  <c r="D19767" i="1"/>
  <c r="B19768" i="1"/>
  <c r="C19768" i="1"/>
  <c r="D19768" i="1"/>
  <c r="B19769" i="1"/>
  <c r="C19769" i="1"/>
  <c r="D19769" i="1"/>
  <c r="B19770" i="1"/>
  <c r="C19770" i="1"/>
  <c r="D19770" i="1"/>
  <c r="B19771" i="1"/>
  <c r="C19771" i="1"/>
  <c r="D19771" i="1"/>
  <c r="B19772" i="1"/>
  <c r="C19772" i="1"/>
  <c r="D19772" i="1"/>
  <c r="B19773" i="1"/>
  <c r="C19773" i="1"/>
  <c r="D19773" i="1"/>
  <c r="B19774" i="1"/>
  <c r="C19774" i="1"/>
  <c r="D19774" i="1"/>
  <c r="B19775" i="1"/>
  <c r="C19775" i="1"/>
  <c r="D19775" i="1"/>
  <c r="B19776" i="1"/>
  <c r="C19776" i="1"/>
  <c r="D19776" i="1"/>
  <c r="B19777" i="1"/>
  <c r="C19777" i="1"/>
  <c r="D19777" i="1"/>
  <c r="B19778" i="1"/>
  <c r="C19778" i="1"/>
  <c r="D19778" i="1"/>
  <c r="B19779" i="1"/>
  <c r="C19779" i="1"/>
  <c r="D19779" i="1"/>
  <c r="B19780" i="1"/>
  <c r="C19780" i="1"/>
  <c r="D19780" i="1"/>
  <c r="B19781" i="1"/>
  <c r="C19781" i="1"/>
  <c r="D19781" i="1"/>
  <c r="B19782" i="1"/>
  <c r="C19782" i="1"/>
  <c r="D19782" i="1"/>
  <c r="B19783" i="1"/>
  <c r="C19783" i="1"/>
  <c r="D19783" i="1"/>
  <c r="B19784" i="1"/>
  <c r="C19784" i="1"/>
  <c r="D19784" i="1"/>
  <c r="B19785" i="1"/>
  <c r="C19785" i="1"/>
  <c r="D19785" i="1"/>
  <c r="B19786" i="1"/>
  <c r="C19786" i="1"/>
  <c r="D19786" i="1"/>
  <c r="B19787" i="1"/>
  <c r="C19787" i="1"/>
  <c r="D19787" i="1"/>
  <c r="B19788" i="1"/>
  <c r="C19788" i="1"/>
  <c r="D19788" i="1"/>
  <c r="B19789" i="1"/>
  <c r="C19789" i="1"/>
  <c r="D19789" i="1"/>
  <c r="B19790" i="1"/>
  <c r="C19790" i="1"/>
  <c r="D19790" i="1"/>
  <c r="B19791" i="1"/>
  <c r="C19791" i="1"/>
  <c r="D19791" i="1"/>
  <c r="B19792" i="1"/>
  <c r="C19792" i="1"/>
  <c r="D19792" i="1"/>
  <c r="B19793" i="1"/>
  <c r="C19793" i="1"/>
  <c r="D19793" i="1"/>
  <c r="B19794" i="1"/>
  <c r="C19794" i="1"/>
  <c r="D19794" i="1"/>
  <c r="B19795" i="1"/>
  <c r="C19795" i="1"/>
  <c r="D19795" i="1"/>
  <c r="B19796" i="1"/>
  <c r="C19796" i="1"/>
  <c r="D19796" i="1"/>
  <c r="B19797" i="1"/>
  <c r="C19797" i="1"/>
  <c r="D19797" i="1"/>
  <c r="B19798" i="1"/>
  <c r="C19798" i="1"/>
  <c r="D19798" i="1"/>
  <c r="B19799" i="1"/>
  <c r="C19799" i="1"/>
  <c r="D19799" i="1"/>
  <c r="B19800" i="1"/>
  <c r="C19800" i="1"/>
  <c r="D19800" i="1"/>
  <c r="B19801" i="1"/>
  <c r="C19801" i="1"/>
  <c r="D19801" i="1"/>
  <c r="B19802" i="1"/>
  <c r="C19802" i="1"/>
  <c r="D19802" i="1"/>
  <c r="B19803" i="1"/>
  <c r="C19803" i="1"/>
  <c r="D19803" i="1"/>
  <c r="B19804" i="1"/>
  <c r="C19804" i="1"/>
  <c r="D19804" i="1"/>
  <c r="B19805" i="1"/>
  <c r="C19805" i="1"/>
  <c r="D19805" i="1"/>
  <c r="B19806" i="1"/>
  <c r="C19806" i="1"/>
  <c r="D19806" i="1"/>
  <c r="B19807" i="1"/>
  <c r="C19807" i="1"/>
  <c r="D19807" i="1"/>
  <c r="B19808" i="1"/>
  <c r="C19808" i="1"/>
  <c r="D19808" i="1"/>
  <c r="B19809" i="1"/>
  <c r="C19809" i="1"/>
  <c r="D19809" i="1"/>
  <c r="B19810" i="1"/>
  <c r="C19810" i="1"/>
  <c r="D19810" i="1"/>
  <c r="B19811" i="1"/>
  <c r="C19811" i="1"/>
  <c r="D19811" i="1"/>
  <c r="B19812" i="1"/>
  <c r="C19812" i="1"/>
  <c r="D19812" i="1"/>
  <c r="B19813" i="1"/>
  <c r="C19813" i="1"/>
  <c r="D19813" i="1"/>
  <c r="B19814" i="1"/>
  <c r="C19814" i="1"/>
  <c r="D19814" i="1"/>
  <c r="B19815" i="1"/>
  <c r="C19815" i="1"/>
  <c r="D19815" i="1"/>
  <c r="B19816" i="1"/>
  <c r="C19816" i="1"/>
  <c r="D19816" i="1"/>
  <c r="B19817" i="1"/>
  <c r="C19817" i="1"/>
  <c r="D19817" i="1"/>
  <c r="B19818" i="1"/>
  <c r="C19818" i="1"/>
  <c r="D19818" i="1"/>
  <c r="B19819" i="1"/>
  <c r="C19819" i="1"/>
  <c r="D19819" i="1"/>
  <c r="B19820" i="1"/>
  <c r="C19820" i="1"/>
  <c r="D19820" i="1"/>
  <c r="B19821" i="1"/>
  <c r="C19821" i="1"/>
  <c r="D19821" i="1"/>
  <c r="B19822" i="1"/>
  <c r="C19822" i="1"/>
  <c r="D19822" i="1"/>
  <c r="B19823" i="1"/>
  <c r="C19823" i="1"/>
  <c r="D19823" i="1"/>
  <c r="B19824" i="1"/>
  <c r="C19824" i="1"/>
  <c r="D19824" i="1"/>
  <c r="B19825" i="1"/>
  <c r="C19825" i="1"/>
  <c r="D19825" i="1"/>
  <c r="B19826" i="1"/>
  <c r="C19826" i="1"/>
  <c r="D19826" i="1"/>
  <c r="B19827" i="1"/>
  <c r="C19827" i="1"/>
  <c r="D19827" i="1"/>
  <c r="B19828" i="1"/>
  <c r="C19828" i="1"/>
  <c r="D19828" i="1"/>
  <c r="B19829" i="1"/>
  <c r="C19829" i="1"/>
  <c r="D19829" i="1"/>
  <c r="B19830" i="1"/>
  <c r="C19830" i="1"/>
  <c r="D19830" i="1"/>
  <c r="B19831" i="1"/>
  <c r="C19831" i="1"/>
  <c r="D19831" i="1"/>
  <c r="B19832" i="1"/>
  <c r="C19832" i="1"/>
  <c r="D19832" i="1"/>
  <c r="B19833" i="1"/>
  <c r="C19833" i="1"/>
  <c r="D19833" i="1"/>
  <c r="B19834" i="1"/>
  <c r="C19834" i="1"/>
  <c r="D19834" i="1"/>
  <c r="B19835" i="1"/>
  <c r="C19835" i="1"/>
  <c r="D19835" i="1"/>
  <c r="B19836" i="1"/>
  <c r="C19836" i="1"/>
  <c r="D19836" i="1"/>
  <c r="B19837" i="1"/>
  <c r="C19837" i="1"/>
  <c r="D19837" i="1"/>
  <c r="B19838" i="1"/>
  <c r="C19838" i="1"/>
  <c r="D19838" i="1"/>
  <c r="B19839" i="1"/>
  <c r="C19839" i="1"/>
  <c r="D19839" i="1"/>
  <c r="B19840" i="1"/>
  <c r="C19840" i="1"/>
  <c r="D19840" i="1"/>
  <c r="B19841" i="1"/>
  <c r="C19841" i="1"/>
  <c r="D19841" i="1"/>
  <c r="B19842" i="1"/>
  <c r="C19842" i="1"/>
  <c r="D19842" i="1"/>
  <c r="B19843" i="1"/>
  <c r="C19843" i="1"/>
  <c r="D19843" i="1"/>
  <c r="B19844" i="1"/>
  <c r="C19844" i="1"/>
  <c r="D19844" i="1"/>
  <c r="B19845" i="1"/>
  <c r="C19845" i="1"/>
  <c r="D19845" i="1"/>
  <c r="B19846" i="1"/>
  <c r="C19846" i="1"/>
  <c r="D19846" i="1"/>
  <c r="B19847" i="1"/>
  <c r="C19847" i="1"/>
  <c r="D19847" i="1"/>
  <c r="B19848" i="1"/>
  <c r="C19848" i="1"/>
  <c r="D19848" i="1"/>
  <c r="B19849" i="1"/>
  <c r="C19849" i="1"/>
  <c r="D19849" i="1"/>
  <c r="B19850" i="1"/>
  <c r="C19850" i="1"/>
  <c r="D19850" i="1"/>
  <c r="B19851" i="1"/>
  <c r="C19851" i="1"/>
  <c r="D19851" i="1"/>
  <c r="B19852" i="1"/>
  <c r="C19852" i="1"/>
  <c r="D19852" i="1"/>
  <c r="B19853" i="1"/>
  <c r="C19853" i="1"/>
  <c r="D19853" i="1"/>
  <c r="B19854" i="1"/>
  <c r="C19854" i="1"/>
  <c r="D19854" i="1"/>
  <c r="B19855" i="1"/>
  <c r="C19855" i="1"/>
  <c r="D19855" i="1"/>
  <c r="B19856" i="1"/>
  <c r="C19856" i="1"/>
  <c r="D19856" i="1"/>
  <c r="B19857" i="1"/>
  <c r="C19857" i="1"/>
  <c r="D19857" i="1"/>
  <c r="B19858" i="1"/>
  <c r="C19858" i="1"/>
  <c r="D19858" i="1"/>
  <c r="B19859" i="1"/>
  <c r="C19859" i="1"/>
  <c r="D19859" i="1"/>
  <c r="B19860" i="1"/>
  <c r="C19860" i="1"/>
  <c r="D19860" i="1"/>
  <c r="B19861" i="1"/>
  <c r="C19861" i="1"/>
  <c r="D19861" i="1"/>
  <c r="B19862" i="1"/>
  <c r="C19862" i="1"/>
  <c r="D19862" i="1"/>
  <c r="B19863" i="1"/>
  <c r="C19863" i="1"/>
  <c r="D19863" i="1"/>
  <c r="B19864" i="1"/>
  <c r="C19864" i="1"/>
  <c r="D19864" i="1"/>
  <c r="B19865" i="1"/>
  <c r="C19865" i="1"/>
  <c r="D19865" i="1"/>
  <c r="B19866" i="1"/>
  <c r="C19866" i="1"/>
  <c r="D19866" i="1"/>
  <c r="B19867" i="1"/>
  <c r="C19867" i="1"/>
  <c r="D19867" i="1"/>
  <c r="B19868" i="1"/>
  <c r="C19868" i="1"/>
  <c r="D19868" i="1"/>
  <c r="B19869" i="1"/>
  <c r="C19869" i="1"/>
  <c r="D19869" i="1"/>
  <c r="B19870" i="1"/>
  <c r="C19870" i="1"/>
  <c r="D19870" i="1"/>
  <c r="B19871" i="1"/>
  <c r="C19871" i="1"/>
  <c r="D19871" i="1"/>
  <c r="B19872" i="1"/>
  <c r="C19872" i="1"/>
  <c r="D19872" i="1"/>
  <c r="B19873" i="1"/>
  <c r="C19873" i="1"/>
  <c r="D19873" i="1"/>
  <c r="B19874" i="1"/>
  <c r="C19874" i="1"/>
  <c r="D19874" i="1"/>
  <c r="B19875" i="1"/>
  <c r="C19875" i="1"/>
  <c r="D19875" i="1"/>
  <c r="B19876" i="1"/>
  <c r="C19876" i="1"/>
  <c r="D19876" i="1"/>
  <c r="B19877" i="1"/>
  <c r="C19877" i="1"/>
  <c r="D19877" i="1"/>
  <c r="B19878" i="1"/>
  <c r="C19878" i="1"/>
  <c r="D19878" i="1"/>
  <c r="B19879" i="1"/>
  <c r="C19879" i="1"/>
  <c r="D19879" i="1"/>
  <c r="B19880" i="1"/>
  <c r="C19880" i="1"/>
  <c r="D19880" i="1"/>
  <c r="B19881" i="1"/>
  <c r="C19881" i="1"/>
  <c r="D19881" i="1"/>
  <c r="B19882" i="1"/>
  <c r="C19882" i="1"/>
  <c r="D19882" i="1"/>
  <c r="B19883" i="1"/>
  <c r="C19883" i="1"/>
  <c r="D19883" i="1"/>
  <c r="B19884" i="1"/>
  <c r="C19884" i="1"/>
  <c r="D19884" i="1"/>
  <c r="B19885" i="1"/>
  <c r="C19885" i="1"/>
  <c r="D19885" i="1"/>
  <c r="B19886" i="1"/>
  <c r="C19886" i="1"/>
  <c r="D19886" i="1"/>
  <c r="B19887" i="1"/>
  <c r="C19887" i="1"/>
  <c r="D19887" i="1"/>
  <c r="B19888" i="1"/>
  <c r="C19888" i="1"/>
  <c r="D19888" i="1"/>
  <c r="B19889" i="1"/>
  <c r="C19889" i="1"/>
  <c r="D19889" i="1"/>
  <c r="B19890" i="1"/>
  <c r="C19890" i="1"/>
  <c r="D19890" i="1"/>
  <c r="B19891" i="1"/>
  <c r="C19891" i="1"/>
  <c r="D19891" i="1"/>
  <c r="B19892" i="1"/>
  <c r="C19892" i="1"/>
  <c r="D19892" i="1"/>
  <c r="B19893" i="1"/>
  <c r="C19893" i="1"/>
  <c r="D19893" i="1"/>
  <c r="B19894" i="1"/>
  <c r="C19894" i="1"/>
  <c r="D19894" i="1"/>
  <c r="B19895" i="1"/>
  <c r="C19895" i="1"/>
  <c r="D19895" i="1"/>
  <c r="B19896" i="1"/>
  <c r="C19896" i="1"/>
  <c r="D19896" i="1"/>
  <c r="B19897" i="1"/>
  <c r="C19897" i="1"/>
  <c r="D19897" i="1"/>
  <c r="B19898" i="1"/>
  <c r="C19898" i="1"/>
  <c r="D19898" i="1"/>
  <c r="B19899" i="1"/>
  <c r="C19899" i="1"/>
  <c r="D19899" i="1"/>
  <c r="B19900" i="1"/>
  <c r="C19900" i="1"/>
  <c r="D19900" i="1"/>
  <c r="B19901" i="1"/>
  <c r="C19901" i="1"/>
  <c r="D19901" i="1"/>
  <c r="B19902" i="1"/>
  <c r="C19902" i="1"/>
  <c r="D19902" i="1"/>
  <c r="B19903" i="1"/>
  <c r="C19903" i="1"/>
  <c r="D19903" i="1"/>
  <c r="B19904" i="1"/>
  <c r="C19904" i="1"/>
  <c r="D19904" i="1"/>
  <c r="B19905" i="1"/>
  <c r="C19905" i="1"/>
  <c r="D19905" i="1"/>
  <c r="B19906" i="1"/>
  <c r="C19906" i="1"/>
  <c r="D19906" i="1"/>
  <c r="B19907" i="1"/>
  <c r="C19907" i="1"/>
  <c r="D19907" i="1"/>
  <c r="B19908" i="1"/>
  <c r="C19908" i="1"/>
  <c r="D19908" i="1"/>
  <c r="B19909" i="1"/>
  <c r="C19909" i="1"/>
  <c r="D19909" i="1"/>
  <c r="B19910" i="1"/>
  <c r="C19910" i="1"/>
  <c r="D19910" i="1"/>
  <c r="B19911" i="1"/>
  <c r="C19911" i="1"/>
  <c r="D19911" i="1"/>
  <c r="B19912" i="1"/>
  <c r="C19912" i="1"/>
  <c r="D19912" i="1"/>
  <c r="B19913" i="1"/>
  <c r="C19913" i="1"/>
  <c r="D19913" i="1"/>
  <c r="B19914" i="1"/>
  <c r="C19914" i="1"/>
  <c r="D19914" i="1"/>
  <c r="B19915" i="1"/>
  <c r="C19915" i="1"/>
  <c r="D19915" i="1"/>
  <c r="B19916" i="1"/>
  <c r="C19916" i="1"/>
  <c r="D19916" i="1"/>
  <c r="B19917" i="1"/>
  <c r="C19917" i="1"/>
  <c r="D19917" i="1"/>
  <c r="B19918" i="1"/>
  <c r="C19918" i="1"/>
  <c r="D19918" i="1"/>
  <c r="B19919" i="1"/>
  <c r="C19919" i="1"/>
  <c r="D19919" i="1"/>
  <c r="B19920" i="1"/>
  <c r="C19920" i="1"/>
  <c r="D19920" i="1"/>
  <c r="B19921" i="1"/>
  <c r="C19921" i="1"/>
  <c r="D19921" i="1"/>
  <c r="B19922" i="1"/>
  <c r="C19922" i="1"/>
  <c r="D19922" i="1"/>
  <c r="B19923" i="1"/>
  <c r="C19923" i="1"/>
  <c r="D19923" i="1"/>
  <c r="B19924" i="1"/>
  <c r="C19924" i="1"/>
  <c r="D19924" i="1"/>
  <c r="B19925" i="1"/>
  <c r="C19925" i="1"/>
  <c r="D19925" i="1"/>
  <c r="B19926" i="1"/>
  <c r="C19926" i="1"/>
  <c r="D19926" i="1"/>
  <c r="B19927" i="1"/>
  <c r="C19927" i="1"/>
  <c r="D19927" i="1"/>
  <c r="B19928" i="1"/>
  <c r="C19928" i="1"/>
  <c r="D19928" i="1"/>
  <c r="B19929" i="1"/>
  <c r="C19929" i="1"/>
  <c r="D19929" i="1"/>
  <c r="B19930" i="1"/>
  <c r="C19930" i="1"/>
  <c r="D19930" i="1"/>
  <c r="B19931" i="1"/>
  <c r="C19931" i="1"/>
  <c r="D19931" i="1"/>
  <c r="B19932" i="1"/>
  <c r="C19932" i="1"/>
  <c r="D19932" i="1"/>
  <c r="B19933" i="1"/>
  <c r="C19933" i="1"/>
  <c r="D19933" i="1"/>
  <c r="B19934" i="1"/>
  <c r="C19934" i="1"/>
  <c r="D19934" i="1"/>
  <c r="B19935" i="1"/>
  <c r="C19935" i="1"/>
  <c r="D19935" i="1"/>
  <c r="B19936" i="1"/>
  <c r="C19936" i="1"/>
  <c r="D19936" i="1"/>
  <c r="B19937" i="1"/>
  <c r="C19937" i="1"/>
  <c r="D19937" i="1"/>
  <c r="B19938" i="1"/>
  <c r="C19938" i="1"/>
  <c r="D19938" i="1"/>
  <c r="B19939" i="1"/>
  <c r="C19939" i="1"/>
  <c r="D19939" i="1"/>
  <c r="B19940" i="1"/>
  <c r="C19940" i="1"/>
  <c r="D19940" i="1"/>
  <c r="B19941" i="1"/>
  <c r="C19941" i="1"/>
  <c r="D19941" i="1"/>
  <c r="B19942" i="1"/>
  <c r="C19942" i="1"/>
  <c r="D19942" i="1"/>
  <c r="B19943" i="1"/>
  <c r="C19943" i="1"/>
  <c r="D19943" i="1"/>
  <c r="B19944" i="1"/>
  <c r="C19944" i="1"/>
  <c r="D19944" i="1"/>
  <c r="B19945" i="1"/>
  <c r="C19945" i="1"/>
  <c r="D19945" i="1"/>
  <c r="B19946" i="1"/>
  <c r="C19946" i="1"/>
  <c r="D19946" i="1"/>
  <c r="B19947" i="1"/>
  <c r="C19947" i="1"/>
  <c r="D19947" i="1"/>
  <c r="B19948" i="1"/>
  <c r="C19948" i="1"/>
  <c r="D19948" i="1"/>
  <c r="B19949" i="1"/>
  <c r="C19949" i="1"/>
  <c r="D19949" i="1"/>
  <c r="B19950" i="1"/>
  <c r="C19950" i="1"/>
  <c r="D19950" i="1"/>
  <c r="B19951" i="1"/>
  <c r="C19951" i="1"/>
  <c r="D19951" i="1"/>
  <c r="B19952" i="1"/>
  <c r="C19952" i="1"/>
  <c r="D19952" i="1"/>
  <c r="B19953" i="1"/>
  <c r="C19953" i="1"/>
  <c r="D19953" i="1"/>
  <c r="B19954" i="1"/>
  <c r="C19954" i="1"/>
  <c r="D19954" i="1"/>
  <c r="B19955" i="1"/>
  <c r="C19955" i="1"/>
  <c r="D19955" i="1"/>
  <c r="B19956" i="1"/>
  <c r="C19956" i="1"/>
  <c r="D19956" i="1"/>
  <c r="B19957" i="1"/>
  <c r="C19957" i="1"/>
  <c r="D19957" i="1"/>
  <c r="B19958" i="1"/>
  <c r="C19958" i="1"/>
  <c r="D19958" i="1"/>
  <c r="B19959" i="1"/>
  <c r="C19959" i="1"/>
  <c r="D19959" i="1"/>
  <c r="B19960" i="1"/>
  <c r="C19960" i="1"/>
  <c r="D19960" i="1"/>
  <c r="B19961" i="1"/>
  <c r="C19961" i="1"/>
  <c r="D19961" i="1"/>
  <c r="B19962" i="1"/>
  <c r="C19962" i="1"/>
  <c r="D19962" i="1"/>
  <c r="B19963" i="1"/>
  <c r="C19963" i="1"/>
  <c r="D19963" i="1"/>
  <c r="B19964" i="1"/>
  <c r="C19964" i="1"/>
  <c r="D19964" i="1"/>
  <c r="B19965" i="1"/>
  <c r="C19965" i="1"/>
  <c r="D19965" i="1"/>
  <c r="B19966" i="1"/>
  <c r="C19966" i="1"/>
  <c r="D19966" i="1"/>
  <c r="B19967" i="1"/>
  <c r="C19967" i="1"/>
  <c r="D19967" i="1"/>
  <c r="B19968" i="1"/>
  <c r="C19968" i="1"/>
  <c r="D19968" i="1"/>
  <c r="B19969" i="1"/>
  <c r="C19969" i="1"/>
  <c r="D19969" i="1"/>
  <c r="B19970" i="1"/>
  <c r="C19970" i="1"/>
  <c r="D19970" i="1"/>
  <c r="B19971" i="1"/>
  <c r="C19971" i="1"/>
  <c r="D19971" i="1"/>
  <c r="B19972" i="1"/>
  <c r="C19972" i="1"/>
  <c r="D19972" i="1"/>
  <c r="B19973" i="1"/>
  <c r="C19973" i="1"/>
  <c r="D19973" i="1"/>
  <c r="B19974" i="1"/>
  <c r="C19974" i="1"/>
  <c r="D19974" i="1"/>
  <c r="B19975" i="1"/>
  <c r="C19975" i="1"/>
  <c r="D19975" i="1"/>
  <c r="B19976" i="1"/>
  <c r="C19976" i="1"/>
  <c r="D19976" i="1"/>
  <c r="B19977" i="1"/>
  <c r="C19977" i="1"/>
  <c r="D19977" i="1"/>
  <c r="B19978" i="1"/>
  <c r="C19978" i="1"/>
  <c r="D19978" i="1"/>
  <c r="B19979" i="1"/>
  <c r="C19979" i="1"/>
  <c r="D19979" i="1"/>
  <c r="B19980" i="1"/>
  <c r="C19980" i="1"/>
  <c r="D19980" i="1"/>
  <c r="B19981" i="1"/>
  <c r="C19981" i="1"/>
  <c r="D19981" i="1"/>
  <c r="B19982" i="1"/>
  <c r="C19982" i="1"/>
  <c r="D19982" i="1"/>
  <c r="B19983" i="1"/>
  <c r="C19983" i="1"/>
  <c r="D19983" i="1"/>
  <c r="B19984" i="1"/>
  <c r="C19984" i="1"/>
  <c r="D19984" i="1"/>
  <c r="B19985" i="1"/>
  <c r="C19985" i="1"/>
  <c r="D19985" i="1"/>
  <c r="B19986" i="1"/>
  <c r="C19986" i="1"/>
  <c r="D19986" i="1"/>
  <c r="B19987" i="1"/>
  <c r="C19987" i="1"/>
  <c r="D19987" i="1"/>
  <c r="B19988" i="1"/>
  <c r="C19988" i="1"/>
  <c r="D19988" i="1"/>
  <c r="B19989" i="1"/>
  <c r="C19989" i="1"/>
  <c r="D19989" i="1"/>
  <c r="B19990" i="1"/>
  <c r="C19990" i="1"/>
  <c r="D19990" i="1"/>
  <c r="B19991" i="1"/>
  <c r="C19991" i="1"/>
  <c r="D19991" i="1"/>
  <c r="B19992" i="1"/>
  <c r="C19992" i="1"/>
  <c r="D19992" i="1"/>
  <c r="B19993" i="1"/>
  <c r="C19993" i="1"/>
  <c r="D19993" i="1"/>
  <c r="B19994" i="1"/>
  <c r="C19994" i="1"/>
  <c r="D19994" i="1"/>
  <c r="B19995" i="1"/>
  <c r="C19995" i="1"/>
  <c r="D19995" i="1"/>
  <c r="B19996" i="1"/>
  <c r="C19996" i="1"/>
  <c r="D19996" i="1"/>
  <c r="B19997" i="1"/>
  <c r="C19997" i="1"/>
  <c r="D19997" i="1"/>
  <c r="B19998" i="1"/>
  <c r="C19998" i="1"/>
  <c r="D19998" i="1"/>
  <c r="B19999" i="1"/>
  <c r="C19999" i="1"/>
  <c r="D19999" i="1"/>
  <c r="B20000" i="1"/>
  <c r="C20000" i="1"/>
  <c r="D20000" i="1"/>
  <c r="B20001" i="1"/>
  <c r="C20001" i="1"/>
  <c r="D20001" i="1"/>
  <c r="B20002" i="1"/>
  <c r="C20002" i="1"/>
  <c r="D20002" i="1"/>
  <c r="B20003" i="1"/>
  <c r="C20003" i="1"/>
  <c r="D20003" i="1"/>
  <c r="B20004" i="1"/>
  <c r="C20004" i="1"/>
  <c r="D20004" i="1"/>
  <c r="B20005" i="1"/>
  <c r="C20005" i="1"/>
  <c r="D20005" i="1"/>
  <c r="B20006" i="1"/>
  <c r="C20006" i="1"/>
  <c r="D20006" i="1"/>
  <c r="B20007" i="1"/>
  <c r="C20007" i="1"/>
  <c r="D20007" i="1"/>
  <c r="B20008" i="1"/>
  <c r="C20008" i="1"/>
  <c r="D20008" i="1"/>
  <c r="B20009" i="1"/>
  <c r="C20009" i="1"/>
  <c r="D20009" i="1"/>
  <c r="B20010" i="1"/>
  <c r="C20010" i="1"/>
  <c r="D20010" i="1"/>
  <c r="B20011" i="1"/>
  <c r="C20011" i="1"/>
  <c r="D20011" i="1"/>
  <c r="B20012" i="1"/>
  <c r="C20012" i="1"/>
  <c r="D20012" i="1"/>
  <c r="B20013" i="1"/>
  <c r="C20013" i="1"/>
  <c r="D20013" i="1"/>
  <c r="B20014" i="1"/>
  <c r="C20014" i="1"/>
  <c r="D20014" i="1"/>
  <c r="B20015" i="1"/>
  <c r="C20015" i="1"/>
  <c r="D20015" i="1"/>
  <c r="B20016" i="1"/>
  <c r="C20016" i="1"/>
  <c r="D20016" i="1"/>
  <c r="B20017" i="1"/>
  <c r="C20017" i="1"/>
  <c r="D20017" i="1"/>
  <c r="B20018" i="1"/>
  <c r="C20018" i="1"/>
  <c r="D20018" i="1"/>
  <c r="B20019" i="1"/>
  <c r="C20019" i="1"/>
  <c r="D20019" i="1"/>
  <c r="B20020" i="1"/>
  <c r="C20020" i="1"/>
  <c r="D20020" i="1"/>
  <c r="B20021" i="1"/>
  <c r="C20021" i="1"/>
  <c r="D20021" i="1"/>
  <c r="B20022" i="1"/>
  <c r="C20022" i="1"/>
  <c r="D20022" i="1"/>
  <c r="B20023" i="1"/>
  <c r="C20023" i="1"/>
  <c r="D20023" i="1"/>
  <c r="B20024" i="1"/>
  <c r="C20024" i="1"/>
  <c r="D20024" i="1"/>
  <c r="B20025" i="1"/>
  <c r="C20025" i="1"/>
  <c r="D20025" i="1"/>
  <c r="B20026" i="1"/>
  <c r="C20026" i="1"/>
  <c r="D20026" i="1"/>
  <c r="B20027" i="1"/>
  <c r="C20027" i="1"/>
  <c r="D20027" i="1"/>
  <c r="B20028" i="1"/>
  <c r="C20028" i="1"/>
  <c r="D20028" i="1"/>
  <c r="B20029" i="1"/>
  <c r="C20029" i="1"/>
  <c r="D20029" i="1"/>
  <c r="B20030" i="1"/>
  <c r="C20030" i="1"/>
  <c r="D20030" i="1"/>
  <c r="B20031" i="1"/>
  <c r="C20031" i="1"/>
  <c r="D20031" i="1"/>
  <c r="B20032" i="1"/>
  <c r="C20032" i="1"/>
  <c r="D20032" i="1"/>
  <c r="B20033" i="1"/>
  <c r="C20033" i="1"/>
  <c r="D20033" i="1"/>
  <c r="B20034" i="1"/>
  <c r="C20034" i="1"/>
  <c r="D20034" i="1"/>
  <c r="B20035" i="1"/>
  <c r="C20035" i="1"/>
  <c r="D20035" i="1"/>
  <c r="B20036" i="1"/>
  <c r="C20036" i="1"/>
  <c r="D20036" i="1"/>
  <c r="B20037" i="1"/>
  <c r="C20037" i="1"/>
  <c r="D20037" i="1"/>
  <c r="B20038" i="1"/>
  <c r="C20038" i="1"/>
  <c r="D20038" i="1"/>
  <c r="B20039" i="1"/>
  <c r="C20039" i="1"/>
  <c r="D20039" i="1"/>
  <c r="B20040" i="1"/>
  <c r="C20040" i="1"/>
  <c r="D20040" i="1"/>
  <c r="B20041" i="1"/>
  <c r="C20041" i="1"/>
  <c r="D20041" i="1"/>
  <c r="B20042" i="1"/>
  <c r="C20042" i="1"/>
  <c r="D20042" i="1"/>
  <c r="B20043" i="1"/>
  <c r="C20043" i="1"/>
  <c r="D20043" i="1"/>
  <c r="B20044" i="1"/>
  <c r="C20044" i="1"/>
  <c r="D20044" i="1"/>
  <c r="B20045" i="1"/>
  <c r="C20045" i="1"/>
  <c r="D20045" i="1"/>
  <c r="B20046" i="1"/>
  <c r="C20046" i="1"/>
  <c r="D20046" i="1"/>
  <c r="B20047" i="1"/>
  <c r="C20047" i="1"/>
  <c r="D20047" i="1"/>
  <c r="B20048" i="1"/>
  <c r="C20048" i="1"/>
  <c r="D20048" i="1"/>
  <c r="B20049" i="1"/>
  <c r="C20049" i="1"/>
  <c r="D20049" i="1"/>
  <c r="B20050" i="1"/>
  <c r="C20050" i="1"/>
  <c r="D20050" i="1"/>
  <c r="B20051" i="1"/>
  <c r="C20051" i="1"/>
  <c r="D20051" i="1"/>
  <c r="B20052" i="1"/>
  <c r="C20052" i="1"/>
  <c r="D20052" i="1"/>
  <c r="B20053" i="1"/>
  <c r="C20053" i="1"/>
  <c r="D20053" i="1"/>
  <c r="B20054" i="1"/>
  <c r="C20054" i="1"/>
  <c r="D20054" i="1"/>
  <c r="B20055" i="1"/>
  <c r="C20055" i="1"/>
  <c r="D20055" i="1"/>
  <c r="B20056" i="1"/>
  <c r="C20056" i="1"/>
  <c r="D20056" i="1"/>
  <c r="B20057" i="1"/>
  <c r="C20057" i="1"/>
  <c r="D20057" i="1"/>
  <c r="B20058" i="1"/>
  <c r="C20058" i="1"/>
  <c r="D20058" i="1"/>
  <c r="B20059" i="1"/>
  <c r="C20059" i="1"/>
  <c r="D20059" i="1"/>
  <c r="B20060" i="1"/>
  <c r="C20060" i="1"/>
  <c r="D20060" i="1"/>
  <c r="B20061" i="1"/>
  <c r="C20061" i="1"/>
  <c r="D20061" i="1"/>
  <c r="B20062" i="1"/>
  <c r="C20062" i="1"/>
  <c r="D20062" i="1"/>
  <c r="B20063" i="1"/>
  <c r="C20063" i="1"/>
  <c r="D20063" i="1"/>
  <c r="B20064" i="1"/>
  <c r="C20064" i="1"/>
  <c r="D20064" i="1"/>
  <c r="B20065" i="1"/>
  <c r="C20065" i="1"/>
  <c r="D20065" i="1"/>
  <c r="B20066" i="1"/>
  <c r="C20066" i="1"/>
  <c r="D20066" i="1"/>
  <c r="B20067" i="1"/>
  <c r="C20067" i="1"/>
  <c r="D20067" i="1"/>
  <c r="B20068" i="1"/>
  <c r="C20068" i="1"/>
  <c r="D20068" i="1"/>
  <c r="B20069" i="1"/>
  <c r="C20069" i="1"/>
  <c r="D20069" i="1"/>
  <c r="B20070" i="1"/>
  <c r="C20070" i="1"/>
  <c r="D20070" i="1"/>
  <c r="B20071" i="1"/>
  <c r="C20071" i="1"/>
  <c r="D20071" i="1"/>
  <c r="B20072" i="1"/>
  <c r="C20072" i="1"/>
  <c r="D20072" i="1"/>
  <c r="B20073" i="1"/>
  <c r="C20073" i="1"/>
  <c r="D20073" i="1"/>
  <c r="B20074" i="1"/>
  <c r="C20074" i="1"/>
  <c r="D20074" i="1"/>
  <c r="B20075" i="1"/>
  <c r="C20075" i="1"/>
  <c r="D20075" i="1"/>
  <c r="B20076" i="1"/>
  <c r="C20076" i="1"/>
  <c r="D20076" i="1"/>
  <c r="B20077" i="1"/>
  <c r="C20077" i="1"/>
  <c r="D20077" i="1"/>
  <c r="B20078" i="1"/>
  <c r="C20078" i="1"/>
  <c r="D20078" i="1"/>
  <c r="B20079" i="1"/>
  <c r="C20079" i="1"/>
  <c r="D20079" i="1"/>
  <c r="B20080" i="1"/>
  <c r="C20080" i="1"/>
  <c r="D20080" i="1"/>
  <c r="B20081" i="1"/>
  <c r="C20081" i="1"/>
  <c r="D20081" i="1"/>
  <c r="B20082" i="1"/>
  <c r="C20082" i="1"/>
  <c r="D20082" i="1"/>
  <c r="B20083" i="1"/>
  <c r="C20083" i="1"/>
  <c r="D20083" i="1"/>
  <c r="B20084" i="1"/>
  <c r="C20084" i="1"/>
  <c r="D20084" i="1"/>
  <c r="B20085" i="1"/>
  <c r="C20085" i="1"/>
  <c r="D20085" i="1"/>
  <c r="B20086" i="1"/>
  <c r="C20086" i="1"/>
  <c r="D20086" i="1"/>
  <c r="B20087" i="1"/>
  <c r="C20087" i="1"/>
  <c r="D20087" i="1"/>
  <c r="B20088" i="1"/>
  <c r="C20088" i="1"/>
  <c r="D20088" i="1"/>
  <c r="B20089" i="1"/>
  <c r="C20089" i="1"/>
  <c r="D20089" i="1"/>
  <c r="B20090" i="1"/>
  <c r="C20090" i="1"/>
  <c r="D20090" i="1"/>
  <c r="B20091" i="1"/>
  <c r="C20091" i="1"/>
  <c r="D20091" i="1"/>
  <c r="B20092" i="1"/>
  <c r="C20092" i="1"/>
  <c r="D20092" i="1"/>
  <c r="B20093" i="1"/>
  <c r="C20093" i="1"/>
  <c r="D20093" i="1"/>
  <c r="B20094" i="1"/>
  <c r="C20094" i="1"/>
  <c r="D20094" i="1"/>
  <c r="B20095" i="1"/>
  <c r="C20095" i="1"/>
  <c r="D20095" i="1"/>
  <c r="B20096" i="1"/>
  <c r="C20096" i="1"/>
  <c r="D20096" i="1"/>
  <c r="B20097" i="1"/>
  <c r="C20097" i="1"/>
  <c r="D20097" i="1"/>
  <c r="B20098" i="1"/>
  <c r="C20098" i="1"/>
  <c r="D20098" i="1"/>
  <c r="B20099" i="1"/>
  <c r="C20099" i="1"/>
  <c r="D20099" i="1"/>
  <c r="B20100" i="1"/>
  <c r="C20100" i="1"/>
  <c r="D20100" i="1"/>
  <c r="B20101" i="1"/>
  <c r="C20101" i="1"/>
  <c r="D20101" i="1"/>
  <c r="B20102" i="1"/>
  <c r="C20102" i="1"/>
  <c r="D20102" i="1"/>
  <c r="B20103" i="1"/>
  <c r="C20103" i="1"/>
  <c r="D20103" i="1"/>
  <c r="B20104" i="1"/>
  <c r="C20104" i="1"/>
  <c r="D20104" i="1"/>
  <c r="B20105" i="1"/>
  <c r="C20105" i="1"/>
  <c r="D20105" i="1"/>
  <c r="B20106" i="1"/>
  <c r="C20106" i="1"/>
  <c r="D20106" i="1"/>
  <c r="B20107" i="1"/>
  <c r="C20107" i="1"/>
  <c r="D20107" i="1"/>
  <c r="B20108" i="1"/>
  <c r="C20108" i="1"/>
  <c r="D20108" i="1"/>
  <c r="B20109" i="1"/>
  <c r="C20109" i="1"/>
  <c r="D20109" i="1"/>
  <c r="B20110" i="1"/>
  <c r="C20110" i="1"/>
  <c r="D20110" i="1"/>
  <c r="B20111" i="1"/>
  <c r="C20111" i="1"/>
  <c r="D20111" i="1"/>
  <c r="B20112" i="1"/>
  <c r="C20112" i="1"/>
  <c r="D20112" i="1"/>
  <c r="B20113" i="1"/>
  <c r="C20113" i="1"/>
  <c r="D20113" i="1"/>
  <c r="B20114" i="1"/>
  <c r="C20114" i="1"/>
  <c r="D20114" i="1"/>
  <c r="B20115" i="1"/>
  <c r="C20115" i="1"/>
  <c r="D20115" i="1"/>
  <c r="B20116" i="1"/>
  <c r="C20116" i="1"/>
  <c r="D20116" i="1"/>
  <c r="B20117" i="1"/>
  <c r="C20117" i="1"/>
  <c r="D20117" i="1"/>
  <c r="B20118" i="1"/>
  <c r="C20118" i="1"/>
  <c r="D20118" i="1"/>
  <c r="B20119" i="1"/>
  <c r="C20119" i="1"/>
  <c r="D20119" i="1"/>
  <c r="B20120" i="1"/>
  <c r="C20120" i="1"/>
  <c r="D20120" i="1"/>
  <c r="B20121" i="1"/>
  <c r="C20121" i="1"/>
  <c r="D20121" i="1"/>
  <c r="B20122" i="1"/>
  <c r="C20122" i="1"/>
  <c r="D20122" i="1"/>
  <c r="B20123" i="1"/>
  <c r="C20123" i="1"/>
  <c r="D20123" i="1"/>
  <c r="B20124" i="1"/>
  <c r="C20124" i="1"/>
  <c r="D20124" i="1"/>
  <c r="B20125" i="1"/>
  <c r="C20125" i="1"/>
  <c r="D20125" i="1"/>
  <c r="B20126" i="1"/>
  <c r="C20126" i="1"/>
  <c r="D20126" i="1"/>
  <c r="B20127" i="1"/>
  <c r="C20127" i="1"/>
  <c r="D20127" i="1"/>
  <c r="B20128" i="1"/>
  <c r="C20128" i="1"/>
  <c r="D20128" i="1"/>
  <c r="B20129" i="1"/>
  <c r="C20129" i="1"/>
  <c r="D20129" i="1"/>
  <c r="B20130" i="1"/>
  <c r="C20130" i="1"/>
  <c r="D20130" i="1"/>
  <c r="B20131" i="1"/>
  <c r="C20131" i="1"/>
  <c r="D20131" i="1"/>
  <c r="B20132" i="1"/>
  <c r="C20132" i="1"/>
  <c r="D20132" i="1"/>
  <c r="B20133" i="1"/>
  <c r="C20133" i="1"/>
  <c r="D20133" i="1"/>
  <c r="B20134" i="1"/>
  <c r="C20134" i="1"/>
  <c r="D20134" i="1"/>
  <c r="B20135" i="1"/>
  <c r="C20135" i="1"/>
  <c r="D20135" i="1"/>
  <c r="B20136" i="1"/>
  <c r="C20136" i="1"/>
  <c r="D20136" i="1"/>
  <c r="B20137" i="1"/>
  <c r="C20137" i="1"/>
  <c r="D20137" i="1"/>
  <c r="B20138" i="1"/>
  <c r="C20138" i="1"/>
  <c r="D20138" i="1"/>
  <c r="B20139" i="1"/>
  <c r="C20139" i="1"/>
  <c r="D20139" i="1"/>
  <c r="B20140" i="1"/>
  <c r="C20140" i="1"/>
  <c r="D20140" i="1"/>
  <c r="B20141" i="1"/>
  <c r="C20141" i="1"/>
  <c r="D20141" i="1"/>
  <c r="B20142" i="1"/>
  <c r="C20142" i="1"/>
  <c r="D20142" i="1"/>
  <c r="B20143" i="1"/>
  <c r="C20143" i="1"/>
  <c r="D20143" i="1"/>
  <c r="B20144" i="1"/>
  <c r="C20144" i="1"/>
  <c r="D20144" i="1"/>
  <c r="B20145" i="1"/>
  <c r="C20145" i="1"/>
  <c r="D20145" i="1"/>
  <c r="B20146" i="1"/>
  <c r="C20146" i="1"/>
  <c r="D20146" i="1"/>
  <c r="B20147" i="1"/>
  <c r="C20147" i="1"/>
  <c r="D20147" i="1"/>
  <c r="B20148" i="1"/>
  <c r="C20148" i="1"/>
  <c r="D20148" i="1"/>
  <c r="B20149" i="1"/>
  <c r="C20149" i="1"/>
  <c r="D20149" i="1"/>
  <c r="B20150" i="1"/>
  <c r="C20150" i="1"/>
  <c r="D20150" i="1"/>
  <c r="B20151" i="1"/>
  <c r="C20151" i="1"/>
  <c r="D20151" i="1"/>
  <c r="B20152" i="1"/>
  <c r="C20152" i="1"/>
  <c r="D20152" i="1"/>
  <c r="B20153" i="1"/>
  <c r="C20153" i="1"/>
  <c r="D20153" i="1"/>
  <c r="B20154" i="1"/>
  <c r="C20154" i="1"/>
  <c r="D20154" i="1"/>
  <c r="B20155" i="1"/>
  <c r="C20155" i="1"/>
  <c r="D20155" i="1"/>
  <c r="B20156" i="1"/>
  <c r="C20156" i="1"/>
  <c r="D20156" i="1"/>
  <c r="B20157" i="1"/>
  <c r="C20157" i="1"/>
  <c r="D20157" i="1"/>
  <c r="B20158" i="1"/>
  <c r="C20158" i="1"/>
  <c r="D20158" i="1"/>
  <c r="B20159" i="1"/>
  <c r="C20159" i="1"/>
  <c r="D20159" i="1"/>
  <c r="B20160" i="1"/>
  <c r="C20160" i="1"/>
  <c r="D20160" i="1"/>
  <c r="B20161" i="1"/>
  <c r="C20161" i="1"/>
  <c r="D20161" i="1"/>
  <c r="B20162" i="1"/>
  <c r="C20162" i="1"/>
  <c r="D20162" i="1"/>
  <c r="B20163" i="1"/>
  <c r="C20163" i="1"/>
  <c r="D20163" i="1"/>
  <c r="B20164" i="1"/>
  <c r="C20164" i="1"/>
  <c r="D20164" i="1"/>
  <c r="B20165" i="1"/>
  <c r="C20165" i="1"/>
  <c r="D20165" i="1"/>
  <c r="B20166" i="1"/>
  <c r="C20166" i="1"/>
  <c r="D20166" i="1"/>
  <c r="B20167" i="1"/>
  <c r="C20167" i="1"/>
  <c r="D20167" i="1"/>
  <c r="B20168" i="1"/>
  <c r="C20168" i="1"/>
  <c r="D20168" i="1"/>
  <c r="B20169" i="1"/>
  <c r="C20169" i="1"/>
  <c r="D20169" i="1"/>
  <c r="B20170" i="1"/>
  <c r="C20170" i="1"/>
  <c r="D20170" i="1"/>
  <c r="B20171" i="1"/>
  <c r="C20171" i="1"/>
  <c r="D20171" i="1"/>
  <c r="B20172" i="1"/>
  <c r="C20172" i="1"/>
  <c r="D20172" i="1"/>
  <c r="B20173" i="1"/>
  <c r="C20173" i="1"/>
  <c r="D20173" i="1"/>
  <c r="B20174" i="1"/>
  <c r="C20174" i="1"/>
  <c r="D20174" i="1"/>
  <c r="B20175" i="1"/>
  <c r="C20175" i="1"/>
  <c r="D20175" i="1"/>
  <c r="B20176" i="1"/>
  <c r="C20176" i="1"/>
  <c r="D20176" i="1"/>
  <c r="B20177" i="1"/>
  <c r="C20177" i="1"/>
  <c r="D20177" i="1"/>
  <c r="B20178" i="1"/>
  <c r="C20178" i="1"/>
  <c r="D20178" i="1"/>
  <c r="B20179" i="1"/>
  <c r="C20179" i="1"/>
  <c r="D20179" i="1"/>
  <c r="B20180" i="1"/>
  <c r="C20180" i="1"/>
  <c r="D20180" i="1"/>
  <c r="B20181" i="1"/>
  <c r="C20181" i="1"/>
  <c r="D20181" i="1"/>
  <c r="B20182" i="1"/>
  <c r="C20182" i="1"/>
  <c r="D20182" i="1"/>
  <c r="B20183" i="1"/>
  <c r="C20183" i="1"/>
  <c r="D20183" i="1"/>
  <c r="B20184" i="1"/>
  <c r="C20184" i="1"/>
  <c r="D20184" i="1"/>
  <c r="B20185" i="1"/>
  <c r="C20185" i="1"/>
  <c r="D20185" i="1"/>
  <c r="B20186" i="1"/>
  <c r="C20186" i="1"/>
  <c r="D20186" i="1"/>
  <c r="B20187" i="1"/>
  <c r="C20187" i="1"/>
  <c r="D20187" i="1"/>
  <c r="B20188" i="1"/>
  <c r="C20188" i="1"/>
  <c r="D20188" i="1"/>
  <c r="B20189" i="1"/>
  <c r="C20189" i="1"/>
  <c r="D20189" i="1"/>
  <c r="B20190" i="1"/>
  <c r="C20190" i="1"/>
  <c r="D20190" i="1"/>
  <c r="B20191" i="1"/>
  <c r="C20191" i="1"/>
  <c r="D20191" i="1"/>
  <c r="B20192" i="1"/>
  <c r="C20192" i="1"/>
  <c r="D20192" i="1"/>
  <c r="B20193" i="1"/>
  <c r="C20193" i="1"/>
  <c r="D20193" i="1"/>
  <c r="B20194" i="1"/>
  <c r="C20194" i="1"/>
  <c r="D20194" i="1"/>
  <c r="B20195" i="1"/>
  <c r="C20195" i="1"/>
  <c r="D20195" i="1"/>
  <c r="B20196" i="1"/>
  <c r="C20196" i="1"/>
  <c r="D20196" i="1"/>
  <c r="B20197" i="1"/>
  <c r="C20197" i="1"/>
  <c r="D20197" i="1"/>
  <c r="B20198" i="1"/>
  <c r="C20198" i="1"/>
  <c r="D20198" i="1"/>
  <c r="B20199" i="1"/>
  <c r="C20199" i="1"/>
  <c r="D20199" i="1"/>
  <c r="B20200" i="1"/>
  <c r="C20200" i="1"/>
  <c r="D20200" i="1"/>
  <c r="B20201" i="1"/>
  <c r="C20201" i="1"/>
  <c r="D20201" i="1"/>
  <c r="B20202" i="1"/>
  <c r="C20202" i="1"/>
  <c r="D20202" i="1"/>
  <c r="B20203" i="1"/>
  <c r="C20203" i="1"/>
  <c r="D20203" i="1"/>
  <c r="B20204" i="1"/>
  <c r="C20204" i="1"/>
  <c r="D20204" i="1"/>
  <c r="B20205" i="1"/>
  <c r="C20205" i="1"/>
  <c r="D20205" i="1"/>
  <c r="B20206" i="1"/>
  <c r="C20206" i="1"/>
  <c r="D20206" i="1"/>
  <c r="B20207" i="1"/>
  <c r="C20207" i="1"/>
  <c r="D20207" i="1"/>
  <c r="B20208" i="1"/>
  <c r="C20208" i="1"/>
  <c r="D20208" i="1"/>
  <c r="B20209" i="1"/>
  <c r="C20209" i="1"/>
  <c r="D20209" i="1"/>
  <c r="B20210" i="1"/>
  <c r="C20210" i="1"/>
  <c r="D20210" i="1"/>
  <c r="B20211" i="1"/>
  <c r="C20211" i="1"/>
  <c r="D20211" i="1"/>
  <c r="B20212" i="1"/>
  <c r="C20212" i="1"/>
  <c r="D20212" i="1"/>
  <c r="B20213" i="1"/>
  <c r="C20213" i="1"/>
  <c r="D20213" i="1"/>
  <c r="B20214" i="1"/>
  <c r="C20214" i="1"/>
  <c r="D20214" i="1"/>
  <c r="B20215" i="1"/>
  <c r="C20215" i="1"/>
  <c r="D20215" i="1"/>
  <c r="B20216" i="1"/>
  <c r="C20216" i="1"/>
  <c r="D20216" i="1"/>
  <c r="B20217" i="1"/>
  <c r="C20217" i="1"/>
  <c r="D20217" i="1"/>
  <c r="B20218" i="1"/>
  <c r="C20218" i="1"/>
  <c r="D20218" i="1"/>
  <c r="B20219" i="1"/>
  <c r="C20219" i="1"/>
  <c r="D20219" i="1"/>
  <c r="B20220" i="1"/>
  <c r="C20220" i="1"/>
  <c r="D20220" i="1"/>
  <c r="B20221" i="1"/>
  <c r="C20221" i="1"/>
  <c r="D20221" i="1"/>
  <c r="B20222" i="1"/>
  <c r="C20222" i="1"/>
  <c r="D20222" i="1"/>
  <c r="B20223" i="1"/>
  <c r="C20223" i="1"/>
  <c r="D20223" i="1"/>
  <c r="B20224" i="1"/>
  <c r="C20224" i="1"/>
  <c r="D20224" i="1"/>
  <c r="B20225" i="1"/>
  <c r="C20225" i="1"/>
  <c r="D20225" i="1"/>
  <c r="B20226" i="1"/>
  <c r="C20226" i="1"/>
  <c r="D20226" i="1"/>
  <c r="B20227" i="1"/>
  <c r="C20227" i="1"/>
  <c r="D20227" i="1"/>
  <c r="B20228" i="1"/>
  <c r="C20228" i="1"/>
  <c r="D20228" i="1"/>
  <c r="B20229" i="1"/>
  <c r="C20229" i="1"/>
  <c r="D20229" i="1"/>
  <c r="B20230" i="1"/>
  <c r="C20230" i="1"/>
  <c r="D20230" i="1"/>
  <c r="B20231" i="1"/>
  <c r="C20231" i="1"/>
  <c r="D20231" i="1"/>
  <c r="B20232" i="1"/>
  <c r="C20232" i="1"/>
  <c r="D20232" i="1"/>
  <c r="B20233" i="1"/>
  <c r="C20233" i="1"/>
  <c r="D20233" i="1"/>
  <c r="B20234" i="1"/>
  <c r="C20234" i="1"/>
  <c r="D20234" i="1"/>
  <c r="B20235" i="1"/>
  <c r="C20235" i="1"/>
  <c r="D20235" i="1"/>
  <c r="B20236" i="1"/>
  <c r="C20236" i="1"/>
  <c r="D20236" i="1"/>
  <c r="B20237" i="1"/>
  <c r="C20237" i="1"/>
  <c r="D20237" i="1"/>
  <c r="B20238" i="1"/>
  <c r="C20238" i="1"/>
  <c r="D20238" i="1"/>
  <c r="B20239" i="1"/>
  <c r="C20239" i="1"/>
  <c r="D20239" i="1"/>
  <c r="B20240" i="1"/>
  <c r="C20240" i="1"/>
  <c r="D20240" i="1"/>
  <c r="B20241" i="1"/>
  <c r="C20241" i="1"/>
  <c r="D20241" i="1"/>
  <c r="B20242" i="1"/>
  <c r="C20242" i="1"/>
  <c r="D20242" i="1"/>
  <c r="B20243" i="1"/>
  <c r="C20243" i="1"/>
  <c r="D20243" i="1"/>
  <c r="B20244" i="1"/>
  <c r="C20244" i="1"/>
  <c r="D20244" i="1"/>
  <c r="B20245" i="1"/>
  <c r="C20245" i="1"/>
  <c r="D20245" i="1"/>
  <c r="B20246" i="1"/>
  <c r="C20246" i="1"/>
  <c r="D20246" i="1"/>
  <c r="B20247" i="1"/>
  <c r="C20247" i="1"/>
  <c r="D20247" i="1"/>
  <c r="B20248" i="1"/>
  <c r="C20248" i="1"/>
  <c r="D20248" i="1"/>
  <c r="B20249" i="1"/>
  <c r="C20249" i="1"/>
  <c r="D20249" i="1"/>
  <c r="B20250" i="1"/>
  <c r="C20250" i="1"/>
  <c r="D20250" i="1"/>
  <c r="B20251" i="1"/>
  <c r="C20251" i="1"/>
  <c r="D20251" i="1"/>
  <c r="B20252" i="1"/>
  <c r="C20252" i="1"/>
  <c r="D20252" i="1"/>
  <c r="B20253" i="1"/>
  <c r="C20253" i="1"/>
  <c r="D20253" i="1"/>
  <c r="B20254" i="1"/>
  <c r="C20254" i="1"/>
  <c r="D20254" i="1"/>
  <c r="B20255" i="1"/>
  <c r="C20255" i="1"/>
  <c r="D20255" i="1"/>
  <c r="B20256" i="1"/>
  <c r="C20256" i="1"/>
  <c r="D20256" i="1"/>
  <c r="B20257" i="1"/>
  <c r="C20257" i="1"/>
  <c r="D20257" i="1"/>
  <c r="B20258" i="1"/>
  <c r="C20258" i="1"/>
  <c r="D20258" i="1"/>
  <c r="B20259" i="1"/>
  <c r="C20259" i="1"/>
  <c r="D20259" i="1"/>
  <c r="B20260" i="1"/>
  <c r="C20260" i="1"/>
  <c r="D20260" i="1"/>
  <c r="B20261" i="1"/>
  <c r="C20261" i="1"/>
  <c r="D20261" i="1"/>
  <c r="B20262" i="1"/>
  <c r="C20262" i="1"/>
  <c r="D20262" i="1"/>
  <c r="B20263" i="1"/>
  <c r="C20263" i="1"/>
  <c r="D20263" i="1"/>
  <c r="B20264" i="1"/>
  <c r="C20264" i="1"/>
  <c r="D20264" i="1"/>
  <c r="B20265" i="1"/>
  <c r="C20265" i="1"/>
  <c r="D20265" i="1"/>
  <c r="B20266" i="1"/>
  <c r="C20266" i="1"/>
  <c r="D20266" i="1"/>
  <c r="B20267" i="1"/>
  <c r="C20267" i="1"/>
  <c r="D20267" i="1"/>
  <c r="B20268" i="1"/>
  <c r="C20268" i="1"/>
  <c r="D20268" i="1"/>
  <c r="B20269" i="1"/>
  <c r="C20269" i="1"/>
  <c r="D20269" i="1"/>
  <c r="B20270" i="1"/>
  <c r="C20270" i="1"/>
  <c r="D20270" i="1"/>
  <c r="B20271" i="1"/>
  <c r="C20271" i="1"/>
  <c r="D20271" i="1"/>
  <c r="B20272" i="1"/>
  <c r="C20272" i="1"/>
  <c r="D20272" i="1"/>
  <c r="B20273" i="1"/>
  <c r="C20273" i="1"/>
  <c r="D20273" i="1"/>
  <c r="B20274" i="1"/>
  <c r="C20274" i="1"/>
  <c r="D20274" i="1"/>
  <c r="B20275" i="1"/>
  <c r="C20275" i="1"/>
  <c r="D20275" i="1"/>
  <c r="B20276" i="1"/>
  <c r="C20276" i="1"/>
  <c r="D20276" i="1"/>
  <c r="B20277" i="1"/>
  <c r="C20277" i="1"/>
  <c r="D20277" i="1"/>
  <c r="B20278" i="1"/>
  <c r="C20278" i="1"/>
  <c r="D20278" i="1"/>
  <c r="B20279" i="1"/>
  <c r="C20279" i="1"/>
  <c r="D20279" i="1"/>
  <c r="B20280" i="1"/>
  <c r="C20280" i="1"/>
  <c r="D20280" i="1"/>
  <c r="B20281" i="1"/>
  <c r="C20281" i="1"/>
  <c r="D20281" i="1"/>
  <c r="B20282" i="1"/>
  <c r="C20282" i="1"/>
  <c r="D20282" i="1"/>
  <c r="B20283" i="1"/>
  <c r="C20283" i="1"/>
  <c r="D20283" i="1"/>
  <c r="B20284" i="1"/>
  <c r="C20284" i="1"/>
  <c r="D20284" i="1"/>
  <c r="B20285" i="1"/>
  <c r="C20285" i="1"/>
  <c r="D20285" i="1"/>
  <c r="B20286" i="1"/>
  <c r="C20286" i="1"/>
  <c r="D20286" i="1"/>
  <c r="B20287" i="1"/>
  <c r="C20287" i="1"/>
  <c r="D20287" i="1"/>
  <c r="B20288" i="1"/>
  <c r="C20288" i="1"/>
  <c r="D20288" i="1"/>
  <c r="B20289" i="1"/>
  <c r="C20289" i="1"/>
  <c r="D20289" i="1"/>
  <c r="B20290" i="1"/>
  <c r="C20290" i="1"/>
  <c r="D20290" i="1"/>
  <c r="B20291" i="1"/>
  <c r="C20291" i="1"/>
  <c r="D20291" i="1"/>
  <c r="B20292" i="1"/>
  <c r="C20292" i="1"/>
  <c r="D20292" i="1"/>
  <c r="B20293" i="1"/>
  <c r="C20293" i="1"/>
  <c r="D20293" i="1"/>
  <c r="B20294" i="1"/>
  <c r="C20294" i="1"/>
  <c r="D20294" i="1"/>
  <c r="B20295" i="1"/>
  <c r="C20295" i="1"/>
  <c r="D20295" i="1"/>
  <c r="B20296" i="1"/>
  <c r="C20296" i="1"/>
  <c r="D20296" i="1"/>
  <c r="B20297" i="1"/>
  <c r="C20297" i="1"/>
  <c r="D20297" i="1"/>
  <c r="B20298" i="1"/>
  <c r="C20298" i="1"/>
  <c r="D20298" i="1"/>
  <c r="B20299" i="1"/>
  <c r="C20299" i="1"/>
  <c r="D20299" i="1"/>
  <c r="B20300" i="1"/>
  <c r="C20300" i="1"/>
  <c r="D20300" i="1"/>
  <c r="B20301" i="1"/>
  <c r="C20301" i="1"/>
  <c r="D20301" i="1"/>
  <c r="B20302" i="1"/>
  <c r="C20302" i="1"/>
  <c r="D20302" i="1"/>
  <c r="B20303" i="1"/>
  <c r="C20303" i="1"/>
  <c r="D20303" i="1"/>
  <c r="B20304" i="1"/>
  <c r="C20304" i="1"/>
  <c r="D20304" i="1"/>
  <c r="B20305" i="1"/>
  <c r="C20305" i="1"/>
  <c r="D20305" i="1"/>
  <c r="B20306" i="1"/>
  <c r="C20306" i="1"/>
  <c r="D20306" i="1"/>
  <c r="B20307" i="1"/>
  <c r="C20307" i="1"/>
  <c r="D20307" i="1"/>
  <c r="B20308" i="1"/>
  <c r="C20308" i="1"/>
  <c r="D20308" i="1"/>
  <c r="B20309" i="1"/>
  <c r="C20309" i="1"/>
  <c r="D20309" i="1"/>
  <c r="B20310" i="1"/>
  <c r="C20310" i="1"/>
  <c r="D20310" i="1"/>
  <c r="B20311" i="1"/>
  <c r="C20311" i="1"/>
  <c r="D20311" i="1"/>
  <c r="B20312" i="1"/>
  <c r="C20312" i="1"/>
  <c r="D20312" i="1"/>
  <c r="B20313" i="1"/>
  <c r="C20313" i="1"/>
  <c r="D20313" i="1"/>
  <c r="B20314" i="1"/>
  <c r="C20314" i="1"/>
  <c r="D20314" i="1"/>
  <c r="B20315" i="1"/>
  <c r="C20315" i="1"/>
  <c r="D20315" i="1"/>
  <c r="B20316" i="1"/>
  <c r="C20316" i="1"/>
  <c r="D20316" i="1"/>
  <c r="B20317" i="1"/>
  <c r="C20317" i="1"/>
  <c r="D20317" i="1"/>
  <c r="B20318" i="1"/>
  <c r="C20318" i="1"/>
  <c r="D20318" i="1"/>
  <c r="B20319" i="1"/>
  <c r="C20319" i="1"/>
  <c r="D20319" i="1"/>
  <c r="B20320" i="1"/>
  <c r="C20320" i="1"/>
  <c r="D20320" i="1"/>
  <c r="B20321" i="1"/>
  <c r="C20321" i="1"/>
  <c r="D20321" i="1"/>
  <c r="B20322" i="1"/>
  <c r="C20322" i="1"/>
  <c r="D20322" i="1"/>
  <c r="B20323" i="1"/>
  <c r="C20323" i="1"/>
  <c r="D20323" i="1"/>
  <c r="B20324" i="1"/>
  <c r="C20324" i="1"/>
  <c r="D20324" i="1"/>
  <c r="B20325" i="1"/>
  <c r="C20325" i="1"/>
  <c r="D20325" i="1"/>
  <c r="B20326" i="1"/>
  <c r="C20326" i="1"/>
  <c r="D20326" i="1"/>
  <c r="B20327" i="1"/>
  <c r="C20327" i="1"/>
  <c r="D20327" i="1"/>
  <c r="B20328" i="1"/>
  <c r="C20328" i="1"/>
  <c r="D20328" i="1"/>
  <c r="B20329" i="1"/>
  <c r="C20329" i="1"/>
  <c r="D20329" i="1"/>
  <c r="B20330" i="1"/>
  <c r="C20330" i="1"/>
  <c r="D20330" i="1"/>
  <c r="B20331" i="1"/>
  <c r="C20331" i="1"/>
  <c r="D20331" i="1"/>
  <c r="B20332" i="1"/>
  <c r="C20332" i="1"/>
  <c r="D20332" i="1"/>
  <c r="B20333" i="1"/>
  <c r="C20333" i="1"/>
  <c r="D20333" i="1"/>
  <c r="B20334" i="1"/>
  <c r="C20334" i="1"/>
  <c r="D20334" i="1"/>
  <c r="B20335" i="1"/>
  <c r="C20335" i="1"/>
  <c r="D20335" i="1"/>
  <c r="B20336" i="1"/>
  <c r="C20336" i="1"/>
  <c r="D20336" i="1"/>
  <c r="B20337" i="1"/>
  <c r="C20337" i="1"/>
  <c r="D20337" i="1"/>
  <c r="B20338" i="1"/>
  <c r="C20338" i="1"/>
  <c r="D20338" i="1"/>
  <c r="B20339" i="1"/>
  <c r="C20339" i="1"/>
  <c r="D20339" i="1"/>
  <c r="B20340" i="1"/>
  <c r="C20340" i="1"/>
  <c r="D20340" i="1"/>
  <c r="B20341" i="1"/>
  <c r="C20341" i="1"/>
  <c r="D20341" i="1"/>
  <c r="B20342" i="1"/>
  <c r="C20342" i="1"/>
  <c r="D20342" i="1"/>
  <c r="B20343" i="1"/>
  <c r="C20343" i="1"/>
  <c r="D20343" i="1"/>
  <c r="B20344" i="1"/>
  <c r="C20344" i="1"/>
  <c r="D20344" i="1"/>
  <c r="B20345" i="1"/>
  <c r="C20345" i="1"/>
  <c r="D20345" i="1"/>
  <c r="B20346" i="1"/>
  <c r="C20346" i="1"/>
  <c r="D20346" i="1"/>
  <c r="B20347" i="1"/>
  <c r="C20347" i="1"/>
  <c r="D20347" i="1"/>
  <c r="B20348" i="1"/>
  <c r="C20348" i="1"/>
  <c r="D20348" i="1"/>
  <c r="B20349" i="1"/>
  <c r="C20349" i="1"/>
  <c r="D20349" i="1"/>
  <c r="B20350" i="1"/>
  <c r="C20350" i="1"/>
  <c r="D20350" i="1"/>
  <c r="B20351" i="1"/>
  <c r="C20351" i="1"/>
  <c r="D20351" i="1"/>
  <c r="B20352" i="1"/>
  <c r="C20352" i="1"/>
  <c r="D20352" i="1"/>
  <c r="B20353" i="1"/>
  <c r="C20353" i="1"/>
  <c r="D20353" i="1"/>
  <c r="B20354" i="1"/>
  <c r="C20354" i="1"/>
  <c r="D20354" i="1"/>
  <c r="B20355" i="1"/>
  <c r="C20355" i="1"/>
  <c r="D20355" i="1"/>
  <c r="B20356" i="1"/>
  <c r="C20356" i="1"/>
  <c r="D20356" i="1"/>
  <c r="B20357" i="1"/>
  <c r="C20357" i="1"/>
  <c r="D20357" i="1"/>
  <c r="B20358" i="1"/>
  <c r="C20358" i="1"/>
  <c r="D20358" i="1"/>
  <c r="B20359" i="1"/>
  <c r="C20359" i="1"/>
  <c r="D20359" i="1"/>
  <c r="B20360" i="1"/>
  <c r="C20360" i="1"/>
  <c r="D20360" i="1"/>
  <c r="B20361" i="1"/>
  <c r="C20361" i="1"/>
  <c r="D20361" i="1"/>
  <c r="B20362" i="1"/>
  <c r="C20362" i="1"/>
  <c r="D20362" i="1"/>
  <c r="B20363" i="1"/>
  <c r="C20363" i="1"/>
  <c r="D20363" i="1"/>
  <c r="B20364" i="1"/>
  <c r="C20364" i="1"/>
  <c r="D20364" i="1"/>
  <c r="B20365" i="1"/>
  <c r="C20365" i="1"/>
  <c r="D20365" i="1"/>
  <c r="B20366" i="1"/>
  <c r="C20366" i="1"/>
  <c r="D20366" i="1"/>
  <c r="B20367" i="1"/>
  <c r="C20367" i="1"/>
  <c r="D20367" i="1"/>
  <c r="B20368" i="1"/>
  <c r="C20368" i="1"/>
  <c r="D20368" i="1"/>
  <c r="B20369" i="1"/>
  <c r="C20369" i="1"/>
  <c r="D20369" i="1"/>
  <c r="B20370" i="1"/>
  <c r="C20370" i="1"/>
  <c r="D20370" i="1"/>
  <c r="B20371" i="1"/>
  <c r="C20371" i="1"/>
  <c r="D20371" i="1"/>
  <c r="B20372" i="1"/>
  <c r="C20372" i="1"/>
  <c r="D20372" i="1"/>
  <c r="B20373" i="1"/>
  <c r="C20373" i="1"/>
  <c r="D20373" i="1"/>
  <c r="B20374" i="1"/>
  <c r="C20374" i="1"/>
  <c r="D20374" i="1"/>
  <c r="B20375" i="1"/>
  <c r="C20375" i="1"/>
  <c r="D20375" i="1"/>
  <c r="B20376" i="1"/>
  <c r="C20376" i="1"/>
  <c r="D20376" i="1"/>
  <c r="B20377" i="1"/>
  <c r="C20377" i="1"/>
  <c r="D20377" i="1"/>
  <c r="B20378" i="1"/>
  <c r="C20378" i="1"/>
  <c r="D20378" i="1"/>
  <c r="B20379" i="1"/>
  <c r="C20379" i="1"/>
  <c r="D20379" i="1"/>
  <c r="B20380" i="1"/>
  <c r="C20380" i="1"/>
  <c r="D20380" i="1"/>
  <c r="B20381" i="1"/>
  <c r="C20381" i="1"/>
  <c r="D20381" i="1"/>
  <c r="B20382" i="1"/>
  <c r="C20382" i="1"/>
  <c r="D20382" i="1"/>
  <c r="B20383" i="1"/>
  <c r="C20383" i="1"/>
  <c r="D20383" i="1"/>
  <c r="B20384" i="1"/>
  <c r="C20384" i="1"/>
  <c r="D20384" i="1"/>
  <c r="B20385" i="1"/>
  <c r="C20385" i="1"/>
  <c r="D20385" i="1"/>
  <c r="B20386" i="1"/>
  <c r="C20386" i="1"/>
  <c r="D20386" i="1"/>
  <c r="B20387" i="1"/>
  <c r="C20387" i="1"/>
  <c r="D20387" i="1"/>
  <c r="B20388" i="1"/>
  <c r="C20388" i="1"/>
  <c r="D20388" i="1"/>
  <c r="B20389" i="1"/>
  <c r="C20389" i="1"/>
  <c r="D20389" i="1"/>
  <c r="B20390" i="1"/>
  <c r="C20390" i="1"/>
  <c r="D20390" i="1"/>
  <c r="B20391" i="1"/>
  <c r="C20391" i="1"/>
  <c r="D20391" i="1"/>
  <c r="B20392" i="1"/>
  <c r="C20392" i="1"/>
  <c r="D20392" i="1"/>
  <c r="B20393" i="1"/>
  <c r="C20393" i="1"/>
  <c r="D20393" i="1"/>
  <c r="B20394" i="1"/>
  <c r="C20394" i="1"/>
  <c r="D20394" i="1"/>
  <c r="B20395" i="1"/>
  <c r="C20395" i="1"/>
  <c r="D20395" i="1"/>
  <c r="B20396" i="1"/>
  <c r="C20396" i="1"/>
  <c r="D20396" i="1"/>
  <c r="B20397" i="1"/>
  <c r="C20397" i="1"/>
  <c r="D20397" i="1"/>
  <c r="B20398" i="1"/>
  <c r="C20398" i="1"/>
  <c r="D20398" i="1"/>
  <c r="B20399" i="1"/>
  <c r="C20399" i="1"/>
  <c r="D20399" i="1"/>
  <c r="B20400" i="1"/>
  <c r="C20400" i="1"/>
  <c r="D20400" i="1"/>
  <c r="B20401" i="1"/>
  <c r="C20401" i="1"/>
  <c r="D20401" i="1"/>
  <c r="B20402" i="1"/>
  <c r="C20402" i="1"/>
  <c r="D20402" i="1"/>
  <c r="B20403" i="1"/>
  <c r="C20403" i="1"/>
  <c r="D20403" i="1"/>
  <c r="B20404" i="1"/>
  <c r="C20404" i="1"/>
  <c r="D20404" i="1"/>
  <c r="B20405" i="1"/>
  <c r="C20405" i="1"/>
  <c r="D20405" i="1"/>
  <c r="B20406" i="1"/>
  <c r="C20406" i="1"/>
  <c r="D20406" i="1"/>
  <c r="B20407" i="1"/>
  <c r="C20407" i="1"/>
  <c r="D20407" i="1"/>
  <c r="B20408" i="1"/>
  <c r="C20408" i="1"/>
  <c r="D20408" i="1"/>
  <c r="B20409" i="1"/>
  <c r="C20409" i="1"/>
  <c r="D20409" i="1"/>
  <c r="B20410" i="1"/>
  <c r="C20410" i="1"/>
  <c r="D20410" i="1"/>
  <c r="B20411" i="1"/>
  <c r="C20411" i="1"/>
  <c r="D20411" i="1"/>
  <c r="B20412" i="1"/>
  <c r="C20412" i="1"/>
  <c r="D20412" i="1"/>
  <c r="B20413" i="1"/>
  <c r="C20413" i="1"/>
  <c r="D20413" i="1"/>
  <c r="B20414" i="1"/>
  <c r="C20414" i="1"/>
  <c r="D20414" i="1"/>
  <c r="B20415" i="1"/>
  <c r="C20415" i="1"/>
  <c r="D20415" i="1"/>
  <c r="B20416" i="1"/>
  <c r="C20416" i="1"/>
  <c r="D20416" i="1"/>
  <c r="B20417" i="1"/>
  <c r="C20417" i="1"/>
  <c r="D20417" i="1"/>
  <c r="B20418" i="1"/>
  <c r="C20418" i="1"/>
  <c r="D20418" i="1"/>
  <c r="B20419" i="1"/>
  <c r="C20419" i="1"/>
  <c r="D20419" i="1"/>
  <c r="B20420" i="1"/>
  <c r="C20420" i="1"/>
  <c r="D20420" i="1"/>
  <c r="B20421" i="1"/>
  <c r="C20421" i="1"/>
  <c r="D20421" i="1"/>
  <c r="B20422" i="1"/>
  <c r="C20422" i="1"/>
  <c r="D20422" i="1"/>
  <c r="B20423" i="1"/>
  <c r="C20423" i="1"/>
  <c r="D20423" i="1"/>
  <c r="B20424" i="1"/>
  <c r="C20424" i="1"/>
  <c r="D20424" i="1"/>
  <c r="B20425" i="1"/>
  <c r="C20425" i="1"/>
  <c r="D20425" i="1"/>
  <c r="B20426" i="1"/>
  <c r="C20426" i="1"/>
  <c r="D20426" i="1"/>
  <c r="B20427" i="1"/>
  <c r="C20427" i="1"/>
  <c r="D20427" i="1"/>
  <c r="B20428" i="1"/>
  <c r="C20428" i="1"/>
  <c r="D20428" i="1"/>
  <c r="B20429" i="1"/>
  <c r="C20429" i="1"/>
  <c r="D20429" i="1"/>
  <c r="B20430" i="1"/>
  <c r="C20430" i="1"/>
  <c r="D20430" i="1"/>
  <c r="B20431" i="1"/>
  <c r="C20431" i="1"/>
  <c r="D20431" i="1"/>
  <c r="B20432" i="1"/>
  <c r="C20432" i="1"/>
  <c r="D20432" i="1"/>
  <c r="B20433" i="1"/>
  <c r="C20433" i="1"/>
  <c r="D20433" i="1"/>
  <c r="B20434" i="1"/>
  <c r="C20434" i="1"/>
  <c r="D20434" i="1"/>
  <c r="B20435" i="1"/>
  <c r="C20435" i="1"/>
  <c r="D20435" i="1"/>
  <c r="B20436" i="1"/>
  <c r="C20436" i="1"/>
  <c r="D20436" i="1"/>
  <c r="B20437" i="1"/>
  <c r="C20437" i="1"/>
  <c r="D20437" i="1"/>
  <c r="B20438" i="1"/>
  <c r="C20438" i="1"/>
  <c r="D20438" i="1"/>
  <c r="B20439" i="1"/>
  <c r="C20439" i="1"/>
  <c r="D20439" i="1"/>
  <c r="B20440" i="1"/>
  <c r="C20440" i="1"/>
  <c r="D20440" i="1"/>
  <c r="B20441" i="1"/>
  <c r="C20441" i="1"/>
  <c r="D20441" i="1"/>
  <c r="B20442" i="1"/>
  <c r="C20442" i="1"/>
  <c r="D20442" i="1"/>
  <c r="B20443" i="1"/>
  <c r="C20443" i="1"/>
  <c r="D20443" i="1"/>
  <c r="B20444" i="1"/>
  <c r="C20444" i="1"/>
  <c r="D20444" i="1"/>
  <c r="B20445" i="1"/>
  <c r="C20445" i="1"/>
  <c r="D20445" i="1"/>
  <c r="B20446" i="1"/>
  <c r="C20446" i="1"/>
  <c r="D20446" i="1"/>
  <c r="B20447" i="1"/>
  <c r="C20447" i="1"/>
  <c r="D20447" i="1"/>
  <c r="B20448" i="1"/>
  <c r="C20448" i="1"/>
  <c r="D20448" i="1"/>
  <c r="B20449" i="1"/>
  <c r="C20449" i="1"/>
  <c r="D20449" i="1"/>
  <c r="B20450" i="1"/>
  <c r="C20450" i="1"/>
  <c r="D20450" i="1"/>
  <c r="B20451" i="1"/>
  <c r="C20451" i="1"/>
  <c r="D20451" i="1"/>
  <c r="B20452" i="1"/>
  <c r="C20452" i="1"/>
  <c r="D20452" i="1"/>
  <c r="B20453" i="1"/>
  <c r="C20453" i="1"/>
  <c r="D20453" i="1"/>
  <c r="B20454" i="1"/>
  <c r="C20454" i="1"/>
  <c r="D20454" i="1"/>
  <c r="B20455" i="1"/>
  <c r="C20455" i="1"/>
  <c r="D20455" i="1"/>
  <c r="B20456" i="1"/>
  <c r="C20456" i="1"/>
  <c r="D20456" i="1"/>
  <c r="B20457" i="1"/>
  <c r="C20457" i="1"/>
  <c r="D20457" i="1"/>
  <c r="B20458" i="1"/>
  <c r="C20458" i="1"/>
  <c r="D20458" i="1"/>
  <c r="B20459" i="1"/>
  <c r="C20459" i="1"/>
  <c r="D20459" i="1"/>
  <c r="B20460" i="1"/>
  <c r="C20460" i="1"/>
  <c r="D20460" i="1"/>
  <c r="B20461" i="1"/>
  <c r="C20461" i="1"/>
  <c r="D20461" i="1"/>
  <c r="B20462" i="1"/>
  <c r="C20462" i="1"/>
  <c r="D20462" i="1"/>
  <c r="B20463" i="1"/>
  <c r="C20463" i="1"/>
  <c r="D20463" i="1"/>
  <c r="B20464" i="1"/>
  <c r="C20464" i="1"/>
  <c r="D20464" i="1"/>
  <c r="B20465" i="1"/>
  <c r="C20465" i="1"/>
  <c r="D20465" i="1"/>
  <c r="B20466" i="1"/>
  <c r="C20466" i="1"/>
  <c r="D20466" i="1"/>
  <c r="B20467" i="1"/>
  <c r="C20467" i="1"/>
  <c r="D20467" i="1"/>
  <c r="B20468" i="1"/>
  <c r="C20468" i="1"/>
  <c r="D20468" i="1"/>
  <c r="B20469" i="1"/>
  <c r="C20469" i="1"/>
  <c r="D20469" i="1"/>
  <c r="B20470" i="1"/>
  <c r="C20470" i="1"/>
  <c r="D20470" i="1"/>
  <c r="B20471" i="1"/>
  <c r="C20471" i="1"/>
  <c r="D20471" i="1"/>
  <c r="B20472" i="1"/>
  <c r="C20472" i="1"/>
  <c r="D20472" i="1"/>
  <c r="B20473" i="1"/>
  <c r="C20473" i="1"/>
  <c r="D20473" i="1"/>
  <c r="B20474" i="1"/>
  <c r="C20474" i="1"/>
  <c r="D20474" i="1"/>
  <c r="B20475" i="1"/>
  <c r="C20475" i="1"/>
  <c r="D20475" i="1"/>
  <c r="B20476" i="1"/>
  <c r="C20476" i="1"/>
  <c r="D20476" i="1"/>
  <c r="B20477" i="1"/>
  <c r="C20477" i="1"/>
  <c r="D20477" i="1"/>
  <c r="B20478" i="1"/>
  <c r="C20478" i="1"/>
  <c r="D20478" i="1"/>
  <c r="B20479" i="1"/>
  <c r="C20479" i="1"/>
  <c r="D20479" i="1"/>
  <c r="B20480" i="1"/>
  <c r="C20480" i="1"/>
  <c r="D20480" i="1"/>
  <c r="B20481" i="1"/>
  <c r="C20481" i="1"/>
  <c r="D20481" i="1"/>
  <c r="B20482" i="1"/>
  <c r="C20482" i="1"/>
  <c r="D20482" i="1"/>
  <c r="B20483" i="1"/>
  <c r="C20483" i="1"/>
  <c r="D20483" i="1"/>
  <c r="B20484" i="1"/>
  <c r="C20484" i="1"/>
  <c r="D20484" i="1"/>
  <c r="B20485" i="1"/>
  <c r="C20485" i="1"/>
  <c r="D20485" i="1"/>
  <c r="B20486" i="1"/>
  <c r="C20486" i="1"/>
  <c r="D20486" i="1"/>
  <c r="B20487" i="1"/>
  <c r="C20487" i="1"/>
  <c r="D20487" i="1"/>
  <c r="B20488" i="1"/>
  <c r="C20488" i="1"/>
  <c r="D20488" i="1"/>
  <c r="B20489" i="1"/>
  <c r="C20489" i="1"/>
  <c r="D20489" i="1"/>
  <c r="B20490" i="1"/>
  <c r="C20490" i="1"/>
  <c r="D20490" i="1"/>
  <c r="B20491" i="1"/>
  <c r="C20491" i="1"/>
  <c r="D20491" i="1"/>
  <c r="B20492" i="1"/>
  <c r="C20492" i="1"/>
  <c r="D20492" i="1"/>
  <c r="B20493" i="1"/>
  <c r="C20493" i="1"/>
  <c r="D20493" i="1"/>
  <c r="B20494" i="1"/>
  <c r="C20494" i="1"/>
  <c r="D20494" i="1"/>
  <c r="B20495" i="1"/>
  <c r="C20495" i="1"/>
  <c r="D20495" i="1"/>
  <c r="B20496" i="1"/>
  <c r="C20496" i="1"/>
  <c r="D20496" i="1"/>
  <c r="B20497" i="1"/>
  <c r="C20497" i="1"/>
  <c r="D20497" i="1"/>
  <c r="B20498" i="1"/>
  <c r="C20498" i="1"/>
  <c r="D20498" i="1"/>
  <c r="B20499" i="1"/>
  <c r="C20499" i="1"/>
  <c r="D20499" i="1"/>
  <c r="B20500" i="1"/>
  <c r="C20500" i="1"/>
  <c r="D20500" i="1"/>
  <c r="B20501" i="1"/>
  <c r="C20501" i="1"/>
  <c r="D20501" i="1"/>
  <c r="B20502" i="1"/>
  <c r="C20502" i="1"/>
  <c r="D20502" i="1"/>
  <c r="B20503" i="1"/>
  <c r="C20503" i="1"/>
  <c r="D20503" i="1"/>
  <c r="B20504" i="1"/>
  <c r="C20504" i="1"/>
  <c r="D20504" i="1"/>
  <c r="B20505" i="1"/>
  <c r="C20505" i="1"/>
  <c r="D20505" i="1"/>
  <c r="B20506" i="1"/>
  <c r="C20506" i="1"/>
  <c r="D20506" i="1"/>
  <c r="B20507" i="1"/>
  <c r="C20507" i="1"/>
  <c r="D20507" i="1"/>
  <c r="B20508" i="1"/>
  <c r="C20508" i="1"/>
  <c r="D20508" i="1"/>
  <c r="B20509" i="1"/>
  <c r="C20509" i="1"/>
  <c r="D20509" i="1"/>
  <c r="B20510" i="1"/>
  <c r="C20510" i="1"/>
  <c r="D20510" i="1"/>
  <c r="B20511" i="1"/>
  <c r="C20511" i="1"/>
  <c r="D20511" i="1"/>
  <c r="B20512" i="1"/>
  <c r="C20512" i="1"/>
  <c r="D20512" i="1"/>
  <c r="B20513" i="1"/>
  <c r="C20513" i="1"/>
  <c r="D20513" i="1"/>
  <c r="B20514" i="1"/>
  <c r="C20514" i="1"/>
  <c r="D20514" i="1"/>
  <c r="B20515" i="1"/>
  <c r="C20515" i="1"/>
  <c r="D20515" i="1"/>
  <c r="B20516" i="1"/>
  <c r="C20516" i="1"/>
  <c r="D20516" i="1"/>
  <c r="B20517" i="1"/>
  <c r="C20517" i="1"/>
  <c r="D20517" i="1"/>
  <c r="B20518" i="1"/>
  <c r="C20518" i="1"/>
  <c r="D20518" i="1"/>
  <c r="B20519" i="1"/>
  <c r="C20519" i="1"/>
  <c r="D20519" i="1"/>
  <c r="B20520" i="1"/>
  <c r="C20520" i="1"/>
  <c r="D20520" i="1"/>
  <c r="B20521" i="1"/>
  <c r="C20521" i="1"/>
  <c r="D20521" i="1"/>
  <c r="B20522" i="1"/>
  <c r="C20522" i="1"/>
  <c r="D20522" i="1"/>
  <c r="B20523" i="1"/>
  <c r="C20523" i="1"/>
  <c r="D20523" i="1"/>
  <c r="B20524" i="1"/>
  <c r="C20524" i="1"/>
  <c r="D20524" i="1"/>
  <c r="B20525" i="1"/>
  <c r="C20525" i="1"/>
  <c r="D20525" i="1"/>
  <c r="B20526" i="1"/>
  <c r="C20526" i="1"/>
  <c r="D20526" i="1"/>
  <c r="B20527" i="1"/>
  <c r="C20527" i="1"/>
  <c r="D20527" i="1"/>
  <c r="B20528" i="1"/>
  <c r="C20528" i="1"/>
  <c r="D20528" i="1"/>
  <c r="B20529" i="1"/>
  <c r="C20529" i="1"/>
  <c r="D20529" i="1"/>
  <c r="B20530" i="1"/>
  <c r="C20530" i="1"/>
  <c r="D20530" i="1"/>
  <c r="B20531" i="1"/>
  <c r="C20531" i="1"/>
  <c r="D20531" i="1"/>
  <c r="B20532" i="1"/>
  <c r="C20532" i="1"/>
  <c r="D20532" i="1"/>
  <c r="B20533" i="1"/>
  <c r="C20533" i="1"/>
  <c r="D20533" i="1"/>
  <c r="B20534" i="1"/>
  <c r="C20534" i="1"/>
  <c r="D20534" i="1"/>
  <c r="B20535" i="1"/>
  <c r="C20535" i="1"/>
  <c r="D20535" i="1"/>
  <c r="B20536" i="1"/>
  <c r="C20536" i="1"/>
  <c r="D20536" i="1"/>
  <c r="B20537" i="1"/>
  <c r="C20537" i="1"/>
  <c r="D20537" i="1"/>
  <c r="B20538" i="1"/>
  <c r="C20538" i="1"/>
  <c r="D20538" i="1"/>
  <c r="B20539" i="1"/>
  <c r="C20539" i="1"/>
  <c r="D20539" i="1"/>
  <c r="B20540" i="1"/>
  <c r="C20540" i="1"/>
  <c r="D20540" i="1"/>
  <c r="B20541" i="1"/>
  <c r="C20541" i="1"/>
  <c r="D20541" i="1"/>
  <c r="B20542" i="1"/>
  <c r="C20542" i="1"/>
  <c r="D20542" i="1"/>
  <c r="B20543" i="1"/>
  <c r="C20543" i="1"/>
  <c r="D20543" i="1"/>
  <c r="B20544" i="1"/>
  <c r="C20544" i="1"/>
  <c r="D20544" i="1"/>
  <c r="B20545" i="1"/>
  <c r="C20545" i="1"/>
  <c r="D20545" i="1"/>
  <c r="B20546" i="1"/>
  <c r="C20546" i="1"/>
  <c r="D20546" i="1"/>
  <c r="B20547" i="1"/>
  <c r="C20547" i="1"/>
  <c r="D20547" i="1"/>
  <c r="B20548" i="1"/>
  <c r="C20548" i="1"/>
  <c r="D20548" i="1"/>
  <c r="B20549" i="1"/>
  <c r="C20549" i="1"/>
  <c r="D20549" i="1"/>
  <c r="B20550" i="1"/>
  <c r="C20550" i="1"/>
  <c r="D20550" i="1"/>
  <c r="B20551" i="1"/>
  <c r="C20551" i="1"/>
  <c r="D20551" i="1"/>
  <c r="B20552" i="1"/>
  <c r="C20552" i="1"/>
  <c r="D20552" i="1"/>
  <c r="B20553" i="1"/>
  <c r="C20553" i="1"/>
  <c r="D20553" i="1"/>
  <c r="B20554" i="1"/>
  <c r="C20554" i="1"/>
  <c r="D20554" i="1"/>
  <c r="B20555" i="1"/>
  <c r="C20555" i="1"/>
  <c r="D20555" i="1"/>
  <c r="B20556" i="1"/>
  <c r="C20556" i="1"/>
  <c r="D20556" i="1"/>
  <c r="B20557" i="1"/>
  <c r="C20557" i="1"/>
  <c r="D20557" i="1"/>
  <c r="B20558" i="1"/>
  <c r="C20558" i="1"/>
  <c r="D20558" i="1"/>
  <c r="B20559" i="1"/>
  <c r="C20559" i="1"/>
  <c r="D20559" i="1"/>
  <c r="B20560" i="1"/>
  <c r="C20560" i="1"/>
  <c r="D20560" i="1"/>
  <c r="B20561" i="1"/>
  <c r="C20561" i="1"/>
  <c r="D20561" i="1"/>
  <c r="B20562" i="1"/>
  <c r="C20562" i="1"/>
  <c r="D20562" i="1"/>
  <c r="B20563" i="1"/>
  <c r="C20563" i="1"/>
  <c r="D20563" i="1"/>
  <c r="B20564" i="1"/>
  <c r="C20564" i="1"/>
  <c r="D20564" i="1"/>
  <c r="B20565" i="1"/>
  <c r="C20565" i="1"/>
  <c r="D20565" i="1"/>
  <c r="B20566" i="1"/>
  <c r="C20566" i="1"/>
  <c r="D20566" i="1"/>
  <c r="B20567" i="1"/>
  <c r="C20567" i="1"/>
  <c r="D20567" i="1"/>
  <c r="B20568" i="1"/>
  <c r="C20568" i="1"/>
  <c r="D20568" i="1"/>
  <c r="B20569" i="1"/>
  <c r="C20569" i="1"/>
  <c r="D20569" i="1"/>
  <c r="B20570" i="1"/>
  <c r="C20570" i="1"/>
  <c r="D20570" i="1"/>
  <c r="B20571" i="1"/>
  <c r="C20571" i="1"/>
  <c r="D20571" i="1"/>
  <c r="B20572" i="1"/>
  <c r="C20572" i="1"/>
  <c r="D20572" i="1"/>
  <c r="B20573" i="1"/>
  <c r="C20573" i="1"/>
  <c r="D20573" i="1"/>
  <c r="B20574" i="1"/>
  <c r="C20574" i="1"/>
  <c r="D20574" i="1"/>
  <c r="B20575" i="1"/>
  <c r="C20575" i="1"/>
  <c r="D20575" i="1"/>
  <c r="B20576" i="1"/>
  <c r="C20576" i="1"/>
  <c r="D20576" i="1"/>
  <c r="B20577" i="1"/>
  <c r="C20577" i="1"/>
  <c r="D20577" i="1"/>
  <c r="B20578" i="1"/>
  <c r="C20578" i="1"/>
  <c r="D20578" i="1"/>
  <c r="B20579" i="1"/>
  <c r="C20579" i="1"/>
  <c r="D20579" i="1"/>
  <c r="B20580" i="1"/>
  <c r="C20580" i="1"/>
  <c r="D20580" i="1"/>
  <c r="B20581" i="1"/>
  <c r="C20581" i="1"/>
  <c r="D20581" i="1"/>
  <c r="B20582" i="1"/>
  <c r="C20582" i="1"/>
  <c r="D20582" i="1"/>
  <c r="B20583" i="1"/>
  <c r="C20583" i="1"/>
  <c r="D20583" i="1"/>
  <c r="B20584" i="1"/>
  <c r="C20584" i="1"/>
  <c r="D20584" i="1"/>
  <c r="B20585" i="1"/>
  <c r="C20585" i="1"/>
  <c r="D20585" i="1"/>
  <c r="B20586" i="1"/>
  <c r="C20586" i="1"/>
  <c r="D20586" i="1"/>
  <c r="B20587" i="1"/>
  <c r="C20587" i="1"/>
  <c r="D20587" i="1"/>
  <c r="B20588" i="1"/>
  <c r="C20588" i="1"/>
  <c r="D20588" i="1"/>
  <c r="B20589" i="1"/>
  <c r="C20589" i="1"/>
  <c r="D20589" i="1"/>
  <c r="B20590" i="1"/>
  <c r="C20590" i="1"/>
  <c r="D20590" i="1"/>
  <c r="B20591" i="1"/>
  <c r="C20591" i="1"/>
  <c r="D20591" i="1"/>
  <c r="B20592" i="1"/>
  <c r="C20592" i="1"/>
  <c r="D20592" i="1"/>
  <c r="B20593" i="1"/>
  <c r="C20593" i="1"/>
  <c r="D20593" i="1"/>
  <c r="B20594" i="1"/>
  <c r="C20594" i="1"/>
  <c r="D20594" i="1"/>
  <c r="B20595" i="1"/>
  <c r="C20595" i="1"/>
  <c r="D20595" i="1"/>
  <c r="B20596" i="1"/>
  <c r="C20596" i="1"/>
  <c r="D20596" i="1"/>
  <c r="B20597" i="1"/>
  <c r="C20597" i="1"/>
  <c r="D20597" i="1"/>
  <c r="B20598" i="1"/>
  <c r="C20598" i="1"/>
  <c r="D20598" i="1"/>
  <c r="B20599" i="1"/>
  <c r="C20599" i="1"/>
  <c r="D20599" i="1"/>
  <c r="B20600" i="1"/>
  <c r="C20600" i="1"/>
  <c r="D20600" i="1"/>
  <c r="B20601" i="1"/>
  <c r="C20601" i="1"/>
  <c r="D20601" i="1"/>
  <c r="B20602" i="1"/>
  <c r="C20602" i="1"/>
  <c r="D20602" i="1"/>
  <c r="B20603" i="1"/>
  <c r="C20603" i="1"/>
  <c r="D20603" i="1"/>
  <c r="B20604" i="1"/>
  <c r="C20604" i="1"/>
  <c r="D20604" i="1"/>
  <c r="B20605" i="1"/>
  <c r="C20605" i="1"/>
  <c r="D20605" i="1"/>
  <c r="B20606" i="1"/>
  <c r="C20606" i="1"/>
  <c r="D20606" i="1"/>
  <c r="B20607" i="1"/>
  <c r="C20607" i="1"/>
  <c r="D20607" i="1"/>
  <c r="B20608" i="1"/>
  <c r="C20608" i="1"/>
  <c r="D20608" i="1"/>
  <c r="B20609" i="1"/>
  <c r="C20609" i="1"/>
  <c r="D20609" i="1"/>
  <c r="B20610" i="1"/>
  <c r="C20610" i="1"/>
  <c r="D20610" i="1"/>
  <c r="B20611" i="1"/>
  <c r="C20611" i="1"/>
  <c r="D20611" i="1"/>
  <c r="B20612" i="1"/>
  <c r="C20612" i="1"/>
  <c r="D20612" i="1"/>
  <c r="B20613" i="1"/>
  <c r="C20613" i="1"/>
  <c r="D20613" i="1"/>
  <c r="B20614" i="1"/>
  <c r="C20614" i="1"/>
  <c r="D20614" i="1"/>
  <c r="B20615" i="1"/>
  <c r="C20615" i="1"/>
  <c r="D20615" i="1"/>
  <c r="B20616" i="1"/>
  <c r="C20616" i="1"/>
  <c r="D20616" i="1"/>
  <c r="B20617" i="1"/>
  <c r="C20617" i="1"/>
  <c r="D20617" i="1"/>
  <c r="B20618" i="1"/>
  <c r="C20618" i="1"/>
  <c r="D20618" i="1"/>
  <c r="B20619" i="1"/>
  <c r="C20619" i="1"/>
  <c r="D20619" i="1"/>
  <c r="B20620" i="1"/>
  <c r="C20620" i="1"/>
  <c r="D20620" i="1"/>
  <c r="B20621" i="1"/>
  <c r="C20621" i="1"/>
  <c r="D20621" i="1"/>
  <c r="B20622" i="1"/>
  <c r="C20622" i="1"/>
  <c r="D20622" i="1"/>
  <c r="B20623" i="1"/>
  <c r="C20623" i="1"/>
  <c r="D20623" i="1"/>
  <c r="B20624" i="1"/>
  <c r="C20624" i="1"/>
  <c r="D20624" i="1"/>
  <c r="B20625" i="1"/>
  <c r="C20625" i="1"/>
  <c r="D20625" i="1"/>
  <c r="B20626" i="1"/>
  <c r="C20626" i="1"/>
  <c r="D20626" i="1"/>
  <c r="B20627" i="1"/>
  <c r="C20627" i="1"/>
  <c r="D20627" i="1"/>
  <c r="B20628" i="1"/>
  <c r="C20628" i="1"/>
  <c r="D20628" i="1"/>
  <c r="B20629" i="1"/>
  <c r="C20629" i="1"/>
  <c r="D20629" i="1"/>
  <c r="B20630" i="1"/>
  <c r="C20630" i="1"/>
  <c r="D20630" i="1"/>
  <c r="B20631" i="1"/>
  <c r="C20631" i="1"/>
  <c r="D20631" i="1"/>
  <c r="B20632" i="1"/>
  <c r="C20632" i="1"/>
  <c r="D20632" i="1"/>
  <c r="B20633" i="1"/>
  <c r="C20633" i="1"/>
  <c r="D20633" i="1"/>
  <c r="B20634" i="1"/>
  <c r="C20634" i="1"/>
  <c r="D20634" i="1"/>
  <c r="B20635" i="1"/>
  <c r="C20635" i="1"/>
  <c r="D20635" i="1"/>
  <c r="B20636" i="1"/>
  <c r="C20636" i="1"/>
  <c r="D20636" i="1"/>
  <c r="B20637" i="1"/>
  <c r="C20637" i="1"/>
  <c r="D20637" i="1"/>
  <c r="B20638" i="1"/>
  <c r="C20638" i="1"/>
  <c r="D20638" i="1"/>
  <c r="B20639" i="1"/>
  <c r="C20639" i="1"/>
  <c r="D20639" i="1"/>
  <c r="B20640" i="1"/>
  <c r="C20640" i="1"/>
  <c r="D20640" i="1"/>
  <c r="B20641" i="1"/>
  <c r="C20641" i="1"/>
  <c r="D20641" i="1"/>
  <c r="B20642" i="1"/>
  <c r="C20642" i="1"/>
  <c r="D20642" i="1"/>
  <c r="B20643" i="1"/>
  <c r="C20643" i="1"/>
  <c r="D20643" i="1"/>
  <c r="B20644" i="1"/>
  <c r="C20644" i="1"/>
  <c r="D20644" i="1"/>
  <c r="B20645" i="1"/>
  <c r="C20645" i="1"/>
  <c r="D20645" i="1"/>
  <c r="B20646" i="1"/>
  <c r="C20646" i="1"/>
  <c r="D20646" i="1"/>
  <c r="B20647" i="1"/>
  <c r="C20647" i="1"/>
  <c r="D20647" i="1"/>
  <c r="B20648" i="1"/>
  <c r="C20648" i="1"/>
  <c r="D20648" i="1"/>
  <c r="B20649" i="1"/>
  <c r="C20649" i="1"/>
  <c r="D20649" i="1"/>
  <c r="B20650" i="1"/>
  <c r="C20650" i="1"/>
  <c r="D20650" i="1"/>
  <c r="B20651" i="1"/>
  <c r="C20651" i="1"/>
  <c r="D20651" i="1"/>
  <c r="B20652" i="1"/>
  <c r="C20652" i="1"/>
  <c r="D20652" i="1"/>
  <c r="B20653" i="1"/>
  <c r="C20653" i="1"/>
  <c r="D20653" i="1"/>
  <c r="B20654" i="1"/>
  <c r="C20654" i="1"/>
  <c r="D20654" i="1"/>
  <c r="B20655" i="1"/>
  <c r="C20655" i="1"/>
  <c r="D20655" i="1"/>
  <c r="B20656" i="1"/>
  <c r="C20656" i="1"/>
  <c r="D20656" i="1"/>
  <c r="B20657" i="1"/>
  <c r="C20657" i="1"/>
  <c r="D20657" i="1"/>
  <c r="B20658" i="1"/>
  <c r="C20658" i="1"/>
  <c r="D20658" i="1"/>
  <c r="B20659" i="1"/>
  <c r="C20659" i="1"/>
  <c r="D20659" i="1"/>
  <c r="B20660" i="1"/>
  <c r="C20660" i="1"/>
  <c r="D20660" i="1"/>
  <c r="B20661" i="1"/>
  <c r="C20661" i="1"/>
  <c r="D20661" i="1"/>
  <c r="B20662" i="1"/>
  <c r="C20662" i="1"/>
  <c r="D20662" i="1"/>
  <c r="B20663" i="1"/>
  <c r="C20663" i="1"/>
  <c r="D20663" i="1"/>
  <c r="B20664" i="1"/>
  <c r="C20664" i="1"/>
  <c r="D20664" i="1"/>
  <c r="B20665" i="1"/>
  <c r="C20665" i="1"/>
  <c r="D20665" i="1"/>
  <c r="B20666" i="1"/>
  <c r="C20666" i="1"/>
  <c r="D20666" i="1"/>
  <c r="B20667" i="1"/>
  <c r="C20667" i="1"/>
  <c r="D20667" i="1"/>
  <c r="B20668" i="1"/>
  <c r="C20668" i="1"/>
  <c r="D20668" i="1"/>
  <c r="B20669" i="1"/>
  <c r="C20669" i="1"/>
  <c r="D20669" i="1"/>
  <c r="B20670" i="1"/>
  <c r="C20670" i="1"/>
  <c r="D20670" i="1"/>
  <c r="B20671" i="1"/>
  <c r="C20671" i="1"/>
  <c r="D20671" i="1"/>
  <c r="B20672" i="1"/>
  <c r="C20672" i="1"/>
  <c r="D20672" i="1"/>
  <c r="B20673" i="1"/>
  <c r="C20673" i="1"/>
  <c r="D20673" i="1"/>
  <c r="B20674" i="1"/>
  <c r="C20674" i="1"/>
  <c r="D20674" i="1"/>
  <c r="B20675" i="1"/>
  <c r="C20675" i="1"/>
  <c r="D20675" i="1"/>
  <c r="B20676" i="1"/>
  <c r="C20676" i="1"/>
  <c r="D20676" i="1"/>
  <c r="B20677" i="1"/>
  <c r="C20677" i="1"/>
  <c r="D20677" i="1"/>
  <c r="B20678" i="1"/>
  <c r="C20678" i="1"/>
  <c r="D20678" i="1"/>
  <c r="B20679" i="1"/>
  <c r="C20679" i="1"/>
  <c r="D20679" i="1"/>
  <c r="B20680" i="1"/>
  <c r="C20680" i="1"/>
  <c r="D20680" i="1"/>
  <c r="B20681" i="1"/>
  <c r="C20681" i="1"/>
  <c r="D20681" i="1"/>
  <c r="B20682" i="1"/>
  <c r="C20682" i="1"/>
  <c r="D20682" i="1"/>
  <c r="B20683" i="1"/>
  <c r="C20683" i="1"/>
  <c r="D20683" i="1"/>
  <c r="B20684" i="1"/>
  <c r="C20684" i="1"/>
  <c r="D20684" i="1"/>
  <c r="B20685" i="1"/>
  <c r="C20685" i="1"/>
  <c r="D20685" i="1"/>
  <c r="B20686" i="1"/>
  <c r="C20686" i="1"/>
  <c r="D20686" i="1"/>
  <c r="B20687" i="1"/>
  <c r="C20687" i="1"/>
  <c r="D20687" i="1"/>
  <c r="B20688" i="1"/>
  <c r="C20688" i="1"/>
  <c r="D20688" i="1"/>
  <c r="B20689" i="1"/>
  <c r="C20689" i="1"/>
  <c r="D20689" i="1"/>
  <c r="B20690" i="1"/>
  <c r="C20690" i="1"/>
  <c r="D20690" i="1"/>
  <c r="B20691" i="1"/>
  <c r="C20691" i="1"/>
  <c r="D20691" i="1"/>
  <c r="B20692" i="1"/>
  <c r="C20692" i="1"/>
  <c r="D20692" i="1"/>
  <c r="B20693" i="1"/>
  <c r="C20693" i="1"/>
  <c r="D20693" i="1"/>
  <c r="B20694" i="1"/>
  <c r="C20694" i="1"/>
  <c r="D20694" i="1"/>
  <c r="B20695" i="1"/>
  <c r="C20695" i="1"/>
  <c r="D20695" i="1"/>
  <c r="B20696" i="1"/>
  <c r="C20696" i="1"/>
  <c r="D20696" i="1"/>
  <c r="B20697" i="1"/>
  <c r="C20697" i="1"/>
  <c r="D20697" i="1"/>
  <c r="B20698" i="1"/>
  <c r="C20698" i="1"/>
  <c r="D20698" i="1"/>
  <c r="B20699" i="1"/>
  <c r="C20699" i="1"/>
  <c r="D20699" i="1"/>
  <c r="B20700" i="1"/>
  <c r="C20700" i="1"/>
  <c r="D20700" i="1"/>
  <c r="B20701" i="1"/>
  <c r="C20701" i="1"/>
  <c r="D20701" i="1"/>
  <c r="B20702" i="1"/>
  <c r="C20702" i="1"/>
  <c r="D20702" i="1"/>
  <c r="B20703" i="1"/>
  <c r="C20703" i="1"/>
  <c r="D20703" i="1"/>
  <c r="B20704" i="1"/>
  <c r="C20704" i="1"/>
  <c r="D20704" i="1"/>
  <c r="B20705" i="1"/>
  <c r="C20705" i="1"/>
  <c r="D20705" i="1"/>
  <c r="B20706" i="1"/>
  <c r="C20706" i="1"/>
  <c r="D20706" i="1"/>
  <c r="B20707" i="1"/>
  <c r="C20707" i="1"/>
  <c r="D20707" i="1"/>
  <c r="B20708" i="1"/>
  <c r="C20708" i="1"/>
  <c r="D20708" i="1"/>
  <c r="B20709" i="1"/>
  <c r="C20709" i="1"/>
  <c r="D20709" i="1"/>
  <c r="B20710" i="1"/>
  <c r="C20710" i="1"/>
  <c r="D20710" i="1"/>
  <c r="B20711" i="1"/>
  <c r="C20711" i="1"/>
  <c r="D20711" i="1"/>
  <c r="B20712" i="1"/>
  <c r="C20712" i="1"/>
  <c r="D20712" i="1"/>
  <c r="B20713" i="1"/>
  <c r="C20713" i="1"/>
  <c r="D20713" i="1"/>
  <c r="B20714" i="1"/>
  <c r="C20714" i="1"/>
  <c r="D20714" i="1"/>
  <c r="B20715" i="1"/>
  <c r="C20715" i="1"/>
  <c r="D20715" i="1"/>
  <c r="B20716" i="1"/>
  <c r="C20716" i="1"/>
  <c r="D20716" i="1"/>
  <c r="B20717" i="1"/>
  <c r="C20717" i="1"/>
  <c r="D20717" i="1"/>
  <c r="B20718" i="1"/>
  <c r="C20718" i="1"/>
  <c r="D20718" i="1"/>
  <c r="B20719" i="1"/>
  <c r="C20719" i="1"/>
  <c r="D20719" i="1"/>
  <c r="B20720" i="1"/>
  <c r="C20720" i="1"/>
  <c r="D20720" i="1"/>
  <c r="B20721" i="1"/>
  <c r="C20721" i="1"/>
  <c r="D20721" i="1"/>
  <c r="B20722" i="1"/>
  <c r="C20722" i="1"/>
  <c r="D20722" i="1"/>
  <c r="B20723" i="1"/>
  <c r="C20723" i="1"/>
  <c r="D20723" i="1"/>
  <c r="B20724" i="1"/>
  <c r="C20724" i="1"/>
  <c r="D20724" i="1"/>
  <c r="B20725" i="1"/>
  <c r="C20725" i="1"/>
  <c r="D20725" i="1"/>
  <c r="B20726" i="1"/>
  <c r="C20726" i="1"/>
  <c r="D20726" i="1"/>
  <c r="B20727" i="1"/>
  <c r="C20727" i="1"/>
  <c r="D20727" i="1"/>
  <c r="B20728" i="1"/>
  <c r="C20728" i="1"/>
  <c r="D20728" i="1"/>
  <c r="B20729" i="1"/>
  <c r="C20729" i="1"/>
  <c r="D20729" i="1"/>
  <c r="B20730" i="1"/>
  <c r="C20730" i="1"/>
  <c r="D20730" i="1"/>
  <c r="B20731" i="1"/>
  <c r="C20731" i="1"/>
  <c r="D20731" i="1"/>
  <c r="B20732" i="1"/>
  <c r="C20732" i="1"/>
  <c r="D20732" i="1"/>
  <c r="B20733" i="1"/>
  <c r="C20733" i="1"/>
  <c r="D20733" i="1"/>
  <c r="B20734" i="1"/>
  <c r="C20734" i="1"/>
  <c r="D20734" i="1"/>
  <c r="B20735" i="1"/>
  <c r="C20735" i="1"/>
  <c r="D20735" i="1"/>
  <c r="B20736" i="1"/>
  <c r="C20736" i="1"/>
  <c r="D20736" i="1"/>
  <c r="B20737" i="1"/>
  <c r="C20737" i="1"/>
  <c r="D20737" i="1"/>
  <c r="B20738" i="1"/>
  <c r="C20738" i="1"/>
  <c r="D20738" i="1"/>
  <c r="B20739" i="1"/>
  <c r="C20739" i="1"/>
  <c r="D20739" i="1"/>
  <c r="B20740" i="1"/>
  <c r="C20740" i="1"/>
  <c r="D20740" i="1"/>
  <c r="B20741" i="1"/>
  <c r="C20741" i="1"/>
  <c r="D20741" i="1"/>
  <c r="B20742" i="1"/>
  <c r="C20742" i="1"/>
  <c r="D20742" i="1"/>
  <c r="B20743" i="1"/>
  <c r="C20743" i="1"/>
  <c r="D20743" i="1"/>
  <c r="B20744" i="1"/>
  <c r="C20744" i="1"/>
  <c r="D20744" i="1"/>
  <c r="B20745" i="1"/>
  <c r="C20745" i="1"/>
  <c r="D20745" i="1"/>
  <c r="B20746" i="1"/>
  <c r="C20746" i="1"/>
  <c r="D20746" i="1"/>
  <c r="B20747" i="1"/>
  <c r="C20747" i="1"/>
  <c r="D20747" i="1"/>
  <c r="B20748" i="1"/>
  <c r="C20748" i="1"/>
  <c r="D20748" i="1"/>
  <c r="B20749" i="1"/>
  <c r="C20749" i="1"/>
  <c r="D20749" i="1"/>
  <c r="B20750" i="1"/>
  <c r="C20750" i="1"/>
  <c r="D20750" i="1"/>
  <c r="B20751" i="1"/>
  <c r="C20751" i="1"/>
  <c r="D20751" i="1"/>
  <c r="B20752" i="1"/>
  <c r="C20752" i="1"/>
  <c r="D20752" i="1"/>
  <c r="B20753" i="1"/>
  <c r="C20753" i="1"/>
  <c r="D20753" i="1"/>
  <c r="B20754" i="1"/>
  <c r="C20754" i="1"/>
  <c r="D20754" i="1"/>
  <c r="B20755" i="1"/>
  <c r="C20755" i="1"/>
  <c r="D20755" i="1"/>
  <c r="B20756" i="1"/>
  <c r="C20756" i="1"/>
  <c r="D20756" i="1"/>
  <c r="B20757" i="1"/>
  <c r="C20757" i="1"/>
  <c r="D20757" i="1"/>
  <c r="B20758" i="1"/>
  <c r="C20758" i="1"/>
  <c r="D20758" i="1"/>
  <c r="B20759" i="1"/>
  <c r="C20759" i="1"/>
  <c r="D20759" i="1"/>
  <c r="B20760" i="1"/>
  <c r="C20760" i="1"/>
  <c r="D20760" i="1"/>
  <c r="B20761" i="1"/>
  <c r="C20761" i="1"/>
  <c r="D20761" i="1"/>
  <c r="B20762" i="1"/>
  <c r="C20762" i="1"/>
  <c r="D20762" i="1"/>
  <c r="B20763" i="1"/>
  <c r="C20763" i="1"/>
  <c r="D20763" i="1"/>
  <c r="B20764" i="1"/>
  <c r="C20764" i="1"/>
  <c r="D20764" i="1"/>
  <c r="B20765" i="1"/>
  <c r="C20765" i="1"/>
  <c r="D20765" i="1"/>
  <c r="B20766" i="1"/>
  <c r="C20766" i="1"/>
  <c r="D20766" i="1"/>
  <c r="B20767" i="1"/>
  <c r="C20767" i="1"/>
  <c r="D20767" i="1"/>
  <c r="B20768" i="1"/>
  <c r="C20768" i="1"/>
  <c r="D20768" i="1"/>
  <c r="B20769" i="1"/>
  <c r="C20769" i="1"/>
  <c r="D20769" i="1"/>
  <c r="B20770" i="1"/>
  <c r="C20770" i="1"/>
  <c r="D20770" i="1"/>
  <c r="B20771" i="1"/>
  <c r="C20771" i="1"/>
  <c r="D20771" i="1"/>
  <c r="B20772" i="1"/>
  <c r="C20772" i="1"/>
  <c r="D20772" i="1"/>
  <c r="B20773" i="1"/>
  <c r="C20773" i="1"/>
  <c r="D20773" i="1"/>
  <c r="B20774" i="1"/>
  <c r="C20774" i="1"/>
  <c r="D20774" i="1"/>
  <c r="B20775" i="1"/>
  <c r="C20775" i="1"/>
  <c r="D20775" i="1"/>
  <c r="B20776" i="1"/>
  <c r="C20776" i="1"/>
  <c r="D20776" i="1"/>
  <c r="B20777" i="1"/>
  <c r="C20777" i="1"/>
  <c r="D20777" i="1"/>
  <c r="B20778" i="1"/>
  <c r="C20778" i="1"/>
  <c r="D20778" i="1"/>
  <c r="B20779" i="1"/>
  <c r="C20779" i="1"/>
  <c r="D20779" i="1"/>
  <c r="B20780" i="1"/>
  <c r="C20780" i="1"/>
  <c r="D20780" i="1"/>
  <c r="B20781" i="1"/>
  <c r="C20781" i="1"/>
  <c r="D20781" i="1"/>
  <c r="B20782" i="1"/>
  <c r="C20782" i="1"/>
  <c r="D20782" i="1"/>
  <c r="B20783" i="1"/>
  <c r="C20783" i="1"/>
  <c r="D20783" i="1"/>
  <c r="B20784" i="1"/>
  <c r="C20784" i="1"/>
  <c r="D20784" i="1"/>
  <c r="B20785" i="1"/>
  <c r="C20785" i="1"/>
  <c r="D20785" i="1"/>
  <c r="B20786" i="1"/>
  <c r="C20786" i="1"/>
  <c r="D20786" i="1"/>
  <c r="B20787" i="1"/>
  <c r="C20787" i="1"/>
  <c r="D20787" i="1"/>
  <c r="B20788" i="1"/>
  <c r="C20788" i="1"/>
  <c r="D20788" i="1"/>
  <c r="B20789" i="1"/>
  <c r="C20789" i="1"/>
  <c r="D20789" i="1"/>
  <c r="B20790" i="1"/>
  <c r="C20790" i="1"/>
  <c r="D20790" i="1"/>
  <c r="B20791" i="1"/>
  <c r="C20791" i="1"/>
  <c r="D20791" i="1"/>
  <c r="B20792" i="1"/>
  <c r="C20792" i="1"/>
  <c r="D20792" i="1"/>
  <c r="B20793" i="1"/>
  <c r="C20793" i="1"/>
  <c r="D20793" i="1"/>
  <c r="B20794" i="1"/>
  <c r="C20794" i="1"/>
  <c r="D20794" i="1"/>
  <c r="B20795" i="1"/>
  <c r="C20795" i="1"/>
  <c r="D20795" i="1"/>
  <c r="B20796" i="1"/>
  <c r="C20796" i="1"/>
  <c r="D20796" i="1"/>
  <c r="B20797" i="1"/>
  <c r="C20797" i="1"/>
  <c r="D20797" i="1"/>
  <c r="B20798" i="1"/>
  <c r="C20798" i="1"/>
  <c r="D20798" i="1"/>
  <c r="B20799" i="1"/>
  <c r="C20799" i="1"/>
  <c r="D20799" i="1"/>
  <c r="B20800" i="1"/>
  <c r="C20800" i="1"/>
  <c r="D20800" i="1"/>
  <c r="B20801" i="1"/>
  <c r="C20801" i="1"/>
  <c r="D20801" i="1"/>
  <c r="B20802" i="1"/>
  <c r="C20802" i="1"/>
  <c r="D20802" i="1"/>
  <c r="B20803" i="1"/>
  <c r="C20803" i="1"/>
  <c r="D20803" i="1"/>
  <c r="B20804" i="1"/>
  <c r="C20804" i="1"/>
  <c r="D20804" i="1"/>
  <c r="B20805" i="1"/>
  <c r="C20805" i="1"/>
  <c r="D20805" i="1"/>
  <c r="B20806" i="1"/>
  <c r="C20806" i="1"/>
  <c r="D20806" i="1"/>
  <c r="B20807" i="1"/>
  <c r="C20807" i="1"/>
  <c r="D20807" i="1"/>
  <c r="B20808" i="1"/>
  <c r="C20808" i="1"/>
  <c r="D20808" i="1"/>
  <c r="B20809" i="1"/>
  <c r="C20809" i="1"/>
  <c r="D20809" i="1"/>
  <c r="B20810" i="1"/>
  <c r="C20810" i="1"/>
  <c r="D20810" i="1"/>
  <c r="B20811" i="1"/>
  <c r="C20811" i="1"/>
  <c r="D20811" i="1"/>
  <c r="B20812" i="1"/>
  <c r="C20812" i="1"/>
  <c r="D20812" i="1"/>
  <c r="B20813" i="1"/>
  <c r="C20813" i="1"/>
  <c r="D20813" i="1"/>
  <c r="B20814" i="1"/>
  <c r="C20814" i="1"/>
  <c r="D20814" i="1"/>
  <c r="B20815" i="1"/>
  <c r="C20815" i="1"/>
  <c r="D20815" i="1"/>
  <c r="B20816" i="1"/>
  <c r="C20816" i="1"/>
  <c r="D20816" i="1"/>
  <c r="B20817" i="1"/>
  <c r="C20817" i="1"/>
  <c r="D20817" i="1"/>
  <c r="B20818" i="1"/>
  <c r="C20818" i="1"/>
  <c r="D20818" i="1"/>
  <c r="B20819" i="1"/>
  <c r="C20819" i="1"/>
  <c r="D20819" i="1"/>
  <c r="B20820" i="1"/>
  <c r="C20820" i="1"/>
  <c r="D20820" i="1"/>
  <c r="B20821" i="1"/>
  <c r="C20821" i="1"/>
  <c r="D20821" i="1"/>
  <c r="B20822" i="1"/>
  <c r="C20822" i="1"/>
  <c r="D20822" i="1"/>
  <c r="B20823" i="1"/>
  <c r="C20823" i="1"/>
  <c r="D20823" i="1"/>
  <c r="B20824" i="1"/>
  <c r="C20824" i="1"/>
  <c r="D20824" i="1"/>
  <c r="B20825" i="1"/>
  <c r="C20825" i="1"/>
  <c r="D20825" i="1"/>
  <c r="B20826" i="1"/>
  <c r="C20826" i="1"/>
  <c r="D20826" i="1"/>
  <c r="B20827" i="1"/>
  <c r="C20827" i="1"/>
  <c r="D20827" i="1"/>
  <c r="B20828" i="1"/>
  <c r="C20828" i="1"/>
  <c r="D20828" i="1"/>
  <c r="B20829" i="1"/>
  <c r="C20829" i="1"/>
  <c r="D20829" i="1"/>
  <c r="B20830" i="1"/>
  <c r="C20830" i="1"/>
  <c r="D20830" i="1"/>
  <c r="B20831" i="1"/>
  <c r="C20831" i="1"/>
  <c r="D20831" i="1"/>
  <c r="B20832" i="1"/>
  <c r="C20832" i="1"/>
  <c r="D20832" i="1"/>
  <c r="B20833" i="1"/>
  <c r="C20833" i="1"/>
  <c r="D20833" i="1"/>
  <c r="B20834" i="1"/>
  <c r="C20834" i="1"/>
  <c r="D20834" i="1"/>
  <c r="B20835" i="1"/>
  <c r="C20835" i="1"/>
  <c r="D20835" i="1"/>
  <c r="B20836" i="1"/>
  <c r="C20836" i="1"/>
  <c r="D20836" i="1"/>
  <c r="B20837" i="1"/>
  <c r="C20837" i="1"/>
  <c r="D20837" i="1"/>
  <c r="B20838" i="1"/>
  <c r="C20838" i="1"/>
  <c r="D20838" i="1"/>
  <c r="B20839" i="1"/>
  <c r="C20839" i="1"/>
  <c r="D20839" i="1"/>
  <c r="B20840" i="1"/>
  <c r="C20840" i="1"/>
  <c r="D20840" i="1"/>
  <c r="B20841" i="1"/>
  <c r="C20841" i="1"/>
  <c r="D20841" i="1"/>
  <c r="B20842" i="1"/>
  <c r="C20842" i="1"/>
  <c r="D20842" i="1"/>
  <c r="B20843" i="1"/>
  <c r="C20843" i="1"/>
  <c r="D20843" i="1"/>
  <c r="B20844" i="1"/>
  <c r="C20844" i="1"/>
  <c r="D20844" i="1"/>
  <c r="B20845" i="1"/>
  <c r="C20845" i="1"/>
  <c r="D20845" i="1"/>
  <c r="B20846" i="1"/>
  <c r="C20846" i="1"/>
  <c r="D20846" i="1"/>
  <c r="B20847" i="1"/>
  <c r="C20847" i="1"/>
  <c r="D20847" i="1"/>
  <c r="B20848" i="1"/>
  <c r="C20848" i="1"/>
  <c r="D20848" i="1"/>
  <c r="B20849" i="1"/>
  <c r="C20849" i="1"/>
  <c r="D20849" i="1"/>
  <c r="B20850" i="1"/>
  <c r="C20850" i="1"/>
  <c r="D20850" i="1"/>
  <c r="B20851" i="1"/>
  <c r="C20851" i="1"/>
  <c r="D20851" i="1"/>
  <c r="B20852" i="1"/>
  <c r="C20852" i="1"/>
  <c r="D20852" i="1"/>
  <c r="B20853" i="1"/>
  <c r="C20853" i="1"/>
  <c r="D20853" i="1"/>
  <c r="B20854" i="1"/>
  <c r="C20854" i="1"/>
  <c r="D20854" i="1"/>
  <c r="B20855" i="1"/>
  <c r="C20855" i="1"/>
  <c r="D20855" i="1"/>
  <c r="B20856" i="1"/>
  <c r="C20856" i="1"/>
  <c r="D20856" i="1"/>
  <c r="B20857" i="1"/>
  <c r="C20857" i="1"/>
  <c r="D20857" i="1"/>
  <c r="B20858" i="1"/>
  <c r="C20858" i="1"/>
  <c r="D20858" i="1"/>
  <c r="B20859" i="1"/>
  <c r="C20859" i="1"/>
  <c r="D20859" i="1"/>
  <c r="B20860" i="1"/>
  <c r="C20860" i="1"/>
  <c r="D20860" i="1"/>
  <c r="B20861" i="1"/>
  <c r="C20861" i="1"/>
  <c r="D20861" i="1"/>
  <c r="B20862" i="1"/>
  <c r="C20862" i="1"/>
  <c r="D20862" i="1"/>
  <c r="B20863" i="1"/>
  <c r="C20863" i="1"/>
  <c r="D20863" i="1"/>
  <c r="B20864" i="1"/>
  <c r="C20864" i="1"/>
  <c r="D20864" i="1"/>
  <c r="B20865" i="1"/>
  <c r="C20865" i="1"/>
  <c r="D20865" i="1"/>
  <c r="B20866" i="1"/>
  <c r="C20866" i="1"/>
  <c r="D20866" i="1"/>
  <c r="B20867" i="1"/>
  <c r="C20867" i="1"/>
  <c r="D20867" i="1"/>
  <c r="B20868" i="1"/>
  <c r="C20868" i="1"/>
  <c r="D20868" i="1"/>
  <c r="B20869" i="1"/>
  <c r="C20869" i="1"/>
  <c r="D20869" i="1"/>
  <c r="B20870" i="1"/>
  <c r="C20870" i="1"/>
  <c r="D20870" i="1"/>
  <c r="B20871" i="1"/>
  <c r="C20871" i="1"/>
  <c r="D20871" i="1"/>
  <c r="B20872" i="1"/>
  <c r="C20872" i="1"/>
  <c r="D20872" i="1"/>
  <c r="B20873" i="1"/>
  <c r="C20873" i="1"/>
  <c r="D20873" i="1"/>
  <c r="B20874" i="1"/>
  <c r="C20874" i="1"/>
  <c r="D20874" i="1"/>
  <c r="B20875" i="1"/>
  <c r="C20875" i="1"/>
  <c r="D20875" i="1"/>
  <c r="B20876" i="1"/>
  <c r="C20876" i="1"/>
  <c r="D20876" i="1"/>
  <c r="B20877" i="1"/>
  <c r="C20877" i="1"/>
  <c r="D20877" i="1"/>
  <c r="B20878" i="1"/>
  <c r="C20878" i="1"/>
  <c r="D20878" i="1"/>
  <c r="B20879" i="1"/>
  <c r="C20879" i="1"/>
  <c r="D20879" i="1"/>
  <c r="B20880" i="1"/>
  <c r="C20880" i="1"/>
  <c r="D20880" i="1"/>
  <c r="B20881" i="1"/>
  <c r="C20881" i="1"/>
  <c r="D20881" i="1"/>
  <c r="B20882" i="1"/>
  <c r="C20882" i="1"/>
  <c r="D20882" i="1"/>
  <c r="B20883" i="1"/>
  <c r="C20883" i="1"/>
  <c r="D20883" i="1"/>
  <c r="B20884" i="1"/>
  <c r="C20884" i="1"/>
  <c r="D20884" i="1"/>
  <c r="B20885" i="1"/>
  <c r="C20885" i="1"/>
  <c r="D20885" i="1"/>
  <c r="B20886" i="1"/>
  <c r="C20886" i="1"/>
  <c r="D20886" i="1"/>
  <c r="B20887" i="1"/>
  <c r="C20887" i="1"/>
  <c r="D20887" i="1"/>
  <c r="B20888" i="1"/>
  <c r="C20888" i="1"/>
  <c r="D20888" i="1"/>
  <c r="B20889" i="1"/>
  <c r="C20889" i="1"/>
  <c r="D20889" i="1"/>
  <c r="B20890" i="1"/>
  <c r="C20890" i="1"/>
  <c r="D20890" i="1"/>
  <c r="B20891" i="1"/>
  <c r="C20891" i="1"/>
  <c r="D20891" i="1"/>
  <c r="B20892" i="1"/>
  <c r="C20892" i="1"/>
  <c r="D20892" i="1"/>
  <c r="B20893" i="1"/>
  <c r="C20893" i="1"/>
  <c r="D20893" i="1"/>
  <c r="B20894" i="1"/>
  <c r="C20894" i="1"/>
  <c r="D20894" i="1"/>
  <c r="B20895" i="1"/>
  <c r="C20895" i="1"/>
  <c r="D20895" i="1"/>
  <c r="B20896" i="1"/>
  <c r="C20896" i="1"/>
  <c r="D20896" i="1"/>
  <c r="B20897" i="1"/>
  <c r="C20897" i="1"/>
  <c r="D20897" i="1"/>
  <c r="B20898" i="1"/>
  <c r="C20898" i="1"/>
  <c r="D20898" i="1"/>
  <c r="B20899" i="1"/>
  <c r="C20899" i="1"/>
  <c r="D20899" i="1"/>
  <c r="B20900" i="1"/>
  <c r="C20900" i="1"/>
  <c r="D20900" i="1"/>
  <c r="B20901" i="1"/>
  <c r="C20901" i="1"/>
  <c r="D20901" i="1"/>
  <c r="B20902" i="1"/>
  <c r="C20902" i="1"/>
  <c r="D20902" i="1"/>
  <c r="B20903" i="1"/>
  <c r="C20903" i="1"/>
  <c r="D20903" i="1"/>
  <c r="B20904" i="1"/>
  <c r="C20904" i="1"/>
  <c r="D20904" i="1"/>
  <c r="B20905" i="1"/>
  <c r="C20905" i="1"/>
  <c r="D20905" i="1"/>
  <c r="B20906" i="1"/>
  <c r="C20906" i="1"/>
  <c r="D20906" i="1"/>
  <c r="B20907" i="1"/>
  <c r="C20907" i="1"/>
  <c r="D20907" i="1"/>
  <c r="B20908" i="1"/>
  <c r="C20908" i="1"/>
  <c r="D20908" i="1"/>
  <c r="B20909" i="1"/>
  <c r="C20909" i="1"/>
  <c r="D20909" i="1"/>
  <c r="B20910" i="1"/>
  <c r="C20910" i="1"/>
  <c r="D20910" i="1"/>
  <c r="B20911" i="1"/>
  <c r="C20911" i="1"/>
  <c r="D20911" i="1"/>
  <c r="B20912" i="1"/>
  <c r="C20912" i="1"/>
  <c r="D20912" i="1"/>
  <c r="B20913" i="1"/>
  <c r="C20913" i="1"/>
  <c r="D20913" i="1"/>
  <c r="B20914" i="1"/>
  <c r="C20914" i="1"/>
  <c r="D20914" i="1"/>
  <c r="B20915" i="1"/>
  <c r="C20915" i="1"/>
  <c r="D20915" i="1"/>
  <c r="B20916" i="1"/>
  <c r="C20916" i="1"/>
  <c r="D20916" i="1"/>
  <c r="B20917" i="1"/>
  <c r="C20917" i="1"/>
  <c r="D20917" i="1"/>
  <c r="B20918" i="1"/>
  <c r="C20918" i="1"/>
  <c r="D20918" i="1"/>
  <c r="B20919" i="1"/>
  <c r="C20919" i="1"/>
  <c r="D20919" i="1"/>
  <c r="B20920" i="1"/>
  <c r="C20920" i="1"/>
  <c r="D20920" i="1"/>
  <c r="B20921" i="1"/>
  <c r="C20921" i="1"/>
  <c r="D20921" i="1"/>
  <c r="B20922" i="1"/>
  <c r="C20922" i="1"/>
  <c r="D20922" i="1"/>
  <c r="B20923" i="1"/>
  <c r="C20923" i="1"/>
  <c r="D20923" i="1"/>
  <c r="B20924" i="1"/>
  <c r="C20924" i="1"/>
  <c r="D20924" i="1"/>
  <c r="B20925" i="1"/>
  <c r="C20925" i="1"/>
  <c r="D20925" i="1"/>
  <c r="B20926" i="1"/>
  <c r="C20926" i="1"/>
  <c r="D20926" i="1"/>
  <c r="B20927" i="1"/>
  <c r="C20927" i="1"/>
  <c r="D20927" i="1"/>
  <c r="B20928" i="1"/>
  <c r="C20928" i="1"/>
  <c r="D20928" i="1"/>
  <c r="B20929" i="1"/>
  <c r="C20929" i="1"/>
  <c r="D20929" i="1"/>
  <c r="B20930" i="1"/>
  <c r="C20930" i="1"/>
  <c r="D20930" i="1"/>
  <c r="B20931" i="1"/>
  <c r="C20931" i="1"/>
  <c r="D20931" i="1"/>
  <c r="B20932" i="1"/>
  <c r="C20932" i="1"/>
  <c r="D20932" i="1"/>
  <c r="B20933" i="1"/>
  <c r="C20933" i="1"/>
  <c r="D20933" i="1"/>
  <c r="B20934" i="1"/>
  <c r="C20934" i="1"/>
  <c r="D20934" i="1"/>
  <c r="B20935" i="1"/>
  <c r="C20935" i="1"/>
  <c r="D20935" i="1"/>
  <c r="B20936" i="1"/>
  <c r="C20936" i="1"/>
  <c r="D20936" i="1"/>
  <c r="B20937" i="1"/>
  <c r="C20937" i="1"/>
  <c r="D20937" i="1"/>
  <c r="B20938" i="1"/>
  <c r="C20938" i="1"/>
  <c r="D20938" i="1"/>
  <c r="B20939" i="1"/>
  <c r="C20939" i="1"/>
  <c r="D20939" i="1"/>
  <c r="B20940" i="1"/>
  <c r="C20940" i="1"/>
  <c r="D20940" i="1"/>
  <c r="B20941" i="1"/>
  <c r="C20941" i="1"/>
  <c r="D20941" i="1"/>
  <c r="B20942" i="1"/>
  <c r="C20942" i="1"/>
  <c r="D20942" i="1"/>
  <c r="B20943" i="1"/>
  <c r="C20943" i="1"/>
  <c r="D20943" i="1"/>
  <c r="B20944" i="1"/>
  <c r="C20944" i="1"/>
  <c r="D20944" i="1"/>
  <c r="B20945" i="1"/>
  <c r="C20945" i="1"/>
  <c r="D20945" i="1"/>
  <c r="B20946" i="1"/>
  <c r="C20946" i="1"/>
  <c r="D20946" i="1"/>
  <c r="B20947" i="1"/>
  <c r="C20947" i="1"/>
  <c r="D20947" i="1"/>
  <c r="B20948" i="1"/>
  <c r="C20948" i="1"/>
  <c r="D20948" i="1"/>
  <c r="B20949" i="1"/>
  <c r="C20949" i="1"/>
  <c r="D20949" i="1"/>
  <c r="B20950" i="1"/>
  <c r="C20950" i="1"/>
  <c r="D20950" i="1"/>
  <c r="B20951" i="1"/>
  <c r="C20951" i="1"/>
  <c r="D20951" i="1"/>
  <c r="B20952" i="1"/>
  <c r="C20952" i="1"/>
  <c r="D20952" i="1"/>
  <c r="B20953" i="1"/>
  <c r="C20953" i="1"/>
  <c r="D20953" i="1"/>
  <c r="B20954" i="1"/>
  <c r="C20954" i="1"/>
  <c r="D20954" i="1"/>
  <c r="B20955" i="1"/>
  <c r="C20955" i="1"/>
  <c r="D20955" i="1"/>
  <c r="B20956" i="1"/>
  <c r="C20956" i="1"/>
  <c r="D20956" i="1"/>
  <c r="B20957" i="1"/>
  <c r="C20957" i="1"/>
  <c r="D20957" i="1"/>
  <c r="B20958" i="1"/>
  <c r="C20958" i="1"/>
  <c r="D20958" i="1"/>
  <c r="B20959" i="1"/>
  <c r="C20959" i="1"/>
  <c r="D20959" i="1"/>
  <c r="B20960" i="1"/>
  <c r="C20960" i="1"/>
  <c r="D20960" i="1"/>
  <c r="B20961" i="1"/>
  <c r="C20961" i="1"/>
  <c r="D20961" i="1"/>
  <c r="B20962" i="1"/>
  <c r="C20962" i="1"/>
  <c r="D20962" i="1"/>
  <c r="B20963" i="1"/>
  <c r="C20963" i="1"/>
  <c r="D20963" i="1"/>
  <c r="B20964" i="1"/>
  <c r="C20964" i="1"/>
  <c r="D20964" i="1"/>
  <c r="B20965" i="1"/>
  <c r="C20965" i="1"/>
  <c r="D20965" i="1"/>
  <c r="B20966" i="1"/>
  <c r="C20966" i="1"/>
  <c r="D20966" i="1"/>
  <c r="B20967" i="1"/>
  <c r="C20967" i="1"/>
  <c r="D20967" i="1"/>
  <c r="B20968" i="1"/>
  <c r="C20968" i="1"/>
  <c r="D20968" i="1"/>
  <c r="B20969" i="1"/>
  <c r="C20969" i="1"/>
  <c r="D20969" i="1"/>
  <c r="B20970" i="1"/>
  <c r="C20970" i="1"/>
  <c r="D20970" i="1"/>
  <c r="B20971" i="1"/>
  <c r="C20971" i="1"/>
  <c r="D20971" i="1"/>
  <c r="B20972" i="1"/>
  <c r="C20972" i="1"/>
  <c r="D20972" i="1"/>
  <c r="B20973" i="1"/>
  <c r="C20973" i="1"/>
  <c r="D20973" i="1"/>
  <c r="B20974" i="1"/>
  <c r="C20974" i="1"/>
  <c r="D20974" i="1"/>
  <c r="B20975" i="1"/>
  <c r="C20975" i="1"/>
  <c r="D20975" i="1"/>
  <c r="B20976" i="1"/>
  <c r="C20976" i="1"/>
  <c r="D20976" i="1"/>
  <c r="B20977" i="1"/>
  <c r="C20977" i="1"/>
  <c r="D20977" i="1"/>
  <c r="B20978" i="1"/>
  <c r="C20978" i="1"/>
  <c r="D20978" i="1"/>
  <c r="B20979" i="1"/>
  <c r="C20979" i="1"/>
  <c r="D20979" i="1"/>
  <c r="B20980" i="1"/>
  <c r="C20980" i="1"/>
  <c r="D20980" i="1"/>
  <c r="B20981" i="1"/>
  <c r="C20981" i="1"/>
  <c r="D20981" i="1"/>
  <c r="B20982" i="1"/>
  <c r="C20982" i="1"/>
  <c r="D20982" i="1"/>
  <c r="B20983" i="1"/>
  <c r="C20983" i="1"/>
  <c r="D20983" i="1"/>
  <c r="B20984" i="1"/>
  <c r="C20984" i="1"/>
  <c r="D20984" i="1"/>
  <c r="B20985" i="1"/>
  <c r="C20985" i="1"/>
  <c r="D20985" i="1"/>
  <c r="B20986" i="1"/>
  <c r="C20986" i="1"/>
  <c r="D20986" i="1"/>
  <c r="B20987" i="1"/>
  <c r="C20987" i="1"/>
  <c r="D20987" i="1"/>
  <c r="B20988" i="1"/>
  <c r="C20988" i="1"/>
  <c r="D20988" i="1"/>
  <c r="B20989" i="1"/>
  <c r="C20989" i="1"/>
  <c r="D20989" i="1"/>
  <c r="B20990" i="1"/>
  <c r="C20990" i="1"/>
  <c r="D20990" i="1"/>
  <c r="B20991" i="1"/>
  <c r="C20991" i="1"/>
  <c r="D20991" i="1"/>
  <c r="B20992" i="1"/>
  <c r="C20992" i="1"/>
  <c r="D20992" i="1"/>
  <c r="B20993" i="1"/>
  <c r="C20993" i="1"/>
  <c r="D20993" i="1"/>
  <c r="B20994" i="1"/>
  <c r="C20994" i="1"/>
  <c r="D20994" i="1"/>
  <c r="B20995" i="1"/>
  <c r="C20995" i="1"/>
  <c r="D20995" i="1"/>
  <c r="B20996" i="1"/>
  <c r="C20996" i="1"/>
  <c r="D20996" i="1"/>
  <c r="B20997" i="1"/>
  <c r="C20997" i="1"/>
  <c r="D20997" i="1"/>
  <c r="B20998" i="1"/>
  <c r="C20998" i="1"/>
  <c r="D20998" i="1"/>
  <c r="B20999" i="1"/>
  <c r="C20999" i="1"/>
  <c r="D20999" i="1"/>
  <c r="B21000" i="1"/>
  <c r="C21000" i="1"/>
  <c r="D21000" i="1"/>
  <c r="B21001" i="1"/>
  <c r="C21001" i="1"/>
  <c r="D21001" i="1"/>
  <c r="B21002" i="1"/>
  <c r="C21002" i="1"/>
  <c r="D21002" i="1"/>
  <c r="B21003" i="1"/>
  <c r="C21003" i="1"/>
  <c r="D21003" i="1"/>
  <c r="B21004" i="1"/>
  <c r="C21004" i="1"/>
  <c r="D21004" i="1"/>
  <c r="B21005" i="1"/>
  <c r="C21005" i="1"/>
  <c r="D21005" i="1"/>
  <c r="B21006" i="1"/>
  <c r="C21006" i="1"/>
  <c r="D21006" i="1"/>
  <c r="B21007" i="1"/>
  <c r="C21007" i="1"/>
  <c r="D21007" i="1"/>
  <c r="B21008" i="1"/>
  <c r="C21008" i="1"/>
  <c r="D21008" i="1"/>
  <c r="B21009" i="1"/>
  <c r="C21009" i="1"/>
  <c r="D21009" i="1"/>
  <c r="B21010" i="1"/>
  <c r="C21010" i="1"/>
  <c r="D21010" i="1"/>
  <c r="B21011" i="1"/>
  <c r="C21011" i="1"/>
  <c r="D21011" i="1"/>
  <c r="B21012" i="1"/>
  <c r="C21012" i="1"/>
  <c r="D21012" i="1"/>
  <c r="B21013" i="1"/>
  <c r="C21013" i="1"/>
  <c r="D21013" i="1"/>
  <c r="B21014" i="1"/>
  <c r="C21014" i="1"/>
  <c r="D21014" i="1"/>
  <c r="B21015" i="1"/>
  <c r="C21015" i="1"/>
  <c r="D21015" i="1"/>
  <c r="B21016" i="1"/>
  <c r="C21016" i="1"/>
  <c r="D21016" i="1"/>
  <c r="B21017" i="1"/>
  <c r="C21017" i="1"/>
  <c r="D21017" i="1"/>
  <c r="B21018" i="1"/>
  <c r="C21018" i="1"/>
  <c r="D21018" i="1"/>
  <c r="B21019" i="1"/>
  <c r="C21019" i="1"/>
  <c r="D21019" i="1"/>
  <c r="B21020" i="1"/>
  <c r="C21020" i="1"/>
  <c r="D21020" i="1"/>
  <c r="B21021" i="1"/>
  <c r="C21021" i="1"/>
  <c r="D21021" i="1"/>
  <c r="B21022" i="1"/>
  <c r="C21022" i="1"/>
  <c r="D21022" i="1"/>
  <c r="B21023" i="1"/>
  <c r="C21023" i="1"/>
  <c r="D21023" i="1"/>
  <c r="B21024" i="1"/>
  <c r="C21024" i="1"/>
  <c r="D21024" i="1"/>
  <c r="B21025" i="1"/>
  <c r="C21025" i="1"/>
  <c r="D21025" i="1"/>
  <c r="B21026" i="1"/>
  <c r="C21026" i="1"/>
  <c r="D21026" i="1"/>
  <c r="B21027" i="1"/>
  <c r="C21027" i="1"/>
  <c r="D21027" i="1"/>
  <c r="B21028" i="1"/>
  <c r="C21028" i="1"/>
  <c r="D21028" i="1"/>
  <c r="B21029" i="1"/>
  <c r="C21029" i="1"/>
  <c r="D21029" i="1"/>
  <c r="B21030" i="1"/>
  <c r="C21030" i="1"/>
  <c r="D21030" i="1"/>
  <c r="B21031" i="1"/>
  <c r="C21031" i="1"/>
  <c r="D21031" i="1"/>
  <c r="B21032" i="1"/>
  <c r="C21032" i="1"/>
  <c r="D21032" i="1"/>
  <c r="B21033" i="1"/>
  <c r="C21033" i="1"/>
  <c r="D21033" i="1"/>
  <c r="B21034" i="1"/>
  <c r="C21034" i="1"/>
  <c r="D21034" i="1"/>
  <c r="B21035" i="1"/>
  <c r="C21035" i="1"/>
  <c r="D21035" i="1"/>
  <c r="B21036" i="1"/>
  <c r="C21036" i="1"/>
  <c r="D21036" i="1"/>
  <c r="B21037" i="1"/>
  <c r="C21037" i="1"/>
  <c r="D21037" i="1"/>
  <c r="B21038" i="1"/>
  <c r="C21038" i="1"/>
  <c r="D21038" i="1"/>
  <c r="B21039" i="1"/>
  <c r="C21039" i="1"/>
  <c r="D21039" i="1"/>
  <c r="B21040" i="1"/>
  <c r="C21040" i="1"/>
  <c r="D21040" i="1"/>
  <c r="B21041" i="1"/>
  <c r="C21041" i="1"/>
  <c r="D21041" i="1"/>
  <c r="B21042" i="1"/>
  <c r="C21042" i="1"/>
  <c r="D21042" i="1"/>
  <c r="B21043" i="1"/>
  <c r="C21043" i="1"/>
  <c r="D21043" i="1"/>
  <c r="B21044" i="1"/>
  <c r="C21044" i="1"/>
  <c r="D21044" i="1"/>
  <c r="B21045" i="1"/>
  <c r="C21045" i="1"/>
  <c r="D21045" i="1"/>
  <c r="B21046" i="1"/>
  <c r="C21046" i="1"/>
  <c r="D21046" i="1"/>
  <c r="B21047" i="1"/>
  <c r="C21047" i="1"/>
  <c r="D21047" i="1"/>
  <c r="B21048" i="1"/>
  <c r="C21048" i="1"/>
  <c r="D21048" i="1"/>
  <c r="B21049" i="1"/>
  <c r="C21049" i="1"/>
  <c r="D21049" i="1"/>
  <c r="B21050" i="1"/>
  <c r="C21050" i="1"/>
  <c r="D21050" i="1"/>
  <c r="B21051" i="1"/>
  <c r="C21051" i="1"/>
  <c r="D21051" i="1"/>
  <c r="B21052" i="1"/>
  <c r="C21052" i="1"/>
  <c r="D21052" i="1"/>
  <c r="B21053" i="1"/>
  <c r="C21053" i="1"/>
  <c r="D21053" i="1"/>
  <c r="B21054" i="1"/>
  <c r="C21054" i="1"/>
  <c r="D21054" i="1"/>
  <c r="B21055" i="1"/>
  <c r="C21055" i="1"/>
  <c r="D21055" i="1"/>
  <c r="B21056" i="1"/>
  <c r="C21056" i="1"/>
  <c r="D21056" i="1"/>
  <c r="B21057" i="1"/>
  <c r="C21057" i="1"/>
  <c r="D21057" i="1"/>
  <c r="B21058" i="1"/>
  <c r="C21058" i="1"/>
  <c r="D21058" i="1"/>
  <c r="B21059" i="1"/>
  <c r="C21059" i="1"/>
  <c r="D21059" i="1"/>
  <c r="B21060" i="1"/>
  <c r="C21060" i="1"/>
  <c r="D21060" i="1"/>
  <c r="B21061" i="1"/>
  <c r="C21061" i="1"/>
  <c r="D21061" i="1"/>
  <c r="B21062" i="1"/>
  <c r="C21062" i="1"/>
  <c r="D21062" i="1"/>
  <c r="B21063" i="1"/>
  <c r="C21063" i="1"/>
  <c r="D21063" i="1"/>
  <c r="B21064" i="1"/>
  <c r="C21064" i="1"/>
  <c r="D21064" i="1"/>
  <c r="B21065" i="1"/>
  <c r="C21065" i="1"/>
  <c r="D21065" i="1"/>
  <c r="B21066" i="1"/>
  <c r="C21066" i="1"/>
  <c r="D21066" i="1"/>
  <c r="B21067" i="1"/>
  <c r="C21067" i="1"/>
  <c r="D21067" i="1"/>
  <c r="B21068" i="1"/>
  <c r="C21068" i="1"/>
  <c r="D21068" i="1"/>
  <c r="B21069" i="1"/>
  <c r="C21069" i="1"/>
  <c r="D21069" i="1"/>
  <c r="B21070" i="1"/>
  <c r="C21070" i="1"/>
  <c r="D21070" i="1"/>
  <c r="B21071" i="1"/>
  <c r="C21071" i="1"/>
  <c r="D21071" i="1"/>
  <c r="B21072" i="1"/>
  <c r="C21072" i="1"/>
  <c r="D21072" i="1"/>
  <c r="B21073" i="1"/>
  <c r="C21073" i="1"/>
  <c r="D21073" i="1"/>
  <c r="B21074" i="1"/>
  <c r="C21074" i="1"/>
  <c r="D21074" i="1"/>
  <c r="B21075" i="1"/>
  <c r="C21075" i="1"/>
  <c r="D21075" i="1"/>
  <c r="B21076" i="1"/>
  <c r="C21076" i="1"/>
  <c r="D21076" i="1"/>
  <c r="B21077" i="1"/>
  <c r="C21077" i="1"/>
  <c r="D21077" i="1"/>
  <c r="B21078" i="1"/>
  <c r="C21078" i="1"/>
  <c r="D21078" i="1"/>
  <c r="B21079" i="1"/>
  <c r="C21079" i="1"/>
  <c r="D21079" i="1"/>
  <c r="B21080" i="1"/>
  <c r="C21080" i="1"/>
  <c r="D21080" i="1"/>
  <c r="B21081" i="1"/>
  <c r="C21081" i="1"/>
  <c r="D21081" i="1"/>
  <c r="B21082" i="1"/>
  <c r="C21082" i="1"/>
  <c r="D21082" i="1"/>
  <c r="B21083" i="1"/>
  <c r="C21083" i="1"/>
  <c r="D21083" i="1"/>
  <c r="B21084" i="1"/>
  <c r="C21084" i="1"/>
  <c r="D21084" i="1"/>
  <c r="B21085" i="1"/>
  <c r="C21085" i="1"/>
  <c r="D21085" i="1"/>
  <c r="B21086" i="1"/>
  <c r="C21086" i="1"/>
  <c r="D21086" i="1"/>
  <c r="B21087" i="1"/>
  <c r="C21087" i="1"/>
  <c r="D21087" i="1"/>
  <c r="B21088" i="1"/>
  <c r="C21088" i="1"/>
  <c r="D21088" i="1"/>
  <c r="B21089" i="1"/>
  <c r="C21089" i="1"/>
  <c r="D21089" i="1"/>
  <c r="B21090" i="1"/>
  <c r="C21090" i="1"/>
  <c r="D21090" i="1"/>
  <c r="B21091" i="1"/>
  <c r="C21091" i="1"/>
  <c r="D21091" i="1"/>
  <c r="B21092" i="1"/>
  <c r="C21092" i="1"/>
  <c r="D21092" i="1"/>
  <c r="B21093" i="1"/>
  <c r="C21093" i="1"/>
  <c r="D21093" i="1"/>
  <c r="B21094" i="1"/>
  <c r="C21094" i="1"/>
  <c r="D21094" i="1"/>
  <c r="B21095" i="1"/>
  <c r="C21095" i="1"/>
  <c r="D21095" i="1"/>
  <c r="B21096" i="1"/>
  <c r="C21096" i="1"/>
  <c r="D21096" i="1"/>
  <c r="B21097" i="1"/>
  <c r="C21097" i="1"/>
  <c r="D21097" i="1"/>
  <c r="B21098" i="1"/>
  <c r="C21098" i="1"/>
  <c r="D21098" i="1"/>
  <c r="B21099" i="1"/>
  <c r="C21099" i="1"/>
  <c r="D21099" i="1"/>
  <c r="B21100" i="1"/>
  <c r="C21100" i="1"/>
  <c r="D21100" i="1"/>
  <c r="B21101" i="1"/>
  <c r="C21101" i="1"/>
  <c r="D21101" i="1"/>
  <c r="B21102" i="1"/>
  <c r="C21102" i="1"/>
  <c r="D21102" i="1"/>
  <c r="B21103" i="1"/>
  <c r="C21103" i="1"/>
  <c r="D21103" i="1"/>
  <c r="B21104" i="1"/>
  <c r="C21104" i="1"/>
  <c r="D21104" i="1"/>
  <c r="B21105" i="1"/>
  <c r="C21105" i="1"/>
  <c r="D21105" i="1"/>
  <c r="B21106" i="1"/>
  <c r="C21106" i="1"/>
  <c r="D21106" i="1"/>
  <c r="B21107" i="1"/>
  <c r="C21107" i="1"/>
  <c r="D21107" i="1"/>
  <c r="B21108" i="1"/>
  <c r="C21108" i="1"/>
  <c r="D21108" i="1"/>
  <c r="B21109" i="1"/>
  <c r="C21109" i="1"/>
  <c r="D21109" i="1"/>
  <c r="B21110" i="1"/>
  <c r="C21110" i="1"/>
  <c r="D21110" i="1"/>
  <c r="B21111" i="1"/>
  <c r="C21111" i="1"/>
  <c r="D21111" i="1"/>
  <c r="B21112" i="1"/>
  <c r="C21112" i="1"/>
  <c r="D21112" i="1"/>
  <c r="B21113" i="1"/>
  <c r="C21113" i="1"/>
  <c r="D21113" i="1"/>
  <c r="B21114" i="1"/>
  <c r="C21114" i="1"/>
  <c r="D21114" i="1"/>
  <c r="B21115" i="1"/>
  <c r="C21115" i="1"/>
  <c r="D21115" i="1"/>
  <c r="B21116" i="1"/>
  <c r="C21116" i="1"/>
  <c r="D21116" i="1"/>
  <c r="B21117" i="1"/>
  <c r="C21117" i="1"/>
  <c r="D21117" i="1"/>
  <c r="B21118" i="1"/>
  <c r="C21118" i="1"/>
  <c r="D21118" i="1"/>
  <c r="B21119" i="1"/>
  <c r="C21119" i="1"/>
  <c r="D21119" i="1"/>
  <c r="B21120" i="1"/>
  <c r="C21120" i="1"/>
  <c r="D21120" i="1"/>
  <c r="B21121" i="1"/>
  <c r="C21121" i="1"/>
  <c r="D21121" i="1"/>
  <c r="B21122" i="1"/>
  <c r="C21122" i="1"/>
  <c r="D21122" i="1"/>
  <c r="B21123" i="1"/>
  <c r="C21123" i="1"/>
  <c r="D21123" i="1"/>
  <c r="B21124" i="1"/>
  <c r="C21124" i="1"/>
  <c r="D21124" i="1"/>
  <c r="B21125" i="1"/>
  <c r="C21125" i="1"/>
  <c r="D21125" i="1"/>
  <c r="B21126" i="1"/>
  <c r="C21126" i="1"/>
  <c r="D21126" i="1"/>
  <c r="B21127" i="1"/>
  <c r="C21127" i="1"/>
  <c r="D21127" i="1"/>
  <c r="B21128" i="1"/>
  <c r="C21128" i="1"/>
  <c r="D21128" i="1"/>
  <c r="B21129" i="1"/>
  <c r="C21129" i="1"/>
  <c r="D21129" i="1"/>
  <c r="B21130" i="1"/>
  <c r="C21130" i="1"/>
  <c r="D21130" i="1"/>
  <c r="B21131" i="1"/>
  <c r="C21131" i="1"/>
  <c r="D21131" i="1"/>
  <c r="B21132" i="1"/>
  <c r="C21132" i="1"/>
  <c r="D21132" i="1"/>
  <c r="B21133" i="1"/>
  <c r="C21133" i="1"/>
  <c r="D21133" i="1"/>
  <c r="B21134" i="1"/>
  <c r="C21134" i="1"/>
  <c r="D21134" i="1"/>
  <c r="B21135" i="1"/>
  <c r="C21135" i="1"/>
  <c r="D21135" i="1"/>
  <c r="B21136" i="1"/>
  <c r="C21136" i="1"/>
  <c r="D21136" i="1"/>
  <c r="B21137" i="1"/>
  <c r="C21137" i="1"/>
  <c r="D21137" i="1"/>
  <c r="B21138" i="1"/>
  <c r="C21138" i="1"/>
  <c r="D21138" i="1"/>
  <c r="B21139" i="1"/>
  <c r="C21139" i="1"/>
  <c r="D21139" i="1"/>
  <c r="B21140" i="1"/>
  <c r="C21140" i="1"/>
  <c r="D21140" i="1"/>
  <c r="B21141" i="1"/>
  <c r="C21141" i="1"/>
  <c r="D21141" i="1"/>
  <c r="B21142" i="1"/>
  <c r="C21142" i="1"/>
  <c r="D21142" i="1"/>
  <c r="B21143" i="1"/>
  <c r="C21143" i="1"/>
  <c r="D21143" i="1"/>
  <c r="B21144" i="1"/>
  <c r="C21144" i="1"/>
  <c r="D21144" i="1"/>
  <c r="B21145" i="1"/>
  <c r="C21145" i="1"/>
  <c r="D21145" i="1"/>
  <c r="B21146" i="1"/>
  <c r="C21146" i="1"/>
  <c r="D21146" i="1"/>
  <c r="B21147" i="1"/>
  <c r="C21147" i="1"/>
  <c r="D21147" i="1"/>
  <c r="B21148" i="1"/>
  <c r="C21148" i="1"/>
  <c r="D21148" i="1"/>
  <c r="B21149" i="1"/>
  <c r="C21149" i="1"/>
  <c r="D21149" i="1"/>
  <c r="B21150" i="1"/>
  <c r="C21150" i="1"/>
  <c r="D21150" i="1"/>
  <c r="B21151" i="1"/>
  <c r="C21151" i="1"/>
  <c r="D21151" i="1"/>
  <c r="B21152" i="1"/>
  <c r="C21152" i="1"/>
  <c r="D21152" i="1"/>
  <c r="B21153" i="1"/>
  <c r="C21153" i="1"/>
  <c r="D21153" i="1"/>
  <c r="B21154" i="1"/>
  <c r="C21154" i="1"/>
  <c r="D21154" i="1"/>
  <c r="B21155" i="1"/>
  <c r="C21155" i="1"/>
  <c r="D21155" i="1"/>
  <c r="B21156" i="1"/>
  <c r="C21156" i="1"/>
  <c r="D21156" i="1"/>
  <c r="B21157" i="1"/>
  <c r="C21157" i="1"/>
  <c r="D21157" i="1"/>
  <c r="B21158" i="1"/>
  <c r="C21158" i="1"/>
  <c r="D21158" i="1"/>
  <c r="B21159" i="1"/>
  <c r="C21159" i="1"/>
  <c r="D21159" i="1"/>
  <c r="B21160" i="1"/>
  <c r="C21160" i="1"/>
  <c r="D21160" i="1"/>
  <c r="B21161" i="1"/>
  <c r="C21161" i="1"/>
  <c r="D21161" i="1"/>
  <c r="B21162" i="1"/>
  <c r="C21162" i="1"/>
  <c r="D21162" i="1"/>
  <c r="B21163" i="1"/>
  <c r="C21163" i="1"/>
  <c r="D21163" i="1"/>
  <c r="B21164" i="1"/>
  <c r="C21164" i="1"/>
  <c r="D21164" i="1"/>
  <c r="B21165" i="1"/>
  <c r="C21165" i="1"/>
  <c r="D21165" i="1"/>
  <c r="B21166" i="1"/>
  <c r="C21166" i="1"/>
  <c r="D21166" i="1"/>
  <c r="B21167" i="1"/>
  <c r="C21167" i="1"/>
  <c r="D21167" i="1"/>
  <c r="B21168" i="1"/>
  <c r="C21168" i="1"/>
  <c r="D21168" i="1"/>
  <c r="B21169" i="1"/>
  <c r="C21169" i="1"/>
  <c r="D21169" i="1"/>
  <c r="B21170" i="1"/>
  <c r="C21170" i="1"/>
  <c r="D21170" i="1"/>
  <c r="B21171" i="1"/>
  <c r="C21171" i="1"/>
  <c r="D21171" i="1"/>
  <c r="B21172" i="1"/>
  <c r="C21172" i="1"/>
  <c r="D21172" i="1"/>
  <c r="B21173" i="1"/>
  <c r="C21173" i="1"/>
  <c r="D21173" i="1"/>
  <c r="B21174" i="1"/>
  <c r="C21174" i="1"/>
  <c r="D21174" i="1"/>
  <c r="B21175" i="1"/>
  <c r="C21175" i="1"/>
  <c r="D21175" i="1"/>
  <c r="B21176" i="1"/>
  <c r="C21176" i="1"/>
  <c r="D21176" i="1"/>
  <c r="B21177" i="1"/>
  <c r="C21177" i="1"/>
  <c r="D21177" i="1"/>
  <c r="B21178" i="1"/>
  <c r="C21178" i="1"/>
  <c r="D21178" i="1"/>
  <c r="B21179" i="1"/>
  <c r="C21179" i="1"/>
  <c r="D21179" i="1"/>
  <c r="B21180" i="1"/>
  <c r="C21180" i="1"/>
  <c r="D21180" i="1"/>
  <c r="B21181" i="1"/>
  <c r="C21181" i="1"/>
  <c r="D21181" i="1"/>
  <c r="B21182" i="1"/>
  <c r="C21182" i="1"/>
  <c r="D21182" i="1"/>
  <c r="B21183" i="1"/>
  <c r="C21183" i="1"/>
  <c r="D21183" i="1"/>
  <c r="B21184" i="1"/>
  <c r="C21184" i="1"/>
  <c r="D21184" i="1"/>
  <c r="B21185" i="1"/>
  <c r="C21185" i="1"/>
  <c r="D21185" i="1"/>
  <c r="B21186" i="1"/>
  <c r="C21186" i="1"/>
  <c r="D21186" i="1"/>
  <c r="B21187" i="1"/>
  <c r="C21187" i="1"/>
  <c r="D21187" i="1"/>
  <c r="B21188" i="1"/>
  <c r="C21188" i="1"/>
  <c r="D21188" i="1"/>
  <c r="B21189" i="1"/>
  <c r="C21189" i="1"/>
  <c r="D21189" i="1"/>
  <c r="B21190" i="1"/>
  <c r="C21190" i="1"/>
  <c r="D21190" i="1"/>
  <c r="B21191" i="1"/>
  <c r="C21191" i="1"/>
  <c r="D21191" i="1"/>
  <c r="B21192" i="1"/>
  <c r="C21192" i="1"/>
  <c r="D21192" i="1"/>
  <c r="B21193" i="1"/>
  <c r="C21193" i="1"/>
  <c r="D21193" i="1"/>
  <c r="B21194" i="1"/>
  <c r="C21194" i="1"/>
  <c r="D21194" i="1"/>
  <c r="B21195" i="1"/>
  <c r="C21195" i="1"/>
  <c r="D21195" i="1"/>
  <c r="B21196" i="1"/>
  <c r="C21196" i="1"/>
  <c r="D21196" i="1"/>
  <c r="B21197" i="1"/>
  <c r="C21197" i="1"/>
  <c r="D21197" i="1"/>
  <c r="B21198" i="1"/>
  <c r="C21198" i="1"/>
  <c r="D21198" i="1"/>
  <c r="B21199" i="1"/>
  <c r="C21199" i="1"/>
  <c r="D21199" i="1"/>
  <c r="B21200" i="1"/>
  <c r="C21200" i="1"/>
  <c r="D21200" i="1"/>
  <c r="B21201" i="1"/>
  <c r="C21201" i="1"/>
  <c r="D21201" i="1"/>
  <c r="B21202" i="1"/>
  <c r="C21202" i="1"/>
  <c r="D21202" i="1"/>
  <c r="B21203" i="1"/>
  <c r="C21203" i="1"/>
  <c r="D21203" i="1"/>
  <c r="B21204" i="1"/>
  <c r="C21204" i="1"/>
  <c r="D21204" i="1"/>
  <c r="B21205" i="1"/>
  <c r="C21205" i="1"/>
  <c r="D21205" i="1"/>
  <c r="B21206" i="1"/>
  <c r="C21206" i="1"/>
  <c r="D21206" i="1"/>
  <c r="B21207" i="1"/>
  <c r="C21207" i="1"/>
  <c r="D21207" i="1"/>
  <c r="B21208" i="1"/>
  <c r="C21208" i="1"/>
  <c r="D21208" i="1"/>
  <c r="B21209" i="1"/>
  <c r="C21209" i="1"/>
  <c r="D21209" i="1"/>
  <c r="B21210" i="1"/>
  <c r="C21210" i="1"/>
  <c r="D21210" i="1"/>
  <c r="B21211" i="1"/>
  <c r="C21211" i="1"/>
  <c r="D21211" i="1"/>
  <c r="B21212" i="1"/>
  <c r="C21212" i="1"/>
  <c r="D21212" i="1"/>
  <c r="B21213" i="1"/>
  <c r="C21213" i="1"/>
  <c r="D21213" i="1"/>
  <c r="B21214" i="1"/>
  <c r="C21214" i="1"/>
  <c r="D21214" i="1"/>
  <c r="B21215" i="1"/>
  <c r="C21215" i="1"/>
  <c r="D21215" i="1"/>
  <c r="B21216" i="1"/>
  <c r="C21216" i="1"/>
  <c r="D21216" i="1"/>
  <c r="B21217" i="1"/>
  <c r="C21217" i="1"/>
  <c r="D21217" i="1"/>
  <c r="B21218" i="1"/>
  <c r="C21218" i="1"/>
  <c r="D21218" i="1"/>
  <c r="B21219" i="1"/>
  <c r="C21219" i="1"/>
  <c r="D21219" i="1"/>
  <c r="B21220" i="1"/>
  <c r="C21220" i="1"/>
  <c r="D21220" i="1"/>
  <c r="B21221" i="1"/>
  <c r="C21221" i="1"/>
  <c r="D21221" i="1"/>
  <c r="B21222" i="1"/>
  <c r="C21222" i="1"/>
  <c r="D21222" i="1"/>
  <c r="B21223" i="1"/>
  <c r="C21223" i="1"/>
  <c r="D21223" i="1"/>
  <c r="B21224" i="1"/>
  <c r="C21224" i="1"/>
  <c r="D21224" i="1"/>
  <c r="B21225" i="1"/>
  <c r="C21225" i="1"/>
  <c r="D21225" i="1"/>
  <c r="B21226" i="1"/>
  <c r="C21226" i="1"/>
  <c r="D21226" i="1"/>
  <c r="B21227" i="1"/>
  <c r="C21227" i="1"/>
  <c r="D21227" i="1"/>
  <c r="B21228" i="1"/>
  <c r="C21228" i="1"/>
  <c r="D21228" i="1"/>
  <c r="B21229" i="1"/>
  <c r="C21229" i="1"/>
  <c r="D21229" i="1"/>
  <c r="B21230" i="1"/>
  <c r="C21230" i="1"/>
  <c r="D21230" i="1"/>
  <c r="B21231" i="1"/>
  <c r="C21231" i="1"/>
  <c r="D21231" i="1"/>
  <c r="B21232" i="1"/>
  <c r="C21232" i="1"/>
  <c r="D21232" i="1"/>
  <c r="B21233" i="1"/>
  <c r="C21233" i="1"/>
  <c r="D21233" i="1"/>
  <c r="B21234" i="1"/>
  <c r="C21234" i="1"/>
  <c r="D21234" i="1"/>
  <c r="B21235" i="1"/>
  <c r="C21235" i="1"/>
  <c r="D21235" i="1"/>
  <c r="B21236" i="1"/>
  <c r="C21236" i="1"/>
  <c r="D21236" i="1"/>
  <c r="B21237" i="1"/>
  <c r="C21237" i="1"/>
  <c r="D21237" i="1"/>
  <c r="B21238" i="1"/>
  <c r="C21238" i="1"/>
  <c r="D21238" i="1"/>
  <c r="B21239" i="1"/>
  <c r="C21239" i="1"/>
  <c r="D21239" i="1"/>
  <c r="B21240" i="1"/>
  <c r="C21240" i="1"/>
  <c r="D21240" i="1"/>
  <c r="B21241" i="1"/>
  <c r="C21241" i="1"/>
  <c r="D21241" i="1"/>
  <c r="B21242" i="1"/>
  <c r="C21242" i="1"/>
  <c r="D21242" i="1"/>
  <c r="B21243" i="1"/>
  <c r="C21243" i="1"/>
  <c r="D21243" i="1"/>
  <c r="B21244" i="1"/>
  <c r="C21244" i="1"/>
  <c r="D21244" i="1"/>
  <c r="B21245" i="1"/>
  <c r="C21245" i="1"/>
  <c r="D21245" i="1"/>
  <c r="B21246" i="1"/>
  <c r="C21246" i="1"/>
  <c r="D21246" i="1"/>
  <c r="B21247" i="1"/>
  <c r="C21247" i="1"/>
  <c r="D21247" i="1"/>
  <c r="B21248" i="1"/>
  <c r="C21248" i="1"/>
  <c r="D21248" i="1"/>
  <c r="B21249" i="1"/>
  <c r="C21249" i="1"/>
  <c r="D21249" i="1"/>
  <c r="B21250" i="1"/>
  <c r="C21250" i="1"/>
  <c r="D21250" i="1"/>
  <c r="B21251" i="1"/>
  <c r="C21251" i="1"/>
  <c r="D21251" i="1"/>
  <c r="B21252" i="1"/>
  <c r="C21252" i="1"/>
  <c r="D21252" i="1"/>
  <c r="B21253" i="1"/>
  <c r="C21253" i="1"/>
  <c r="D21253" i="1"/>
  <c r="B21254" i="1"/>
  <c r="C21254" i="1"/>
  <c r="D21254" i="1"/>
  <c r="B21255" i="1"/>
  <c r="C21255" i="1"/>
  <c r="D21255" i="1"/>
  <c r="B21256" i="1"/>
  <c r="C21256" i="1"/>
  <c r="D21256" i="1"/>
  <c r="B21257" i="1"/>
  <c r="C21257" i="1"/>
  <c r="D21257" i="1"/>
  <c r="B21258" i="1"/>
  <c r="C21258" i="1"/>
  <c r="D21258" i="1"/>
  <c r="B21259" i="1"/>
  <c r="C21259" i="1"/>
  <c r="D21259" i="1"/>
  <c r="B21260" i="1"/>
  <c r="C21260" i="1"/>
  <c r="D21260" i="1"/>
  <c r="B21261" i="1"/>
  <c r="C21261" i="1"/>
  <c r="D21261" i="1"/>
  <c r="B21262" i="1"/>
  <c r="C21262" i="1"/>
  <c r="D21262" i="1"/>
  <c r="B21263" i="1"/>
  <c r="C21263" i="1"/>
  <c r="D21263" i="1"/>
  <c r="B21264" i="1"/>
  <c r="C21264" i="1"/>
  <c r="D21264" i="1"/>
  <c r="B21265" i="1"/>
  <c r="C21265" i="1"/>
  <c r="D21265" i="1"/>
  <c r="B21266" i="1"/>
  <c r="C21266" i="1"/>
  <c r="D21266" i="1"/>
  <c r="B21267" i="1"/>
  <c r="C21267" i="1"/>
  <c r="D21267" i="1"/>
  <c r="B21268" i="1"/>
  <c r="C21268" i="1"/>
  <c r="D21268" i="1"/>
  <c r="B21269" i="1"/>
  <c r="C21269" i="1"/>
  <c r="D21269" i="1"/>
  <c r="B21270" i="1"/>
  <c r="C21270" i="1"/>
  <c r="D21270" i="1"/>
  <c r="B21271" i="1"/>
  <c r="C21271" i="1"/>
  <c r="D21271" i="1"/>
  <c r="B21272" i="1"/>
  <c r="C21272" i="1"/>
  <c r="D21272" i="1"/>
  <c r="B21273" i="1"/>
  <c r="C21273" i="1"/>
  <c r="D21273" i="1"/>
  <c r="B21274" i="1"/>
  <c r="C21274" i="1"/>
  <c r="D21274" i="1"/>
  <c r="B21275" i="1"/>
  <c r="C21275" i="1"/>
  <c r="D21275" i="1"/>
  <c r="B21276" i="1"/>
  <c r="C21276" i="1"/>
  <c r="D21276" i="1"/>
  <c r="B21277" i="1"/>
  <c r="C21277" i="1"/>
  <c r="D21277" i="1"/>
  <c r="B21278" i="1"/>
  <c r="C21278" i="1"/>
  <c r="D21278" i="1"/>
  <c r="B21279" i="1"/>
  <c r="C21279" i="1"/>
  <c r="D21279" i="1"/>
  <c r="B21280" i="1"/>
  <c r="C21280" i="1"/>
  <c r="D21280" i="1"/>
  <c r="B21281" i="1"/>
  <c r="C21281" i="1"/>
  <c r="D21281" i="1"/>
  <c r="B21282" i="1"/>
  <c r="C21282" i="1"/>
  <c r="D21282" i="1"/>
  <c r="B21283" i="1"/>
  <c r="C21283" i="1"/>
  <c r="D21283" i="1"/>
  <c r="B21284" i="1"/>
  <c r="C21284" i="1"/>
  <c r="D21284" i="1"/>
  <c r="B21285" i="1"/>
  <c r="C21285" i="1"/>
  <c r="D21285" i="1"/>
  <c r="B21286" i="1"/>
  <c r="C21286" i="1"/>
  <c r="D21286" i="1"/>
  <c r="B21287" i="1"/>
  <c r="C21287" i="1"/>
  <c r="D21287" i="1"/>
  <c r="B21288" i="1"/>
  <c r="C21288" i="1"/>
  <c r="D21288" i="1"/>
  <c r="B21289" i="1"/>
  <c r="C21289" i="1"/>
  <c r="D21289" i="1"/>
  <c r="B21290" i="1"/>
  <c r="C21290" i="1"/>
  <c r="D21290" i="1"/>
  <c r="B21291" i="1"/>
  <c r="C21291" i="1"/>
  <c r="D21291" i="1"/>
  <c r="B21292" i="1"/>
  <c r="C21292" i="1"/>
  <c r="D21292" i="1"/>
  <c r="B21293" i="1"/>
  <c r="C21293" i="1"/>
  <c r="D21293" i="1"/>
  <c r="B21294" i="1"/>
  <c r="C21294" i="1"/>
  <c r="D21294" i="1"/>
  <c r="B21295" i="1"/>
  <c r="C21295" i="1"/>
  <c r="D21295" i="1"/>
  <c r="B21296" i="1"/>
  <c r="C21296" i="1"/>
  <c r="D21296" i="1"/>
  <c r="B21297" i="1"/>
  <c r="C21297" i="1"/>
  <c r="D21297" i="1"/>
  <c r="B21298" i="1"/>
  <c r="C21298" i="1"/>
  <c r="D21298" i="1"/>
  <c r="B21299" i="1"/>
  <c r="C21299" i="1"/>
  <c r="D21299" i="1"/>
  <c r="B21300" i="1"/>
  <c r="C21300" i="1"/>
  <c r="D21300" i="1"/>
  <c r="B21301" i="1"/>
  <c r="C21301" i="1"/>
  <c r="D21301" i="1"/>
  <c r="B21302" i="1"/>
  <c r="C21302" i="1"/>
  <c r="D21302" i="1"/>
  <c r="B21303" i="1"/>
  <c r="C21303" i="1"/>
  <c r="D21303" i="1"/>
  <c r="B21304" i="1"/>
  <c r="C21304" i="1"/>
  <c r="D21304" i="1"/>
  <c r="B21305" i="1"/>
  <c r="C21305" i="1"/>
  <c r="D21305" i="1"/>
  <c r="B21306" i="1"/>
  <c r="C21306" i="1"/>
  <c r="D21306" i="1"/>
  <c r="B21307" i="1"/>
  <c r="C21307" i="1"/>
  <c r="D21307" i="1"/>
  <c r="B21308" i="1"/>
  <c r="C21308" i="1"/>
  <c r="D21308" i="1"/>
  <c r="B21309" i="1"/>
  <c r="C21309" i="1"/>
  <c r="D21309" i="1"/>
  <c r="B21310" i="1"/>
  <c r="C21310" i="1"/>
  <c r="D21310" i="1"/>
  <c r="B21311" i="1"/>
  <c r="C21311" i="1"/>
  <c r="D21311" i="1"/>
  <c r="B21312" i="1"/>
  <c r="C21312" i="1"/>
  <c r="D21312" i="1"/>
  <c r="B21313" i="1"/>
  <c r="C21313" i="1"/>
  <c r="D21313" i="1"/>
  <c r="B21314" i="1"/>
  <c r="C21314" i="1"/>
  <c r="D21314" i="1"/>
  <c r="B21315" i="1"/>
  <c r="C21315" i="1"/>
  <c r="D21315" i="1"/>
  <c r="B21316" i="1"/>
  <c r="C21316" i="1"/>
  <c r="D21316" i="1"/>
  <c r="B21317" i="1"/>
  <c r="C21317" i="1"/>
  <c r="D21317" i="1"/>
  <c r="B21318" i="1"/>
  <c r="C21318" i="1"/>
  <c r="D21318" i="1"/>
  <c r="B21319" i="1"/>
  <c r="C21319" i="1"/>
  <c r="D21319" i="1"/>
  <c r="B21320" i="1"/>
  <c r="C21320" i="1"/>
  <c r="D21320" i="1"/>
  <c r="B21321" i="1"/>
  <c r="C21321" i="1"/>
  <c r="D21321" i="1"/>
  <c r="B21322" i="1"/>
  <c r="C21322" i="1"/>
  <c r="D21322" i="1"/>
  <c r="B21323" i="1"/>
  <c r="C21323" i="1"/>
  <c r="D21323" i="1"/>
  <c r="B21324" i="1"/>
  <c r="C21324" i="1"/>
  <c r="D21324" i="1"/>
  <c r="B21325" i="1"/>
  <c r="C21325" i="1"/>
  <c r="D21325" i="1"/>
  <c r="B21326" i="1"/>
  <c r="C21326" i="1"/>
  <c r="D21326" i="1"/>
  <c r="B21327" i="1"/>
  <c r="C21327" i="1"/>
  <c r="D21327" i="1"/>
  <c r="B21328" i="1"/>
  <c r="C21328" i="1"/>
  <c r="D21328" i="1"/>
  <c r="B21329" i="1"/>
  <c r="C21329" i="1"/>
  <c r="D21329" i="1"/>
  <c r="B21330" i="1"/>
  <c r="C21330" i="1"/>
  <c r="D21330" i="1"/>
  <c r="B21331" i="1"/>
  <c r="C21331" i="1"/>
  <c r="D21331" i="1"/>
  <c r="B21332" i="1"/>
  <c r="C21332" i="1"/>
  <c r="D21332" i="1"/>
  <c r="B21333" i="1"/>
  <c r="C21333" i="1"/>
  <c r="D21333" i="1"/>
  <c r="B21334" i="1"/>
  <c r="C21334" i="1"/>
  <c r="D21334" i="1"/>
  <c r="B21335" i="1"/>
  <c r="C21335" i="1"/>
  <c r="D21335" i="1"/>
  <c r="B21336" i="1"/>
  <c r="C21336" i="1"/>
  <c r="D21336" i="1"/>
  <c r="B21337" i="1"/>
  <c r="C21337" i="1"/>
  <c r="D21337" i="1"/>
  <c r="B21338" i="1"/>
  <c r="C21338" i="1"/>
  <c r="D21338" i="1"/>
  <c r="B21339" i="1"/>
  <c r="C21339" i="1"/>
  <c r="D21339" i="1"/>
  <c r="B21340" i="1"/>
  <c r="C21340" i="1"/>
  <c r="D21340" i="1"/>
  <c r="B21341" i="1"/>
  <c r="C21341" i="1"/>
  <c r="D21341" i="1"/>
  <c r="B21342" i="1"/>
  <c r="C21342" i="1"/>
  <c r="D21342" i="1"/>
  <c r="B21343" i="1"/>
  <c r="C21343" i="1"/>
  <c r="D21343" i="1"/>
  <c r="B21344" i="1"/>
  <c r="C21344" i="1"/>
  <c r="D21344" i="1"/>
  <c r="B21345" i="1"/>
  <c r="C21345" i="1"/>
  <c r="D21345" i="1"/>
  <c r="B21346" i="1"/>
  <c r="C21346" i="1"/>
  <c r="D21346" i="1"/>
  <c r="B21347" i="1"/>
  <c r="C21347" i="1"/>
  <c r="D21347" i="1"/>
  <c r="B21348" i="1"/>
  <c r="C21348" i="1"/>
  <c r="D21348" i="1"/>
  <c r="B21349" i="1"/>
  <c r="C21349" i="1"/>
  <c r="D21349" i="1"/>
  <c r="B21350" i="1"/>
  <c r="C21350" i="1"/>
  <c r="D21350" i="1"/>
  <c r="B21351" i="1"/>
  <c r="C21351" i="1"/>
  <c r="D21351" i="1"/>
  <c r="B21352" i="1"/>
  <c r="C21352" i="1"/>
  <c r="D21352" i="1"/>
  <c r="B21353" i="1"/>
  <c r="C21353" i="1"/>
  <c r="D21353" i="1"/>
  <c r="B21354" i="1"/>
  <c r="C21354" i="1"/>
  <c r="D21354" i="1"/>
  <c r="B21355" i="1"/>
  <c r="C21355" i="1"/>
  <c r="D21355" i="1"/>
  <c r="B21356" i="1"/>
  <c r="C21356" i="1"/>
  <c r="D21356" i="1"/>
  <c r="B21357" i="1"/>
  <c r="C21357" i="1"/>
  <c r="D21357" i="1"/>
  <c r="B21358" i="1"/>
  <c r="C21358" i="1"/>
  <c r="D21358" i="1"/>
  <c r="B21359" i="1"/>
  <c r="C21359" i="1"/>
  <c r="D21359" i="1"/>
  <c r="B21360" i="1"/>
  <c r="C21360" i="1"/>
  <c r="D21360" i="1"/>
  <c r="B21361" i="1"/>
  <c r="C21361" i="1"/>
  <c r="D21361" i="1"/>
  <c r="B21362" i="1"/>
  <c r="C21362" i="1"/>
  <c r="D21362" i="1"/>
  <c r="B21363" i="1"/>
  <c r="C21363" i="1"/>
  <c r="D21363" i="1"/>
  <c r="B21364" i="1"/>
  <c r="C21364" i="1"/>
  <c r="D21364" i="1"/>
  <c r="B21365" i="1"/>
  <c r="C21365" i="1"/>
  <c r="D21365" i="1"/>
  <c r="B21366" i="1"/>
  <c r="C21366" i="1"/>
  <c r="D21366" i="1"/>
  <c r="B21367" i="1"/>
  <c r="C21367" i="1"/>
  <c r="D21367" i="1"/>
  <c r="B21368" i="1"/>
  <c r="C21368" i="1"/>
  <c r="D21368" i="1"/>
  <c r="B21369" i="1"/>
  <c r="C21369" i="1"/>
  <c r="D21369" i="1"/>
  <c r="B21370" i="1"/>
  <c r="C21370" i="1"/>
  <c r="D21370" i="1"/>
  <c r="B21371" i="1"/>
  <c r="C21371" i="1"/>
  <c r="D21371" i="1"/>
  <c r="B21372" i="1"/>
  <c r="C21372" i="1"/>
  <c r="D21372" i="1"/>
  <c r="B21373" i="1"/>
  <c r="C21373" i="1"/>
  <c r="D21373" i="1"/>
  <c r="B21374" i="1"/>
  <c r="C21374" i="1"/>
  <c r="D21374" i="1"/>
  <c r="B21375" i="1"/>
  <c r="C21375" i="1"/>
  <c r="D21375" i="1"/>
  <c r="B21376" i="1"/>
  <c r="C21376" i="1"/>
  <c r="D21376" i="1"/>
  <c r="B21377" i="1"/>
  <c r="C21377" i="1"/>
  <c r="D21377" i="1"/>
  <c r="B21378" i="1"/>
  <c r="C21378" i="1"/>
  <c r="D21378" i="1"/>
  <c r="B21379" i="1"/>
  <c r="C21379" i="1"/>
  <c r="D21379" i="1"/>
  <c r="B21380" i="1"/>
  <c r="C21380" i="1"/>
  <c r="D21380" i="1"/>
  <c r="B21381" i="1"/>
  <c r="C21381" i="1"/>
  <c r="D21381" i="1"/>
  <c r="B21382" i="1"/>
  <c r="C21382" i="1"/>
  <c r="D21382" i="1"/>
  <c r="B21383" i="1"/>
  <c r="C21383" i="1"/>
  <c r="D21383" i="1"/>
  <c r="B21384" i="1"/>
  <c r="C21384" i="1"/>
  <c r="D21384" i="1"/>
  <c r="B21385" i="1"/>
  <c r="C21385" i="1"/>
  <c r="D21385" i="1"/>
  <c r="B21386" i="1"/>
  <c r="C21386" i="1"/>
  <c r="D21386" i="1"/>
  <c r="B21387" i="1"/>
  <c r="C21387" i="1"/>
  <c r="D21387" i="1"/>
  <c r="B21388" i="1"/>
  <c r="C21388" i="1"/>
  <c r="D21388" i="1"/>
  <c r="B21389" i="1"/>
  <c r="C21389" i="1"/>
  <c r="D21389" i="1"/>
  <c r="B21390" i="1"/>
  <c r="C21390" i="1"/>
  <c r="D21390" i="1"/>
  <c r="B21391" i="1"/>
  <c r="C21391" i="1"/>
  <c r="D21391" i="1"/>
  <c r="B21392" i="1"/>
  <c r="C21392" i="1"/>
  <c r="D21392" i="1"/>
  <c r="B21393" i="1"/>
  <c r="C21393" i="1"/>
  <c r="D21393" i="1"/>
  <c r="B21394" i="1"/>
  <c r="C21394" i="1"/>
  <c r="D21394" i="1"/>
  <c r="B21395" i="1"/>
  <c r="C21395" i="1"/>
  <c r="D21395" i="1"/>
  <c r="B21396" i="1"/>
  <c r="C21396" i="1"/>
  <c r="D21396" i="1"/>
  <c r="B21397" i="1"/>
  <c r="C21397" i="1"/>
  <c r="D21397" i="1"/>
  <c r="B21398" i="1"/>
  <c r="C21398" i="1"/>
  <c r="D21398" i="1"/>
  <c r="B21399" i="1"/>
  <c r="C21399" i="1"/>
  <c r="D21399" i="1"/>
  <c r="B21400" i="1"/>
  <c r="C21400" i="1"/>
  <c r="D21400" i="1"/>
  <c r="B21401" i="1"/>
  <c r="C21401" i="1"/>
  <c r="D21401" i="1"/>
  <c r="B21402" i="1"/>
  <c r="C21402" i="1"/>
  <c r="D21402" i="1"/>
  <c r="B21403" i="1"/>
  <c r="C21403" i="1"/>
  <c r="D21403" i="1"/>
  <c r="B21404" i="1"/>
  <c r="C21404" i="1"/>
  <c r="D21404" i="1"/>
  <c r="B21405" i="1"/>
  <c r="C21405" i="1"/>
  <c r="D21405" i="1"/>
  <c r="B21406" i="1"/>
  <c r="C21406" i="1"/>
  <c r="D21406" i="1"/>
  <c r="B21407" i="1"/>
  <c r="C21407" i="1"/>
  <c r="D21407" i="1"/>
  <c r="B21408" i="1"/>
  <c r="C21408" i="1"/>
  <c r="D21408" i="1"/>
  <c r="B21409" i="1"/>
  <c r="C21409" i="1"/>
  <c r="D21409" i="1"/>
  <c r="B21410" i="1"/>
  <c r="C21410" i="1"/>
  <c r="D21410" i="1"/>
  <c r="B21411" i="1"/>
  <c r="C21411" i="1"/>
  <c r="D21411" i="1"/>
  <c r="B21412" i="1"/>
  <c r="C21412" i="1"/>
  <c r="D21412" i="1"/>
  <c r="B21413" i="1"/>
  <c r="C21413" i="1"/>
  <c r="D21413" i="1"/>
  <c r="B21414" i="1"/>
  <c r="C21414" i="1"/>
  <c r="D21414" i="1"/>
  <c r="B21415" i="1"/>
  <c r="C21415" i="1"/>
  <c r="D21415" i="1"/>
  <c r="B21416" i="1"/>
  <c r="C21416" i="1"/>
  <c r="D21416" i="1"/>
  <c r="B21417" i="1"/>
  <c r="C21417" i="1"/>
  <c r="D21417" i="1"/>
  <c r="B21418" i="1"/>
  <c r="C21418" i="1"/>
  <c r="D21418" i="1"/>
  <c r="B21419" i="1"/>
  <c r="C21419" i="1"/>
  <c r="D21419" i="1"/>
  <c r="B21420" i="1"/>
  <c r="C21420" i="1"/>
  <c r="D21420" i="1"/>
  <c r="B21421" i="1"/>
  <c r="C21421" i="1"/>
  <c r="D21421" i="1"/>
  <c r="B21422" i="1"/>
  <c r="C21422" i="1"/>
  <c r="D21422" i="1"/>
  <c r="B21423" i="1"/>
  <c r="C21423" i="1"/>
  <c r="D21423" i="1"/>
  <c r="B21424" i="1"/>
  <c r="C21424" i="1"/>
  <c r="D21424" i="1"/>
  <c r="B21425" i="1"/>
  <c r="C21425" i="1"/>
  <c r="D21425" i="1"/>
  <c r="B21426" i="1"/>
  <c r="C21426" i="1"/>
  <c r="D21426" i="1"/>
  <c r="B21427" i="1"/>
  <c r="C21427" i="1"/>
  <c r="D21427" i="1"/>
  <c r="B21428" i="1"/>
  <c r="C21428" i="1"/>
  <c r="D21428" i="1"/>
  <c r="B21429" i="1"/>
  <c r="C21429" i="1"/>
  <c r="D21429" i="1"/>
  <c r="B21430" i="1"/>
  <c r="C21430" i="1"/>
  <c r="D21430" i="1"/>
  <c r="B21431" i="1"/>
  <c r="C21431" i="1"/>
  <c r="D21431" i="1"/>
  <c r="B21432" i="1"/>
  <c r="C21432" i="1"/>
  <c r="D21432" i="1"/>
  <c r="B21433" i="1"/>
  <c r="C21433" i="1"/>
  <c r="D21433" i="1"/>
  <c r="B21434" i="1"/>
  <c r="C21434" i="1"/>
  <c r="D21434" i="1"/>
  <c r="B21435" i="1"/>
  <c r="C21435" i="1"/>
  <c r="D21435" i="1"/>
  <c r="B21436" i="1"/>
  <c r="C21436" i="1"/>
  <c r="D21436" i="1"/>
  <c r="B21437" i="1"/>
  <c r="C21437" i="1"/>
  <c r="D21437" i="1"/>
  <c r="B21438" i="1"/>
  <c r="C21438" i="1"/>
  <c r="D21438" i="1"/>
  <c r="B21439" i="1"/>
  <c r="C21439" i="1"/>
  <c r="D21439" i="1"/>
  <c r="B21440" i="1"/>
  <c r="C21440" i="1"/>
  <c r="D21440" i="1"/>
  <c r="B21441" i="1"/>
  <c r="C21441" i="1"/>
  <c r="D21441" i="1"/>
  <c r="B21442" i="1"/>
  <c r="C21442" i="1"/>
  <c r="D21442" i="1"/>
  <c r="B21443" i="1"/>
  <c r="C21443" i="1"/>
  <c r="D21443" i="1"/>
  <c r="B21444" i="1"/>
  <c r="C21444" i="1"/>
  <c r="D21444" i="1"/>
  <c r="B21445" i="1"/>
  <c r="C21445" i="1"/>
  <c r="D21445" i="1"/>
  <c r="B21446" i="1"/>
  <c r="C21446" i="1"/>
  <c r="D21446" i="1"/>
  <c r="B21447" i="1"/>
  <c r="C21447" i="1"/>
  <c r="D21447" i="1"/>
  <c r="B21448" i="1"/>
  <c r="C21448" i="1"/>
  <c r="D21448" i="1"/>
  <c r="B21449" i="1"/>
  <c r="C21449" i="1"/>
  <c r="D21449" i="1"/>
  <c r="B21450" i="1"/>
  <c r="C21450" i="1"/>
  <c r="D21450" i="1"/>
  <c r="B21451" i="1"/>
  <c r="C21451" i="1"/>
  <c r="D21451" i="1"/>
  <c r="B21452" i="1"/>
  <c r="C21452" i="1"/>
  <c r="D21452" i="1"/>
  <c r="B21453" i="1"/>
  <c r="C21453" i="1"/>
  <c r="D21453" i="1"/>
  <c r="B21454" i="1"/>
  <c r="C21454" i="1"/>
  <c r="D21454" i="1"/>
  <c r="B21455" i="1"/>
  <c r="C21455" i="1"/>
  <c r="D21455" i="1"/>
  <c r="B21456" i="1"/>
  <c r="C21456" i="1"/>
  <c r="D21456" i="1"/>
  <c r="B21457" i="1"/>
  <c r="C21457" i="1"/>
  <c r="D21457" i="1"/>
  <c r="B21458" i="1"/>
  <c r="C21458" i="1"/>
  <c r="D21458" i="1"/>
  <c r="B21459" i="1"/>
  <c r="C21459" i="1"/>
  <c r="D21459" i="1"/>
  <c r="B21460" i="1"/>
  <c r="C21460" i="1"/>
  <c r="D21460" i="1"/>
  <c r="B21461" i="1"/>
  <c r="C21461" i="1"/>
  <c r="D21461" i="1"/>
  <c r="B21462" i="1"/>
  <c r="C21462" i="1"/>
  <c r="D21462" i="1"/>
  <c r="B21463" i="1"/>
  <c r="C21463" i="1"/>
  <c r="D21463" i="1"/>
  <c r="B21464" i="1"/>
  <c r="C21464" i="1"/>
  <c r="D21464" i="1"/>
  <c r="B21465" i="1"/>
  <c r="C21465" i="1"/>
  <c r="D21465" i="1"/>
  <c r="B21466" i="1"/>
  <c r="C21466" i="1"/>
  <c r="D21466" i="1"/>
  <c r="B21467" i="1"/>
  <c r="C21467" i="1"/>
  <c r="D21467" i="1"/>
  <c r="B21468" i="1"/>
  <c r="C21468" i="1"/>
  <c r="D21468" i="1"/>
  <c r="B21469" i="1"/>
  <c r="C21469" i="1"/>
  <c r="D21469" i="1"/>
  <c r="B21470" i="1"/>
  <c r="C21470" i="1"/>
  <c r="D21470" i="1"/>
  <c r="B21471" i="1"/>
  <c r="C21471" i="1"/>
  <c r="D21471" i="1"/>
  <c r="B21472" i="1"/>
  <c r="C21472" i="1"/>
  <c r="D21472" i="1"/>
  <c r="B21473" i="1"/>
  <c r="C21473" i="1"/>
  <c r="D21473" i="1"/>
  <c r="B21474" i="1"/>
  <c r="C21474" i="1"/>
  <c r="D21474" i="1"/>
  <c r="B21475" i="1"/>
  <c r="C21475" i="1"/>
  <c r="D21475" i="1"/>
  <c r="B21476" i="1"/>
  <c r="C21476" i="1"/>
  <c r="D21476" i="1"/>
  <c r="B21477" i="1"/>
  <c r="C21477" i="1"/>
  <c r="D21477" i="1"/>
  <c r="B21478" i="1"/>
  <c r="C21478" i="1"/>
  <c r="D21478" i="1"/>
  <c r="B21479" i="1"/>
  <c r="C21479" i="1"/>
  <c r="D21479" i="1"/>
  <c r="B21480" i="1"/>
  <c r="C21480" i="1"/>
  <c r="D21480" i="1"/>
  <c r="B21481" i="1"/>
  <c r="C21481" i="1"/>
  <c r="D21481" i="1"/>
  <c r="B21482" i="1"/>
  <c r="C21482" i="1"/>
  <c r="D21482" i="1"/>
  <c r="B21483" i="1"/>
  <c r="C21483" i="1"/>
  <c r="D21483" i="1"/>
  <c r="B21484" i="1"/>
  <c r="C21484" i="1"/>
  <c r="D21484" i="1"/>
  <c r="B21485" i="1"/>
  <c r="C21485" i="1"/>
  <c r="D21485" i="1"/>
  <c r="B21486" i="1"/>
  <c r="C21486" i="1"/>
  <c r="D21486" i="1"/>
  <c r="B21487" i="1"/>
  <c r="C21487" i="1"/>
  <c r="D21487" i="1"/>
  <c r="B21488" i="1"/>
  <c r="C21488" i="1"/>
  <c r="D21488" i="1"/>
  <c r="B21489" i="1"/>
  <c r="C21489" i="1"/>
  <c r="D21489" i="1"/>
  <c r="B21490" i="1"/>
  <c r="C21490" i="1"/>
  <c r="D21490" i="1"/>
  <c r="B21491" i="1"/>
  <c r="C21491" i="1"/>
  <c r="D21491" i="1"/>
  <c r="B21492" i="1"/>
  <c r="C21492" i="1"/>
  <c r="D21492" i="1"/>
  <c r="B21493" i="1"/>
  <c r="C21493" i="1"/>
  <c r="D21493" i="1"/>
  <c r="B21494" i="1"/>
  <c r="C21494" i="1"/>
  <c r="D21494" i="1"/>
  <c r="B21495" i="1"/>
  <c r="C21495" i="1"/>
  <c r="D21495" i="1"/>
  <c r="B21496" i="1"/>
  <c r="C21496" i="1"/>
  <c r="D21496" i="1"/>
  <c r="B21497" i="1"/>
  <c r="C21497" i="1"/>
  <c r="D21497" i="1"/>
  <c r="B21498" i="1"/>
  <c r="C21498" i="1"/>
  <c r="D21498" i="1"/>
  <c r="B21499" i="1"/>
  <c r="C21499" i="1"/>
  <c r="D21499" i="1"/>
  <c r="B21500" i="1"/>
  <c r="C21500" i="1"/>
  <c r="D21500" i="1"/>
  <c r="B21501" i="1"/>
  <c r="C21501" i="1"/>
  <c r="D21501" i="1"/>
  <c r="B21502" i="1"/>
  <c r="C21502" i="1"/>
  <c r="D21502" i="1"/>
  <c r="B21503" i="1"/>
  <c r="C21503" i="1"/>
  <c r="D21503" i="1"/>
  <c r="B21504" i="1"/>
  <c r="C21504" i="1"/>
  <c r="D21504" i="1"/>
  <c r="B21505" i="1"/>
  <c r="C21505" i="1"/>
  <c r="D21505" i="1"/>
  <c r="B21506" i="1"/>
  <c r="C21506" i="1"/>
  <c r="D21506" i="1"/>
  <c r="B21507" i="1"/>
  <c r="C21507" i="1"/>
  <c r="D21507" i="1"/>
  <c r="B21508" i="1"/>
  <c r="C21508" i="1"/>
  <c r="D21508" i="1"/>
  <c r="B21509" i="1"/>
  <c r="C21509" i="1"/>
  <c r="D21509" i="1"/>
  <c r="B21510" i="1"/>
  <c r="C21510" i="1"/>
  <c r="D21510" i="1"/>
  <c r="B21511" i="1"/>
  <c r="C21511" i="1"/>
  <c r="D21511" i="1"/>
  <c r="B21512" i="1"/>
  <c r="C21512" i="1"/>
  <c r="D21512" i="1"/>
  <c r="B21513" i="1"/>
  <c r="C21513" i="1"/>
  <c r="D21513" i="1"/>
  <c r="B21514" i="1"/>
  <c r="C21514" i="1"/>
  <c r="D21514" i="1"/>
  <c r="B21515" i="1"/>
  <c r="C21515" i="1"/>
  <c r="D21515" i="1"/>
  <c r="B21516" i="1"/>
  <c r="C21516" i="1"/>
  <c r="D21516" i="1"/>
  <c r="B21517" i="1"/>
  <c r="C21517" i="1"/>
  <c r="D21517" i="1"/>
  <c r="B21518" i="1"/>
  <c r="C21518" i="1"/>
  <c r="D21518" i="1"/>
  <c r="B21519" i="1"/>
  <c r="C21519" i="1"/>
  <c r="D21519" i="1"/>
  <c r="B21520" i="1"/>
  <c r="C21520" i="1"/>
  <c r="D21520" i="1"/>
  <c r="B21521" i="1"/>
  <c r="C21521" i="1"/>
  <c r="D21521" i="1"/>
  <c r="B3710" i="1"/>
  <c r="C3710" i="1"/>
  <c r="D3710" i="1"/>
  <c r="B3711" i="1"/>
  <c r="C3711" i="1"/>
  <c r="D3711" i="1"/>
  <c r="B3712" i="1"/>
  <c r="C3712" i="1"/>
  <c r="D3712" i="1"/>
  <c r="B3713" i="1"/>
  <c r="C3713" i="1"/>
  <c r="D3713" i="1"/>
  <c r="B3714" i="1"/>
  <c r="C3714" i="1"/>
  <c r="D3714" i="1"/>
  <c r="B3715" i="1"/>
  <c r="C3715" i="1"/>
  <c r="D3715" i="1"/>
  <c r="B3716" i="1"/>
  <c r="C3716" i="1"/>
  <c r="D3716" i="1"/>
  <c r="B3717" i="1"/>
  <c r="C3717" i="1"/>
  <c r="D3717" i="1"/>
  <c r="B3718" i="1"/>
  <c r="C3718" i="1"/>
  <c r="D3718" i="1"/>
  <c r="B3709" i="1"/>
  <c r="C3709" i="1"/>
  <c r="D3709" i="1"/>
  <c r="D3708" i="1"/>
  <c r="C3708" i="1"/>
  <c r="B3708" i="1"/>
  <c r="B3704" i="1"/>
  <c r="C3704" i="1"/>
  <c r="D3704" i="1"/>
  <c r="B3705" i="1"/>
  <c r="C3705" i="1"/>
  <c r="D3705" i="1"/>
  <c r="B3706" i="1"/>
  <c r="C3706" i="1"/>
  <c r="D3706" i="1"/>
  <c r="B3707" i="1"/>
  <c r="C3707" i="1"/>
  <c r="D3707" i="1"/>
  <c r="B3703" i="1"/>
  <c r="C3703" i="1"/>
  <c r="D3703" i="1"/>
  <c r="B3698" i="1"/>
  <c r="C3698" i="1"/>
  <c r="D3698" i="1"/>
  <c r="B3699" i="1"/>
  <c r="C3699" i="1"/>
  <c r="D3699" i="1"/>
  <c r="B3700" i="1"/>
  <c r="C3700" i="1"/>
  <c r="D3700" i="1"/>
  <c r="B3701" i="1"/>
  <c r="C3701" i="1"/>
  <c r="D3701" i="1"/>
  <c r="B3702" i="1"/>
  <c r="C3702" i="1"/>
  <c r="D3702" i="1"/>
  <c r="C3697" i="1"/>
  <c r="D3697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B3127" i="1"/>
  <c r="C3127" i="1"/>
  <c r="D3127" i="1"/>
  <c r="B3128" i="1"/>
  <c r="C3128" i="1"/>
  <c r="D3128" i="1"/>
  <c r="B3129" i="1"/>
  <c r="C3129" i="1"/>
  <c r="D3129" i="1"/>
  <c r="B3130" i="1"/>
  <c r="C3130" i="1"/>
  <c r="D3130" i="1"/>
  <c r="B3131" i="1"/>
  <c r="C3131" i="1"/>
  <c r="D3131" i="1"/>
  <c r="B3132" i="1"/>
  <c r="C3132" i="1"/>
  <c r="D3132" i="1"/>
  <c r="B3133" i="1"/>
  <c r="C3133" i="1"/>
  <c r="D3133" i="1"/>
  <c r="B3134" i="1"/>
  <c r="C3134" i="1"/>
  <c r="D3134" i="1"/>
  <c r="B3135" i="1"/>
  <c r="C3135" i="1"/>
  <c r="D3135" i="1"/>
  <c r="B3136" i="1"/>
  <c r="C3136" i="1"/>
  <c r="D3136" i="1"/>
  <c r="B3137" i="1"/>
  <c r="C3137" i="1"/>
  <c r="D3137" i="1"/>
  <c r="B3138" i="1"/>
  <c r="C3138" i="1"/>
  <c r="D3138" i="1"/>
  <c r="B3139" i="1"/>
  <c r="C3139" i="1"/>
  <c r="D3139" i="1"/>
  <c r="B3140" i="1"/>
  <c r="C3140" i="1"/>
  <c r="D3140" i="1"/>
  <c r="B3141" i="1"/>
  <c r="C3141" i="1"/>
  <c r="D3141" i="1"/>
  <c r="B3142" i="1"/>
  <c r="C3142" i="1"/>
  <c r="D3142" i="1"/>
  <c r="B3143" i="1"/>
  <c r="C3143" i="1"/>
  <c r="D3143" i="1"/>
  <c r="B3144" i="1"/>
  <c r="C3144" i="1"/>
  <c r="D3144" i="1"/>
  <c r="B3145" i="1"/>
  <c r="C3145" i="1"/>
  <c r="D3145" i="1"/>
  <c r="B3146" i="1"/>
  <c r="C3146" i="1"/>
  <c r="D3146" i="1"/>
  <c r="B3147" i="1"/>
  <c r="C3147" i="1"/>
  <c r="D3147" i="1"/>
  <c r="B3148" i="1"/>
  <c r="C3148" i="1"/>
  <c r="D3148" i="1"/>
  <c r="B3149" i="1"/>
  <c r="C3149" i="1"/>
  <c r="D3149" i="1"/>
  <c r="B3150" i="1"/>
  <c r="C3150" i="1"/>
  <c r="D3150" i="1"/>
  <c r="B3151" i="1"/>
  <c r="C3151" i="1"/>
  <c r="D3151" i="1"/>
  <c r="B3152" i="1"/>
  <c r="C3152" i="1"/>
  <c r="D3152" i="1"/>
  <c r="B3153" i="1"/>
  <c r="C3153" i="1"/>
  <c r="D3153" i="1"/>
  <c r="B3154" i="1"/>
  <c r="C3154" i="1"/>
  <c r="D3154" i="1"/>
  <c r="B3155" i="1"/>
  <c r="C3155" i="1"/>
  <c r="D3155" i="1"/>
  <c r="B3156" i="1"/>
  <c r="C3156" i="1"/>
  <c r="D3156" i="1"/>
  <c r="B3157" i="1"/>
  <c r="C3157" i="1"/>
  <c r="D3157" i="1"/>
  <c r="B3158" i="1"/>
  <c r="C3158" i="1"/>
  <c r="D3158" i="1"/>
  <c r="B3159" i="1"/>
  <c r="C3159" i="1"/>
  <c r="D3159" i="1"/>
  <c r="B3160" i="1"/>
  <c r="C3160" i="1"/>
  <c r="D3160" i="1"/>
  <c r="B3161" i="1"/>
  <c r="C3161" i="1"/>
  <c r="D3161" i="1"/>
  <c r="B3162" i="1"/>
  <c r="C3162" i="1"/>
  <c r="D3162" i="1"/>
  <c r="B3163" i="1"/>
  <c r="C3163" i="1"/>
  <c r="D3163" i="1"/>
  <c r="B3164" i="1"/>
  <c r="C3164" i="1"/>
  <c r="D3164" i="1"/>
  <c r="B3165" i="1"/>
  <c r="C3165" i="1"/>
  <c r="D3165" i="1"/>
  <c r="B3166" i="1"/>
  <c r="C3166" i="1"/>
  <c r="D3166" i="1"/>
  <c r="B3167" i="1"/>
  <c r="C3167" i="1"/>
  <c r="D3167" i="1"/>
  <c r="B3168" i="1"/>
  <c r="C3168" i="1"/>
  <c r="D3168" i="1"/>
  <c r="B3169" i="1"/>
  <c r="C3169" i="1"/>
  <c r="D3169" i="1"/>
  <c r="B3170" i="1"/>
  <c r="C3170" i="1"/>
  <c r="D3170" i="1"/>
  <c r="B3171" i="1"/>
  <c r="C3171" i="1"/>
  <c r="D3171" i="1"/>
  <c r="B3172" i="1"/>
  <c r="C3172" i="1"/>
  <c r="D3172" i="1"/>
  <c r="B3173" i="1"/>
  <c r="C3173" i="1"/>
  <c r="D3173" i="1"/>
  <c r="B3174" i="1"/>
  <c r="C3174" i="1"/>
  <c r="D3174" i="1"/>
  <c r="B3175" i="1"/>
  <c r="C3175" i="1"/>
  <c r="D3175" i="1"/>
  <c r="B3176" i="1"/>
  <c r="C3176" i="1"/>
  <c r="D3176" i="1"/>
  <c r="B3177" i="1"/>
  <c r="C3177" i="1"/>
  <c r="D3177" i="1"/>
  <c r="B3178" i="1"/>
  <c r="C3178" i="1"/>
  <c r="D3178" i="1"/>
  <c r="B3179" i="1"/>
  <c r="C3179" i="1"/>
  <c r="D3179" i="1"/>
  <c r="B3180" i="1"/>
  <c r="C3180" i="1"/>
  <c r="D3180" i="1"/>
  <c r="B3181" i="1"/>
  <c r="C3181" i="1"/>
  <c r="D3181" i="1"/>
  <c r="B3182" i="1"/>
  <c r="C3182" i="1"/>
  <c r="D3182" i="1"/>
  <c r="B3183" i="1"/>
  <c r="C3183" i="1"/>
  <c r="D3183" i="1"/>
  <c r="B3184" i="1"/>
  <c r="C3184" i="1"/>
  <c r="D3184" i="1"/>
  <c r="B3185" i="1"/>
  <c r="C3185" i="1"/>
  <c r="D3185" i="1"/>
  <c r="B3186" i="1"/>
  <c r="C3186" i="1"/>
  <c r="D3186" i="1"/>
  <c r="B3187" i="1"/>
  <c r="C3187" i="1"/>
  <c r="D3187" i="1"/>
  <c r="B3188" i="1"/>
  <c r="C3188" i="1"/>
  <c r="D3188" i="1"/>
  <c r="B3189" i="1"/>
  <c r="C3189" i="1"/>
  <c r="D3189" i="1"/>
  <c r="B3190" i="1"/>
  <c r="C3190" i="1"/>
  <c r="D3190" i="1"/>
  <c r="B3191" i="1"/>
  <c r="C3191" i="1"/>
  <c r="D3191" i="1"/>
  <c r="B3192" i="1"/>
  <c r="C3192" i="1"/>
  <c r="D3192" i="1"/>
  <c r="B3193" i="1"/>
  <c r="C3193" i="1"/>
  <c r="D3193" i="1"/>
  <c r="B3194" i="1"/>
  <c r="C3194" i="1"/>
  <c r="D3194" i="1"/>
  <c r="B3195" i="1"/>
  <c r="C3195" i="1"/>
  <c r="D3195" i="1"/>
  <c r="B3196" i="1"/>
  <c r="C3196" i="1"/>
  <c r="D3196" i="1"/>
  <c r="B3197" i="1"/>
  <c r="C3197" i="1"/>
  <c r="D3197" i="1"/>
  <c r="B3198" i="1"/>
  <c r="C3198" i="1"/>
  <c r="D3198" i="1"/>
  <c r="B3199" i="1"/>
  <c r="C3199" i="1"/>
  <c r="D3199" i="1"/>
  <c r="B3200" i="1"/>
  <c r="C3200" i="1"/>
  <c r="D3200" i="1"/>
  <c r="B3201" i="1"/>
  <c r="C3201" i="1"/>
  <c r="D3201" i="1"/>
  <c r="B3202" i="1"/>
  <c r="C3202" i="1"/>
  <c r="D3202" i="1"/>
  <c r="B3203" i="1"/>
  <c r="C3203" i="1"/>
  <c r="D3203" i="1"/>
  <c r="B3204" i="1"/>
  <c r="C3204" i="1"/>
  <c r="D3204" i="1"/>
  <c r="B3205" i="1"/>
  <c r="C3205" i="1"/>
  <c r="D3205" i="1"/>
  <c r="B3206" i="1"/>
  <c r="C3206" i="1"/>
  <c r="D3206" i="1"/>
  <c r="B3207" i="1"/>
  <c r="C3207" i="1"/>
  <c r="D3207" i="1"/>
  <c r="B3208" i="1"/>
  <c r="C3208" i="1"/>
  <c r="D3208" i="1"/>
  <c r="B3209" i="1"/>
  <c r="C3209" i="1"/>
  <c r="D3209" i="1"/>
  <c r="B3210" i="1"/>
  <c r="C3210" i="1"/>
  <c r="D3210" i="1"/>
  <c r="B3211" i="1"/>
  <c r="C3211" i="1"/>
  <c r="D3211" i="1"/>
  <c r="B3212" i="1"/>
  <c r="C3212" i="1"/>
  <c r="D3212" i="1"/>
  <c r="B3213" i="1"/>
  <c r="C3213" i="1"/>
  <c r="D3213" i="1"/>
  <c r="B3214" i="1"/>
  <c r="C3214" i="1"/>
  <c r="D3214" i="1"/>
  <c r="B3215" i="1"/>
  <c r="C3215" i="1"/>
  <c r="D3215" i="1"/>
  <c r="B3216" i="1"/>
  <c r="C3216" i="1"/>
  <c r="D3216" i="1"/>
  <c r="B3217" i="1"/>
  <c r="C3217" i="1"/>
  <c r="D3217" i="1"/>
  <c r="B3218" i="1"/>
  <c r="C3218" i="1"/>
  <c r="D3218" i="1"/>
  <c r="B3219" i="1"/>
  <c r="C3219" i="1"/>
  <c r="D3219" i="1"/>
  <c r="B3220" i="1"/>
  <c r="C3220" i="1"/>
  <c r="D3220" i="1"/>
  <c r="B3221" i="1"/>
  <c r="C3221" i="1"/>
  <c r="D3221" i="1"/>
  <c r="B3222" i="1"/>
  <c r="C3222" i="1"/>
  <c r="D3222" i="1"/>
  <c r="B3223" i="1"/>
  <c r="C3223" i="1"/>
  <c r="D3223" i="1"/>
  <c r="B3224" i="1"/>
  <c r="C3224" i="1"/>
  <c r="D3224" i="1"/>
  <c r="B3225" i="1"/>
  <c r="C3225" i="1"/>
  <c r="D3225" i="1"/>
  <c r="B3226" i="1"/>
  <c r="C3226" i="1"/>
  <c r="D3226" i="1"/>
  <c r="B3227" i="1"/>
  <c r="C3227" i="1"/>
  <c r="D3227" i="1"/>
  <c r="B3228" i="1"/>
  <c r="C3228" i="1"/>
  <c r="D3228" i="1"/>
  <c r="B3229" i="1"/>
  <c r="C3229" i="1"/>
  <c r="D3229" i="1"/>
  <c r="B3230" i="1"/>
  <c r="C3230" i="1"/>
  <c r="D3230" i="1"/>
  <c r="B3231" i="1"/>
  <c r="C3231" i="1"/>
  <c r="D3231" i="1"/>
  <c r="B3232" i="1"/>
  <c r="C3232" i="1"/>
  <c r="D3232" i="1"/>
  <c r="B3233" i="1"/>
  <c r="C3233" i="1"/>
  <c r="D3233" i="1"/>
  <c r="B3234" i="1"/>
  <c r="C3234" i="1"/>
  <c r="D3234" i="1"/>
  <c r="B3235" i="1"/>
  <c r="C3235" i="1"/>
  <c r="D3235" i="1"/>
  <c r="B3236" i="1"/>
  <c r="C3236" i="1"/>
  <c r="D3236" i="1"/>
  <c r="B3237" i="1"/>
  <c r="C3237" i="1"/>
  <c r="D3237" i="1"/>
  <c r="B3238" i="1"/>
  <c r="C3238" i="1"/>
  <c r="D3238" i="1"/>
  <c r="B3239" i="1"/>
  <c r="C3239" i="1"/>
  <c r="D3239" i="1"/>
  <c r="B3240" i="1"/>
  <c r="C3240" i="1"/>
  <c r="D3240" i="1"/>
  <c r="B3241" i="1"/>
  <c r="C3241" i="1"/>
  <c r="D3241" i="1"/>
  <c r="B3242" i="1"/>
  <c r="C3242" i="1"/>
  <c r="D3242" i="1"/>
  <c r="B3243" i="1"/>
  <c r="C3243" i="1"/>
  <c r="D3243" i="1"/>
  <c r="B3244" i="1"/>
  <c r="C3244" i="1"/>
  <c r="D3244" i="1"/>
  <c r="B3245" i="1"/>
  <c r="C3245" i="1"/>
  <c r="D3245" i="1"/>
  <c r="B3246" i="1"/>
  <c r="C3246" i="1"/>
  <c r="D3246" i="1"/>
  <c r="B3247" i="1"/>
  <c r="C3247" i="1"/>
  <c r="D3247" i="1"/>
  <c r="B3248" i="1"/>
  <c r="C3248" i="1"/>
  <c r="D3248" i="1"/>
  <c r="B3249" i="1"/>
  <c r="C3249" i="1"/>
  <c r="D3249" i="1"/>
  <c r="B3250" i="1"/>
  <c r="C3250" i="1"/>
  <c r="D3250" i="1"/>
  <c r="B3251" i="1"/>
  <c r="C3251" i="1"/>
  <c r="D3251" i="1"/>
  <c r="B3252" i="1"/>
  <c r="C3252" i="1"/>
  <c r="D3252" i="1"/>
  <c r="B3253" i="1"/>
  <c r="C3253" i="1"/>
  <c r="D3253" i="1"/>
  <c r="B3254" i="1"/>
  <c r="C3254" i="1"/>
  <c r="D3254" i="1"/>
  <c r="B3255" i="1"/>
  <c r="C3255" i="1"/>
  <c r="D3255" i="1"/>
  <c r="B3256" i="1"/>
  <c r="C3256" i="1"/>
  <c r="D3256" i="1"/>
  <c r="B3257" i="1"/>
  <c r="C3257" i="1"/>
  <c r="D3257" i="1"/>
  <c r="B3258" i="1"/>
  <c r="C3258" i="1"/>
  <c r="D3258" i="1"/>
  <c r="B3259" i="1"/>
  <c r="C3259" i="1"/>
  <c r="D3259" i="1"/>
  <c r="B3260" i="1"/>
  <c r="C3260" i="1"/>
  <c r="D3260" i="1"/>
  <c r="B3261" i="1"/>
  <c r="C3261" i="1"/>
  <c r="D3261" i="1"/>
  <c r="B3262" i="1"/>
  <c r="C3262" i="1"/>
  <c r="D3262" i="1"/>
  <c r="B3263" i="1"/>
  <c r="C3263" i="1"/>
  <c r="D3263" i="1"/>
  <c r="B3264" i="1"/>
  <c r="C3264" i="1"/>
  <c r="D3264" i="1"/>
  <c r="B3265" i="1"/>
  <c r="C3265" i="1"/>
  <c r="D3265" i="1"/>
  <c r="B3266" i="1"/>
  <c r="C3266" i="1"/>
  <c r="D3266" i="1"/>
  <c r="B3267" i="1"/>
  <c r="C3267" i="1"/>
  <c r="D3267" i="1"/>
  <c r="B3268" i="1"/>
  <c r="C3268" i="1"/>
  <c r="D3268" i="1"/>
  <c r="B3269" i="1"/>
  <c r="C3269" i="1"/>
  <c r="D3269" i="1"/>
  <c r="B3270" i="1"/>
  <c r="C3270" i="1"/>
  <c r="D3270" i="1"/>
  <c r="B3271" i="1"/>
  <c r="C3271" i="1"/>
  <c r="D3271" i="1"/>
  <c r="B3272" i="1"/>
  <c r="C3272" i="1"/>
  <c r="D3272" i="1"/>
  <c r="B3273" i="1"/>
  <c r="C3273" i="1"/>
  <c r="D3273" i="1"/>
  <c r="B3274" i="1"/>
  <c r="C3274" i="1"/>
  <c r="D3274" i="1"/>
  <c r="B3275" i="1"/>
  <c r="C3275" i="1"/>
  <c r="D3275" i="1"/>
  <c r="B3276" i="1"/>
  <c r="C3276" i="1"/>
  <c r="D3276" i="1"/>
  <c r="B3277" i="1"/>
  <c r="C3277" i="1"/>
  <c r="D3277" i="1"/>
  <c r="B3278" i="1"/>
  <c r="C3278" i="1"/>
  <c r="D3278" i="1"/>
  <c r="B3279" i="1"/>
  <c r="C3279" i="1"/>
  <c r="D3279" i="1"/>
  <c r="B3280" i="1"/>
  <c r="C3280" i="1"/>
  <c r="D3280" i="1"/>
  <c r="B3281" i="1"/>
  <c r="C3281" i="1"/>
  <c r="D3281" i="1"/>
  <c r="B3282" i="1"/>
  <c r="C3282" i="1"/>
  <c r="D3282" i="1"/>
  <c r="B3283" i="1"/>
  <c r="C3283" i="1"/>
  <c r="D3283" i="1"/>
  <c r="B3284" i="1"/>
  <c r="C3284" i="1"/>
  <c r="D3284" i="1"/>
  <c r="B3285" i="1"/>
  <c r="C3285" i="1"/>
  <c r="D3285" i="1"/>
  <c r="B3286" i="1"/>
  <c r="C3286" i="1"/>
  <c r="D3286" i="1"/>
  <c r="B3287" i="1"/>
  <c r="C3287" i="1"/>
  <c r="D3287" i="1"/>
  <c r="B3288" i="1"/>
  <c r="C3288" i="1"/>
  <c r="D3288" i="1"/>
  <c r="B3289" i="1"/>
  <c r="C3289" i="1"/>
  <c r="D3289" i="1"/>
  <c r="B3290" i="1"/>
  <c r="C3290" i="1"/>
  <c r="D3290" i="1"/>
  <c r="B3291" i="1"/>
  <c r="C3291" i="1"/>
  <c r="D3291" i="1"/>
  <c r="B3292" i="1"/>
  <c r="C3292" i="1"/>
  <c r="D3292" i="1"/>
  <c r="B3293" i="1"/>
  <c r="C3293" i="1"/>
  <c r="D3293" i="1"/>
  <c r="B3294" i="1"/>
  <c r="C3294" i="1"/>
  <c r="D3294" i="1"/>
  <c r="B3295" i="1"/>
  <c r="C3295" i="1"/>
  <c r="D3295" i="1"/>
  <c r="B3296" i="1"/>
  <c r="C3296" i="1"/>
  <c r="D3296" i="1"/>
  <c r="B3297" i="1"/>
  <c r="C3297" i="1"/>
  <c r="D3297" i="1"/>
  <c r="B3298" i="1"/>
  <c r="C3298" i="1"/>
  <c r="D3298" i="1"/>
  <c r="B3299" i="1"/>
  <c r="C3299" i="1"/>
  <c r="D3299" i="1"/>
  <c r="B3300" i="1"/>
  <c r="C3300" i="1"/>
  <c r="D3300" i="1"/>
  <c r="B3301" i="1"/>
  <c r="C3301" i="1"/>
  <c r="D3301" i="1"/>
  <c r="B3302" i="1"/>
  <c r="C3302" i="1"/>
  <c r="D3302" i="1"/>
  <c r="B3303" i="1"/>
  <c r="C3303" i="1"/>
  <c r="D3303" i="1"/>
  <c r="B3304" i="1"/>
  <c r="C3304" i="1"/>
  <c r="D3304" i="1"/>
  <c r="B3305" i="1"/>
  <c r="C3305" i="1"/>
  <c r="D3305" i="1"/>
  <c r="B3306" i="1"/>
  <c r="C3306" i="1"/>
  <c r="D3306" i="1"/>
  <c r="B3307" i="1"/>
  <c r="C3307" i="1"/>
  <c r="D3307" i="1"/>
  <c r="B3308" i="1"/>
  <c r="C3308" i="1"/>
  <c r="D3308" i="1"/>
  <c r="B3309" i="1"/>
  <c r="C3309" i="1"/>
  <c r="D3309" i="1"/>
  <c r="B3310" i="1"/>
  <c r="C3310" i="1"/>
  <c r="D3310" i="1"/>
  <c r="B3311" i="1"/>
  <c r="C3311" i="1"/>
  <c r="D3311" i="1"/>
  <c r="B3312" i="1"/>
  <c r="C3312" i="1"/>
  <c r="D3312" i="1"/>
  <c r="B3313" i="1"/>
  <c r="C3313" i="1"/>
  <c r="D3313" i="1"/>
  <c r="B3314" i="1"/>
  <c r="C3314" i="1"/>
  <c r="D3314" i="1"/>
  <c r="B3315" i="1"/>
  <c r="C3315" i="1"/>
  <c r="D3315" i="1"/>
  <c r="B3316" i="1"/>
  <c r="C3316" i="1"/>
  <c r="D3316" i="1"/>
  <c r="B3317" i="1"/>
  <c r="C3317" i="1"/>
  <c r="D3317" i="1"/>
  <c r="B3318" i="1"/>
  <c r="C3318" i="1"/>
  <c r="D3318" i="1"/>
  <c r="B3319" i="1"/>
  <c r="C3319" i="1"/>
  <c r="D3319" i="1"/>
  <c r="B3320" i="1"/>
  <c r="C3320" i="1"/>
  <c r="D3320" i="1"/>
  <c r="B3321" i="1"/>
  <c r="C3321" i="1"/>
  <c r="D3321" i="1"/>
  <c r="B3322" i="1"/>
  <c r="C3322" i="1"/>
  <c r="D3322" i="1"/>
  <c r="B3323" i="1"/>
  <c r="C3323" i="1"/>
  <c r="D3323" i="1"/>
  <c r="B3324" i="1"/>
  <c r="C3324" i="1"/>
  <c r="D3324" i="1"/>
  <c r="B3325" i="1"/>
  <c r="C3325" i="1"/>
  <c r="D3325" i="1"/>
  <c r="B3326" i="1"/>
  <c r="C3326" i="1"/>
  <c r="D3326" i="1"/>
  <c r="B3327" i="1"/>
  <c r="C3327" i="1"/>
  <c r="D3327" i="1"/>
  <c r="B3328" i="1"/>
  <c r="C3328" i="1"/>
  <c r="D3328" i="1"/>
  <c r="B3329" i="1"/>
  <c r="C3329" i="1"/>
  <c r="D3329" i="1"/>
  <c r="B3330" i="1"/>
  <c r="C3330" i="1"/>
  <c r="D3330" i="1"/>
  <c r="B3331" i="1"/>
  <c r="C3331" i="1"/>
  <c r="D3331" i="1"/>
  <c r="B3332" i="1"/>
  <c r="C3332" i="1"/>
  <c r="D3332" i="1"/>
  <c r="B3333" i="1"/>
  <c r="C3333" i="1"/>
  <c r="D3333" i="1"/>
  <c r="B3334" i="1"/>
  <c r="C3334" i="1"/>
  <c r="D3334" i="1"/>
  <c r="B3335" i="1"/>
  <c r="C3335" i="1"/>
  <c r="D3335" i="1"/>
  <c r="B3336" i="1"/>
  <c r="C3336" i="1"/>
  <c r="D3336" i="1"/>
  <c r="B3337" i="1"/>
  <c r="C3337" i="1"/>
  <c r="D3337" i="1"/>
  <c r="B3338" i="1"/>
  <c r="C3338" i="1"/>
  <c r="D3338" i="1"/>
  <c r="B3339" i="1"/>
  <c r="C3339" i="1"/>
  <c r="D3339" i="1"/>
  <c r="B3340" i="1"/>
  <c r="C3340" i="1"/>
  <c r="D3340" i="1"/>
  <c r="B3341" i="1"/>
  <c r="C3341" i="1"/>
  <c r="D3341" i="1"/>
  <c r="B3342" i="1"/>
  <c r="C3342" i="1"/>
  <c r="D3342" i="1"/>
  <c r="B3343" i="1"/>
  <c r="C3343" i="1"/>
  <c r="D3343" i="1"/>
  <c r="B3344" i="1"/>
  <c r="C3344" i="1"/>
  <c r="D3344" i="1"/>
  <c r="B3345" i="1"/>
  <c r="C3345" i="1"/>
  <c r="D3345" i="1"/>
  <c r="B3346" i="1"/>
  <c r="C3346" i="1"/>
  <c r="D3346" i="1"/>
  <c r="B3347" i="1"/>
  <c r="C3347" i="1"/>
  <c r="D3347" i="1"/>
  <c r="B3348" i="1"/>
  <c r="C3348" i="1"/>
  <c r="D3348" i="1"/>
  <c r="B3349" i="1"/>
  <c r="C3349" i="1"/>
  <c r="D3349" i="1"/>
  <c r="B3350" i="1"/>
  <c r="C3350" i="1"/>
  <c r="D3350" i="1"/>
  <c r="B3351" i="1"/>
  <c r="C3351" i="1"/>
  <c r="D3351" i="1"/>
  <c r="B3352" i="1"/>
  <c r="C3352" i="1"/>
  <c r="D3352" i="1"/>
  <c r="B3353" i="1"/>
  <c r="C3353" i="1"/>
  <c r="D3353" i="1"/>
  <c r="B3354" i="1"/>
  <c r="C3354" i="1"/>
  <c r="D3354" i="1"/>
  <c r="B3355" i="1"/>
  <c r="C3355" i="1"/>
  <c r="D3355" i="1"/>
  <c r="B3356" i="1"/>
  <c r="C3356" i="1"/>
  <c r="D3356" i="1"/>
  <c r="B3357" i="1"/>
  <c r="C3357" i="1"/>
  <c r="D3357" i="1"/>
  <c r="B3358" i="1"/>
  <c r="C3358" i="1"/>
  <c r="D3358" i="1"/>
  <c r="B3359" i="1"/>
  <c r="C3359" i="1"/>
  <c r="D3359" i="1"/>
  <c r="B3360" i="1"/>
  <c r="C3360" i="1"/>
  <c r="D3360" i="1"/>
  <c r="B3361" i="1"/>
  <c r="C3361" i="1"/>
  <c r="D3361" i="1"/>
  <c r="B3362" i="1"/>
  <c r="C3362" i="1"/>
  <c r="D3362" i="1"/>
  <c r="B3363" i="1"/>
  <c r="C3363" i="1"/>
  <c r="D3363" i="1"/>
  <c r="B3364" i="1"/>
  <c r="C3364" i="1"/>
  <c r="D3364" i="1"/>
  <c r="B3365" i="1"/>
  <c r="C3365" i="1"/>
  <c r="D3365" i="1"/>
  <c r="B3366" i="1"/>
  <c r="C3366" i="1"/>
  <c r="D3366" i="1"/>
  <c r="B3367" i="1"/>
  <c r="C3367" i="1"/>
  <c r="D3367" i="1"/>
  <c r="B3368" i="1"/>
  <c r="C3368" i="1"/>
  <c r="D3368" i="1"/>
  <c r="B3369" i="1"/>
  <c r="C3369" i="1"/>
  <c r="D3369" i="1"/>
  <c r="B3370" i="1"/>
  <c r="C3370" i="1"/>
  <c r="D3370" i="1"/>
  <c r="B3371" i="1"/>
  <c r="C3371" i="1"/>
  <c r="D3371" i="1"/>
  <c r="B3372" i="1"/>
  <c r="C3372" i="1"/>
  <c r="D3372" i="1"/>
  <c r="B3373" i="1"/>
  <c r="C3373" i="1"/>
  <c r="D3373" i="1"/>
  <c r="B3374" i="1"/>
  <c r="C3374" i="1"/>
  <c r="D3374" i="1"/>
  <c r="B3375" i="1"/>
  <c r="C3375" i="1"/>
  <c r="D3375" i="1"/>
  <c r="B3376" i="1"/>
  <c r="C3376" i="1"/>
  <c r="D3376" i="1"/>
  <c r="B3377" i="1"/>
  <c r="C3377" i="1"/>
  <c r="D3377" i="1"/>
  <c r="B3378" i="1"/>
  <c r="C3378" i="1"/>
  <c r="D3378" i="1"/>
  <c r="B3379" i="1"/>
  <c r="C3379" i="1"/>
  <c r="D3379" i="1"/>
  <c r="B3380" i="1"/>
  <c r="C3380" i="1"/>
  <c r="D3380" i="1"/>
  <c r="B3381" i="1"/>
  <c r="C3381" i="1"/>
  <c r="D3381" i="1"/>
  <c r="B3382" i="1"/>
  <c r="C3382" i="1"/>
  <c r="D3382" i="1"/>
  <c r="B3383" i="1"/>
  <c r="C3383" i="1"/>
  <c r="D3383" i="1"/>
  <c r="B3384" i="1"/>
  <c r="C3384" i="1"/>
  <c r="D3384" i="1"/>
  <c r="B3385" i="1"/>
  <c r="C3385" i="1"/>
  <c r="D3385" i="1"/>
  <c r="B3386" i="1"/>
  <c r="C3386" i="1"/>
  <c r="D3386" i="1"/>
  <c r="B3387" i="1"/>
  <c r="C3387" i="1"/>
  <c r="D3387" i="1"/>
  <c r="B3388" i="1"/>
  <c r="C3388" i="1"/>
  <c r="D3388" i="1"/>
  <c r="B3389" i="1"/>
  <c r="C3389" i="1"/>
  <c r="D3389" i="1"/>
  <c r="B3390" i="1"/>
  <c r="C3390" i="1"/>
  <c r="D3390" i="1"/>
  <c r="B3391" i="1"/>
  <c r="C3391" i="1"/>
  <c r="D3391" i="1"/>
  <c r="B3392" i="1"/>
  <c r="C3392" i="1"/>
  <c r="D3392" i="1"/>
  <c r="B3393" i="1"/>
  <c r="C3393" i="1"/>
  <c r="D3393" i="1"/>
  <c r="B3394" i="1"/>
  <c r="C3394" i="1"/>
  <c r="D3394" i="1"/>
  <c r="B3395" i="1"/>
  <c r="C3395" i="1"/>
  <c r="D3395" i="1"/>
  <c r="B3396" i="1"/>
  <c r="C3396" i="1"/>
  <c r="D3396" i="1"/>
  <c r="B3397" i="1"/>
  <c r="C3397" i="1"/>
  <c r="D3397" i="1"/>
  <c r="B3398" i="1"/>
  <c r="C3398" i="1"/>
  <c r="D3398" i="1"/>
  <c r="B3399" i="1"/>
  <c r="C3399" i="1"/>
  <c r="D3399" i="1"/>
  <c r="B3400" i="1"/>
  <c r="C3400" i="1"/>
  <c r="D3400" i="1"/>
  <c r="B3401" i="1"/>
  <c r="C3401" i="1"/>
  <c r="D3401" i="1"/>
  <c r="B3402" i="1"/>
  <c r="C3402" i="1"/>
  <c r="D3402" i="1"/>
  <c r="B3403" i="1"/>
  <c r="C3403" i="1"/>
  <c r="D3403" i="1"/>
  <c r="B3404" i="1"/>
  <c r="C3404" i="1"/>
  <c r="D3404" i="1"/>
  <c r="B3405" i="1"/>
  <c r="C3405" i="1"/>
  <c r="D3405" i="1"/>
  <c r="B3406" i="1"/>
  <c r="C3406" i="1"/>
  <c r="D3406" i="1"/>
  <c r="B3407" i="1"/>
  <c r="C3407" i="1"/>
  <c r="D3407" i="1"/>
  <c r="B3408" i="1"/>
  <c r="C3408" i="1"/>
  <c r="D3408" i="1"/>
  <c r="B3409" i="1"/>
  <c r="C3409" i="1"/>
  <c r="D3409" i="1"/>
  <c r="B3410" i="1"/>
  <c r="C3410" i="1"/>
  <c r="D3410" i="1"/>
  <c r="B3411" i="1"/>
  <c r="C3411" i="1"/>
  <c r="D3411" i="1"/>
  <c r="B3412" i="1"/>
  <c r="C3412" i="1"/>
  <c r="D3412" i="1"/>
  <c r="B3413" i="1"/>
  <c r="C3413" i="1"/>
  <c r="D3413" i="1"/>
  <c r="B3414" i="1"/>
  <c r="C3414" i="1"/>
  <c r="D3414" i="1"/>
  <c r="B3415" i="1"/>
  <c r="C3415" i="1"/>
  <c r="D3415" i="1"/>
  <c r="B3416" i="1"/>
  <c r="C3416" i="1"/>
  <c r="D3416" i="1"/>
  <c r="B3417" i="1"/>
  <c r="C3417" i="1"/>
  <c r="D3417" i="1"/>
  <c r="B3418" i="1"/>
  <c r="C3418" i="1"/>
  <c r="D3418" i="1"/>
  <c r="B3419" i="1"/>
  <c r="C3419" i="1"/>
  <c r="D3419" i="1"/>
  <c r="B3420" i="1"/>
  <c r="C3420" i="1"/>
  <c r="D3420" i="1"/>
  <c r="B3421" i="1"/>
  <c r="C3421" i="1"/>
  <c r="D3421" i="1"/>
  <c r="B3422" i="1"/>
  <c r="C3422" i="1"/>
  <c r="D3422" i="1"/>
  <c r="B3423" i="1"/>
  <c r="C3423" i="1"/>
  <c r="D3423" i="1"/>
  <c r="B3424" i="1"/>
  <c r="C3424" i="1"/>
  <c r="D3424" i="1"/>
  <c r="B3425" i="1"/>
  <c r="C3425" i="1"/>
  <c r="D3425" i="1"/>
  <c r="B3426" i="1"/>
  <c r="C3426" i="1"/>
  <c r="D3426" i="1"/>
  <c r="B3427" i="1"/>
  <c r="C3427" i="1"/>
  <c r="D3427" i="1"/>
  <c r="B3428" i="1"/>
  <c r="C3428" i="1"/>
  <c r="D3428" i="1"/>
  <c r="B3429" i="1"/>
  <c r="C3429" i="1"/>
  <c r="D3429" i="1"/>
  <c r="B3430" i="1"/>
  <c r="C3430" i="1"/>
  <c r="D3430" i="1"/>
  <c r="B3431" i="1"/>
  <c r="C3431" i="1"/>
  <c r="D3431" i="1"/>
  <c r="B3432" i="1"/>
  <c r="C3432" i="1"/>
  <c r="D3432" i="1"/>
  <c r="B3433" i="1"/>
  <c r="C3433" i="1"/>
  <c r="D3433" i="1"/>
  <c r="B3434" i="1"/>
  <c r="C3434" i="1"/>
  <c r="D3434" i="1"/>
  <c r="B3435" i="1"/>
  <c r="C3435" i="1"/>
  <c r="D3435" i="1"/>
  <c r="B3436" i="1"/>
  <c r="C3436" i="1"/>
  <c r="D3436" i="1"/>
  <c r="B3437" i="1"/>
  <c r="C3437" i="1"/>
  <c r="D3437" i="1"/>
  <c r="B3438" i="1"/>
  <c r="C3438" i="1"/>
  <c r="D3438" i="1"/>
  <c r="B3439" i="1"/>
  <c r="C3439" i="1"/>
  <c r="D3439" i="1"/>
  <c r="B3440" i="1"/>
  <c r="C3440" i="1"/>
  <c r="D3440" i="1"/>
  <c r="B3441" i="1"/>
  <c r="C3441" i="1"/>
  <c r="D3441" i="1"/>
  <c r="B3442" i="1"/>
  <c r="C3442" i="1"/>
  <c r="D3442" i="1"/>
  <c r="B3443" i="1"/>
  <c r="C3443" i="1"/>
  <c r="D3443" i="1"/>
  <c r="B3444" i="1"/>
  <c r="C3444" i="1"/>
  <c r="D3444" i="1"/>
  <c r="B3445" i="1"/>
  <c r="C3445" i="1"/>
  <c r="D3445" i="1"/>
  <c r="B3446" i="1"/>
  <c r="C3446" i="1"/>
  <c r="D3446" i="1"/>
  <c r="B3447" i="1"/>
  <c r="C3447" i="1"/>
  <c r="D3447" i="1"/>
  <c r="B3448" i="1"/>
  <c r="C3448" i="1"/>
  <c r="D3448" i="1"/>
  <c r="B3449" i="1"/>
  <c r="C3449" i="1"/>
  <c r="D3449" i="1"/>
  <c r="B3450" i="1"/>
  <c r="C3450" i="1"/>
  <c r="D3450" i="1"/>
  <c r="B3451" i="1"/>
  <c r="C3451" i="1"/>
  <c r="D3451" i="1"/>
  <c r="B3452" i="1"/>
  <c r="C3452" i="1"/>
  <c r="D3452" i="1"/>
  <c r="B3453" i="1"/>
  <c r="C3453" i="1"/>
  <c r="D3453" i="1"/>
  <c r="B3454" i="1"/>
  <c r="C3454" i="1"/>
  <c r="D3454" i="1"/>
  <c r="B3455" i="1"/>
  <c r="C3455" i="1"/>
  <c r="D3455" i="1"/>
  <c r="B3456" i="1"/>
  <c r="C3456" i="1"/>
  <c r="D3456" i="1"/>
  <c r="B3457" i="1"/>
  <c r="C3457" i="1"/>
  <c r="D3457" i="1"/>
  <c r="B3458" i="1"/>
  <c r="C3458" i="1"/>
  <c r="D3458" i="1"/>
  <c r="B3459" i="1"/>
  <c r="C3459" i="1"/>
  <c r="D3459" i="1"/>
  <c r="B3460" i="1"/>
  <c r="C3460" i="1"/>
  <c r="D3460" i="1"/>
  <c r="B3461" i="1"/>
  <c r="C3461" i="1"/>
  <c r="D3461" i="1"/>
  <c r="B3462" i="1"/>
  <c r="C3462" i="1"/>
  <c r="D3462" i="1"/>
  <c r="B3463" i="1"/>
  <c r="C3463" i="1"/>
  <c r="D3463" i="1"/>
  <c r="B3464" i="1"/>
  <c r="C3464" i="1"/>
  <c r="D3464" i="1"/>
  <c r="B3465" i="1"/>
  <c r="C3465" i="1"/>
  <c r="D3465" i="1"/>
  <c r="B3466" i="1"/>
  <c r="C3466" i="1"/>
  <c r="D3466" i="1"/>
  <c r="B3467" i="1"/>
  <c r="C3467" i="1"/>
  <c r="D3467" i="1"/>
  <c r="B3468" i="1"/>
  <c r="C3468" i="1"/>
  <c r="D3468" i="1"/>
  <c r="B3469" i="1"/>
  <c r="C3469" i="1"/>
  <c r="D3469" i="1"/>
  <c r="B3470" i="1"/>
  <c r="C3470" i="1"/>
  <c r="D3470" i="1"/>
  <c r="B3471" i="1"/>
  <c r="C3471" i="1"/>
  <c r="D3471" i="1"/>
  <c r="B3472" i="1"/>
  <c r="C3472" i="1"/>
  <c r="D3472" i="1"/>
  <c r="B3473" i="1"/>
  <c r="C3473" i="1"/>
  <c r="D3473" i="1"/>
  <c r="B3474" i="1"/>
  <c r="C3474" i="1"/>
  <c r="D3474" i="1"/>
  <c r="B3475" i="1"/>
  <c r="C3475" i="1"/>
  <c r="D3475" i="1"/>
  <c r="B3476" i="1"/>
  <c r="C3476" i="1"/>
  <c r="D3476" i="1"/>
  <c r="B3477" i="1"/>
  <c r="C3477" i="1"/>
  <c r="D3477" i="1"/>
  <c r="B3478" i="1"/>
  <c r="C3478" i="1"/>
  <c r="D3478" i="1"/>
  <c r="B3479" i="1"/>
  <c r="C3479" i="1"/>
  <c r="D3479" i="1"/>
  <c r="B3480" i="1"/>
  <c r="C3480" i="1"/>
  <c r="D3480" i="1"/>
  <c r="B3481" i="1"/>
  <c r="C3481" i="1"/>
  <c r="D3481" i="1"/>
  <c r="B3482" i="1"/>
  <c r="C3482" i="1"/>
  <c r="D3482" i="1"/>
  <c r="B3483" i="1"/>
  <c r="C3483" i="1"/>
  <c r="D3483" i="1"/>
  <c r="B3484" i="1"/>
  <c r="C3484" i="1"/>
  <c r="D3484" i="1"/>
  <c r="B3485" i="1"/>
  <c r="C3485" i="1"/>
  <c r="D3485" i="1"/>
  <c r="B3486" i="1"/>
  <c r="C3486" i="1"/>
  <c r="D3486" i="1"/>
  <c r="B3487" i="1"/>
  <c r="C3487" i="1"/>
  <c r="D3487" i="1"/>
  <c r="B3488" i="1"/>
  <c r="C3488" i="1"/>
  <c r="D3488" i="1"/>
  <c r="B3489" i="1"/>
  <c r="C3489" i="1"/>
  <c r="D3489" i="1"/>
  <c r="B3490" i="1"/>
  <c r="C3490" i="1"/>
  <c r="D3490" i="1"/>
  <c r="B3491" i="1"/>
  <c r="C3491" i="1"/>
  <c r="D3491" i="1"/>
  <c r="B3492" i="1"/>
  <c r="C3492" i="1"/>
  <c r="D3492" i="1"/>
  <c r="B3493" i="1"/>
  <c r="C3493" i="1"/>
  <c r="D3493" i="1"/>
  <c r="B3494" i="1"/>
  <c r="C3494" i="1"/>
  <c r="D3494" i="1"/>
  <c r="B3495" i="1"/>
  <c r="C3495" i="1"/>
  <c r="D3495" i="1"/>
  <c r="B3496" i="1"/>
  <c r="C3496" i="1"/>
  <c r="D3496" i="1"/>
  <c r="B3497" i="1"/>
  <c r="C3497" i="1"/>
  <c r="D3497" i="1"/>
  <c r="B3498" i="1"/>
  <c r="C3498" i="1"/>
  <c r="D3498" i="1"/>
  <c r="B3499" i="1"/>
  <c r="C3499" i="1"/>
  <c r="D3499" i="1"/>
  <c r="B3500" i="1"/>
  <c r="C3500" i="1"/>
  <c r="D3500" i="1"/>
  <c r="B3501" i="1"/>
  <c r="C3501" i="1"/>
  <c r="D3501" i="1"/>
  <c r="B3502" i="1"/>
  <c r="C3502" i="1"/>
  <c r="D3502" i="1"/>
  <c r="B3503" i="1"/>
  <c r="C3503" i="1"/>
  <c r="D3503" i="1"/>
  <c r="B3504" i="1"/>
  <c r="C3504" i="1"/>
  <c r="D3504" i="1"/>
  <c r="B3505" i="1"/>
  <c r="C3505" i="1"/>
  <c r="D3505" i="1"/>
  <c r="B3506" i="1"/>
  <c r="C3506" i="1"/>
  <c r="D3506" i="1"/>
  <c r="B3507" i="1"/>
  <c r="C3507" i="1"/>
  <c r="D3507" i="1"/>
  <c r="B3508" i="1"/>
  <c r="C3508" i="1"/>
  <c r="D3508" i="1"/>
  <c r="B3509" i="1"/>
  <c r="C3509" i="1"/>
  <c r="D3509" i="1"/>
  <c r="B3510" i="1"/>
  <c r="C3510" i="1"/>
  <c r="D3510" i="1"/>
  <c r="B3511" i="1"/>
  <c r="C3511" i="1"/>
  <c r="D3511" i="1"/>
  <c r="B3512" i="1"/>
  <c r="C3512" i="1"/>
  <c r="D3512" i="1"/>
  <c r="B3513" i="1"/>
  <c r="C3513" i="1"/>
  <c r="D3513" i="1"/>
  <c r="B3514" i="1"/>
  <c r="C3514" i="1"/>
  <c r="D3514" i="1"/>
  <c r="B3515" i="1"/>
  <c r="C3515" i="1"/>
  <c r="D3515" i="1"/>
  <c r="B3516" i="1"/>
  <c r="C3516" i="1"/>
  <c r="D3516" i="1"/>
  <c r="B3517" i="1"/>
  <c r="C3517" i="1"/>
  <c r="D3517" i="1"/>
  <c r="B3518" i="1"/>
  <c r="C3518" i="1"/>
  <c r="D3518" i="1"/>
  <c r="B3519" i="1"/>
  <c r="C3519" i="1"/>
  <c r="D3519" i="1"/>
  <c r="B3520" i="1"/>
  <c r="C3520" i="1"/>
  <c r="D3520" i="1"/>
  <c r="B3521" i="1"/>
  <c r="C3521" i="1"/>
  <c r="D3521" i="1"/>
  <c r="B3522" i="1"/>
  <c r="C3522" i="1"/>
  <c r="D3522" i="1"/>
  <c r="B3523" i="1"/>
  <c r="C3523" i="1"/>
  <c r="D3523" i="1"/>
  <c r="B3524" i="1"/>
  <c r="C3524" i="1"/>
  <c r="D3524" i="1"/>
  <c r="B3525" i="1"/>
  <c r="C3525" i="1"/>
  <c r="D3525" i="1"/>
  <c r="B3526" i="1"/>
  <c r="C3526" i="1"/>
  <c r="D3526" i="1"/>
  <c r="B3527" i="1"/>
  <c r="C3527" i="1"/>
  <c r="D3527" i="1"/>
  <c r="B3528" i="1"/>
  <c r="C3528" i="1"/>
  <c r="D3528" i="1"/>
  <c r="B3529" i="1"/>
  <c r="C3529" i="1"/>
  <c r="D3529" i="1"/>
  <c r="B3530" i="1"/>
  <c r="C3530" i="1"/>
  <c r="D3530" i="1"/>
  <c r="B3531" i="1"/>
  <c r="C3531" i="1"/>
  <c r="D3531" i="1"/>
  <c r="B3532" i="1"/>
  <c r="C3532" i="1"/>
  <c r="D3532" i="1"/>
  <c r="B3533" i="1"/>
  <c r="C3533" i="1"/>
  <c r="D3533" i="1"/>
  <c r="B3534" i="1"/>
  <c r="C3534" i="1"/>
  <c r="D3534" i="1"/>
  <c r="B3535" i="1"/>
  <c r="C3535" i="1"/>
  <c r="D3535" i="1"/>
  <c r="B3536" i="1"/>
  <c r="C3536" i="1"/>
  <c r="D3536" i="1"/>
  <c r="B3537" i="1"/>
  <c r="C3537" i="1"/>
  <c r="D3537" i="1"/>
  <c r="B3538" i="1"/>
  <c r="C3538" i="1"/>
  <c r="D3538" i="1"/>
  <c r="B3539" i="1"/>
  <c r="C3539" i="1"/>
  <c r="D3539" i="1"/>
  <c r="B3540" i="1"/>
  <c r="C3540" i="1"/>
  <c r="D3540" i="1"/>
  <c r="B3541" i="1"/>
  <c r="C3541" i="1"/>
  <c r="D3541" i="1"/>
  <c r="B3542" i="1"/>
  <c r="C3542" i="1"/>
  <c r="D3542" i="1"/>
  <c r="B3543" i="1"/>
  <c r="C3543" i="1"/>
  <c r="D3543" i="1"/>
  <c r="B3544" i="1"/>
  <c r="C3544" i="1"/>
  <c r="D3544" i="1"/>
  <c r="B3545" i="1"/>
  <c r="C3545" i="1"/>
  <c r="D3545" i="1"/>
  <c r="B3546" i="1"/>
  <c r="C3546" i="1"/>
  <c r="D3546" i="1"/>
  <c r="B3547" i="1"/>
  <c r="C3547" i="1"/>
  <c r="D3547" i="1"/>
  <c r="B3548" i="1"/>
  <c r="C3548" i="1"/>
  <c r="D3548" i="1"/>
  <c r="B3549" i="1"/>
  <c r="C3549" i="1"/>
  <c r="D3549" i="1"/>
  <c r="B3550" i="1"/>
  <c r="C3550" i="1"/>
  <c r="D3550" i="1"/>
  <c r="B3551" i="1"/>
  <c r="C3551" i="1"/>
  <c r="D3551" i="1"/>
  <c r="B3552" i="1"/>
  <c r="C3552" i="1"/>
  <c r="D3552" i="1"/>
  <c r="B3553" i="1"/>
  <c r="C3553" i="1"/>
  <c r="D3553" i="1"/>
  <c r="B3554" i="1"/>
  <c r="C3554" i="1"/>
  <c r="D3554" i="1"/>
  <c r="B3555" i="1"/>
  <c r="C3555" i="1"/>
  <c r="D3555" i="1"/>
  <c r="B3556" i="1"/>
  <c r="C3556" i="1"/>
  <c r="D3556" i="1"/>
  <c r="B3557" i="1"/>
  <c r="C3557" i="1"/>
  <c r="D3557" i="1"/>
  <c r="B3558" i="1"/>
  <c r="C3558" i="1"/>
  <c r="D3558" i="1"/>
  <c r="B3559" i="1"/>
  <c r="C3559" i="1"/>
  <c r="D3559" i="1"/>
  <c r="B3560" i="1"/>
  <c r="C3560" i="1"/>
  <c r="D3560" i="1"/>
  <c r="B3561" i="1"/>
  <c r="C3561" i="1"/>
  <c r="D3561" i="1"/>
  <c r="B3562" i="1"/>
  <c r="C3562" i="1"/>
  <c r="D3562" i="1"/>
  <c r="B3563" i="1"/>
  <c r="C3563" i="1"/>
  <c r="D3563" i="1"/>
  <c r="B3564" i="1"/>
  <c r="C3564" i="1"/>
  <c r="D3564" i="1"/>
  <c r="B3565" i="1"/>
  <c r="C3565" i="1"/>
  <c r="D3565" i="1"/>
  <c r="B3566" i="1"/>
  <c r="C3566" i="1"/>
  <c r="D3566" i="1"/>
  <c r="B3567" i="1"/>
  <c r="C3567" i="1"/>
  <c r="D3567" i="1"/>
  <c r="B3568" i="1"/>
  <c r="C3568" i="1"/>
  <c r="D3568" i="1"/>
  <c r="B3569" i="1"/>
  <c r="C3569" i="1"/>
  <c r="D3569" i="1"/>
  <c r="B3570" i="1"/>
  <c r="C3570" i="1"/>
  <c r="D3570" i="1"/>
  <c r="B3571" i="1"/>
  <c r="C3571" i="1"/>
  <c r="D3571" i="1"/>
  <c r="B3572" i="1"/>
  <c r="C3572" i="1"/>
  <c r="D3572" i="1"/>
  <c r="B3573" i="1"/>
  <c r="C3573" i="1"/>
  <c r="D3573" i="1"/>
  <c r="B3574" i="1"/>
  <c r="C3574" i="1"/>
  <c r="D3574" i="1"/>
  <c r="B3575" i="1"/>
  <c r="C3575" i="1"/>
  <c r="D3575" i="1"/>
  <c r="B3576" i="1"/>
  <c r="C3576" i="1"/>
  <c r="D3576" i="1"/>
  <c r="B3577" i="1"/>
  <c r="C3577" i="1"/>
  <c r="D3577" i="1"/>
  <c r="B3578" i="1"/>
  <c r="C3578" i="1"/>
  <c r="D3578" i="1"/>
  <c r="B3579" i="1"/>
  <c r="C3579" i="1"/>
  <c r="D3579" i="1"/>
  <c r="B3580" i="1"/>
  <c r="C3580" i="1"/>
  <c r="D3580" i="1"/>
  <c r="B3581" i="1"/>
  <c r="C3581" i="1"/>
  <c r="D3581" i="1"/>
  <c r="B3582" i="1"/>
  <c r="C3582" i="1"/>
  <c r="D3582" i="1"/>
  <c r="B3583" i="1"/>
  <c r="C3583" i="1"/>
  <c r="D3583" i="1"/>
  <c r="B3584" i="1"/>
  <c r="C3584" i="1"/>
  <c r="D3584" i="1"/>
  <c r="B3585" i="1"/>
  <c r="C3585" i="1"/>
  <c r="D3585" i="1"/>
  <c r="B3586" i="1"/>
  <c r="C3586" i="1"/>
  <c r="D3586" i="1"/>
  <c r="B3587" i="1"/>
  <c r="C3587" i="1"/>
  <c r="D3587" i="1"/>
  <c r="B3588" i="1"/>
  <c r="C3588" i="1"/>
  <c r="D3588" i="1"/>
  <c r="B3589" i="1"/>
  <c r="C3589" i="1"/>
  <c r="D3589" i="1"/>
  <c r="B3590" i="1"/>
  <c r="C3590" i="1"/>
  <c r="D3590" i="1"/>
  <c r="B3591" i="1"/>
  <c r="C3591" i="1"/>
  <c r="D3591" i="1"/>
  <c r="B3592" i="1"/>
  <c r="C3592" i="1"/>
  <c r="D3592" i="1"/>
  <c r="B3593" i="1"/>
  <c r="C3593" i="1"/>
  <c r="D3593" i="1"/>
  <c r="B3594" i="1"/>
  <c r="C3594" i="1"/>
  <c r="D3594" i="1"/>
  <c r="B3595" i="1"/>
  <c r="C3595" i="1"/>
  <c r="D3595" i="1"/>
  <c r="B3596" i="1"/>
  <c r="C3596" i="1"/>
  <c r="D3596" i="1"/>
  <c r="B3597" i="1"/>
  <c r="C3597" i="1"/>
  <c r="D3597" i="1"/>
  <c r="B3598" i="1"/>
  <c r="C3598" i="1"/>
  <c r="D3598" i="1"/>
  <c r="B3599" i="1"/>
  <c r="C3599" i="1"/>
  <c r="D3599" i="1"/>
  <c r="B3600" i="1"/>
  <c r="C3600" i="1"/>
  <c r="D3600" i="1"/>
  <c r="B3601" i="1"/>
  <c r="C3601" i="1"/>
  <c r="D3601" i="1"/>
  <c r="B3602" i="1"/>
  <c r="C3602" i="1"/>
  <c r="D3602" i="1"/>
  <c r="B3603" i="1"/>
  <c r="C3603" i="1"/>
  <c r="D3603" i="1"/>
  <c r="B3604" i="1"/>
  <c r="C3604" i="1"/>
  <c r="D3604" i="1"/>
  <c r="B3605" i="1"/>
  <c r="C3605" i="1"/>
  <c r="D3605" i="1"/>
  <c r="B3606" i="1"/>
  <c r="C3606" i="1"/>
  <c r="D3606" i="1"/>
  <c r="B3607" i="1"/>
  <c r="C3607" i="1"/>
  <c r="D3607" i="1"/>
  <c r="B3608" i="1"/>
  <c r="C3608" i="1"/>
  <c r="D3608" i="1"/>
  <c r="B3609" i="1"/>
  <c r="C3609" i="1"/>
  <c r="D3609" i="1"/>
  <c r="B3610" i="1"/>
  <c r="C3610" i="1"/>
  <c r="D3610" i="1"/>
  <c r="B3611" i="1"/>
  <c r="C3611" i="1"/>
  <c r="D3611" i="1"/>
  <c r="B3612" i="1"/>
  <c r="C3612" i="1"/>
  <c r="D3612" i="1"/>
  <c r="B3613" i="1"/>
  <c r="C3613" i="1"/>
  <c r="D3613" i="1"/>
  <c r="B3614" i="1"/>
  <c r="C3614" i="1"/>
  <c r="D3614" i="1"/>
  <c r="B3615" i="1"/>
  <c r="C3615" i="1"/>
  <c r="D3615" i="1"/>
  <c r="B3616" i="1"/>
  <c r="C3616" i="1"/>
  <c r="D3616" i="1"/>
  <c r="B3617" i="1"/>
  <c r="C3617" i="1"/>
  <c r="D3617" i="1"/>
  <c r="B3618" i="1"/>
  <c r="C3618" i="1"/>
  <c r="D3618" i="1"/>
  <c r="B3619" i="1"/>
  <c r="C3619" i="1"/>
  <c r="D3619" i="1"/>
  <c r="B3620" i="1"/>
  <c r="C3620" i="1"/>
  <c r="D3620" i="1"/>
  <c r="B3621" i="1"/>
  <c r="C3621" i="1"/>
  <c r="D3621" i="1"/>
  <c r="B3622" i="1"/>
  <c r="C3622" i="1"/>
  <c r="D3622" i="1"/>
  <c r="B3623" i="1"/>
  <c r="C3623" i="1"/>
  <c r="D3623" i="1"/>
  <c r="B3624" i="1"/>
  <c r="C3624" i="1"/>
  <c r="D3624" i="1"/>
  <c r="B3625" i="1"/>
  <c r="C3625" i="1"/>
  <c r="D3625" i="1"/>
  <c r="B3626" i="1"/>
  <c r="C3626" i="1"/>
  <c r="D3626" i="1"/>
  <c r="B3627" i="1"/>
  <c r="C3627" i="1"/>
  <c r="D3627" i="1"/>
  <c r="B3628" i="1"/>
  <c r="C3628" i="1"/>
  <c r="D3628" i="1"/>
  <c r="B3629" i="1"/>
  <c r="C3629" i="1"/>
  <c r="D3629" i="1"/>
  <c r="B3630" i="1"/>
  <c r="C3630" i="1"/>
  <c r="D3630" i="1"/>
  <c r="B3631" i="1"/>
  <c r="C3631" i="1"/>
  <c r="D3631" i="1"/>
  <c r="B3632" i="1"/>
  <c r="C3632" i="1"/>
  <c r="D3632" i="1"/>
  <c r="B3633" i="1"/>
  <c r="C3633" i="1"/>
  <c r="D3633" i="1"/>
  <c r="B3634" i="1"/>
  <c r="C3634" i="1"/>
  <c r="D3634" i="1"/>
  <c r="B3635" i="1"/>
  <c r="C3635" i="1"/>
  <c r="D3635" i="1"/>
  <c r="B3636" i="1"/>
  <c r="C3636" i="1"/>
  <c r="D3636" i="1"/>
  <c r="B3637" i="1"/>
  <c r="C3637" i="1"/>
  <c r="D3637" i="1"/>
  <c r="B3638" i="1"/>
  <c r="C3638" i="1"/>
  <c r="D3638" i="1"/>
  <c r="B3639" i="1"/>
  <c r="C3639" i="1"/>
  <c r="D3639" i="1"/>
  <c r="B3640" i="1"/>
  <c r="C3640" i="1"/>
  <c r="D3640" i="1"/>
  <c r="B3641" i="1"/>
  <c r="C3641" i="1"/>
  <c r="D3641" i="1"/>
  <c r="B3642" i="1"/>
  <c r="C3642" i="1"/>
  <c r="D3642" i="1"/>
  <c r="B3643" i="1"/>
  <c r="C3643" i="1"/>
  <c r="D3643" i="1"/>
  <c r="B3644" i="1"/>
  <c r="C3644" i="1"/>
  <c r="D3644" i="1"/>
  <c r="B3645" i="1"/>
  <c r="C3645" i="1"/>
  <c r="D3645" i="1"/>
  <c r="B3646" i="1"/>
  <c r="C3646" i="1"/>
  <c r="D3646" i="1"/>
  <c r="B3647" i="1"/>
  <c r="C3647" i="1"/>
  <c r="D3647" i="1"/>
  <c r="B3648" i="1"/>
  <c r="C3648" i="1"/>
  <c r="D3648" i="1"/>
  <c r="B3649" i="1"/>
  <c r="C3649" i="1"/>
  <c r="D3649" i="1"/>
  <c r="B3650" i="1"/>
  <c r="C3650" i="1"/>
  <c r="D3650" i="1"/>
  <c r="B3651" i="1"/>
  <c r="C3651" i="1"/>
  <c r="D3651" i="1"/>
  <c r="B3652" i="1"/>
  <c r="C3652" i="1"/>
  <c r="D3652" i="1"/>
  <c r="B3653" i="1"/>
  <c r="C3653" i="1"/>
  <c r="D3653" i="1"/>
  <c r="B3654" i="1"/>
  <c r="C3654" i="1"/>
  <c r="D3654" i="1"/>
  <c r="B3655" i="1"/>
  <c r="C3655" i="1"/>
  <c r="D3655" i="1"/>
  <c r="B3656" i="1"/>
  <c r="C3656" i="1"/>
  <c r="D3656" i="1"/>
  <c r="B3657" i="1"/>
  <c r="C3657" i="1"/>
  <c r="D3657" i="1"/>
  <c r="B3658" i="1"/>
  <c r="C3658" i="1"/>
  <c r="D3658" i="1"/>
  <c r="B3659" i="1"/>
  <c r="C3659" i="1"/>
  <c r="D3659" i="1"/>
  <c r="B3660" i="1"/>
  <c r="C3660" i="1"/>
  <c r="D3660" i="1"/>
  <c r="B3661" i="1"/>
  <c r="C3661" i="1"/>
  <c r="D3661" i="1"/>
  <c r="B3662" i="1"/>
  <c r="C3662" i="1"/>
  <c r="D3662" i="1"/>
  <c r="B3663" i="1"/>
  <c r="C3663" i="1"/>
  <c r="D3663" i="1"/>
  <c r="B3664" i="1"/>
  <c r="C3664" i="1"/>
  <c r="D3664" i="1"/>
  <c r="B3665" i="1"/>
  <c r="C3665" i="1"/>
  <c r="D3665" i="1"/>
  <c r="B3666" i="1"/>
  <c r="C3666" i="1"/>
  <c r="D3666" i="1"/>
  <c r="B3667" i="1"/>
  <c r="C3667" i="1"/>
  <c r="D3667" i="1"/>
  <c r="B3668" i="1"/>
  <c r="C3668" i="1"/>
  <c r="D3668" i="1"/>
  <c r="B3669" i="1"/>
  <c r="C3669" i="1"/>
  <c r="D3669" i="1"/>
  <c r="B3670" i="1"/>
  <c r="C3670" i="1"/>
  <c r="D3670" i="1"/>
  <c r="B3671" i="1"/>
  <c r="C3671" i="1"/>
  <c r="D3671" i="1"/>
  <c r="B3672" i="1"/>
  <c r="C3672" i="1"/>
  <c r="D3672" i="1"/>
  <c r="B3673" i="1"/>
  <c r="C3673" i="1"/>
  <c r="D3673" i="1"/>
  <c r="B3674" i="1"/>
  <c r="C3674" i="1"/>
  <c r="D3674" i="1"/>
  <c r="B3675" i="1"/>
  <c r="C3675" i="1"/>
  <c r="D3675" i="1"/>
  <c r="B3676" i="1"/>
  <c r="C3676" i="1"/>
  <c r="D3676" i="1"/>
  <c r="B3677" i="1"/>
  <c r="C3677" i="1"/>
  <c r="D3677" i="1"/>
  <c r="B3678" i="1"/>
  <c r="C3678" i="1"/>
  <c r="D3678" i="1"/>
  <c r="B3679" i="1"/>
  <c r="C3679" i="1"/>
  <c r="D3679" i="1"/>
  <c r="B3680" i="1"/>
  <c r="C3680" i="1"/>
  <c r="D3680" i="1"/>
  <c r="B3681" i="1"/>
  <c r="C3681" i="1"/>
  <c r="D3681" i="1"/>
  <c r="B3682" i="1"/>
  <c r="C3682" i="1"/>
  <c r="D3682" i="1"/>
  <c r="B3683" i="1"/>
  <c r="C3683" i="1"/>
  <c r="D3683" i="1"/>
  <c r="B3684" i="1"/>
  <c r="C3684" i="1"/>
  <c r="D3684" i="1"/>
  <c r="B3685" i="1"/>
  <c r="C3685" i="1"/>
  <c r="D3685" i="1"/>
  <c r="B3686" i="1"/>
  <c r="C3686" i="1"/>
  <c r="D3686" i="1"/>
  <c r="B3687" i="1"/>
  <c r="C3687" i="1"/>
  <c r="D3687" i="1"/>
  <c r="B3688" i="1"/>
  <c r="C3688" i="1"/>
  <c r="D3688" i="1"/>
  <c r="B3689" i="1"/>
  <c r="C3689" i="1"/>
  <c r="D3689" i="1"/>
  <c r="B3690" i="1"/>
  <c r="C3690" i="1"/>
  <c r="D3690" i="1"/>
  <c r="B3691" i="1"/>
  <c r="C3691" i="1"/>
  <c r="D3691" i="1"/>
  <c r="B3692" i="1"/>
  <c r="C3692" i="1"/>
  <c r="D3692" i="1"/>
  <c r="B3693" i="1"/>
  <c r="C3693" i="1"/>
  <c r="D3693" i="1"/>
  <c r="B3694" i="1"/>
  <c r="C3694" i="1"/>
  <c r="D3694" i="1"/>
  <c r="B3695" i="1"/>
  <c r="C3695" i="1"/>
  <c r="D3695" i="1"/>
  <c r="B3696" i="1"/>
  <c r="C3696" i="1"/>
  <c r="D3696" i="1"/>
  <c r="B3697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D2" i="1"/>
  <c r="C2" i="1"/>
  <c r="B2" i="1"/>
</calcChain>
</file>

<file path=xl/sharedStrings.xml><?xml version="1.0" encoding="utf-8"?>
<sst xmlns="http://schemas.openxmlformats.org/spreadsheetml/2006/main" count="21528" uniqueCount="24">
  <si>
    <t>date</t>
  </si>
  <si>
    <t>state</t>
  </si>
  <si>
    <t>cases_recovered</t>
  </si>
  <si>
    <t>cases_active</t>
  </si>
  <si>
    <t>Johor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</si>
  <si>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</si>
  <si>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</si>
  <si>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</si>
  <si>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</si>
  <si>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</si>
  <si>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</si>
  <si>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</si>
  <si>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</si>
  <si>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</si>
  <si>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</si>
  <si>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</si>
  <si>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</si>
  <si>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</si>
  <si>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</si>
  <si>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</si>
  <si>
    <t>month</t>
  </si>
  <si>
    <t>year</t>
  </si>
  <si>
    <t>date_raw</t>
  </si>
  <si>
    <t>date_full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</si>
</sst>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521"/>
  <sheetViews>
    <sheetView tabSelected="1" workbookViewId="0">
      <selection activeCell="J4" sqref="J4"/>
    </sheetView>
  </sheetViews>
  <sheetFormatPr defaultRowHeight="14.5" x14ac:dyDescent="0.35"/>
  <cols>
    <col min="1" max="1" width="14.81640625" customWidth="1"/>
    <col min="8" max="8" width="28.6328125" style="2" customWidth="1"/>
  </cols>
  <sheetData>
    <row r="1" spans="1:8" x14ac:dyDescent="0.35">
      <c r="A1" t="s">
        <v>22</v>
      </c>
      <c r="B1" t="s">
        <v>0</v>
      </c>
      <c r="C1" t="s">
        <v>20</v>
      </c>
      <c r="D1" t="s">
        <v>21</v>
      </c>
      <c r="E1" t="s">
        <v>1</v>
      </c>
      <c r="F1" t="s">
        <v>2</v>
      </c>
      <c r="G1" t="s">
        <v>3</v>
      </c>
      <c r="H1" s="2" t="s">
        <v>23</v>
      </c>
    </row>
    <row r="2" spans="1:8" x14ac:dyDescent="0.35">
      <c r="A2" s="1">
        <v>43855</v>
      </c>
      <c r="B2">
        <f>DAY(A2)</f>
        <v>25</v>
      </c>
      <c r="C2">
        <f>MONTH(A2)</f>
        <v>1</v>
      </c>
      <c r="D2">
        <f>YEAR(A2)</f>
        <v>2020</v>
      </c>
      <c r="E2" t="s">
        <v>4</v>
      </c>
      <c r="F2">
        <v>0</v>
      </c>
      <c r="G2">
        <v>4</v>
      </c>
      <c r="H2" s="2">
        <v>43855</v>
      </c>
    </row>
    <row r="3" spans="1:8" x14ac:dyDescent="0.35">
      <c r="A3" s="1">
        <v>43855</v>
      </c>
      <c r="B3">
        <f t="shared" ref="B3:B66" si="0">DAY(A3)</f>
        <v>25</v>
      </c>
      <c r="C3">
        <f t="shared" ref="C3:C12" si="1">MONTH(A3)</f>
        <v>1</v>
      </c>
      <c r="D3">
        <f t="shared" ref="D3:D12" si="2">YEAR(A3)</f>
        <v>2020</v>
      </c>
      <c r="E3" t="s">
        <v>5</v>
      </c>
      <c r="F3">
        <v>0</v>
      </c>
      <c r="G3">
        <v>0</v>
      </c>
      <c r="H3" s="2">
        <v>43855</v>
      </c>
    </row>
    <row r="4" spans="1:8" x14ac:dyDescent="0.35">
      <c r="A4" s="1">
        <v>43855</v>
      </c>
      <c r="B4">
        <f t="shared" si="0"/>
        <v>25</v>
      </c>
      <c r="C4">
        <f t="shared" si="1"/>
        <v>1</v>
      </c>
      <c r="D4">
        <f t="shared" si="2"/>
        <v>2020</v>
      </c>
      <c r="E4" t="s">
        <v>6</v>
      </c>
      <c r="F4">
        <v>0</v>
      </c>
      <c r="G4">
        <v>0</v>
      </c>
      <c r="H4" s="2">
        <v>43855</v>
      </c>
    </row>
    <row r="5" spans="1:8" x14ac:dyDescent="0.35">
      <c r="A5" s="1">
        <v>43855</v>
      </c>
      <c r="B5">
        <f t="shared" si="0"/>
        <v>25</v>
      </c>
      <c r="C5">
        <f t="shared" si="1"/>
        <v>1</v>
      </c>
      <c r="D5">
        <f t="shared" si="2"/>
        <v>2020</v>
      </c>
      <c r="E5" t="s">
        <v>7</v>
      </c>
      <c r="F5">
        <v>0</v>
      </c>
      <c r="G5">
        <v>0</v>
      </c>
      <c r="H5" s="2">
        <v>43855</v>
      </c>
    </row>
    <row r="6" spans="1:8" x14ac:dyDescent="0.35">
      <c r="A6" s="1">
        <v>43855</v>
      </c>
      <c r="B6">
        <f t="shared" si="0"/>
        <v>25</v>
      </c>
      <c r="C6">
        <f t="shared" si="1"/>
        <v>1</v>
      </c>
      <c r="D6">
        <f t="shared" si="2"/>
        <v>2020</v>
      </c>
      <c r="E6" t="s">
        <v>8</v>
      </c>
      <c r="F6">
        <v>0</v>
      </c>
      <c r="G6">
        <v>0</v>
      </c>
      <c r="H6" s="2">
        <v>43855</v>
      </c>
    </row>
    <row r="7" spans="1:8" x14ac:dyDescent="0.35">
      <c r="A7" s="1">
        <v>43855</v>
      </c>
      <c r="B7">
        <f t="shared" si="0"/>
        <v>25</v>
      </c>
      <c r="C7">
        <f t="shared" si="1"/>
        <v>1</v>
      </c>
      <c r="D7">
        <f t="shared" si="2"/>
        <v>2020</v>
      </c>
      <c r="E7" t="s">
        <v>9</v>
      </c>
      <c r="F7">
        <v>0</v>
      </c>
      <c r="G7">
        <v>0</v>
      </c>
      <c r="H7" s="2">
        <v>43855</v>
      </c>
    </row>
    <row r="8" spans="1:8" x14ac:dyDescent="0.35">
      <c r="A8" s="1">
        <v>43855</v>
      </c>
      <c r="B8">
        <f t="shared" si="0"/>
        <v>25</v>
      </c>
      <c r="C8">
        <f t="shared" si="1"/>
        <v>1</v>
      </c>
      <c r="D8">
        <f t="shared" si="2"/>
        <v>2020</v>
      </c>
      <c r="E8" t="s">
        <v>10</v>
      </c>
      <c r="F8">
        <v>0</v>
      </c>
      <c r="G8">
        <v>0</v>
      </c>
      <c r="H8" s="2">
        <v>43855</v>
      </c>
    </row>
    <row r="9" spans="1:8" x14ac:dyDescent="0.35">
      <c r="A9" s="1">
        <v>43855</v>
      </c>
      <c r="B9">
        <f t="shared" si="0"/>
        <v>25</v>
      </c>
      <c r="C9">
        <f t="shared" si="1"/>
        <v>1</v>
      </c>
      <c r="D9">
        <f t="shared" si="2"/>
        <v>2020</v>
      </c>
      <c r="E9" t="s">
        <v>11</v>
      </c>
      <c r="F9">
        <v>0</v>
      </c>
      <c r="G9">
        <v>0</v>
      </c>
      <c r="H9" s="2">
        <v>43855</v>
      </c>
    </row>
    <row r="10" spans="1:8" x14ac:dyDescent="0.35">
      <c r="A10" s="1">
        <v>43855</v>
      </c>
      <c r="B10">
        <f t="shared" si="0"/>
        <v>25</v>
      </c>
      <c r="C10">
        <f t="shared" si="1"/>
        <v>1</v>
      </c>
      <c r="D10">
        <f t="shared" si="2"/>
        <v>2020</v>
      </c>
      <c r="E10" t="s">
        <v>12</v>
      </c>
      <c r="F10">
        <v>0</v>
      </c>
      <c r="G10">
        <v>0</v>
      </c>
      <c r="H10" s="2">
        <v>43855</v>
      </c>
    </row>
    <row r="11" spans="1:8" x14ac:dyDescent="0.35">
      <c r="A11" s="1">
        <v>43855</v>
      </c>
      <c r="B11">
        <f t="shared" si="0"/>
        <v>25</v>
      </c>
      <c r="C11">
        <f t="shared" si="1"/>
        <v>1</v>
      </c>
      <c r="D11">
        <f t="shared" si="2"/>
        <v>2020</v>
      </c>
      <c r="E11" t="s">
        <v>13</v>
      </c>
      <c r="F11">
        <v>0</v>
      </c>
      <c r="G11">
        <v>0</v>
      </c>
      <c r="H11" s="2">
        <v>43855</v>
      </c>
    </row>
    <row r="12" spans="1:8" x14ac:dyDescent="0.35">
      <c r="A12" s="1">
        <v>43855</v>
      </c>
      <c r="B12">
        <f t="shared" si="0"/>
        <v>25</v>
      </c>
      <c r="C12">
        <f t="shared" si="1"/>
        <v>1</v>
      </c>
      <c r="D12">
        <f t="shared" si="2"/>
        <v>2020</v>
      </c>
      <c r="E12" t="s">
        <v>14</v>
      </c>
      <c r="F12">
        <v>0</v>
      </c>
      <c r="G12">
        <v>0</v>
      </c>
      <c r="H12" s="2">
        <v>43855</v>
      </c>
    </row>
    <row r="13" spans="1:8" x14ac:dyDescent="0.35">
      <c r="A13" s="1">
        <v>43855</v>
      </c>
      <c r="B13">
        <f t="shared" si="0"/>
        <v>25</v>
      </c>
      <c r="C13">
        <f t="shared" ref="C13:C40" si="3">MONTH(A13)</f>
        <v>1</v>
      </c>
      <c r="D13">
        <f t="shared" ref="D13:D40" si="4">YEAR(A13)</f>
        <v>2020</v>
      </c>
      <c r="E13" t="s">
        <v>15</v>
      </c>
      <c r="F13">
        <v>0</v>
      </c>
      <c r="G13">
        <v>0</v>
      </c>
      <c r="H13" s="2">
        <v>43855</v>
      </c>
    </row>
    <row r="14" spans="1:8" x14ac:dyDescent="0.35">
      <c r="A14" s="1">
        <v>43855</v>
      </c>
      <c r="B14">
        <f t="shared" si="0"/>
        <v>25</v>
      </c>
      <c r="C14">
        <f t="shared" si="3"/>
        <v>1</v>
      </c>
      <c r="D14">
        <f t="shared" si="4"/>
        <v>2020</v>
      </c>
      <c r="E14" t="s">
        <v>16</v>
      </c>
      <c r="F14">
        <v>0</v>
      </c>
      <c r="G14">
        <v>0</v>
      </c>
      <c r="H14" s="2">
        <v>43855</v>
      </c>
    </row>
    <row r="15" spans="1:8" x14ac:dyDescent="0.35">
      <c r="A15" s="1">
        <v>43855</v>
      </c>
      <c r="B15">
        <f t="shared" si="0"/>
        <v>25</v>
      </c>
      <c r="C15">
        <f t="shared" si="3"/>
        <v>1</v>
      </c>
      <c r="D15">
        <f t="shared" si="4"/>
        <v>2020</v>
      </c>
      <c r="E15" t="s">
        <v>17</v>
      </c>
      <c r="F15">
        <v>0</v>
      </c>
      <c r="G15">
        <v>0</v>
      </c>
      <c r="H15" s="2">
        <v>43855</v>
      </c>
    </row>
    <row r="16" spans="1:8" x14ac:dyDescent="0.35">
      <c r="A16" s="1">
        <v>43855</v>
      </c>
      <c r="B16">
        <f t="shared" si="0"/>
        <v>25</v>
      </c>
      <c r="C16">
        <f t="shared" si="3"/>
        <v>1</v>
      </c>
      <c r="D16">
        <f t="shared" si="4"/>
        <v>2020</v>
      </c>
      <c r="E16" t="s">
        <v>18</v>
      </c>
      <c r="F16">
        <v>0</v>
      </c>
      <c r="G16">
        <v>0</v>
      </c>
      <c r="H16" s="2">
        <v>43855</v>
      </c>
    </row>
    <row r="17" spans="1:8" x14ac:dyDescent="0.35">
      <c r="A17" s="1">
        <v>43855</v>
      </c>
      <c r="B17">
        <f t="shared" si="0"/>
        <v>25</v>
      </c>
      <c r="C17">
        <f t="shared" si="3"/>
        <v>1</v>
      </c>
      <c r="D17">
        <f t="shared" si="4"/>
        <v>2020</v>
      </c>
      <c r="E17" t="s">
        <v>19</v>
      </c>
      <c r="F17">
        <v>0</v>
      </c>
      <c r="G17">
        <v>0</v>
      </c>
      <c r="H17" s="2">
        <v>43855</v>
      </c>
    </row>
    <row r="18" spans="1:8" x14ac:dyDescent="0.35">
      <c r="A18" s="1">
        <v>43856</v>
      </c>
      <c r="B18">
        <f t="shared" si="0"/>
        <v>26</v>
      </c>
      <c r="C18">
        <f t="shared" si="3"/>
        <v>1</v>
      </c>
      <c r="D18">
        <f t="shared" si="4"/>
        <v>2020</v>
      </c>
      <c r="E18" t="s">
        <v>4</v>
      </c>
      <c r="F18">
        <v>0</v>
      </c>
      <c r="G18">
        <v>4</v>
      </c>
      <c r="H18" s="2">
        <v>43856</v>
      </c>
    </row>
    <row r="19" spans="1:8" x14ac:dyDescent="0.35">
      <c r="A19" s="1">
        <v>43856</v>
      </c>
      <c r="B19">
        <f t="shared" si="0"/>
        <v>26</v>
      </c>
      <c r="C19">
        <f t="shared" si="3"/>
        <v>1</v>
      </c>
      <c r="D19">
        <f t="shared" si="4"/>
        <v>2020</v>
      </c>
      <c r="E19" t="s">
        <v>5</v>
      </c>
      <c r="F19">
        <v>0</v>
      </c>
      <c r="G19">
        <v>0</v>
      </c>
      <c r="H19" s="2">
        <v>43856</v>
      </c>
    </row>
    <row r="20" spans="1:8" x14ac:dyDescent="0.35">
      <c r="A20" s="1">
        <v>43856</v>
      </c>
      <c r="B20">
        <f t="shared" si="0"/>
        <v>26</v>
      </c>
      <c r="C20">
        <f t="shared" si="3"/>
        <v>1</v>
      </c>
      <c r="D20">
        <f t="shared" si="4"/>
        <v>2020</v>
      </c>
      <c r="E20" t="s">
        <v>6</v>
      </c>
      <c r="F20">
        <v>0</v>
      </c>
      <c r="G20">
        <v>0</v>
      </c>
      <c r="H20" s="2">
        <v>43856</v>
      </c>
    </row>
    <row r="21" spans="1:8" x14ac:dyDescent="0.35">
      <c r="A21" s="1">
        <v>43856</v>
      </c>
      <c r="B21">
        <f t="shared" si="0"/>
        <v>26</v>
      </c>
      <c r="C21">
        <f t="shared" si="3"/>
        <v>1</v>
      </c>
      <c r="D21">
        <f t="shared" si="4"/>
        <v>2020</v>
      </c>
      <c r="E21" t="s">
        <v>7</v>
      </c>
      <c r="F21">
        <v>0</v>
      </c>
      <c r="G21">
        <v>0</v>
      </c>
      <c r="H21" s="2">
        <v>43856</v>
      </c>
    </row>
    <row r="22" spans="1:8" x14ac:dyDescent="0.35">
      <c r="A22" s="1">
        <v>43856</v>
      </c>
      <c r="B22">
        <f t="shared" si="0"/>
        <v>26</v>
      </c>
      <c r="C22">
        <f t="shared" si="3"/>
        <v>1</v>
      </c>
      <c r="D22">
        <f t="shared" si="4"/>
        <v>2020</v>
      </c>
      <c r="E22" t="s">
        <v>8</v>
      </c>
      <c r="F22">
        <v>0</v>
      </c>
      <c r="G22">
        <v>0</v>
      </c>
      <c r="H22" s="2">
        <v>43856</v>
      </c>
    </row>
    <row r="23" spans="1:8" x14ac:dyDescent="0.35">
      <c r="A23" s="1">
        <v>43856</v>
      </c>
      <c r="B23">
        <f t="shared" si="0"/>
        <v>26</v>
      </c>
      <c r="C23">
        <f t="shared" si="3"/>
        <v>1</v>
      </c>
      <c r="D23">
        <f t="shared" si="4"/>
        <v>2020</v>
      </c>
      <c r="E23" t="s">
        <v>9</v>
      </c>
      <c r="F23">
        <v>0</v>
      </c>
      <c r="G23">
        <v>0</v>
      </c>
      <c r="H23" s="2">
        <v>43856</v>
      </c>
    </row>
    <row r="24" spans="1:8" x14ac:dyDescent="0.35">
      <c r="A24" s="1">
        <v>43856</v>
      </c>
      <c r="B24">
        <f t="shared" si="0"/>
        <v>26</v>
      </c>
      <c r="C24">
        <f t="shared" si="3"/>
        <v>1</v>
      </c>
      <c r="D24">
        <f t="shared" si="4"/>
        <v>2020</v>
      </c>
      <c r="E24" t="s">
        <v>10</v>
      </c>
      <c r="F24">
        <v>0</v>
      </c>
      <c r="G24">
        <v>0</v>
      </c>
      <c r="H24" s="2">
        <v>43856</v>
      </c>
    </row>
    <row r="25" spans="1:8" x14ac:dyDescent="0.35">
      <c r="A25" s="1">
        <v>43856</v>
      </c>
      <c r="B25">
        <f t="shared" si="0"/>
        <v>26</v>
      </c>
      <c r="C25">
        <f t="shared" si="3"/>
        <v>1</v>
      </c>
      <c r="D25">
        <f t="shared" si="4"/>
        <v>2020</v>
      </c>
      <c r="E25" t="s">
        <v>11</v>
      </c>
      <c r="F25">
        <v>0</v>
      </c>
      <c r="G25">
        <v>0</v>
      </c>
      <c r="H25" s="2">
        <v>43856</v>
      </c>
    </row>
    <row r="26" spans="1:8" x14ac:dyDescent="0.35">
      <c r="A26" s="1">
        <v>43856</v>
      </c>
      <c r="B26">
        <f t="shared" si="0"/>
        <v>26</v>
      </c>
      <c r="C26">
        <f t="shared" si="3"/>
        <v>1</v>
      </c>
      <c r="D26">
        <f t="shared" si="4"/>
        <v>2020</v>
      </c>
      <c r="E26" t="s">
        <v>12</v>
      </c>
      <c r="F26">
        <v>0</v>
      </c>
      <c r="G26">
        <v>0</v>
      </c>
      <c r="H26" s="2">
        <v>43856</v>
      </c>
    </row>
    <row r="27" spans="1:8" x14ac:dyDescent="0.35">
      <c r="A27" s="1">
        <v>43856</v>
      </c>
      <c r="B27">
        <f t="shared" si="0"/>
        <v>26</v>
      </c>
      <c r="C27">
        <f t="shared" si="3"/>
        <v>1</v>
      </c>
      <c r="D27">
        <f t="shared" si="4"/>
        <v>2020</v>
      </c>
      <c r="E27" t="s">
        <v>13</v>
      </c>
      <c r="F27">
        <v>0</v>
      </c>
      <c r="G27">
        <v>0</v>
      </c>
      <c r="H27" s="2">
        <v>43856</v>
      </c>
    </row>
    <row r="28" spans="1:8" x14ac:dyDescent="0.35">
      <c r="A28" s="1">
        <v>43856</v>
      </c>
      <c r="B28">
        <f t="shared" si="0"/>
        <v>26</v>
      </c>
      <c r="C28">
        <f t="shared" si="3"/>
        <v>1</v>
      </c>
      <c r="D28">
        <f t="shared" si="4"/>
        <v>2020</v>
      </c>
      <c r="E28" t="s">
        <v>14</v>
      </c>
      <c r="F28">
        <v>0</v>
      </c>
      <c r="G28">
        <v>0</v>
      </c>
      <c r="H28" s="2">
        <v>43856</v>
      </c>
    </row>
    <row r="29" spans="1:8" x14ac:dyDescent="0.35">
      <c r="A29" s="1">
        <v>43856</v>
      </c>
      <c r="B29">
        <f t="shared" si="0"/>
        <v>26</v>
      </c>
      <c r="C29">
        <f t="shared" si="3"/>
        <v>1</v>
      </c>
      <c r="D29">
        <f t="shared" si="4"/>
        <v>2020</v>
      </c>
      <c r="E29" t="s">
        <v>15</v>
      </c>
      <c r="F29">
        <v>0</v>
      </c>
      <c r="G29">
        <v>0</v>
      </c>
      <c r="H29" s="2">
        <v>43856</v>
      </c>
    </row>
    <row r="30" spans="1:8" x14ac:dyDescent="0.35">
      <c r="A30" s="1">
        <v>43856</v>
      </c>
      <c r="B30">
        <f t="shared" si="0"/>
        <v>26</v>
      </c>
      <c r="C30">
        <f t="shared" si="3"/>
        <v>1</v>
      </c>
      <c r="D30">
        <f t="shared" si="4"/>
        <v>2020</v>
      </c>
      <c r="E30" t="s">
        <v>16</v>
      </c>
      <c r="F30">
        <v>0</v>
      </c>
      <c r="G30">
        <v>0</v>
      </c>
      <c r="H30" s="2">
        <v>43856</v>
      </c>
    </row>
    <row r="31" spans="1:8" x14ac:dyDescent="0.35">
      <c r="A31" s="1">
        <v>43856</v>
      </c>
      <c r="B31">
        <f t="shared" si="0"/>
        <v>26</v>
      </c>
      <c r="C31">
        <f t="shared" si="3"/>
        <v>1</v>
      </c>
      <c r="D31">
        <f t="shared" si="4"/>
        <v>2020</v>
      </c>
      <c r="E31" t="s">
        <v>17</v>
      </c>
      <c r="F31">
        <v>0</v>
      </c>
      <c r="G31">
        <v>0</v>
      </c>
      <c r="H31" s="2">
        <v>43856</v>
      </c>
    </row>
    <row r="32" spans="1:8" x14ac:dyDescent="0.35">
      <c r="A32" s="1">
        <v>43856</v>
      </c>
      <c r="B32">
        <f t="shared" si="0"/>
        <v>26</v>
      </c>
      <c r="C32">
        <f t="shared" si="3"/>
        <v>1</v>
      </c>
      <c r="D32">
        <f t="shared" si="4"/>
        <v>2020</v>
      </c>
      <c r="E32" t="s">
        <v>18</v>
      </c>
      <c r="F32">
        <v>0</v>
      </c>
      <c r="G32">
        <v>0</v>
      </c>
      <c r="H32" s="2">
        <v>43856</v>
      </c>
    </row>
    <row r="33" spans="1:8" x14ac:dyDescent="0.35">
      <c r="A33" s="1">
        <v>43856</v>
      </c>
      <c r="B33">
        <f t="shared" si="0"/>
        <v>26</v>
      </c>
      <c r="C33">
        <f t="shared" si="3"/>
        <v>1</v>
      </c>
      <c r="D33">
        <f t="shared" si="4"/>
        <v>2020</v>
      </c>
      <c r="E33" t="s">
        <v>19</v>
      </c>
      <c r="F33">
        <v>0</v>
      </c>
      <c r="G33">
        <v>0</v>
      </c>
      <c r="H33" s="2">
        <v>43856</v>
      </c>
    </row>
    <row r="34" spans="1:8" x14ac:dyDescent="0.35">
      <c r="A34" s="1">
        <v>43857</v>
      </c>
      <c r="B34">
        <f t="shared" si="0"/>
        <v>27</v>
      </c>
      <c r="C34">
        <f t="shared" si="3"/>
        <v>1</v>
      </c>
      <c r="D34">
        <f t="shared" si="4"/>
        <v>2020</v>
      </c>
      <c r="E34" t="s">
        <v>4</v>
      </c>
      <c r="F34">
        <v>0</v>
      </c>
      <c r="G34">
        <v>4</v>
      </c>
      <c r="H34" s="2">
        <v>43857</v>
      </c>
    </row>
    <row r="35" spans="1:8" x14ac:dyDescent="0.35">
      <c r="A35" s="1">
        <v>43857</v>
      </c>
      <c r="B35">
        <f t="shared" si="0"/>
        <v>27</v>
      </c>
      <c r="C35">
        <f t="shared" si="3"/>
        <v>1</v>
      </c>
      <c r="D35">
        <f t="shared" si="4"/>
        <v>2020</v>
      </c>
      <c r="E35" t="s">
        <v>5</v>
      </c>
      <c r="F35">
        <v>0</v>
      </c>
      <c r="G35">
        <v>0</v>
      </c>
      <c r="H35" s="2">
        <v>43857</v>
      </c>
    </row>
    <row r="36" spans="1:8" x14ac:dyDescent="0.35">
      <c r="A36" s="1">
        <v>43857</v>
      </c>
      <c r="B36">
        <f t="shared" si="0"/>
        <v>27</v>
      </c>
      <c r="C36">
        <f t="shared" si="3"/>
        <v>1</v>
      </c>
      <c r="D36">
        <f t="shared" si="4"/>
        <v>2020</v>
      </c>
      <c r="E36" t="s">
        <v>6</v>
      </c>
      <c r="F36">
        <v>0</v>
      </c>
      <c r="G36">
        <v>0</v>
      </c>
      <c r="H36" s="2">
        <v>43857</v>
      </c>
    </row>
    <row r="37" spans="1:8" x14ac:dyDescent="0.35">
      <c r="A37" s="1">
        <v>43857</v>
      </c>
      <c r="B37">
        <f t="shared" si="0"/>
        <v>27</v>
      </c>
      <c r="C37">
        <f t="shared" si="3"/>
        <v>1</v>
      </c>
      <c r="D37">
        <f t="shared" si="4"/>
        <v>2020</v>
      </c>
      <c r="E37" t="s">
        <v>7</v>
      </c>
      <c r="F37">
        <v>0</v>
      </c>
      <c r="G37">
        <v>0</v>
      </c>
      <c r="H37" s="2">
        <v>43857</v>
      </c>
    </row>
    <row r="38" spans="1:8" x14ac:dyDescent="0.35">
      <c r="A38" s="1">
        <v>43857</v>
      </c>
      <c r="B38">
        <f t="shared" si="0"/>
        <v>27</v>
      </c>
      <c r="C38">
        <f t="shared" si="3"/>
        <v>1</v>
      </c>
      <c r="D38">
        <f t="shared" si="4"/>
        <v>2020</v>
      </c>
      <c r="E38" t="s">
        <v>8</v>
      </c>
      <c r="F38">
        <v>0</v>
      </c>
      <c r="G38">
        <v>0</v>
      </c>
      <c r="H38" s="2">
        <v>43857</v>
      </c>
    </row>
    <row r="39" spans="1:8" x14ac:dyDescent="0.35">
      <c r="A39" s="1">
        <v>43857</v>
      </c>
      <c r="B39">
        <f t="shared" si="0"/>
        <v>27</v>
      </c>
      <c r="C39">
        <f t="shared" si="3"/>
        <v>1</v>
      </c>
      <c r="D39">
        <f t="shared" si="4"/>
        <v>2020</v>
      </c>
      <c r="E39" t="s">
        <v>9</v>
      </c>
      <c r="F39">
        <v>0</v>
      </c>
      <c r="G39">
        <v>0</v>
      </c>
      <c r="H39" s="2">
        <v>43857</v>
      </c>
    </row>
    <row r="40" spans="1:8" x14ac:dyDescent="0.35">
      <c r="A40" s="1">
        <v>43857</v>
      </c>
      <c r="B40">
        <f t="shared" si="0"/>
        <v>27</v>
      </c>
      <c r="C40">
        <f t="shared" si="3"/>
        <v>1</v>
      </c>
      <c r="D40">
        <f t="shared" si="4"/>
        <v>2020</v>
      </c>
      <c r="E40" t="s">
        <v>10</v>
      </c>
      <c r="F40">
        <v>0</v>
      </c>
      <c r="G40">
        <v>0</v>
      </c>
      <c r="H40" s="2">
        <v>43857</v>
      </c>
    </row>
    <row r="41" spans="1:8" x14ac:dyDescent="0.35">
      <c r="A41" s="1">
        <v>43857</v>
      </c>
      <c r="B41">
        <f t="shared" si="0"/>
        <v>27</v>
      </c>
      <c r="C41">
        <f t="shared" ref="C41:C101" si="5">MONTH(A41)</f>
        <v>1</v>
      </c>
      <c r="D41">
        <f t="shared" ref="D41:D101" si="6">YEAR(A41)</f>
        <v>2020</v>
      </c>
      <c r="E41" t="s">
        <v>11</v>
      </c>
      <c r="F41">
        <v>0</v>
      </c>
      <c r="G41">
        <v>0</v>
      </c>
      <c r="H41" s="2">
        <v>43857</v>
      </c>
    </row>
    <row r="42" spans="1:8" x14ac:dyDescent="0.35">
      <c r="A42" s="1">
        <v>43857</v>
      </c>
      <c r="B42">
        <f t="shared" si="0"/>
        <v>27</v>
      </c>
      <c r="C42">
        <f t="shared" si="5"/>
        <v>1</v>
      </c>
      <c r="D42">
        <f t="shared" si="6"/>
        <v>2020</v>
      </c>
      <c r="E42" t="s">
        <v>12</v>
      </c>
      <c r="F42">
        <v>0</v>
      </c>
      <c r="G42">
        <v>0</v>
      </c>
      <c r="H42" s="2">
        <v>43857</v>
      </c>
    </row>
    <row r="43" spans="1:8" x14ac:dyDescent="0.35">
      <c r="A43" s="1">
        <v>43857</v>
      </c>
      <c r="B43">
        <f t="shared" si="0"/>
        <v>27</v>
      </c>
      <c r="C43">
        <f t="shared" si="5"/>
        <v>1</v>
      </c>
      <c r="D43">
        <f t="shared" si="6"/>
        <v>2020</v>
      </c>
      <c r="E43" t="s">
        <v>13</v>
      </c>
      <c r="F43">
        <v>0</v>
      </c>
      <c r="G43">
        <v>0</v>
      </c>
      <c r="H43" s="2">
        <v>43857</v>
      </c>
    </row>
    <row r="44" spans="1:8" x14ac:dyDescent="0.35">
      <c r="A44" s="1">
        <v>43857</v>
      </c>
      <c r="B44">
        <f t="shared" si="0"/>
        <v>27</v>
      </c>
      <c r="C44">
        <f t="shared" si="5"/>
        <v>1</v>
      </c>
      <c r="D44">
        <f t="shared" si="6"/>
        <v>2020</v>
      </c>
      <c r="E44" t="s">
        <v>14</v>
      </c>
      <c r="F44">
        <v>0</v>
      </c>
      <c r="G44">
        <v>0</v>
      </c>
      <c r="H44" s="2">
        <v>43857</v>
      </c>
    </row>
    <row r="45" spans="1:8" x14ac:dyDescent="0.35">
      <c r="A45" s="1">
        <v>43857</v>
      </c>
      <c r="B45">
        <f t="shared" si="0"/>
        <v>27</v>
      </c>
      <c r="C45">
        <f t="shared" si="5"/>
        <v>1</v>
      </c>
      <c r="D45">
        <f t="shared" si="6"/>
        <v>2020</v>
      </c>
      <c r="E45" t="s">
        <v>15</v>
      </c>
      <c r="F45">
        <v>0</v>
      </c>
      <c r="G45">
        <v>0</v>
      </c>
      <c r="H45" s="2">
        <v>43857</v>
      </c>
    </row>
    <row r="46" spans="1:8" x14ac:dyDescent="0.35">
      <c r="A46" s="1">
        <v>43857</v>
      </c>
      <c r="B46">
        <f t="shared" si="0"/>
        <v>27</v>
      </c>
      <c r="C46">
        <f t="shared" si="5"/>
        <v>1</v>
      </c>
      <c r="D46">
        <f t="shared" si="6"/>
        <v>2020</v>
      </c>
      <c r="E46" t="s">
        <v>16</v>
      </c>
      <c r="F46">
        <v>0</v>
      </c>
      <c r="G46">
        <v>0</v>
      </c>
      <c r="H46" s="2">
        <v>43857</v>
      </c>
    </row>
    <row r="47" spans="1:8" x14ac:dyDescent="0.35">
      <c r="A47" s="1">
        <v>43857</v>
      </c>
      <c r="B47">
        <f t="shared" si="0"/>
        <v>27</v>
      </c>
      <c r="C47">
        <f t="shared" si="5"/>
        <v>1</v>
      </c>
      <c r="D47">
        <f t="shared" si="6"/>
        <v>2020</v>
      </c>
      <c r="E47" t="s">
        <v>17</v>
      </c>
      <c r="F47">
        <v>0</v>
      </c>
      <c r="G47">
        <v>0</v>
      </c>
      <c r="H47" s="2">
        <v>43857</v>
      </c>
    </row>
    <row r="48" spans="1:8" x14ac:dyDescent="0.35">
      <c r="A48" s="1">
        <v>43857</v>
      </c>
      <c r="B48">
        <f t="shared" si="0"/>
        <v>27</v>
      </c>
      <c r="C48">
        <f t="shared" si="5"/>
        <v>1</v>
      </c>
      <c r="D48">
        <f t="shared" si="6"/>
        <v>2020</v>
      </c>
      <c r="E48" t="s">
        <v>18</v>
      </c>
      <c r="F48">
        <v>0</v>
      </c>
      <c r="G48">
        <v>0</v>
      </c>
      <c r="H48" s="2">
        <v>43857</v>
      </c>
    </row>
    <row r="49" spans="1:8" x14ac:dyDescent="0.35">
      <c r="A49" s="1">
        <v>43857</v>
      </c>
      <c r="B49">
        <f t="shared" si="0"/>
        <v>27</v>
      </c>
      <c r="C49">
        <f t="shared" si="5"/>
        <v>1</v>
      </c>
      <c r="D49">
        <f t="shared" si="6"/>
        <v>2020</v>
      </c>
      <c r="E49" t="s">
        <v>19</v>
      </c>
      <c r="F49">
        <v>0</v>
      </c>
      <c r="G49">
        <v>0</v>
      </c>
      <c r="H49" s="2">
        <v>43857</v>
      </c>
    </row>
    <row r="50" spans="1:8" x14ac:dyDescent="0.35">
      <c r="A50" s="1">
        <v>43858</v>
      </c>
      <c r="B50">
        <f t="shared" si="0"/>
        <v>28</v>
      </c>
      <c r="C50">
        <f t="shared" si="5"/>
        <v>1</v>
      </c>
      <c r="D50">
        <f t="shared" si="6"/>
        <v>2020</v>
      </c>
      <c r="E50" t="s">
        <v>4</v>
      </c>
      <c r="F50">
        <v>0</v>
      </c>
      <c r="G50">
        <v>4</v>
      </c>
      <c r="H50" s="2">
        <v>43858</v>
      </c>
    </row>
    <row r="51" spans="1:8" x14ac:dyDescent="0.35">
      <c r="A51" s="1">
        <v>43858</v>
      </c>
      <c r="B51">
        <f t="shared" si="0"/>
        <v>28</v>
      </c>
      <c r="C51">
        <f t="shared" si="5"/>
        <v>1</v>
      </c>
      <c r="D51">
        <f t="shared" si="6"/>
        <v>2020</v>
      </c>
      <c r="E51" t="s">
        <v>5</v>
      </c>
      <c r="F51">
        <v>0</v>
      </c>
      <c r="G51">
        <v>0</v>
      </c>
      <c r="H51" s="2">
        <v>43858</v>
      </c>
    </row>
    <row r="52" spans="1:8" x14ac:dyDescent="0.35">
      <c r="A52" s="1">
        <v>43858</v>
      </c>
      <c r="B52">
        <f t="shared" si="0"/>
        <v>28</v>
      </c>
      <c r="C52">
        <f t="shared" si="5"/>
        <v>1</v>
      </c>
      <c r="D52">
        <f t="shared" si="6"/>
        <v>2020</v>
      </c>
      <c r="E52" t="s">
        <v>6</v>
      </c>
      <c r="F52">
        <v>0</v>
      </c>
      <c r="G52">
        <v>0</v>
      </c>
      <c r="H52" s="2">
        <v>43858</v>
      </c>
    </row>
    <row r="53" spans="1:8" x14ac:dyDescent="0.35">
      <c r="A53" s="1">
        <v>43858</v>
      </c>
      <c r="B53">
        <f t="shared" si="0"/>
        <v>28</v>
      </c>
      <c r="C53">
        <f t="shared" si="5"/>
        <v>1</v>
      </c>
      <c r="D53">
        <f t="shared" si="6"/>
        <v>2020</v>
      </c>
      <c r="E53" t="s">
        <v>7</v>
      </c>
      <c r="F53">
        <v>0</v>
      </c>
      <c r="G53">
        <v>0</v>
      </c>
      <c r="H53" s="2">
        <v>43858</v>
      </c>
    </row>
    <row r="54" spans="1:8" x14ac:dyDescent="0.35">
      <c r="A54" s="1">
        <v>43858</v>
      </c>
      <c r="B54">
        <f t="shared" si="0"/>
        <v>28</v>
      </c>
      <c r="C54">
        <f t="shared" si="5"/>
        <v>1</v>
      </c>
      <c r="D54">
        <f t="shared" si="6"/>
        <v>2020</v>
      </c>
      <c r="E54" t="s">
        <v>8</v>
      </c>
      <c r="F54">
        <v>0</v>
      </c>
      <c r="G54">
        <v>0</v>
      </c>
      <c r="H54" s="2">
        <v>43858</v>
      </c>
    </row>
    <row r="55" spans="1:8" x14ac:dyDescent="0.35">
      <c r="A55" s="1">
        <v>43858</v>
      </c>
      <c r="B55">
        <f t="shared" si="0"/>
        <v>28</v>
      </c>
      <c r="C55">
        <f t="shared" si="5"/>
        <v>1</v>
      </c>
      <c r="D55">
        <f t="shared" si="6"/>
        <v>2020</v>
      </c>
      <c r="E55" t="s">
        <v>9</v>
      </c>
      <c r="F55">
        <v>0</v>
      </c>
      <c r="G55">
        <v>0</v>
      </c>
      <c r="H55" s="2">
        <v>43858</v>
      </c>
    </row>
    <row r="56" spans="1:8" x14ac:dyDescent="0.35">
      <c r="A56" s="1">
        <v>43858</v>
      </c>
      <c r="B56">
        <f t="shared" si="0"/>
        <v>28</v>
      </c>
      <c r="C56">
        <f t="shared" si="5"/>
        <v>1</v>
      </c>
      <c r="D56">
        <f t="shared" si="6"/>
        <v>2020</v>
      </c>
      <c r="E56" t="s">
        <v>10</v>
      </c>
      <c r="F56">
        <v>0</v>
      </c>
      <c r="G56">
        <v>0</v>
      </c>
      <c r="H56" s="2">
        <v>43858</v>
      </c>
    </row>
    <row r="57" spans="1:8" x14ac:dyDescent="0.35">
      <c r="A57" s="1">
        <v>43858</v>
      </c>
      <c r="B57">
        <f t="shared" si="0"/>
        <v>28</v>
      </c>
      <c r="C57">
        <f t="shared" si="5"/>
        <v>1</v>
      </c>
      <c r="D57">
        <f t="shared" si="6"/>
        <v>2020</v>
      </c>
      <c r="E57" t="s">
        <v>11</v>
      </c>
      <c r="F57">
        <v>0</v>
      </c>
      <c r="G57">
        <v>0</v>
      </c>
      <c r="H57" s="2">
        <v>43858</v>
      </c>
    </row>
    <row r="58" spans="1:8" x14ac:dyDescent="0.35">
      <c r="A58" s="1">
        <v>43858</v>
      </c>
      <c r="B58">
        <f t="shared" si="0"/>
        <v>28</v>
      </c>
      <c r="C58">
        <f t="shared" si="5"/>
        <v>1</v>
      </c>
      <c r="D58">
        <f t="shared" si="6"/>
        <v>2020</v>
      </c>
      <c r="E58" t="s">
        <v>12</v>
      </c>
      <c r="F58">
        <v>0</v>
      </c>
      <c r="G58">
        <v>0</v>
      </c>
      <c r="H58" s="2">
        <v>43858</v>
      </c>
    </row>
    <row r="59" spans="1:8" x14ac:dyDescent="0.35">
      <c r="A59" s="1">
        <v>43858</v>
      </c>
      <c r="B59">
        <f t="shared" si="0"/>
        <v>28</v>
      </c>
      <c r="C59">
        <f t="shared" si="5"/>
        <v>1</v>
      </c>
      <c r="D59">
        <f t="shared" si="6"/>
        <v>2020</v>
      </c>
      <c r="E59" t="s">
        <v>13</v>
      </c>
      <c r="F59">
        <v>0</v>
      </c>
      <c r="G59">
        <v>0</v>
      </c>
      <c r="H59" s="2">
        <v>43858</v>
      </c>
    </row>
    <row r="60" spans="1:8" x14ac:dyDescent="0.35">
      <c r="A60" s="1">
        <v>43858</v>
      </c>
      <c r="B60">
        <f t="shared" si="0"/>
        <v>28</v>
      </c>
      <c r="C60">
        <f t="shared" si="5"/>
        <v>1</v>
      </c>
      <c r="D60">
        <f t="shared" si="6"/>
        <v>2020</v>
      </c>
      <c r="E60" t="s">
        <v>14</v>
      </c>
      <c r="F60">
        <v>0</v>
      </c>
      <c r="G60">
        <v>0</v>
      </c>
      <c r="H60" s="2">
        <v>43858</v>
      </c>
    </row>
    <row r="61" spans="1:8" x14ac:dyDescent="0.35">
      <c r="A61" s="1">
        <v>43858</v>
      </c>
      <c r="B61">
        <f t="shared" si="0"/>
        <v>28</v>
      </c>
      <c r="C61">
        <f t="shared" si="5"/>
        <v>1</v>
      </c>
      <c r="D61">
        <f t="shared" si="6"/>
        <v>2020</v>
      </c>
      <c r="E61" t="s">
        <v>15</v>
      </c>
      <c r="F61">
        <v>0</v>
      </c>
      <c r="G61">
        <v>0</v>
      </c>
      <c r="H61" s="2">
        <v>43858</v>
      </c>
    </row>
    <row r="62" spans="1:8" x14ac:dyDescent="0.35">
      <c r="A62" s="1">
        <v>43858</v>
      </c>
      <c r="B62">
        <f t="shared" si="0"/>
        <v>28</v>
      </c>
      <c r="C62">
        <f t="shared" si="5"/>
        <v>1</v>
      </c>
      <c r="D62">
        <f t="shared" si="6"/>
        <v>2020</v>
      </c>
      <c r="E62" t="s">
        <v>16</v>
      </c>
      <c r="F62">
        <v>0</v>
      </c>
      <c r="G62">
        <v>0</v>
      </c>
      <c r="H62" s="2">
        <v>43858</v>
      </c>
    </row>
    <row r="63" spans="1:8" x14ac:dyDescent="0.35">
      <c r="A63" s="1">
        <v>43858</v>
      </c>
      <c r="B63">
        <f t="shared" si="0"/>
        <v>28</v>
      </c>
      <c r="C63">
        <f t="shared" si="5"/>
        <v>1</v>
      </c>
      <c r="D63">
        <f t="shared" si="6"/>
        <v>2020</v>
      </c>
      <c r="E63" t="s">
        <v>17</v>
      </c>
      <c r="F63">
        <v>0</v>
      </c>
      <c r="G63">
        <v>0</v>
      </c>
      <c r="H63" s="2">
        <v>43858</v>
      </c>
    </row>
    <row r="64" spans="1:8" x14ac:dyDescent="0.35">
      <c r="A64" s="1">
        <v>43858</v>
      </c>
      <c r="B64">
        <f t="shared" si="0"/>
        <v>28</v>
      </c>
      <c r="C64">
        <f t="shared" si="5"/>
        <v>1</v>
      </c>
      <c r="D64">
        <f t="shared" si="6"/>
        <v>2020</v>
      </c>
      <c r="E64" t="s">
        <v>18</v>
      </c>
      <c r="F64">
        <v>0</v>
      </c>
      <c r="G64">
        <v>0</v>
      </c>
      <c r="H64" s="2">
        <v>43858</v>
      </c>
    </row>
    <row r="65" spans="1:8" x14ac:dyDescent="0.35">
      <c r="A65" s="1">
        <v>43858</v>
      </c>
      <c r="B65">
        <f t="shared" si="0"/>
        <v>28</v>
      </c>
      <c r="C65">
        <f t="shared" si="5"/>
        <v>1</v>
      </c>
      <c r="D65">
        <f t="shared" si="6"/>
        <v>2020</v>
      </c>
      <c r="E65" t="s">
        <v>19</v>
      </c>
      <c r="F65">
        <v>0</v>
      </c>
      <c r="G65">
        <v>0</v>
      </c>
      <c r="H65" s="2">
        <v>43858</v>
      </c>
    </row>
    <row r="66" spans="1:8" x14ac:dyDescent="0.35">
      <c r="A66" s="1">
        <v>43859</v>
      </c>
      <c r="B66">
        <f t="shared" si="0"/>
        <v>29</v>
      </c>
      <c r="C66">
        <f t="shared" si="5"/>
        <v>1</v>
      </c>
      <c r="D66">
        <f t="shared" si="6"/>
        <v>2020</v>
      </c>
      <c r="E66" t="s">
        <v>4</v>
      </c>
      <c r="F66">
        <v>0</v>
      </c>
      <c r="G66">
        <v>6</v>
      </c>
      <c r="H66" s="2">
        <v>43859</v>
      </c>
    </row>
    <row r="67" spans="1:8" x14ac:dyDescent="0.35">
      <c r="A67" s="1">
        <v>43859</v>
      </c>
      <c r="B67">
        <f t="shared" ref="B67:B130" si="7">DAY(A67)</f>
        <v>29</v>
      </c>
      <c r="C67">
        <f t="shared" si="5"/>
        <v>1</v>
      </c>
      <c r="D67">
        <f t="shared" si="6"/>
        <v>2020</v>
      </c>
      <c r="E67" t="s">
        <v>5</v>
      </c>
      <c r="F67">
        <v>0</v>
      </c>
      <c r="G67">
        <v>1</v>
      </c>
      <c r="H67" s="2">
        <v>43859</v>
      </c>
    </row>
    <row r="68" spans="1:8" x14ac:dyDescent="0.35">
      <c r="A68" s="1">
        <v>43859</v>
      </c>
      <c r="B68">
        <f t="shared" si="7"/>
        <v>29</v>
      </c>
      <c r="C68">
        <f t="shared" si="5"/>
        <v>1</v>
      </c>
      <c r="D68">
        <f t="shared" si="6"/>
        <v>2020</v>
      </c>
      <c r="E68" t="s">
        <v>6</v>
      </c>
      <c r="F68">
        <v>0</v>
      </c>
      <c r="G68">
        <v>0</v>
      </c>
      <c r="H68" s="2">
        <v>43859</v>
      </c>
    </row>
    <row r="69" spans="1:8" x14ac:dyDescent="0.35">
      <c r="A69" s="1">
        <v>43859</v>
      </c>
      <c r="B69">
        <f t="shared" si="7"/>
        <v>29</v>
      </c>
      <c r="C69">
        <f t="shared" si="5"/>
        <v>1</v>
      </c>
      <c r="D69">
        <f t="shared" si="6"/>
        <v>2020</v>
      </c>
      <c r="E69" t="s">
        <v>7</v>
      </c>
      <c r="F69">
        <v>0</v>
      </c>
      <c r="G69">
        <v>0</v>
      </c>
      <c r="H69" s="2">
        <v>43859</v>
      </c>
    </row>
    <row r="70" spans="1:8" x14ac:dyDescent="0.35">
      <c r="A70" s="1">
        <v>43859</v>
      </c>
      <c r="B70">
        <f t="shared" si="7"/>
        <v>29</v>
      </c>
      <c r="C70">
        <f t="shared" si="5"/>
        <v>1</v>
      </c>
      <c r="D70">
        <f t="shared" si="6"/>
        <v>2020</v>
      </c>
      <c r="E70" t="s">
        <v>8</v>
      </c>
      <c r="F70">
        <v>0</v>
      </c>
      <c r="G70">
        <v>0</v>
      </c>
      <c r="H70" s="2">
        <v>43859</v>
      </c>
    </row>
    <row r="71" spans="1:8" x14ac:dyDescent="0.35">
      <c r="A71" s="1">
        <v>43859</v>
      </c>
      <c r="B71">
        <f t="shared" si="7"/>
        <v>29</v>
      </c>
      <c r="C71">
        <f t="shared" si="5"/>
        <v>1</v>
      </c>
      <c r="D71">
        <f t="shared" si="6"/>
        <v>2020</v>
      </c>
      <c r="E71" t="s">
        <v>9</v>
      </c>
      <c r="F71">
        <v>0</v>
      </c>
      <c r="G71">
        <v>0</v>
      </c>
      <c r="H71" s="2">
        <v>43859</v>
      </c>
    </row>
    <row r="72" spans="1:8" x14ac:dyDescent="0.35">
      <c r="A72" s="1">
        <v>43859</v>
      </c>
      <c r="B72">
        <f t="shared" si="7"/>
        <v>29</v>
      </c>
      <c r="C72">
        <f t="shared" si="5"/>
        <v>1</v>
      </c>
      <c r="D72">
        <f t="shared" si="6"/>
        <v>2020</v>
      </c>
      <c r="E72" t="s">
        <v>10</v>
      </c>
      <c r="F72">
        <v>0</v>
      </c>
      <c r="G72">
        <v>0</v>
      </c>
      <c r="H72" s="2">
        <v>43859</v>
      </c>
    </row>
    <row r="73" spans="1:8" x14ac:dyDescent="0.35">
      <c r="A73" s="1">
        <v>43859</v>
      </c>
      <c r="B73">
        <f t="shared" si="7"/>
        <v>29</v>
      </c>
      <c r="C73">
        <f t="shared" si="5"/>
        <v>1</v>
      </c>
      <c r="D73">
        <f t="shared" si="6"/>
        <v>2020</v>
      </c>
      <c r="E73" t="s">
        <v>11</v>
      </c>
      <c r="F73">
        <v>0</v>
      </c>
      <c r="G73">
        <v>0</v>
      </c>
      <c r="H73" s="2">
        <v>43859</v>
      </c>
    </row>
    <row r="74" spans="1:8" x14ac:dyDescent="0.35">
      <c r="A74" s="1">
        <v>43859</v>
      </c>
      <c r="B74">
        <f t="shared" si="7"/>
        <v>29</v>
      </c>
      <c r="C74">
        <f t="shared" si="5"/>
        <v>1</v>
      </c>
      <c r="D74">
        <f t="shared" si="6"/>
        <v>2020</v>
      </c>
      <c r="E74" t="s">
        <v>12</v>
      </c>
      <c r="F74">
        <v>0</v>
      </c>
      <c r="G74">
        <v>0</v>
      </c>
      <c r="H74" s="2">
        <v>43859</v>
      </c>
    </row>
    <row r="75" spans="1:8" x14ac:dyDescent="0.35">
      <c r="A75" s="1">
        <v>43859</v>
      </c>
      <c r="B75">
        <f t="shared" si="7"/>
        <v>29</v>
      </c>
      <c r="C75">
        <f t="shared" si="5"/>
        <v>1</v>
      </c>
      <c r="D75">
        <f t="shared" si="6"/>
        <v>2020</v>
      </c>
      <c r="E75" t="s">
        <v>13</v>
      </c>
      <c r="F75">
        <v>0</v>
      </c>
      <c r="G75">
        <v>0</v>
      </c>
      <c r="H75" s="2">
        <v>43859</v>
      </c>
    </row>
    <row r="76" spans="1:8" x14ac:dyDescent="0.35">
      <c r="A76" s="1">
        <v>43859</v>
      </c>
      <c r="B76">
        <f t="shared" si="7"/>
        <v>29</v>
      </c>
      <c r="C76">
        <f t="shared" si="5"/>
        <v>1</v>
      </c>
      <c r="D76">
        <f t="shared" si="6"/>
        <v>2020</v>
      </c>
      <c r="E76" t="s">
        <v>14</v>
      </c>
      <c r="F76">
        <v>0</v>
      </c>
      <c r="G76">
        <v>0</v>
      </c>
      <c r="H76" s="2">
        <v>43859</v>
      </c>
    </row>
    <row r="77" spans="1:8" x14ac:dyDescent="0.35">
      <c r="A77" s="1">
        <v>43859</v>
      </c>
      <c r="B77">
        <f t="shared" si="7"/>
        <v>29</v>
      </c>
      <c r="C77">
        <f t="shared" si="5"/>
        <v>1</v>
      </c>
      <c r="D77">
        <f t="shared" si="6"/>
        <v>2020</v>
      </c>
      <c r="E77" t="s">
        <v>15</v>
      </c>
      <c r="F77">
        <v>0</v>
      </c>
      <c r="G77">
        <v>0</v>
      </c>
      <c r="H77" s="2">
        <v>43859</v>
      </c>
    </row>
    <row r="78" spans="1:8" x14ac:dyDescent="0.35">
      <c r="A78" s="1">
        <v>43859</v>
      </c>
      <c r="B78">
        <f t="shared" si="7"/>
        <v>29</v>
      </c>
      <c r="C78">
        <f t="shared" si="5"/>
        <v>1</v>
      </c>
      <c r="D78">
        <f t="shared" si="6"/>
        <v>2020</v>
      </c>
      <c r="E78" t="s">
        <v>16</v>
      </c>
      <c r="F78">
        <v>0</v>
      </c>
      <c r="G78">
        <v>0</v>
      </c>
      <c r="H78" s="2">
        <v>43859</v>
      </c>
    </row>
    <row r="79" spans="1:8" x14ac:dyDescent="0.35">
      <c r="A79" s="1">
        <v>43859</v>
      </c>
      <c r="B79">
        <f t="shared" si="7"/>
        <v>29</v>
      </c>
      <c r="C79">
        <f t="shared" si="5"/>
        <v>1</v>
      </c>
      <c r="D79">
        <f t="shared" si="6"/>
        <v>2020</v>
      </c>
      <c r="E79" t="s">
        <v>17</v>
      </c>
      <c r="F79">
        <v>0</v>
      </c>
      <c r="G79">
        <v>0</v>
      </c>
      <c r="H79" s="2">
        <v>43859</v>
      </c>
    </row>
    <row r="80" spans="1:8" x14ac:dyDescent="0.35">
      <c r="A80" s="1">
        <v>43859</v>
      </c>
      <c r="B80">
        <f t="shared" si="7"/>
        <v>29</v>
      </c>
      <c r="C80">
        <f t="shared" si="5"/>
        <v>1</v>
      </c>
      <c r="D80">
        <f t="shared" si="6"/>
        <v>2020</v>
      </c>
      <c r="E80" t="s">
        <v>18</v>
      </c>
      <c r="F80">
        <v>0</v>
      </c>
      <c r="G80">
        <v>0</v>
      </c>
      <c r="H80" s="2">
        <v>43859</v>
      </c>
    </row>
    <row r="81" spans="1:8" x14ac:dyDescent="0.35">
      <c r="A81" s="1">
        <v>43859</v>
      </c>
      <c r="B81">
        <f t="shared" si="7"/>
        <v>29</v>
      </c>
      <c r="C81">
        <f t="shared" si="5"/>
        <v>1</v>
      </c>
      <c r="D81">
        <f t="shared" si="6"/>
        <v>2020</v>
      </c>
      <c r="E81" t="s">
        <v>19</v>
      </c>
      <c r="F81">
        <v>0</v>
      </c>
      <c r="G81">
        <v>0</v>
      </c>
      <c r="H81" s="2">
        <v>43859</v>
      </c>
    </row>
    <row r="82" spans="1:8" x14ac:dyDescent="0.35">
      <c r="A82" s="1">
        <v>43860</v>
      </c>
      <c r="B82">
        <f t="shared" si="7"/>
        <v>30</v>
      </c>
      <c r="C82">
        <f t="shared" si="5"/>
        <v>1</v>
      </c>
      <c r="D82">
        <f t="shared" si="6"/>
        <v>2020</v>
      </c>
      <c r="E82" t="s">
        <v>4</v>
      </c>
      <c r="F82">
        <v>0</v>
      </c>
      <c r="G82">
        <v>7</v>
      </c>
      <c r="H82" s="2">
        <v>43860</v>
      </c>
    </row>
    <row r="83" spans="1:8" x14ac:dyDescent="0.35">
      <c r="A83" s="1">
        <v>43860</v>
      </c>
      <c r="B83">
        <f t="shared" si="7"/>
        <v>30</v>
      </c>
      <c r="C83">
        <f t="shared" si="5"/>
        <v>1</v>
      </c>
      <c r="D83">
        <f t="shared" si="6"/>
        <v>2020</v>
      </c>
      <c r="E83" t="s">
        <v>5</v>
      </c>
      <c r="F83">
        <v>0</v>
      </c>
      <c r="G83">
        <v>1</v>
      </c>
      <c r="H83" s="2">
        <v>43860</v>
      </c>
    </row>
    <row r="84" spans="1:8" x14ac:dyDescent="0.35">
      <c r="A84" s="1">
        <v>43860</v>
      </c>
      <c r="B84">
        <f t="shared" si="7"/>
        <v>30</v>
      </c>
      <c r="C84">
        <f t="shared" si="5"/>
        <v>1</v>
      </c>
      <c r="D84">
        <f t="shared" si="6"/>
        <v>2020</v>
      </c>
      <c r="E84" t="s">
        <v>6</v>
      </c>
      <c r="F84">
        <v>0</v>
      </c>
      <c r="G84">
        <v>0</v>
      </c>
      <c r="H84" s="2">
        <v>43860</v>
      </c>
    </row>
    <row r="85" spans="1:8" x14ac:dyDescent="0.35">
      <c r="A85" s="1">
        <v>43860</v>
      </c>
      <c r="B85">
        <f t="shared" si="7"/>
        <v>30</v>
      </c>
      <c r="C85">
        <f t="shared" si="5"/>
        <v>1</v>
      </c>
      <c r="D85">
        <f t="shared" si="6"/>
        <v>2020</v>
      </c>
      <c r="E85" t="s">
        <v>7</v>
      </c>
      <c r="F85">
        <v>0</v>
      </c>
      <c r="G85">
        <v>0</v>
      </c>
      <c r="H85" s="2">
        <v>43860</v>
      </c>
    </row>
    <row r="86" spans="1:8" x14ac:dyDescent="0.35">
      <c r="A86" s="1">
        <v>43860</v>
      </c>
      <c r="B86">
        <f t="shared" si="7"/>
        <v>30</v>
      </c>
      <c r="C86">
        <f t="shared" si="5"/>
        <v>1</v>
      </c>
      <c r="D86">
        <f t="shared" si="6"/>
        <v>2020</v>
      </c>
      <c r="E86" t="s">
        <v>8</v>
      </c>
      <c r="F86">
        <v>0</v>
      </c>
      <c r="G86">
        <v>0</v>
      </c>
      <c r="H86" s="2">
        <v>43860</v>
      </c>
    </row>
    <row r="87" spans="1:8" x14ac:dyDescent="0.35">
      <c r="A87" s="1">
        <v>43860</v>
      </c>
      <c r="B87">
        <f t="shared" si="7"/>
        <v>30</v>
      </c>
      <c r="C87">
        <f t="shared" si="5"/>
        <v>1</v>
      </c>
      <c r="D87">
        <f t="shared" si="6"/>
        <v>2020</v>
      </c>
      <c r="E87" t="s">
        <v>9</v>
      </c>
      <c r="F87">
        <v>0</v>
      </c>
      <c r="G87">
        <v>0</v>
      </c>
      <c r="H87" s="2">
        <v>43860</v>
      </c>
    </row>
    <row r="88" spans="1:8" x14ac:dyDescent="0.35">
      <c r="A88" s="1">
        <v>43860</v>
      </c>
      <c r="B88">
        <f t="shared" si="7"/>
        <v>30</v>
      </c>
      <c r="C88">
        <f t="shared" si="5"/>
        <v>1</v>
      </c>
      <c r="D88">
        <f t="shared" si="6"/>
        <v>2020</v>
      </c>
      <c r="E88" t="s">
        <v>10</v>
      </c>
      <c r="F88">
        <v>0</v>
      </c>
      <c r="G88">
        <v>0</v>
      </c>
      <c r="H88" s="2">
        <v>43860</v>
      </c>
    </row>
    <row r="89" spans="1:8" x14ac:dyDescent="0.35">
      <c r="A89" s="1">
        <v>43860</v>
      </c>
      <c r="B89">
        <f t="shared" si="7"/>
        <v>30</v>
      </c>
      <c r="C89">
        <f t="shared" si="5"/>
        <v>1</v>
      </c>
      <c r="D89">
        <f t="shared" si="6"/>
        <v>2020</v>
      </c>
      <c r="E89" t="s">
        <v>11</v>
      </c>
      <c r="F89">
        <v>0</v>
      </c>
      <c r="G89">
        <v>0</v>
      </c>
      <c r="H89" s="2">
        <v>43860</v>
      </c>
    </row>
    <row r="90" spans="1:8" x14ac:dyDescent="0.35">
      <c r="A90" s="1">
        <v>43860</v>
      </c>
      <c r="B90">
        <f t="shared" si="7"/>
        <v>30</v>
      </c>
      <c r="C90">
        <f t="shared" si="5"/>
        <v>1</v>
      </c>
      <c r="D90">
        <f t="shared" si="6"/>
        <v>2020</v>
      </c>
      <c r="E90" t="s">
        <v>12</v>
      </c>
      <c r="F90">
        <v>0</v>
      </c>
      <c r="G90">
        <v>0</v>
      </c>
      <c r="H90" s="2">
        <v>43860</v>
      </c>
    </row>
    <row r="91" spans="1:8" x14ac:dyDescent="0.35">
      <c r="A91" s="1">
        <v>43860</v>
      </c>
      <c r="B91">
        <f t="shared" si="7"/>
        <v>30</v>
      </c>
      <c r="C91">
        <f t="shared" si="5"/>
        <v>1</v>
      </c>
      <c r="D91">
        <f t="shared" si="6"/>
        <v>2020</v>
      </c>
      <c r="E91" t="s">
        <v>13</v>
      </c>
      <c r="F91">
        <v>0</v>
      </c>
      <c r="G91">
        <v>0</v>
      </c>
      <c r="H91" s="2">
        <v>43860</v>
      </c>
    </row>
    <row r="92" spans="1:8" x14ac:dyDescent="0.35">
      <c r="A92" s="1">
        <v>43860</v>
      </c>
      <c r="B92">
        <f t="shared" si="7"/>
        <v>30</v>
      </c>
      <c r="C92">
        <f t="shared" si="5"/>
        <v>1</v>
      </c>
      <c r="D92">
        <f t="shared" si="6"/>
        <v>2020</v>
      </c>
      <c r="E92" t="s">
        <v>14</v>
      </c>
      <c r="F92">
        <v>0</v>
      </c>
      <c r="G92">
        <v>0</v>
      </c>
      <c r="H92" s="2">
        <v>43860</v>
      </c>
    </row>
    <row r="93" spans="1:8" x14ac:dyDescent="0.35">
      <c r="A93" s="1">
        <v>43860</v>
      </c>
      <c r="B93">
        <f t="shared" si="7"/>
        <v>30</v>
      </c>
      <c r="C93">
        <f t="shared" si="5"/>
        <v>1</v>
      </c>
      <c r="D93">
        <f t="shared" si="6"/>
        <v>2020</v>
      </c>
      <c r="E93" t="s">
        <v>15</v>
      </c>
      <c r="F93">
        <v>0</v>
      </c>
      <c r="G93">
        <v>0</v>
      </c>
      <c r="H93" s="2">
        <v>43860</v>
      </c>
    </row>
    <row r="94" spans="1:8" x14ac:dyDescent="0.35">
      <c r="A94" s="1">
        <v>43860</v>
      </c>
      <c r="B94">
        <f t="shared" si="7"/>
        <v>30</v>
      </c>
      <c r="C94">
        <f t="shared" si="5"/>
        <v>1</v>
      </c>
      <c r="D94">
        <f t="shared" si="6"/>
        <v>2020</v>
      </c>
      <c r="E94" t="s">
        <v>16</v>
      </c>
      <c r="F94">
        <v>0</v>
      </c>
      <c r="G94">
        <v>0</v>
      </c>
      <c r="H94" s="2">
        <v>43860</v>
      </c>
    </row>
    <row r="95" spans="1:8" x14ac:dyDescent="0.35">
      <c r="A95" s="1">
        <v>43860</v>
      </c>
      <c r="B95">
        <f t="shared" si="7"/>
        <v>30</v>
      </c>
      <c r="C95">
        <f t="shared" si="5"/>
        <v>1</v>
      </c>
      <c r="D95">
        <f t="shared" si="6"/>
        <v>2020</v>
      </c>
      <c r="E95" t="s">
        <v>17</v>
      </c>
      <c r="F95">
        <v>0</v>
      </c>
      <c r="G95">
        <v>0</v>
      </c>
      <c r="H95" s="2">
        <v>43860</v>
      </c>
    </row>
    <row r="96" spans="1:8" x14ac:dyDescent="0.35">
      <c r="A96" s="1">
        <v>43860</v>
      </c>
      <c r="B96">
        <f t="shared" si="7"/>
        <v>30</v>
      </c>
      <c r="C96">
        <f t="shared" si="5"/>
        <v>1</v>
      </c>
      <c r="D96">
        <f t="shared" si="6"/>
        <v>2020</v>
      </c>
      <c r="E96" t="s">
        <v>18</v>
      </c>
      <c r="F96">
        <v>0</v>
      </c>
      <c r="G96">
        <v>0</v>
      </c>
      <c r="H96" s="2">
        <v>43860</v>
      </c>
    </row>
    <row r="97" spans="1:8" x14ac:dyDescent="0.35">
      <c r="A97" s="1">
        <v>43860</v>
      </c>
      <c r="B97">
        <f t="shared" si="7"/>
        <v>30</v>
      </c>
      <c r="C97">
        <f t="shared" si="5"/>
        <v>1</v>
      </c>
      <c r="D97">
        <f t="shared" si="6"/>
        <v>2020</v>
      </c>
      <c r="E97" t="s">
        <v>19</v>
      </c>
      <c r="F97">
        <v>0</v>
      </c>
      <c r="G97">
        <v>0</v>
      </c>
      <c r="H97" s="2">
        <v>43860</v>
      </c>
    </row>
    <row r="98" spans="1:8" x14ac:dyDescent="0.35">
      <c r="A98" s="1">
        <v>43861</v>
      </c>
      <c r="B98">
        <f t="shared" si="7"/>
        <v>31</v>
      </c>
      <c r="C98">
        <f t="shared" si="5"/>
        <v>1</v>
      </c>
      <c r="D98">
        <f t="shared" si="6"/>
        <v>2020</v>
      </c>
      <c r="E98" t="s">
        <v>4</v>
      </c>
      <c r="F98">
        <v>0</v>
      </c>
      <c r="G98">
        <v>7</v>
      </c>
      <c r="H98" s="2">
        <v>43861</v>
      </c>
    </row>
    <row r="99" spans="1:8" x14ac:dyDescent="0.35">
      <c r="A99" s="1">
        <v>43861</v>
      </c>
      <c r="B99">
        <f t="shared" si="7"/>
        <v>31</v>
      </c>
      <c r="C99">
        <f t="shared" si="5"/>
        <v>1</v>
      </c>
      <c r="D99">
        <f t="shared" si="6"/>
        <v>2020</v>
      </c>
      <c r="E99" t="s">
        <v>5</v>
      </c>
      <c r="F99">
        <v>0</v>
      </c>
      <c r="G99">
        <v>1</v>
      </c>
      <c r="H99" s="2">
        <v>43861</v>
      </c>
    </row>
    <row r="100" spans="1:8" x14ac:dyDescent="0.35">
      <c r="A100" s="1">
        <v>43861</v>
      </c>
      <c r="B100">
        <f t="shared" si="7"/>
        <v>31</v>
      </c>
      <c r="C100">
        <f t="shared" si="5"/>
        <v>1</v>
      </c>
      <c r="D100">
        <f t="shared" si="6"/>
        <v>2020</v>
      </c>
      <c r="E100" t="s">
        <v>6</v>
      </c>
      <c r="F100">
        <v>0</v>
      </c>
      <c r="G100">
        <v>0</v>
      </c>
      <c r="H100" s="2">
        <v>43861</v>
      </c>
    </row>
    <row r="101" spans="1:8" x14ac:dyDescent="0.35">
      <c r="A101" s="1">
        <v>43861</v>
      </c>
      <c r="B101">
        <f t="shared" si="7"/>
        <v>31</v>
      </c>
      <c r="C101">
        <f t="shared" si="5"/>
        <v>1</v>
      </c>
      <c r="D101">
        <f t="shared" si="6"/>
        <v>2020</v>
      </c>
      <c r="E101" t="s">
        <v>7</v>
      </c>
      <c r="F101">
        <v>0</v>
      </c>
      <c r="G101">
        <v>0</v>
      </c>
      <c r="H101" s="2">
        <v>43861</v>
      </c>
    </row>
    <row r="102" spans="1:8" x14ac:dyDescent="0.35">
      <c r="A102" s="1">
        <v>43861</v>
      </c>
      <c r="B102">
        <f t="shared" si="7"/>
        <v>31</v>
      </c>
      <c r="C102">
        <f t="shared" ref="C102:C111" si="8">MONTH(A102)</f>
        <v>1</v>
      </c>
      <c r="D102">
        <f t="shared" ref="D102:D111" si="9">YEAR(A102)</f>
        <v>2020</v>
      </c>
      <c r="E102" t="s">
        <v>8</v>
      </c>
      <c r="F102">
        <v>0</v>
      </c>
      <c r="G102">
        <v>0</v>
      </c>
      <c r="H102" s="2">
        <v>43861</v>
      </c>
    </row>
    <row r="103" spans="1:8" x14ac:dyDescent="0.35">
      <c r="A103" s="1">
        <v>43861</v>
      </c>
      <c r="B103">
        <f t="shared" si="7"/>
        <v>31</v>
      </c>
      <c r="C103">
        <f t="shared" si="8"/>
        <v>1</v>
      </c>
      <c r="D103">
        <f t="shared" si="9"/>
        <v>2020</v>
      </c>
      <c r="E103" t="s">
        <v>9</v>
      </c>
      <c r="F103">
        <v>0</v>
      </c>
      <c r="G103">
        <v>0</v>
      </c>
      <c r="H103" s="2">
        <v>43861</v>
      </c>
    </row>
    <row r="104" spans="1:8" x14ac:dyDescent="0.35">
      <c r="A104" s="1">
        <v>43861</v>
      </c>
      <c r="B104">
        <f t="shared" si="7"/>
        <v>31</v>
      </c>
      <c r="C104">
        <f t="shared" si="8"/>
        <v>1</v>
      </c>
      <c r="D104">
        <f t="shared" si="9"/>
        <v>2020</v>
      </c>
      <c r="E104" t="s">
        <v>10</v>
      </c>
      <c r="F104">
        <v>0</v>
      </c>
      <c r="G104">
        <v>0</v>
      </c>
      <c r="H104" s="2">
        <v>43861</v>
      </c>
    </row>
    <row r="105" spans="1:8" x14ac:dyDescent="0.35">
      <c r="A105" s="1">
        <v>43861</v>
      </c>
      <c r="B105">
        <f t="shared" si="7"/>
        <v>31</v>
      </c>
      <c r="C105">
        <f t="shared" si="8"/>
        <v>1</v>
      </c>
      <c r="D105">
        <f t="shared" si="9"/>
        <v>2020</v>
      </c>
      <c r="E105" t="s">
        <v>11</v>
      </c>
      <c r="F105">
        <v>0</v>
      </c>
      <c r="G105">
        <v>0</v>
      </c>
      <c r="H105" s="2">
        <v>43861</v>
      </c>
    </row>
    <row r="106" spans="1:8" x14ac:dyDescent="0.35">
      <c r="A106" s="1">
        <v>43861</v>
      </c>
      <c r="B106">
        <f t="shared" si="7"/>
        <v>31</v>
      </c>
      <c r="C106">
        <f t="shared" si="8"/>
        <v>1</v>
      </c>
      <c r="D106">
        <f t="shared" si="9"/>
        <v>2020</v>
      </c>
      <c r="E106" t="s">
        <v>12</v>
      </c>
      <c r="F106">
        <v>0</v>
      </c>
      <c r="G106">
        <v>0</v>
      </c>
      <c r="H106" s="2">
        <v>43861</v>
      </c>
    </row>
    <row r="107" spans="1:8" x14ac:dyDescent="0.35">
      <c r="A107" s="1">
        <v>43861</v>
      </c>
      <c r="B107">
        <f t="shared" si="7"/>
        <v>31</v>
      </c>
      <c r="C107">
        <f t="shared" si="8"/>
        <v>1</v>
      </c>
      <c r="D107">
        <f t="shared" si="9"/>
        <v>2020</v>
      </c>
      <c r="E107" t="s">
        <v>13</v>
      </c>
      <c r="F107">
        <v>0</v>
      </c>
      <c r="G107">
        <v>0</v>
      </c>
      <c r="H107" s="2">
        <v>43861</v>
      </c>
    </row>
    <row r="108" spans="1:8" x14ac:dyDescent="0.35">
      <c r="A108" s="1">
        <v>43861</v>
      </c>
      <c r="B108">
        <f t="shared" si="7"/>
        <v>31</v>
      </c>
      <c r="C108">
        <f t="shared" si="8"/>
        <v>1</v>
      </c>
      <c r="D108">
        <f t="shared" si="9"/>
        <v>2020</v>
      </c>
      <c r="E108" t="s">
        <v>14</v>
      </c>
      <c r="F108">
        <v>0</v>
      </c>
      <c r="G108">
        <v>0</v>
      </c>
      <c r="H108" s="2">
        <v>43861</v>
      </c>
    </row>
    <row r="109" spans="1:8" x14ac:dyDescent="0.35">
      <c r="A109" s="1">
        <v>43861</v>
      </c>
      <c r="B109">
        <f t="shared" si="7"/>
        <v>31</v>
      </c>
      <c r="C109">
        <f t="shared" si="8"/>
        <v>1</v>
      </c>
      <c r="D109">
        <f t="shared" si="9"/>
        <v>2020</v>
      </c>
      <c r="E109" t="s">
        <v>15</v>
      </c>
      <c r="F109">
        <v>0</v>
      </c>
      <c r="G109">
        <v>0</v>
      </c>
      <c r="H109" s="2">
        <v>43861</v>
      </c>
    </row>
    <row r="110" spans="1:8" x14ac:dyDescent="0.35">
      <c r="A110" s="1">
        <v>43861</v>
      </c>
      <c r="B110">
        <f t="shared" si="7"/>
        <v>31</v>
      </c>
      <c r="C110">
        <f t="shared" si="8"/>
        <v>1</v>
      </c>
      <c r="D110">
        <f t="shared" si="9"/>
        <v>2020</v>
      </c>
      <c r="E110" t="s">
        <v>16</v>
      </c>
      <c r="F110">
        <v>0</v>
      </c>
      <c r="G110">
        <v>0</v>
      </c>
      <c r="H110" s="2">
        <v>43861</v>
      </c>
    </row>
    <row r="111" spans="1:8" x14ac:dyDescent="0.35">
      <c r="A111" s="1">
        <v>43861</v>
      </c>
      <c r="B111">
        <f t="shared" si="7"/>
        <v>31</v>
      </c>
      <c r="C111">
        <f t="shared" si="8"/>
        <v>1</v>
      </c>
      <c r="D111">
        <f t="shared" si="9"/>
        <v>2020</v>
      </c>
      <c r="E111" t="s">
        <v>17</v>
      </c>
      <c r="F111">
        <v>0</v>
      </c>
      <c r="G111">
        <v>0</v>
      </c>
      <c r="H111" s="2">
        <v>43861</v>
      </c>
    </row>
    <row r="112" spans="1:8" x14ac:dyDescent="0.35">
      <c r="A112" s="1">
        <v>43861</v>
      </c>
      <c r="B112">
        <f t="shared" si="7"/>
        <v>31</v>
      </c>
      <c r="C112">
        <f t="shared" ref="C112:C175" si="10">MONTH(A112)</f>
        <v>1</v>
      </c>
      <c r="D112">
        <f t="shared" ref="D112:D175" si="11">YEAR(A112)</f>
        <v>2020</v>
      </c>
      <c r="E112" t="s">
        <v>18</v>
      </c>
      <c r="F112">
        <v>0</v>
      </c>
      <c r="G112">
        <v>0</v>
      </c>
      <c r="H112" s="2">
        <v>43861</v>
      </c>
    </row>
    <row r="113" spans="1:8" x14ac:dyDescent="0.35">
      <c r="A113" s="1">
        <v>43861</v>
      </c>
      <c r="B113">
        <f t="shared" si="7"/>
        <v>31</v>
      </c>
      <c r="C113">
        <f t="shared" si="10"/>
        <v>1</v>
      </c>
      <c r="D113">
        <f t="shared" si="11"/>
        <v>2020</v>
      </c>
      <c r="E113" t="s">
        <v>19</v>
      </c>
      <c r="F113">
        <v>0</v>
      </c>
      <c r="G113">
        <v>0</v>
      </c>
      <c r="H113" s="2">
        <v>43861</v>
      </c>
    </row>
    <row r="114" spans="1:8" x14ac:dyDescent="0.35">
      <c r="A114" s="1">
        <v>43862</v>
      </c>
      <c r="B114">
        <f t="shared" si="7"/>
        <v>1</v>
      </c>
      <c r="C114">
        <f t="shared" si="10"/>
        <v>2</v>
      </c>
      <c r="D114">
        <f t="shared" si="11"/>
        <v>2020</v>
      </c>
      <c r="E114" t="s">
        <v>4</v>
      </c>
      <c r="F114">
        <v>0</v>
      </c>
      <c r="G114">
        <v>7</v>
      </c>
      <c r="H114" s="2">
        <v>43862</v>
      </c>
    </row>
    <row r="115" spans="1:8" x14ac:dyDescent="0.35">
      <c r="A115" s="1">
        <v>43862</v>
      </c>
      <c r="B115">
        <f t="shared" si="7"/>
        <v>1</v>
      </c>
      <c r="C115">
        <f t="shared" si="10"/>
        <v>2</v>
      </c>
      <c r="D115">
        <f t="shared" si="11"/>
        <v>2020</v>
      </c>
      <c r="E115" t="s">
        <v>5</v>
      </c>
      <c r="F115">
        <v>0</v>
      </c>
      <c r="G115">
        <v>1</v>
      </c>
      <c r="H115" s="2">
        <v>43862</v>
      </c>
    </row>
    <row r="116" spans="1:8" x14ac:dyDescent="0.35">
      <c r="A116" s="1">
        <v>43862</v>
      </c>
      <c r="B116">
        <f t="shared" si="7"/>
        <v>1</v>
      </c>
      <c r="C116">
        <f t="shared" si="10"/>
        <v>2</v>
      </c>
      <c r="D116">
        <f t="shared" si="11"/>
        <v>2020</v>
      </c>
      <c r="E116" t="s">
        <v>6</v>
      </c>
      <c r="F116">
        <v>0</v>
      </c>
      <c r="G116">
        <v>0</v>
      </c>
      <c r="H116" s="2">
        <v>43862</v>
      </c>
    </row>
    <row r="117" spans="1:8" x14ac:dyDescent="0.35">
      <c r="A117" s="1">
        <v>43862</v>
      </c>
      <c r="B117">
        <f t="shared" si="7"/>
        <v>1</v>
      </c>
      <c r="C117">
        <f t="shared" si="10"/>
        <v>2</v>
      </c>
      <c r="D117">
        <f t="shared" si="11"/>
        <v>2020</v>
      </c>
      <c r="E117" t="s">
        <v>7</v>
      </c>
      <c r="F117">
        <v>0</v>
      </c>
      <c r="G117">
        <v>0</v>
      </c>
      <c r="H117" s="2">
        <v>43862</v>
      </c>
    </row>
    <row r="118" spans="1:8" x14ac:dyDescent="0.35">
      <c r="A118" s="1">
        <v>43862</v>
      </c>
      <c r="B118">
        <f t="shared" si="7"/>
        <v>1</v>
      </c>
      <c r="C118">
        <f t="shared" si="10"/>
        <v>2</v>
      </c>
      <c r="D118">
        <f t="shared" si="11"/>
        <v>2020</v>
      </c>
      <c r="E118" t="s">
        <v>8</v>
      </c>
      <c r="F118">
        <v>0</v>
      </c>
      <c r="G118">
        <v>0</v>
      </c>
      <c r="H118" s="2">
        <v>43862</v>
      </c>
    </row>
    <row r="119" spans="1:8" x14ac:dyDescent="0.35">
      <c r="A119" s="1">
        <v>43862</v>
      </c>
      <c r="B119">
        <f t="shared" si="7"/>
        <v>1</v>
      </c>
      <c r="C119">
        <f t="shared" si="10"/>
        <v>2</v>
      </c>
      <c r="D119">
        <f t="shared" si="11"/>
        <v>2020</v>
      </c>
      <c r="E119" t="s">
        <v>9</v>
      </c>
      <c r="F119">
        <v>0</v>
      </c>
      <c r="G119">
        <v>0</v>
      </c>
      <c r="H119" s="2">
        <v>43862</v>
      </c>
    </row>
    <row r="120" spans="1:8" x14ac:dyDescent="0.35">
      <c r="A120" s="1">
        <v>43862</v>
      </c>
      <c r="B120">
        <f t="shared" si="7"/>
        <v>1</v>
      </c>
      <c r="C120">
        <f t="shared" si="10"/>
        <v>2</v>
      </c>
      <c r="D120">
        <f t="shared" si="11"/>
        <v>2020</v>
      </c>
      <c r="E120" t="s">
        <v>10</v>
      </c>
      <c r="F120">
        <v>0</v>
      </c>
      <c r="G120">
        <v>0</v>
      </c>
      <c r="H120" s="2">
        <v>43862</v>
      </c>
    </row>
    <row r="121" spans="1:8" x14ac:dyDescent="0.35">
      <c r="A121" s="1">
        <v>43862</v>
      </c>
      <c r="B121">
        <f t="shared" si="7"/>
        <v>1</v>
      </c>
      <c r="C121">
        <f t="shared" si="10"/>
        <v>2</v>
      </c>
      <c r="D121">
        <f t="shared" si="11"/>
        <v>2020</v>
      </c>
      <c r="E121" t="s">
        <v>11</v>
      </c>
      <c r="F121">
        <v>0</v>
      </c>
      <c r="G121">
        <v>0</v>
      </c>
      <c r="H121" s="2">
        <v>43862</v>
      </c>
    </row>
    <row r="122" spans="1:8" x14ac:dyDescent="0.35">
      <c r="A122" s="1">
        <v>43862</v>
      </c>
      <c r="B122">
        <f t="shared" si="7"/>
        <v>1</v>
      </c>
      <c r="C122">
        <f t="shared" si="10"/>
        <v>2</v>
      </c>
      <c r="D122">
        <f t="shared" si="11"/>
        <v>2020</v>
      </c>
      <c r="E122" t="s">
        <v>12</v>
      </c>
      <c r="F122">
        <v>0</v>
      </c>
      <c r="G122">
        <v>0</v>
      </c>
      <c r="H122" s="2">
        <v>43862</v>
      </c>
    </row>
    <row r="123" spans="1:8" x14ac:dyDescent="0.35">
      <c r="A123" s="1">
        <v>43862</v>
      </c>
      <c r="B123">
        <f t="shared" si="7"/>
        <v>1</v>
      </c>
      <c r="C123">
        <f t="shared" si="10"/>
        <v>2</v>
      </c>
      <c r="D123">
        <f t="shared" si="11"/>
        <v>2020</v>
      </c>
      <c r="E123" t="s">
        <v>13</v>
      </c>
      <c r="F123">
        <v>0</v>
      </c>
      <c r="G123">
        <v>0</v>
      </c>
      <c r="H123" s="2">
        <v>43862</v>
      </c>
    </row>
    <row r="124" spans="1:8" x14ac:dyDescent="0.35">
      <c r="A124" s="1">
        <v>43862</v>
      </c>
      <c r="B124">
        <f t="shared" si="7"/>
        <v>1</v>
      </c>
      <c r="C124">
        <f t="shared" si="10"/>
        <v>2</v>
      </c>
      <c r="D124">
        <f t="shared" si="11"/>
        <v>2020</v>
      </c>
      <c r="E124" t="s">
        <v>14</v>
      </c>
      <c r="F124">
        <v>0</v>
      </c>
      <c r="G124">
        <v>0</v>
      </c>
      <c r="H124" s="2">
        <v>43862</v>
      </c>
    </row>
    <row r="125" spans="1:8" x14ac:dyDescent="0.35">
      <c r="A125" s="1">
        <v>43862</v>
      </c>
      <c r="B125">
        <f t="shared" si="7"/>
        <v>1</v>
      </c>
      <c r="C125">
        <f t="shared" si="10"/>
        <v>2</v>
      </c>
      <c r="D125">
        <f t="shared" si="11"/>
        <v>2020</v>
      </c>
      <c r="E125" t="s">
        <v>15</v>
      </c>
      <c r="F125">
        <v>0</v>
      </c>
      <c r="G125">
        <v>0</v>
      </c>
      <c r="H125" s="2">
        <v>43862</v>
      </c>
    </row>
    <row r="126" spans="1:8" x14ac:dyDescent="0.35">
      <c r="A126" s="1">
        <v>43862</v>
      </c>
      <c r="B126">
        <f t="shared" si="7"/>
        <v>1</v>
      </c>
      <c r="C126">
        <f t="shared" si="10"/>
        <v>2</v>
      </c>
      <c r="D126">
        <f t="shared" si="11"/>
        <v>2020</v>
      </c>
      <c r="E126" t="s">
        <v>16</v>
      </c>
      <c r="F126">
        <v>0</v>
      </c>
      <c r="G126">
        <v>0</v>
      </c>
      <c r="H126" s="2">
        <v>43862</v>
      </c>
    </row>
    <row r="127" spans="1:8" x14ac:dyDescent="0.35">
      <c r="A127" s="1">
        <v>43862</v>
      </c>
      <c r="B127">
        <f t="shared" si="7"/>
        <v>1</v>
      </c>
      <c r="C127">
        <f t="shared" si="10"/>
        <v>2</v>
      </c>
      <c r="D127">
        <f t="shared" si="11"/>
        <v>2020</v>
      </c>
      <c r="E127" t="s">
        <v>17</v>
      </c>
      <c r="F127">
        <v>0</v>
      </c>
      <c r="G127">
        <v>0</v>
      </c>
      <c r="H127" s="2">
        <v>43862</v>
      </c>
    </row>
    <row r="128" spans="1:8" x14ac:dyDescent="0.35">
      <c r="A128" s="1">
        <v>43862</v>
      </c>
      <c r="B128">
        <f t="shared" si="7"/>
        <v>1</v>
      </c>
      <c r="C128">
        <f t="shared" si="10"/>
        <v>2</v>
      </c>
      <c r="D128">
        <f t="shared" si="11"/>
        <v>2020</v>
      </c>
      <c r="E128" t="s">
        <v>18</v>
      </c>
      <c r="F128">
        <v>0</v>
      </c>
      <c r="G128">
        <v>0</v>
      </c>
      <c r="H128" s="2">
        <v>43862</v>
      </c>
    </row>
    <row r="129" spans="1:8" x14ac:dyDescent="0.35">
      <c r="A129" s="1">
        <v>43862</v>
      </c>
      <c r="B129">
        <f t="shared" si="7"/>
        <v>1</v>
      </c>
      <c r="C129">
        <f t="shared" si="10"/>
        <v>2</v>
      </c>
      <c r="D129">
        <f t="shared" si="11"/>
        <v>2020</v>
      </c>
      <c r="E129" t="s">
        <v>19</v>
      </c>
      <c r="F129">
        <v>0</v>
      </c>
      <c r="G129">
        <v>0</v>
      </c>
      <c r="H129" s="2">
        <v>43862</v>
      </c>
    </row>
    <row r="130" spans="1:8" x14ac:dyDescent="0.35">
      <c r="A130" s="1">
        <v>43863</v>
      </c>
      <c r="B130">
        <f t="shared" si="7"/>
        <v>2</v>
      </c>
      <c r="C130">
        <f t="shared" si="10"/>
        <v>2</v>
      </c>
      <c r="D130">
        <f t="shared" si="11"/>
        <v>2020</v>
      </c>
      <c r="E130" t="s">
        <v>4</v>
      </c>
      <c r="F130">
        <v>0</v>
      </c>
      <c r="G130">
        <v>7</v>
      </c>
      <c r="H130" s="2">
        <v>43863</v>
      </c>
    </row>
    <row r="131" spans="1:8" x14ac:dyDescent="0.35">
      <c r="A131" s="1">
        <v>43863</v>
      </c>
      <c r="B131">
        <f t="shared" ref="B131:B194" si="12">DAY(A131)</f>
        <v>2</v>
      </c>
      <c r="C131">
        <f t="shared" si="10"/>
        <v>2</v>
      </c>
      <c r="D131">
        <f t="shared" si="11"/>
        <v>2020</v>
      </c>
      <c r="E131" t="s">
        <v>5</v>
      </c>
      <c r="F131">
        <v>0</v>
      </c>
      <c r="G131">
        <v>1</v>
      </c>
      <c r="H131" s="2">
        <v>43863</v>
      </c>
    </row>
    <row r="132" spans="1:8" x14ac:dyDescent="0.35">
      <c r="A132" s="1">
        <v>43863</v>
      </c>
      <c r="B132">
        <f t="shared" si="12"/>
        <v>2</v>
      </c>
      <c r="C132">
        <f t="shared" si="10"/>
        <v>2</v>
      </c>
      <c r="D132">
        <f t="shared" si="11"/>
        <v>2020</v>
      </c>
      <c r="E132" t="s">
        <v>6</v>
      </c>
      <c r="F132">
        <v>0</v>
      </c>
      <c r="G132">
        <v>0</v>
      </c>
      <c r="H132" s="2">
        <v>43863</v>
      </c>
    </row>
    <row r="133" spans="1:8" x14ac:dyDescent="0.35">
      <c r="A133" s="1">
        <v>43863</v>
      </c>
      <c r="B133">
        <f t="shared" si="12"/>
        <v>2</v>
      </c>
      <c r="C133">
        <f t="shared" si="10"/>
        <v>2</v>
      </c>
      <c r="D133">
        <f t="shared" si="11"/>
        <v>2020</v>
      </c>
      <c r="E133" t="s">
        <v>7</v>
      </c>
      <c r="F133">
        <v>0</v>
      </c>
      <c r="G133">
        <v>0</v>
      </c>
      <c r="H133" s="2">
        <v>43863</v>
      </c>
    </row>
    <row r="134" spans="1:8" x14ac:dyDescent="0.35">
      <c r="A134" s="1">
        <v>43863</v>
      </c>
      <c r="B134">
        <f t="shared" si="12"/>
        <v>2</v>
      </c>
      <c r="C134">
        <f t="shared" si="10"/>
        <v>2</v>
      </c>
      <c r="D134">
        <f t="shared" si="11"/>
        <v>2020</v>
      </c>
      <c r="E134" t="s">
        <v>8</v>
      </c>
      <c r="F134">
        <v>0</v>
      </c>
      <c r="G134">
        <v>0</v>
      </c>
      <c r="H134" s="2">
        <v>43863</v>
      </c>
    </row>
    <row r="135" spans="1:8" x14ac:dyDescent="0.35">
      <c r="A135" s="1">
        <v>43863</v>
      </c>
      <c r="B135">
        <f t="shared" si="12"/>
        <v>2</v>
      </c>
      <c r="C135">
        <f t="shared" si="10"/>
        <v>2</v>
      </c>
      <c r="D135">
        <f t="shared" si="11"/>
        <v>2020</v>
      </c>
      <c r="E135" t="s">
        <v>9</v>
      </c>
      <c r="F135">
        <v>0</v>
      </c>
      <c r="G135">
        <v>0</v>
      </c>
      <c r="H135" s="2">
        <v>43863</v>
      </c>
    </row>
    <row r="136" spans="1:8" x14ac:dyDescent="0.35">
      <c r="A136" s="1">
        <v>43863</v>
      </c>
      <c r="B136">
        <f t="shared" si="12"/>
        <v>2</v>
      </c>
      <c r="C136">
        <f t="shared" si="10"/>
        <v>2</v>
      </c>
      <c r="D136">
        <f t="shared" si="11"/>
        <v>2020</v>
      </c>
      <c r="E136" t="s">
        <v>10</v>
      </c>
      <c r="F136">
        <v>0</v>
      </c>
      <c r="G136">
        <v>0</v>
      </c>
      <c r="H136" s="2">
        <v>43863</v>
      </c>
    </row>
    <row r="137" spans="1:8" x14ac:dyDescent="0.35">
      <c r="A137" s="1">
        <v>43863</v>
      </c>
      <c r="B137">
        <f t="shared" si="12"/>
        <v>2</v>
      </c>
      <c r="C137">
        <f t="shared" si="10"/>
        <v>2</v>
      </c>
      <c r="D137">
        <f t="shared" si="11"/>
        <v>2020</v>
      </c>
      <c r="E137" t="s">
        <v>11</v>
      </c>
      <c r="F137">
        <v>0</v>
      </c>
      <c r="G137">
        <v>0</v>
      </c>
      <c r="H137" s="2">
        <v>43863</v>
      </c>
    </row>
    <row r="138" spans="1:8" x14ac:dyDescent="0.35">
      <c r="A138" s="1">
        <v>43863</v>
      </c>
      <c r="B138">
        <f t="shared" si="12"/>
        <v>2</v>
      </c>
      <c r="C138">
        <f t="shared" si="10"/>
        <v>2</v>
      </c>
      <c r="D138">
        <f t="shared" si="11"/>
        <v>2020</v>
      </c>
      <c r="E138" t="s">
        <v>12</v>
      </c>
      <c r="F138">
        <v>0</v>
      </c>
      <c r="G138">
        <v>0</v>
      </c>
      <c r="H138" s="2">
        <v>43863</v>
      </c>
    </row>
    <row r="139" spans="1:8" x14ac:dyDescent="0.35">
      <c r="A139" s="1">
        <v>43863</v>
      </c>
      <c r="B139">
        <f t="shared" si="12"/>
        <v>2</v>
      </c>
      <c r="C139">
        <f t="shared" si="10"/>
        <v>2</v>
      </c>
      <c r="D139">
        <f t="shared" si="11"/>
        <v>2020</v>
      </c>
      <c r="E139" t="s">
        <v>13</v>
      </c>
      <c r="F139">
        <v>0</v>
      </c>
      <c r="G139">
        <v>0</v>
      </c>
      <c r="H139" s="2">
        <v>43863</v>
      </c>
    </row>
    <row r="140" spans="1:8" x14ac:dyDescent="0.35">
      <c r="A140" s="1">
        <v>43863</v>
      </c>
      <c r="B140">
        <f t="shared" si="12"/>
        <v>2</v>
      </c>
      <c r="C140">
        <f t="shared" si="10"/>
        <v>2</v>
      </c>
      <c r="D140">
        <f t="shared" si="11"/>
        <v>2020</v>
      </c>
      <c r="E140" t="s">
        <v>14</v>
      </c>
      <c r="F140">
        <v>0</v>
      </c>
      <c r="G140">
        <v>0</v>
      </c>
      <c r="H140" s="2">
        <v>43863</v>
      </c>
    </row>
    <row r="141" spans="1:8" x14ac:dyDescent="0.35">
      <c r="A141" s="1">
        <v>43863</v>
      </c>
      <c r="B141">
        <f t="shared" si="12"/>
        <v>2</v>
      </c>
      <c r="C141">
        <f t="shared" si="10"/>
        <v>2</v>
      </c>
      <c r="D141">
        <f t="shared" si="11"/>
        <v>2020</v>
      </c>
      <c r="E141" t="s">
        <v>15</v>
      </c>
      <c r="F141">
        <v>0</v>
      </c>
      <c r="G141">
        <v>0</v>
      </c>
      <c r="H141" s="2">
        <v>43863</v>
      </c>
    </row>
    <row r="142" spans="1:8" x14ac:dyDescent="0.35">
      <c r="A142" s="1">
        <v>43863</v>
      </c>
      <c r="B142">
        <f t="shared" si="12"/>
        <v>2</v>
      </c>
      <c r="C142">
        <f t="shared" si="10"/>
        <v>2</v>
      </c>
      <c r="D142">
        <f t="shared" si="11"/>
        <v>2020</v>
      </c>
      <c r="E142" t="s">
        <v>16</v>
      </c>
      <c r="F142">
        <v>0</v>
      </c>
      <c r="G142">
        <v>0</v>
      </c>
      <c r="H142" s="2">
        <v>43863</v>
      </c>
    </row>
    <row r="143" spans="1:8" x14ac:dyDescent="0.35">
      <c r="A143" s="1">
        <v>43863</v>
      </c>
      <c r="B143">
        <f t="shared" si="12"/>
        <v>2</v>
      </c>
      <c r="C143">
        <f t="shared" si="10"/>
        <v>2</v>
      </c>
      <c r="D143">
        <f t="shared" si="11"/>
        <v>2020</v>
      </c>
      <c r="E143" t="s">
        <v>17</v>
      </c>
      <c r="F143">
        <v>0</v>
      </c>
      <c r="G143">
        <v>0</v>
      </c>
      <c r="H143" s="2">
        <v>43863</v>
      </c>
    </row>
    <row r="144" spans="1:8" x14ac:dyDescent="0.35">
      <c r="A144" s="1">
        <v>43863</v>
      </c>
      <c r="B144">
        <f t="shared" si="12"/>
        <v>2</v>
      </c>
      <c r="C144">
        <f t="shared" si="10"/>
        <v>2</v>
      </c>
      <c r="D144">
        <f t="shared" si="11"/>
        <v>2020</v>
      </c>
      <c r="E144" t="s">
        <v>18</v>
      </c>
      <c r="F144">
        <v>0</v>
      </c>
      <c r="G144">
        <v>0</v>
      </c>
      <c r="H144" s="2">
        <v>43863</v>
      </c>
    </row>
    <row r="145" spans="1:8" x14ac:dyDescent="0.35">
      <c r="A145" s="1">
        <v>43863</v>
      </c>
      <c r="B145">
        <f t="shared" si="12"/>
        <v>2</v>
      </c>
      <c r="C145">
        <f t="shared" si="10"/>
        <v>2</v>
      </c>
      <c r="D145">
        <f t="shared" si="11"/>
        <v>2020</v>
      </c>
      <c r="E145" t="s">
        <v>19</v>
      </c>
      <c r="F145">
        <v>0</v>
      </c>
      <c r="G145">
        <v>0</v>
      </c>
      <c r="H145" s="2">
        <v>43863</v>
      </c>
    </row>
    <row r="146" spans="1:8" x14ac:dyDescent="0.35">
      <c r="A146" s="1">
        <v>43864</v>
      </c>
      <c r="B146">
        <f t="shared" si="12"/>
        <v>3</v>
      </c>
      <c r="C146">
        <f t="shared" si="10"/>
        <v>2</v>
      </c>
      <c r="D146">
        <f t="shared" si="11"/>
        <v>2020</v>
      </c>
      <c r="E146" t="s">
        <v>4</v>
      </c>
      <c r="F146">
        <v>0</v>
      </c>
      <c r="G146">
        <v>7</v>
      </c>
      <c r="H146" s="2">
        <v>43864</v>
      </c>
    </row>
    <row r="147" spans="1:8" x14ac:dyDescent="0.35">
      <c r="A147" s="1">
        <v>43864</v>
      </c>
      <c r="B147">
        <f t="shared" si="12"/>
        <v>3</v>
      </c>
      <c r="C147">
        <f t="shared" si="10"/>
        <v>2</v>
      </c>
      <c r="D147">
        <f t="shared" si="11"/>
        <v>2020</v>
      </c>
      <c r="E147" t="s">
        <v>5</v>
      </c>
      <c r="F147">
        <v>0</v>
      </c>
      <c r="G147">
        <v>1</v>
      </c>
      <c r="H147" s="2">
        <v>43864</v>
      </c>
    </row>
    <row r="148" spans="1:8" x14ac:dyDescent="0.35">
      <c r="A148" s="1">
        <v>43864</v>
      </c>
      <c r="B148">
        <f t="shared" si="12"/>
        <v>3</v>
      </c>
      <c r="C148">
        <f t="shared" si="10"/>
        <v>2</v>
      </c>
      <c r="D148">
        <f t="shared" si="11"/>
        <v>2020</v>
      </c>
      <c r="E148" t="s">
        <v>6</v>
      </c>
      <c r="F148">
        <v>0</v>
      </c>
      <c r="G148">
        <v>0</v>
      </c>
      <c r="H148" s="2">
        <v>43864</v>
      </c>
    </row>
    <row r="149" spans="1:8" x14ac:dyDescent="0.35">
      <c r="A149" s="1">
        <v>43864</v>
      </c>
      <c r="B149">
        <f t="shared" si="12"/>
        <v>3</v>
      </c>
      <c r="C149">
        <f t="shared" si="10"/>
        <v>2</v>
      </c>
      <c r="D149">
        <f t="shared" si="11"/>
        <v>2020</v>
      </c>
      <c r="E149" t="s">
        <v>7</v>
      </c>
      <c r="F149">
        <v>0</v>
      </c>
      <c r="G149">
        <v>0</v>
      </c>
      <c r="H149" s="2">
        <v>43864</v>
      </c>
    </row>
    <row r="150" spans="1:8" x14ac:dyDescent="0.35">
      <c r="A150" s="1">
        <v>43864</v>
      </c>
      <c r="B150">
        <f t="shared" si="12"/>
        <v>3</v>
      </c>
      <c r="C150">
        <f t="shared" si="10"/>
        <v>2</v>
      </c>
      <c r="D150">
        <f t="shared" si="11"/>
        <v>2020</v>
      </c>
      <c r="E150" t="s">
        <v>8</v>
      </c>
      <c r="F150">
        <v>0</v>
      </c>
      <c r="G150">
        <v>0</v>
      </c>
      <c r="H150" s="2">
        <v>43864</v>
      </c>
    </row>
    <row r="151" spans="1:8" x14ac:dyDescent="0.35">
      <c r="A151" s="1">
        <v>43864</v>
      </c>
      <c r="B151">
        <f t="shared" si="12"/>
        <v>3</v>
      </c>
      <c r="C151">
        <f t="shared" si="10"/>
        <v>2</v>
      </c>
      <c r="D151">
        <f t="shared" si="11"/>
        <v>2020</v>
      </c>
      <c r="E151" t="s">
        <v>9</v>
      </c>
      <c r="F151">
        <v>0</v>
      </c>
      <c r="G151">
        <v>0</v>
      </c>
      <c r="H151" s="2">
        <v>43864</v>
      </c>
    </row>
    <row r="152" spans="1:8" x14ac:dyDescent="0.35">
      <c r="A152" s="1">
        <v>43864</v>
      </c>
      <c r="B152">
        <f t="shared" si="12"/>
        <v>3</v>
      </c>
      <c r="C152">
        <f t="shared" si="10"/>
        <v>2</v>
      </c>
      <c r="D152">
        <f t="shared" si="11"/>
        <v>2020</v>
      </c>
      <c r="E152" t="s">
        <v>10</v>
      </c>
      <c r="F152">
        <v>0</v>
      </c>
      <c r="G152">
        <v>0</v>
      </c>
      <c r="H152" s="2">
        <v>43864</v>
      </c>
    </row>
    <row r="153" spans="1:8" x14ac:dyDescent="0.35">
      <c r="A153" s="1">
        <v>43864</v>
      </c>
      <c r="B153">
        <f t="shared" si="12"/>
        <v>3</v>
      </c>
      <c r="C153">
        <f t="shared" si="10"/>
        <v>2</v>
      </c>
      <c r="D153">
        <f t="shared" si="11"/>
        <v>2020</v>
      </c>
      <c r="E153" t="s">
        <v>11</v>
      </c>
      <c r="F153">
        <v>0</v>
      </c>
      <c r="G153">
        <v>0</v>
      </c>
      <c r="H153" s="2">
        <v>43864</v>
      </c>
    </row>
    <row r="154" spans="1:8" x14ac:dyDescent="0.35">
      <c r="A154" s="1">
        <v>43864</v>
      </c>
      <c r="B154">
        <f t="shared" si="12"/>
        <v>3</v>
      </c>
      <c r="C154">
        <f t="shared" si="10"/>
        <v>2</v>
      </c>
      <c r="D154">
        <f t="shared" si="11"/>
        <v>2020</v>
      </c>
      <c r="E154" t="s">
        <v>12</v>
      </c>
      <c r="F154">
        <v>0</v>
      </c>
      <c r="G154">
        <v>0</v>
      </c>
      <c r="H154" s="2">
        <v>43864</v>
      </c>
    </row>
    <row r="155" spans="1:8" x14ac:dyDescent="0.35">
      <c r="A155" s="1">
        <v>43864</v>
      </c>
      <c r="B155">
        <f t="shared" si="12"/>
        <v>3</v>
      </c>
      <c r="C155">
        <f t="shared" si="10"/>
        <v>2</v>
      </c>
      <c r="D155">
        <f t="shared" si="11"/>
        <v>2020</v>
      </c>
      <c r="E155" t="s">
        <v>13</v>
      </c>
      <c r="F155">
        <v>0</v>
      </c>
      <c r="G155">
        <v>0</v>
      </c>
      <c r="H155" s="2">
        <v>43864</v>
      </c>
    </row>
    <row r="156" spans="1:8" x14ac:dyDescent="0.35">
      <c r="A156" s="1">
        <v>43864</v>
      </c>
      <c r="B156">
        <f t="shared" si="12"/>
        <v>3</v>
      </c>
      <c r="C156">
        <f t="shared" si="10"/>
        <v>2</v>
      </c>
      <c r="D156">
        <f t="shared" si="11"/>
        <v>2020</v>
      </c>
      <c r="E156" t="s">
        <v>14</v>
      </c>
      <c r="F156">
        <v>0</v>
      </c>
      <c r="G156">
        <v>0</v>
      </c>
      <c r="H156" s="2">
        <v>43864</v>
      </c>
    </row>
    <row r="157" spans="1:8" x14ac:dyDescent="0.35">
      <c r="A157" s="1">
        <v>43864</v>
      </c>
      <c r="B157">
        <f t="shared" si="12"/>
        <v>3</v>
      </c>
      <c r="C157">
        <f t="shared" si="10"/>
        <v>2</v>
      </c>
      <c r="D157">
        <f t="shared" si="11"/>
        <v>2020</v>
      </c>
      <c r="E157" t="s">
        <v>15</v>
      </c>
      <c r="F157">
        <v>0</v>
      </c>
      <c r="G157">
        <v>0</v>
      </c>
      <c r="H157" s="2">
        <v>43864</v>
      </c>
    </row>
    <row r="158" spans="1:8" x14ac:dyDescent="0.35">
      <c r="A158" s="1">
        <v>43864</v>
      </c>
      <c r="B158">
        <f t="shared" si="12"/>
        <v>3</v>
      </c>
      <c r="C158">
        <f t="shared" si="10"/>
        <v>2</v>
      </c>
      <c r="D158">
        <f t="shared" si="11"/>
        <v>2020</v>
      </c>
      <c r="E158" t="s">
        <v>16</v>
      </c>
      <c r="F158">
        <v>0</v>
      </c>
      <c r="G158">
        <v>0</v>
      </c>
      <c r="H158" s="2">
        <v>43864</v>
      </c>
    </row>
    <row r="159" spans="1:8" x14ac:dyDescent="0.35">
      <c r="A159" s="1">
        <v>43864</v>
      </c>
      <c r="B159">
        <f t="shared" si="12"/>
        <v>3</v>
      </c>
      <c r="C159">
        <f t="shared" si="10"/>
        <v>2</v>
      </c>
      <c r="D159">
        <f t="shared" si="11"/>
        <v>2020</v>
      </c>
      <c r="E159" t="s">
        <v>17</v>
      </c>
      <c r="F159">
        <v>0</v>
      </c>
      <c r="G159">
        <v>0</v>
      </c>
      <c r="H159" s="2">
        <v>43864</v>
      </c>
    </row>
    <row r="160" spans="1:8" x14ac:dyDescent="0.35">
      <c r="A160" s="1">
        <v>43864</v>
      </c>
      <c r="B160">
        <f t="shared" si="12"/>
        <v>3</v>
      </c>
      <c r="C160">
        <f t="shared" si="10"/>
        <v>2</v>
      </c>
      <c r="D160">
        <f t="shared" si="11"/>
        <v>2020</v>
      </c>
      <c r="E160" t="s">
        <v>18</v>
      </c>
      <c r="F160">
        <v>0</v>
      </c>
      <c r="G160">
        <v>0</v>
      </c>
      <c r="H160" s="2">
        <v>43864</v>
      </c>
    </row>
    <row r="161" spans="1:8" x14ac:dyDescent="0.35">
      <c r="A161" s="1">
        <v>43864</v>
      </c>
      <c r="B161">
        <f t="shared" si="12"/>
        <v>3</v>
      </c>
      <c r="C161">
        <f t="shared" si="10"/>
        <v>2</v>
      </c>
      <c r="D161">
        <f t="shared" si="11"/>
        <v>2020</v>
      </c>
      <c r="E161" t="s">
        <v>19</v>
      </c>
      <c r="F161">
        <v>0</v>
      </c>
      <c r="G161">
        <v>0</v>
      </c>
      <c r="H161" s="2">
        <v>43864</v>
      </c>
    </row>
    <row r="162" spans="1:8" x14ac:dyDescent="0.35">
      <c r="A162" s="1">
        <v>43865</v>
      </c>
      <c r="B162">
        <f t="shared" si="12"/>
        <v>4</v>
      </c>
      <c r="C162">
        <f t="shared" si="10"/>
        <v>2</v>
      </c>
      <c r="D162">
        <f t="shared" si="11"/>
        <v>2020</v>
      </c>
      <c r="E162" t="s">
        <v>4</v>
      </c>
      <c r="F162">
        <v>0</v>
      </c>
      <c r="G162">
        <v>7</v>
      </c>
      <c r="H162" s="2">
        <v>43865</v>
      </c>
    </row>
    <row r="163" spans="1:8" x14ac:dyDescent="0.35">
      <c r="A163" s="1">
        <v>43865</v>
      </c>
      <c r="B163">
        <f t="shared" si="12"/>
        <v>4</v>
      </c>
      <c r="C163">
        <f t="shared" si="10"/>
        <v>2</v>
      </c>
      <c r="D163">
        <f t="shared" si="11"/>
        <v>2020</v>
      </c>
      <c r="E163" t="s">
        <v>5</v>
      </c>
      <c r="F163">
        <v>0</v>
      </c>
      <c r="G163">
        <v>1</v>
      </c>
      <c r="H163" s="2">
        <v>43865</v>
      </c>
    </row>
    <row r="164" spans="1:8" x14ac:dyDescent="0.35">
      <c r="A164" s="1">
        <v>43865</v>
      </c>
      <c r="B164">
        <f t="shared" si="12"/>
        <v>4</v>
      </c>
      <c r="C164">
        <f t="shared" si="10"/>
        <v>2</v>
      </c>
      <c r="D164">
        <f t="shared" si="11"/>
        <v>2020</v>
      </c>
      <c r="E164" t="s">
        <v>6</v>
      </c>
      <c r="F164">
        <v>0</v>
      </c>
      <c r="G164">
        <v>0</v>
      </c>
      <c r="H164" s="2">
        <v>43865</v>
      </c>
    </row>
    <row r="165" spans="1:8" x14ac:dyDescent="0.35">
      <c r="A165" s="1">
        <v>43865</v>
      </c>
      <c r="B165">
        <f t="shared" si="12"/>
        <v>4</v>
      </c>
      <c r="C165">
        <f t="shared" si="10"/>
        <v>2</v>
      </c>
      <c r="D165">
        <f t="shared" si="11"/>
        <v>2020</v>
      </c>
      <c r="E165" t="s">
        <v>7</v>
      </c>
      <c r="F165">
        <v>0</v>
      </c>
      <c r="G165">
        <v>0</v>
      </c>
      <c r="H165" s="2">
        <v>43865</v>
      </c>
    </row>
    <row r="166" spans="1:8" x14ac:dyDescent="0.35">
      <c r="A166" s="1">
        <v>43865</v>
      </c>
      <c r="B166">
        <f t="shared" si="12"/>
        <v>4</v>
      </c>
      <c r="C166">
        <f t="shared" si="10"/>
        <v>2</v>
      </c>
      <c r="D166">
        <f t="shared" si="11"/>
        <v>2020</v>
      </c>
      <c r="E166" t="s">
        <v>8</v>
      </c>
      <c r="F166">
        <v>0</v>
      </c>
      <c r="G166">
        <v>0</v>
      </c>
      <c r="H166" s="2">
        <v>43865</v>
      </c>
    </row>
    <row r="167" spans="1:8" x14ac:dyDescent="0.35">
      <c r="A167" s="1">
        <v>43865</v>
      </c>
      <c r="B167">
        <f t="shared" si="12"/>
        <v>4</v>
      </c>
      <c r="C167">
        <f t="shared" si="10"/>
        <v>2</v>
      </c>
      <c r="D167">
        <f t="shared" si="11"/>
        <v>2020</v>
      </c>
      <c r="E167" t="s">
        <v>9</v>
      </c>
      <c r="F167">
        <v>0</v>
      </c>
      <c r="G167">
        <v>0</v>
      </c>
      <c r="H167" s="2">
        <v>43865</v>
      </c>
    </row>
    <row r="168" spans="1:8" x14ac:dyDescent="0.35">
      <c r="A168" s="1">
        <v>43865</v>
      </c>
      <c r="B168">
        <f t="shared" si="12"/>
        <v>4</v>
      </c>
      <c r="C168">
        <f t="shared" si="10"/>
        <v>2</v>
      </c>
      <c r="D168">
        <f t="shared" si="11"/>
        <v>2020</v>
      </c>
      <c r="E168" t="s">
        <v>10</v>
      </c>
      <c r="F168">
        <v>0</v>
      </c>
      <c r="G168">
        <v>0</v>
      </c>
      <c r="H168" s="2">
        <v>43865</v>
      </c>
    </row>
    <row r="169" spans="1:8" x14ac:dyDescent="0.35">
      <c r="A169" s="1">
        <v>43865</v>
      </c>
      <c r="B169">
        <f t="shared" si="12"/>
        <v>4</v>
      </c>
      <c r="C169">
        <f t="shared" si="10"/>
        <v>2</v>
      </c>
      <c r="D169">
        <f t="shared" si="11"/>
        <v>2020</v>
      </c>
      <c r="E169" t="s">
        <v>11</v>
      </c>
      <c r="F169">
        <v>0</v>
      </c>
      <c r="G169">
        <v>0</v>
      </c>
      <c r="H169" s="2">
        <v>43865</v>
      </c>
    </row>
    <row r="170" spans="1:8" x14ac:dyDescent="0.35">
      <c r="A170" s="1">
        <v>43865</v>
      </c>
      <c r="B170">
        <f t="shared" si="12"/>
        <v>4</v>
      </c>
      <c r="C170">
        <f t="shared" si="10"/>
        <v>2</v>
      </c>
      <c r="D170">
        <f t="shared" si="11"/>
        <v>2020</v>
      </c>
      <c r="E170" t="s">
        <v>12</v>
      </c>
      <c r="F170">
        <v>0</v>
      </c>
      <c r="G170">
        <v>0</v>
      </c>
      <c r="H170" s="2">
        <v>43865</v>
      </c>
    </row>
    <row r="171" spans="1:8" x14ac:dyDescent="0.35">
      <c r="A171" s="1">
        <v>43865</v>
      </c>
      <c r="B171">
        <f t="shared" si="12"/>
        <v>4</v>
      </c>
      <c r="C171">
        <f t="shared" si="10"/>
        <v>2</v>
      </c>
      <c r="D171">
        <f t="shared" si="11"/>
        <v>2020</v>
      </c>
      <c r="E171" t="s">
        <v>13</v>
      </c>
      <c r="F171">
        <v>0</v>
      </c>
      <c r="G171">
        <v>0</v>
      </c>
      <c r="H171" s="2">
        <v>43865</v>
      </c>
    </row>
    <row r="172" spans="1:8" x14ac:dyDescent="0.35">
      <c r="A172" s="1">
        <v>43865</v>
      </c>
      <c r="B172">
        <f t="shared" si="12"/>
        <v>4</v>
      </c>
      <c r="C172">
        <f t="shared" si="10"/>
        <v>2</v>
      </c>
      <c r="D172">
        <f t="shared" si="11"/>
        <v>2020</v>
      </c>
      <c r="E172" t="s">
        <v>14</v>
      </c>
      <c r="F172">
        <v>0</v>
      </c>
      <c r="G172">
        <v>0</v>
      </c>
      <c r="H172" s="2">
        <v>43865</v>
      </c>
    </row>
    <row r="173" spans="1:8" x14ac:dyDescent="0.35">
      <c r="A173" s="1">
        <v>43865</v>
      </c>
      <c r="B173">
        <f t="shared" si="12"/>
        <v>4</v>
      </c>
      <c r="C173">
        <f t="shared" si="10"/>
        <v>2</v>
      </c>
      <c r="D173">
        <f t="shared" si="11"/>
        <v>2020</v>
      </c>
      <c r="E173" t="s">
        <v>15</v>
      </c>
      <c r="F173">
        <v>0</v>
      </c>
      <c r="G173">
        <v>1</v>
      </c>
      <c r="H173" s="2">
        <v>43865</v>
      </c>
    </row>
    <row r="174" spans="1:8" x14ac:dyDescent="0.35">
      <c r="A174" s="1">
        <v>43865</v>
      </c>
      <c r="B174">
        <f t="shared" si="12"/>
        <v>4</v>
      </c>
      <c r="C174">
        <f t="shared" si="10"/>
        <v>2</v>
      </c>
      <c r="D174">
        <f t="shared" si="11"/>
        <v>2020</v>
      </c>
      <c r="E174" t="s">
        <v>16</v>
      </c>
      <c r="F174">
        <v>0</v>
      </c>
      <c r="G174">
        <v>0</v>
      </c>
      <c r="H174" s="2">
        <v>43865</v>
      </c>
    </row>
    <row r="175" spans="1:8" x14ac:dyDescent="0.35">
      <c r="A175" s="1">
        <v>43865</v>
      </c>
      <c r="B175">
        <f t="shared" si="12"/>
        <v>4</v>
      </c>
      <c r="C175">
        <f t="shared" si="10"/>
        <v>2</v>
      </c>
      <c r="D175">
        <f t="shared" si="11"/>
        <v>2020</v>
      </c>
      <c r="E175" t="s">
        <v>17</v>
      </c>
      <c r="F175">
        <v>0</v>
      </c>
      <c r="G175">
        <v>1</v>
      </c>
      <c r="H175" s="2">
        <v>43865</v>
      </c>
    </row>
    <row r="176" spans="1:8" x14ac:dyDescent="0.35">
      <c r="A176" s="1">
        <v>43865</v>
      </c>
      <c r="B176">
        <f t="shared" si="12"/>
        <v>4</v>
      </c>
      <c r="C176">
        <f t="shared" ref="C176:C239" si="13">MONTH(A176)</f>
        <v>2</v>
      </c>
      <c r="D176">
        <f t="shared" ref="D176:D239" si="14">YEAR(A176)</f>
        <v>2020</v>
      </c>
      <c r="E176" t="s">
        <v>18</v>
      </c>
      <c r="F176">
        <v>0</v>
      </c>
      <c r="G176">
        <v>0</v>
      </c>
      <c r="H176" s="2">
        <v>43865</v>
      </c>
    </row>
    <row r="177" spans="1:8" x14ac:dyDescent="0.35">
      <c r="A177" s="1">
        <v>43865</v>
      </c>
      <c r="B177">
        <f t="shared" si="12"/>
        <v>4</v>
      </c>
      <c r="C177">
        <f t="shared" si="13"/>
        <v>2</v>
      </c>
      <c r="D177">
        <f t="shared" si="14"/>
        <v>2020</v>
      </c>
      <c r="E177" t="s">
        <v>19</v>
      </c>
      <c r="F177">
        <v>0</v>
      </c>
      <c r="G177">
        <v>0</v>
      </c>
      <c r="H177" s="2">
        <v>43865</v>
      </c>
    </row>
    <row r="178" spans="1:8" x14ac:dyDescent="0.35">
      <c r="A178" s="1">
        <v>43866</v>
      </c>
      <c r="B178">
        <f t="shared" si="12"/>
        <v>5</v>
      </c>
      <c r="C178">
        <f t="shared" si="13"/>
        <v>2</v>
      </c>
      <c r="D178">
        <f t="shared" si="14"/>
        <v>2020</v>
      </c>
      <c r="E178" t="s">
        <v>4</v>
      </c>
      <c r="F178">
        <v>0</v>
      </c>
      <c r="G178">
        <v>7</v>
      </c>
      <c r="H178" s="2">
        <v>43866</v>
      </c>
    </row>
    <row r="179" spans="1:8" x14ac:dyDescent="0.35">
      <c r="A179" s="1">
        <v>43866</v>
      </c>
      <c r="B179">
        <f t="shared" si="12"/>
        <v>5</v>
      </c>
      <c r="C179">
        <f t="shared" si="13"/>
        <v>2</v>
      </c>
      <c r="D179">
        <f t="shared" si="14"/>
        <v>2020</v>
      </c>
      <c r="E179" t="s">
        <v>5</v>
      </c>
      <c r="F179">
        <v>1</v>
      </c>
      <c r="G179">
        <v>0</v>
      </c>
      <c r="H179" s="2">
        <v>43866</v>
      </c>
    </row>
    <row r="180" spans="1:8" x14ac:dyDescent="0.35">
      <c r="A180" s="1">
        <v>43866</v>
      </c>
      <c r="B180">
        <f t="shared" si="12"/>
        <v>5</v>
      </c>
      <c r="C180">
        <f t="shared" si="13"/>
        <v>2</v>
      </c>
      <c r="D180">
        <f t="shared" si="14"/>
        <v>2020</v>
      </c>
      <c r="E180" t="s">
        <v>6</v>
      </c>
      <c r="F180">
        <v>0</v>
      </c>
      <c r="G180">
        <v>0</v>
      </c>
      <c r="H180" s="2">
        <v>43866</v>
      </c>
    </row>
    <row r="181" spans="1:8" x14ac:dyDescent="0.35">
      <c r="A181" s="1">
        <v>43866</v>
      </c>
      <c r="B181">
        <f t="shared" si="12"/>
        <v>5</v>
      </c>
      <c r="C181">
        <f t="shared" si="13"/>
        <v>2</v>
      </c>
      <c r="D181">
        <f t="shared" si="14"/>
        <v>2020</v>
      </c>
      <c r="E181" t="s">
        <v>7</v>
      </c>
      <c r="F181">
        <v>0</v>
      </c>
      <c r="G181">
        <v>0</v>
      </c>
      <c r="H181" s="2">
        <v>43866</v>
      </c>
    </row>
    <row r="182" spans="1:8" x14ac:dyDescent="0.35">
      <c r="A182" s="1">
        <v>43866</v>
      </c>
      <c r="B182">
        <f t="shared" si="12"/>
        <v>5</v>
      </c>
      <c r="C182">
        <f t="shared" si="13"/>
        <v>2</v>
      </c>
      <c r="D182">
        <f t="shared" si="14"/>
        <v>2020</v>
      </c>
      <c r="E182" t="s">
        <v>8</v>
      </c>
      <c r="F182">
        <v>0</v>
      </c>
      <c r="G182">
        <v>2</v>
      </c>
      <c r="H182" s="2">
        <v>43866</v>
      </c>
    </row>
    <row r="183" spans="1:8" x14ac:dyDescent="0.35">
      <c r="A183" s="1">
        <v>43866</v>
      </c>
      <c r="B183">
        <f t="shared" si="12"/>
        <v>5</v>
      </c>
      <c r="C183">
        <f t="shared" si="13"/>
        <v>2</v>
      </c>
      <c r="D183">
        <f t="shared" si="14"/>
        <v>2020</v>
      </c>
      <c r="E183" t="s">
        <v>9</v>
      </c>
      <c r="F183">
        <v>0</v>
      </c>
      <c r="G183">
        <v>0</v>
      </c>
      <c r="H183" s="2">
        <v>43866</v>
      </c>
    </row>
    <row r="184" spans="1:8" x14ac:dyDescent="0.35">
      <c r="A184" s="1">
        <v>43866</v>
      </c>
      <c r="B184">
        <f t="shared" si="12"/>
        <v>5</v>
      </c>
      <c r="C184">
        <f t="shared" si="13"/>
        <v>2</v>
      </c>
      <c r="D184">
        <f t="shared" si="14"/>
        <v>2020</v>
      </c>
      <c r="E184" t="s">
        <v>10</v>
      </c>
      <c r="F184">
        <v>0</v>
      </c>
      <c r="G184">
        <v>0</v>
      </c>
      <c r="H184" s="2">
        <v>43866</v>
      </c>
    </row>
    <row r="185" spans="1:8" x14ac:dyDescent="0.35">
      <c r="A185" s="1">
        <v>43866</v>
      </c>
      <c r="B185">
        <f t="shared" si="12"/>
        <v>5</v>
      </c>
      <c r="C185">
        <f t="shared" si="13"/>
        <v>2</v>
      </c>
      <c r="D185">
        <f t="shared" si="14"/>
        <v>2020</v>
      </c>
      <c r="E185" t="s">
        <v>11</v>
      </c>
      <c r="F185">
        <v>0</v>
      </c>
      <c r="G185">
        <v>0</v>
      </c>
      <c r="H185" s="2">
        <v>43866</v>
      </c>
    </row>
    <row r="186" spans="1:8" x14ac:dyDescent="0.35">
      <c r="A186" s="1">
        <v>43866</v>
      </c>
      <c r="B186">
        <f t="shared" si="12"/>
        <v>5</v>
      </c>
      <c r="C186">
        <f t="shared" si="13"/>
        <v>2</v>
      </c>
      <c r="D186">
        <f t="shared" si="14"/>
        <v>2020</v>
      </c>
      <c r="E186" t="s">
        <v>12</v>
      </c>
      <c r="F186">
        <v>0</v>
      </c>
      <c r="G186">
        <v>0</v>
      </c>
      <c r="H186" s="2">
        <v>43866</v>
      </c>
    </row>
    <row r="187" spans="1:8" x14ac:dyDescent="0.35">
      <c r="A187" s="1">
        <v>43866</v>
      </c>
      <c r="B187">
        <f t="shared" si="12"/>
        <v>5</v>
      </c>
      <c r="C187">
        <f t="shared" si="13"/>
        <v>2</v>
      </c>
      <c r="D187">
        <f t="shared" si="14"/>
        <v>2020</v>
      </c>
      <c r="E187" t="s">
        <v>13</v>
      </c>
      <c r="F187">
        <v>0</v>
      </c>
      <c r="G187">
        <v>0</v>
      </c>
      <c r="H187" s="2">
        <v>43866</v>
      </c>
    </row>
    <row r="188" spans="1:8" x14ac:dyDescent="0.35">
      <c r="A188" s="1">
        <v>43866</v>
      </c>
      <c r="B188">
        <f t="shared" si="12"/>
        <v>5</v>
      </c>
      <c r="C188">
        <f t="shared" si="13"/>
        <v>2</v>
      </c>
      <c r="D188">
        <f t="shared" si="14"/>
        <v>2020</v>
      </c>
      <c r="E188" t="s">
        <v>14</v>
      </c>
      <c r="F188">
        <v>0</v>
      </c>
      <c r="G188">
        <v>0</v>
      </c>
      <c r="H188" s="2">
        <v>43866</v>
      </c>
    </row>
    <row r="189" spans="1:8" x14ac:dyDescent="0.35">
      <c r="A189" s="1">
        <v>43866</v>
      </c>
      <c r="B189">
        <f t="shared" si="12"/>
        <v>5</v>
      </c>
      <c r="C189">
        <f t="shared" si="13"/>
        <v>2</v>
      </c>
      <c r="D189">
        <f t="shared" si="14"/>
        <v>2020</v>
      </c>
      <c r="E189" t="s">
        <v>15</v>
      </c>
      <c r="F189">
        <v>0</v>
      </c>
      <c r="G189">
        <v>1</v>
      </c>
      <c r="H189" s="2">
        <v>43866</v>
      </c>
    </row>
    <row r="190" spans="1:8" x14ac:dyDescent="0.35">
      <c r="A190" s="1">
        <v>43866</v>
      </c>
      <c r="B190">
        <f t="shared" si="12"/>
        <v>5</v>
      </c>
      <c r="C190">
        <f t="shared" si="13"/>
        <v>2</v>
      </c>
      <c r="D190">
        <f t="shared" si="14"/>
        <v>2020</v>
      </c>
      <c r="E190" t="s">
        <v>16</v>
      </c>
      <c r="F190">
        <v>0</v>
      </c>
      <c r="G190">
        <v>0</v>
      </c>
      <c r="H190" s="2">
        <v>43866</v>
      </c>
    </row>
    <row r="191" spans="1:8" x14ac:dyDescent="0.35">
      <c r="A191" s="1">
        <v>43866</v>
      </c>
      <c r="B191">
        <f t="shared" si="12"/>
        <v>5</v>
      </c>
      <c r="C191">
        <f t="shared" si="13"/>
        <v>2</v>
      </c>
      <c r="D191">
        <f t="shared" si="14"/>
        <v>2020</v>
      </c>
      <c r="E191" t="s">
        <v>17</v>
      </c>
      <c r="F191">
        <v>0</v>
      </c>
      <c r="G191">
        <v>1</v>
      </c>
      <c r="H191" s="2">
        <v>43866</v>
      </c>
    </row>
    <row r="192" spans="1:8" x14ac:dyDescent="0.35">
      <c r="A192" s="1">
        <v>43866</v>
      </c>
      <c r="B192">
        <f t="shared" si="12"/>
        <v>5</v>
      </c>
      <c r="C192">
        <f t="shared" si="13"/>
        <v>2</v>
      </c>
      <c r="D192">
        <f t="shared" si="14"/>
        <v>2020</v>
      </c>
      <c r="E192" t="s">
        <v>18</v>
      </c>
      <c r="F192">
        <v>0</v>
      </c>
      <c r="G192">
        <v>0</v>
      </c>
      <c r="H192" s="2">
        <v>43866</v>
      </c>
    </row>
    <row r="193" spans="1:8" x14ac:dyDescent="0.35">
      <c r="A193" s="1">
        <v>43866</v>
      </c>
      <c r="B193">
        <f t="shared" si="12"/>
        <v>5</v>
      </c>
      <c r="C193">
        <f t="shared" si="13"/>
        <v>2</v>
      </c>
      <c r="D193">
        <f t="shared" si="14"/>
        <v>2020</v>
      </c>
      <c r="E193" t="s">
        <v>19</v>
      </c>
      <c r="F193">
        <v>0</v>
      </c>
      <c r="G193">
        <v>0</v>
      </c>
      <c r="H193" s="2">
        <v>43866</v>
      </c>
    </row>
    <row r="194" spans="1:8" x14ac:dyDescent="0.35">
      <c r="A194" s="1">
        <v>43867</v>
      </c>
      <c r="B194">
        <f t="shared" si="12"/>
        <v>6</v>
      </c>
      <c r="C194">
        <f t="shared" si="13"/>
        <v>2</v>
      </c>
      <c r="D194">
        <f t="shared" si="14"/>
        <v>2020</v>
      </c>
      <c r="E194" t="s">
        <v>4</v>
      </c>
      <c r="F194">
        <v>0</v>
      </c>
      <c r="G194">
        <v>7</v>
      </c>
      <c r="H194" s="2">
        <v>43867</v>
      </c>
    </row>
    <row r="195" spans="1:8" x14ac:dyDescent="0.35">
      <c r="A195" s="1">
        <v>43867</v>
      </c>
      <c r="B195">
        <f t="shared" ref="B195:B258" si="15">DAY(A195)</f>
        <v>6</v>
      </c>
      <c r="C195">
        <f t="shared" si="13"/>
        <v>2</v>
      </c>
      <c r="D195">
        <f t="shared" si="14"/>
        <v>2020</v>
      </c>
      <c r="E195" t="s">
        <v>5</v>
      </c>
      <c r="F195">
        <v>0</v>
      </c>
      <c r="G195">
        <v>1</v>
      </c>
      <c r="H195" s="2">
        <v>43867</v>
      </c>
    </row>
    <row r="196" spans="1:8" x14ac:dyDescent="0.35">
      <c r="A196" s="1">
        <v>43867</v>
      </c>
      <c r="B196">
        <f t="shared" si="15"/>
        <v>6</v>
      </c>
      <c r="C196">
        <f t="shared" si="13"/>
        <v>2</v>
      </c>
      <c r="D196">
        <f t="shared" si="14"/>
        <v>2020</v>
      </c>
      <c r="E196" t="s">
        <v>6</v>
      </c>
      <c r="F196">
        <v>0</v>
      </c>
      <c r="G196">
        <v>0</v>
      </c>
      <c r="H196" s="2">
        <v>43867</v>
      </c>
    </row>
    <row r="197" spans="1:8" x14ac:dyDescent="0.35">
      <c r="A197" s="1">
        <v>43867</v>
      </c>
      <c r="B197">
        <f t="shared" si="15"/>
        <v>6</v>
      </c>
      <c r="C197">
        <f t="shared" si="13"/>
        <v>2</v>
      </c>
      <c r="D197">
        <f t="shared" si="14"/>
        <v>2020</v>
      </c>
      <c r="E197" t="s">
        <v>7</v>
      </c>
      <c r="F197">
        <v>0</v>
      </c>
      <c r="G197">
        <v>0</v>
      </c>
      <c r="H197" s="2">
        <v>43867</v>
      </c>
    </row>
    <row r="198" spans="1:8" x14ac:dyDescent="0.35">
      <c r="A198" s="1">
        <v>43867</v>
      </c>
      <c r="B198">
        <f t="shared" si="15"/>
        <v>6</v>
      </c>
      <c r="C198">
        <f t="shared" si="13"/>
        <v>2</v>
      </c>
      <c r="D198">
        <f t="shared" si="14"/>
        <v>2020</v>
      </c>
      <c r="E198" t="s">
        <v>8</v>
      </c>
      <c r="F198">
        <v>0</v>
      </c>
      <c r="G198">
        <v>2</v>
      </c>
      <c r="H198" s="2">
        <v>43867</v>
      </c>
    </row>
    <row r="199" spans="1:8" x14ac:dyDescent="0.35">
      <c r="A199" s="1">
        <v>43867</v>
      </c>
      <c r="B199">
        <f t="shared" si="15"/>
        <v>6</v>
      </c>
      <c r="C199">
        <f t="shared" si="13"/>
        <v>2</v>
      </c>
      <c r="D199">
        <f t="shared" si="14"/>
        <v>2020</v>
      </c>
      <c r="E199" t="s">
        <v>9</v>
      </c>
      <c r="F199">
        <v>0</v>
      </c>
      <c r="G199">
        <v>0</v>
      </c>
      <c r="H199" s="2">
        <v>43867</v>
      </c>
    </row>
    <row r="200" spans="1:8" x14ac:dyDescent="0.35">
      <c r="A200" s="1">
        <v>43867</v>
      </c>
      <c r="B200">
        <f t="shared" si="15"/>
        <v>6</v>
      </c>
      <c r="C200">
        <f t="shared" si="13"/>
        <v>2</v>
      </c>
      <c r="D200">
        <f t="shared" si="14"/>
        <v>2020</v>
      </c>
      <c r="E200" t="s">
        <v>10</v>
      </c>
      <c r="F200">
        <v>0</v>
      </c>
      <c r="G200">
        <v>0</v>
      </c>
      <c r="H200" s="2">
        <v>43867</v>
      </c>
    </row>
    <row r="201" spans="1:8" x14ac:dyDescent="0.35">
      <c r="A201" s="1">
        <v>43867</v>
      </c>
      <c r="B201">
        <f t="shared" si="15"/>
        <v>6</v>
      </c>
      <c r="C201">
        <f t="shared" si="13"/>
        <v>2</v>
      </c>
      <c r="D201">
        <f t="shared" si="14"/>
        <v>2020</v>
      </c>
      <c r="E201" t="s">
        <v>11</v>
      </c>
      <c r="F201">
        <v>0</v>
      </c>
      <c r="G201">
        <v>0</v>
      </c>
      <c r="H201" s="2">
        <v>43867</v>
      </c>
    </row>
    <row r="202" spans="1:8" x14ac:dyDescent="0.35">
      <c r="A202" s="1">
        <v>43867</v>
      </c>
      <c r="B202">
        <f t="shared" si="15"/>
        <v>6</v>
      </c>
      <c r="C202">
        <f t="shared" si="13"/>
        <v>2</v>
      </c>
      <c r="D202">
        <f t="shared" si="14"/>
        <v>2020</v>
      </c>
      <c r="E202" t="s">
        <v>12</v>
      </c>
      <c r="F202">
        <v>0</v>
      </c>
      <c r="G202">
        <v>0</v>
      </c>
      <c r="H202" s="2">
        <v>43867</v>
      </c>
    </row>
    <row r="203" spans="1:8" x14ac:dyDescent="0.35">
      <c r="A203" s="1">
        <v>43867</v>
      </c>
      <c r="B203">
        <f t="shared" si="15"/>
        <v>6</v>
      </c>
      <c r="C203">
        <f t="shared" si="13"/>
        <v>2</v>
      </c>
      <c r="D203">
        <f t="shared" si="14"/>
        <v>2020</v>
      </c>
      <c r="E203" t="s">
        <v>13</v>
      </c>
      <c r="F203">
        <v>0</v>
      </c>
      <c r="G203">
        <v>0</v>
      </c>
      <c r="H203" s="2">
        <v>43867</v>
      </c>
    </row>
    <row r="204" spans="1:8" x14ac:dyDescent="0.35">
      <c r="A204" s="1">
        <v>43867</v>
      </c>
      <c r="B204">
        <f t="shared" si="15"/>
        <v>6</v>
      </c>
      <c r="C204">
        <f t="shared" si="13"/>
        <v>2</v>
      </c>
      <c r="D204">
        <f t="shared" si="14"/>
        <v>2020</v>
      </c>
      <c r="E204" t="s">
        <v>14</v>
      </c>
      <c r="F204">
        <v>0</v>
      </c>
      <c r="G204">
        <v>0</v>
      </c>
      <c r="H204" s="2">
        <v>43867</v>
      </c>
    </row>
    <row r="205" spans="1:8" x14ac:dyDescent="0.35">
      <c r="A205" s="1">
        <v>43867</v>
      </c>
      <c r="B205">
        <f t="shared" si="15"/>
        <v>6</v>
      </c>
      <c r="C205">
        <f t="shared" si="13"/>
        <v>2</v>
      </c>
      <c r="D205">
        <f t="shared" si="14"/>
        <v>2020</v>
      </c>
      <c r="E205" t="s">
        <v>15</v>
      </c>
      <c r="F205">
        <v>0</v>
      </c>
      <c r="G205">
        <v>1</v>
      </c>
      <c r="H205" s="2">
        <v>43867</v>
      </c>
    </row>
    <row r="206" spans="1:8" x14ac:dyDescent="0.35">
      <c r="A206" s="1">
        <v>43867</v>
      </c>
      <c r="B206">
        <f t="shared" si="15"/>
        <v>6</v>
      </c>
      <c r="C206">
        <f t="shared" si="13"/>
        <v>2</v>
      </c>
      <c r="D206">
        <f t="shared" si="14"/>
        <v>2020</v>
      </c>
      <c r="E206" t="s">
        <v>16</v>
      </c>
      <c r="F206">
        <v>0</v>
      </c>
      <c r="G206">
        <v>0</v>
      </c>
      <c r="H206" s="2">
        <v>43867</v>
      </c>
    </row>
    <row r="207" spans="1:8" x14ac:dyDescent="0.35">
      <c r="A207" s="1">
        <v>43867</v>
      </c>
      <c r="B207">
        <f t="shared" si="15"/>
        <v>6</v>
      </c>
      <c r="C207">
        <f t="shared" si="13"/>
        <v>2</v>
      </c>
      <c r="D207">
        <f t="shared" si="14"/>
        <v>2020</v>
      </c>
      <c r="E207" t="s">
        <v>17</v>
      </c>
      <c r="F207">
        <v>0</v>
      </c>
      <c r="G207">
        <v>2</v>
      </c>
      <c r="H207" s="2">
        <v>43867</v>
      </c>
    </row>
    <row r="208" spans="1:8" x14ac:dyDescent="0.35">
      <c r="A208" s="1">
        <v>43867</v>
      </c>
      <c r="B208">
        <f t="shared" si="15"/>
        <v>6</v>
      </c>
      <c r="C208">
        <f t="shared" si="13"/>
        <v>2</v>
      </c>
      <c r="D208">
        <f t="shared" si="14"/>
        <v>2020</v>
      </c>
      <c r="E208" t="s">
        <v>18</v>
      </c>
      <c r="F208">
        <v>0</v>
      </c>
      <c r="G208">
        <v>0</v>
      </c>
      <c r="H208" s="2">
        <v>43867</v>
      </c>
    </row>
    <row r="209" spans="1:8" x14ac:dyDescent="0.35">
      <c r="A209" s="1">
        <v>43867</v>
      </c>
      <c r="B209">
        <f t="shared" si="15"/>
        <v>6</v>
      </c>
      <c r="C209">
        <f t="shared" si="13"/>
        <v>2</v>
      </c>
      <c r="D209">
        <f t="shared" si="14"/>
        <v>2020</v>
      </c>
      <c r="E209" t="s">
        <v>19</v>
      </c>
      <c r="F209">
        <v>0</v>
      </c>
      <c r="G209">
        <v>0</v>
      </c>
      <c r="H209" s="2">
        <v>43867</v>
      </c>
    </row>
    <row r="210" spans="1:8" x14ac:dyDescent="0.35">
      <c r="A210" s="1">
        <v>43868</v>
      </c>
      <c r="B210">
        <f t="shared" si="15"/>
        <v>7</v>
      </c>
      <c r="C210">
        <f t="shared" si="13"/>
        <v>2</v>
      </c>
      <c r="D210">
        <f t="shared" si="14"/>
        <v>2020</v>
      </c>
      <c r="E210" t="s">
        <v>4</v>
      </c>
      <c r="F210">
        <v>0</v>
      </c>
      <c r="G210">
        <v>8</v>
      </c>
      <c r="H210" s="2">
        <v>43868</v>
      </c>
    </row>
    <row r="211" spans="1:8" x14ac:dyDescent="0.35">
      <c r="A211" s="1">
        <v>43868</v>
      </c>
      <c r="B211">
        <f t="shared" si="15"/>
        <v>7</v>
      </c>
      <c r="C211">
        <f t="shared" si="13"/>
        <v>2</v>
      </c>
      <c r="D211">
        <f t="shared" si="14"/>
        <v>2020</v>
      </c>
      <c r="E211" t="s">
        <v>5</v>
      </c>
      <c r="F211">
        <v>0</v>
      </c>
      <c r="G211">
        <v>1</v>
      </c>
      <c r="H211" s="2">
        <v>43868</v>
      </c>
    </row>
    <row r="212" spans="1:8" x14ac:dyDescent="0.35">
      <c r="A212" s="1">
        <v>43868</v>
      </c>
      <c r="B212">
        <f t="shared" si="15"/>
        <v>7</v>
      </c>
      <c r="C212">
        <f t="shared" si="13"/>
        <v>2</v>
      </c>
      <c r="D212">
        <f t="shared" si="14"/>
        <v>2020</v>
      </c>
      <c r="E212" t="s">
        <v>6</v>
      </c>
      <c r="F212">
        <v>0</v>
      </c>
      <c r="G212">
        <v>0</v>
      </c>
      <c r="H212" s="2">
        <v>43868</v>
      </c>
    </row>
    <row r="213" spans="1:8" x14ac:dyDescent="0.35">
      <c r="A213" s="1">
        <v>43868</v>
      </c>
      <c r="B213">
        <f t="shared" si="15"/>
        <v>7</v>
      </c>
      <c r="C213">
        <f t="shared" si="13"/>
        <v>2</v>
      </c>
      <c r="D213">
        <f t="shared" si="14"/>
        <v>2020</v>
      </c>
      <c r="E213" t="s">
        <v>7</v>
      </c>
      <c r="F213">
        <v>0</v>
      </c>
      <c r="G213">
        <v>0</v>
      </c>
      <c r="H213" s="2">
        <v>43868</v>
      </c>
    </row>
    <row r="214" spans="1:8" x14ac:dyDescent="0.35">
      <c r="A214" s="1">
        <v>43868</v>
      </c>
      <c r="B214">
        <f t="shared" si="15"/>
        <v>7</v>
      </c>
      <c r="C214">
        <f t="shared" si="13"/>
        <v>2</v>
      </c>
      <c r="D214">
        <f t="shared" si="14"/>
        <v>2020</v>
      </c>
      <c r="E214" t="s">
        <v>8</v>
      </c>
      <c r="F214">
        <v>0</v>
      </c>
      <c r="G214">
        <v>2</v>
      </c>
      <c r="H214" s="2">
        <v>43868</v>
      </c>
    </row>
    <row r="215" spans="1:8" x14ac:dyDescent="0.35">
      <c r="A215" s="1">
        <v>43868</v>
      </c>
      <c r="B215">
        <f t="shared" si="15"/>
        <v>7</v>
      </c>
      <c r="C215">
        <f t="shared" si="13"/>
        <v>2</v>
      </c>
      <c r="D215">
        <f t="shared" si="14"/>
        <v>2020</v>
      </c>
      <c r="E215" t="s">
        <v>9</v>
      </c>
      <c r="F215">
        <v>0</v>
      </c>
      <c r="G215">
        <v>0</v>
      </c>
      <c r="H215" s="2">
        <v>43868</v>
      </c>
    </row>
    <row r="216" spans="1:8" x14ac:dyDescent="0.35">
      <c r="A216" s="1">
        <v>43868</v>
      </c>
      <c r="B216">
        <f t="shared" si="15"/>
        <v>7</v>
      </c>
      <c r="C216">
        <f t="shared" si="13"/>
        <v>2</v>
      </c>
      <c r="D216">
        <f t="shared" si="14"/>
        <v>2020</v>
      </c>
      <c r="E216" t="s">
        <v>10</v>
      </c>
      <c r="F216">
        <v>0</v>
      </c>
      <c r="G216">
        <v>0</v>
      </c>
      <c r="H216" s="2">
        <v>43868</v>
      </c>
    </row>
    <row r="217" spans="1:8" x14ac:dyDescent="0.35">
      <c r="A217" s="1">
        <v>43868</v>
      </c>
      <c r="B217">
        <f t="shared" si="15"/>
        <v>7</v>
      </c>
      <c r="C217">
        <f t="shared" si="13"/>
        <v>2</v>
      </c>
      <c r="D217">
        <f t="shared" si="14"/>
        <v>2020</v>
      </c>
      <c r="E217" t="s">
        <v>11</v>
      </c>
      <c r="F217">
        <v>0</v>
      </c>
      <c r="G217">
        <v>0</v>
      </c>
      <c r="H217" s="2">
        <v>43868</v>
      </c>
    </row>
    <row r="218" spans="1:8" x14ac:dyDescent="0.35">
      <c r="A218" s="1">
        <v>43868</v>
      </c>
      <c r="B218">
        <f t="shared" si="15"/>
        <v>7</v>
      </c>
      <c r="C218">
        <f t="shared" si="13"/>
        <v>2</v>
      </c>
      <c r="D218">
        <f t="shared" si="14"/>
        <v>2020</v>
      </c>
      <c r="E218" t="s">
        <v>12</v>
      </c>
      <c r="F218">
        <v>0</v>
      </c>
      <c r="G218">
        <v>0</v>
      </c>
      <c r="H218" s="2">
        <v>43868</v>
      </c>
    </row>
    <row r="219" spans="1:8" x14ac:dyDescent="0.35">
      <c r="A219" s="1">
        <v>43868</v>
      </c>
      <c r="B219">
        <f t="shared" si="15"/>
        <v>7</v>
      </c>
      <c r="C219">
        <f t="shared" si="13"/>
        <v>2</v>
      </c>
      <c r="D219">
        <f t="shared" si="14"/>
        <v>2020</v>
      </c>
      <c r="E219" t="s">
        <v>13</v>
      </c>
      <c r="F219">
        <v>0</v>
      </c>
      <c r="G219">
        <v>0</v>
      </c>
      <c r="H219" s="2">
        <v>43868</v>
      </c>
    </row>
    <row r="220" spans="1:8" x14ac:dyDescent="0.35">
      <c r="A220" s="1">
        <v>43868</v>
      </c>
      <c r="B220">
        <f t="shared" si="15"/>
        <v>7</v>
      </c>
      <c r="C220">
        <f t="shared" si="13"/>
        <v>2</v>
      </c>
      <c r="D220">
        <f t="shared" si="14"/>
        <v>2020</v>
      </c>
      <c r="E220" t="s">
        <v>14</v>
      </c>
      <c r="F220">
        <v>0</v>
      </c>
      <c r="G220">
        <v>0</v>
      </c>
      <c r="H220" s="2">
        <v>43868</v>
      </c>
    </row>
    <row r="221" spans="1:8" x14ac:dyDescent="0.35">
      <c r="A221" s="1">
        <v>43868</v>
      </c>
      <c r="B221">
        <f t="shared" si="15"/>
        <v>7</v>
      </c>
      <c r="C221">
        <f t="shared" si="13"/>
        <v>2</v>
      </c>
      <c r="D221">
        <f t="shared" si="14"/>
        <v>2020</v>
      </c>
      <c r="E221" t="s">
        <v>15</v>
      </c>
      <c r="F221">
        <v>0</v>
      </c>
      <c r="G221">
        <v>1</v>
      </c>
      <c r="H221" s="2">
        <v>43868</v>
      </c>
    </row>
    <row r="222" spans="1:8" x14ac:dyDescent="0.35">
      <c r="A222" s="1">
        <v>43868</v>
      </c>
      <c r="B222">
        <f t="shared" si="15"/>
        <v>7</v>
      </c>
      <c r="C222">
        <f t="shared" si="13"/>
        <v>2</v>
      </c>
      <c r="D222">
        <f t="shared" si="14"/>
        <v>2020</v>
      </c>
      <c r="E222" t="s">
        <v>16</v>
      </c>
      <c r="F222">
        <v>0</v>
      </c>
      <c r="G222">
        <v>0</v>
      </c>
      <c r="H222" s="2">
        <v>43868</v>
      </c>
    </row>
    <row r="223" spans="1:8" x14ac:dyDescent="0.35">
      <c r="A223" s="1">
        <v>43868</v>
      </c>
      <c r="B223">
        <f t="shared" si="15"/>
        <v>7</v>
      </c>
      <c r="C223">
        <f t="shared" si="13"/>
        <v>2</v>
      </c>
      <c r="D223">
        <f t="shared" si="14"/>
        <v>2020</v>
      </c>
      <c r="E223" t="s">
        <v>17</v>
      </c>
      <c r="F223">
        <v>0</v>
      </c>
      <c r="G223">
        <v>2</v>
      </c>
      <c r="H223" s="2">
        <v>43868</v>
      </c>
    </row>
    <row r="224" spans="1:8" x14ac:dyDescent="0.35">
      <c r="A224" s="1">
        <v>43868</v>
      </c>
      <c r="B224">
        <f t="shared" si="15"/>
        <v>7</v>
      </c>
      <c r="C224">
        <f t="shared" si="13"/>
        <v>2</v>
      </c>
      <c r="D224">
        <f t="shared" si="14"/>
        <v>2020</v>
      </c>
      <c r="E224" t="s">
        <v>18</v>
      </c>
      <c r="F224">
        <v>0</v>
      </c>
      <c r="G224">
        <v>0</v>
      </c>
      <c r="H224" s="2">
        <v>43868</v>
      </c>
    </row>
    <row r="225" spans="1:8" x14ac:dyDescent="0.35">
      <c r="A225" s="1">
        <v>43868</v>
      </c>
      <c r="B225">
        <f t="shared" si="15"/>
        <v>7</v>
      </c>
      <c r="C225">
        <f t="shared" si="13"/>
        <v>2</v>
      </c>
      <c r="D225">
        <f t="shared" si="14"/>
        <v>2020</v>
      </c>
      <c r="E225" t="s">
        <v>19</v>
      </c>
      <c r="F225">
        <v>0</v>
      </c>
      <c r="G225">
        <v>0</v>
      </c>
      <c r="H225" s="2">
        <v>43868</v>
      </c>
    </row>
    <row r="226" spans="1:8" x14ac:dyDescent="0.35">
      <c r="A226" s="1">
        <v>43869</v>
      </c>
      <c r="B226">
        <f t="shared" si="15"/>
        <v>8</v>
      </c>
      <c r="C226">
        <f t="shared" si="13"/>
        <v>2</v>
      </c>
      <c r="D226">
        <f t="shared" si="14"/>
        <v>2020</v>
      </c>
      <c r="E226" t="s">
        <v>4</v>
      </c>
      <c r="F226">
        <v>1</v>
      </c>
      <c r="G226">
        <v>7</v>
      </c>
      <c r="H226" s="2">
        <v>43869</v>
      </c>
    </row>
    <row r="227" spans="1:8" x14ac:dyDescent="0.35">
      <c r="A227" s="1">
        <v>43869</v>
      </c>
      <c r="B227">
        <f t="shared" si="15"/>
        <v>8</v>
      </c>
      <c r="C227">
        <f t="shared" si="13"/>
        <v>2</v>
      </c>
      <c r="D227">
        <f t="shared" si="14"/>
        <v>2020</v>
      </c>
      <c r="E227" t="s">
        <v>5</v>
      </c>
      <c r="F227">
        <v>0</v>
      </c>
      <c r="G227">
        <v>1</v>
      </c>
      <c r="H227" s="2">
        <v>43869</v>
      </c>
    </row>
    <row r="228" spans="1:8" x14ac:dyDescent="0.35">
      <c r="A228" s="1">
        <v>43869</v>
      </c>
      <c r="B228">
        <f t="shared" si="15"/>
        <v>8</v>
      </c>
      <c r="C228">
        <f t="shared" si="13"/>
        <v>2</v>
      </c>
      <c r="D228">
        <f t="shared" si="14"/>
        <v>2020</v>
      </c>
      <c r="E228" t="s">
        <v>6</v>
      </c>
      <c r="F228">
        <v>0</v>
      </c>
      <c r="G228">
        <v>0</v>
      </c>
      <c r="H228" s="2">
        <v>43869</v>
      </c>
    </row>
    <row r="229" spans="1:8" x14ac:dyDescent="0.35">
      <c r="A229" s="1">
        <v>43869</v>
      </c>
      <c r="B229">
        <f t="shared" si="15"/>
        <v>8</v>
      </c>
      <c r="C229">
        <f t="shared" si="13"/>
        <v>2</v>
      </c>
      <c r="D229">
        <f t="shared" si="14"/>
        <v>2020</v>
      </c>
      <c r="E229" t="s">
        <v>7</v>
      </c>
      <c r="F229">
        <v>0</v>
      </c>
      <c r="G229">
        <v>0</v>
      </c>
      <c r="H229" s="2">
        <v>43869</v>
      </c>
    </row>
    <row r="230" spans="1:8" x14ac:dyDescent="0.35">
      <c r="A230" s="1">
        <v>43869</v>
      </c>
      <c r="B230">
        <f t="shared" si="15"/>
        <v>8</v>
      </c>
      <c r="C230">
        <f t="shared" si="13"/>
        <v>2</v>
      </c>
      <c r="D230">
        <f t="shared" si="14"/>
        <v>2020</v>
      </c>
      <c r="E230" t="s">
        <v>8</v>
      </c>
      <c r="F230">
        <v>0</v>
      </c>
      <c r="G230">
        <v>2</v>
      </c>
      <c r="H230" s="2">
        <v>43869</v>
      </c>
    </row>
    <row r="231" spans="1:8" x14ac:dyDescent="0.35">
      <c r="A231" s="1">
        <v>43869</v>
      </c>
      <c r="B231">
        <f t="shared" si="15"/>
        <v>8</v>
      </c>
      <c r="C231">
        <f t="shared" si="13"/>
        <v>2</v>
      </c>
      <c r="D231">
        <f t="shared" si="14"/>
        <v>2020</v>
      </c>
      <c r="E231" t="s">
        <v>9</v>
      </c>
      <c r="F231">
        <v>0</v>
      </c>
      <c r="G231">
        <v>0</v>
      </c>
      <c r="H231" s="2">
        <v>43869</v>
      </c>
    </row>
    <row r="232" spans="1:8" x14ac:dyDescent="0.35">
      <c r="A232" s="1">
        <v>43869</v>
      </c>
      <c r="B232">
        <f t="shared" si="15"/>
        <v>8</v>
      </c>
      <c r="C232">
        <f t="shared" si="13"/>
        <v>2</v>
      </c>
      <c r="D232">
        <f t="shared" si="14"/>
        <v>2020</v>
      </c>
      <c r="E232" t="s">
        <v>10</v>
      </c>
      <c r="F232">
        <v>0</v>
      </c>
      <c r="G232">
        <v>0</v>
      </c>
      <c r="H232" s="2">
        <v>43869</v>
      </c>
    </row>
    <row r="233" spans="1:8" x14ac:dyDescent="0.35">
      <c r="A233" s="1">
        <v>43869</v>
      </c>
      <c r="B233">
        <f t="shared" si="15"/>
        <v>8</v>
      </c>
      <c r="C233">
        <f t="shared" si="13"/>
        <v>2</v>
      </c>
      <c r="D233">
        <f t="shared" si="14"/>
        <v>2020</v>
      </c>
      <c r="E233" t="s">
        <v>11</v>
      </c>
      <c r="F233">
        <v>0</v>
      </c>
      <c r="G233">
        <v>0</v>
      </c>
      <c r="H233" s="2">
        <v>43869</v>
      </c>
    </row>
    <row r="234" spans="1:8" x14ac:dyDescent="0.35">
      <c r="A234" s="1">
        <v>43869</v>
      </c>
      <c r="B234">
        <f t="shared" si="15"/>
        <v>8</v>
      </c>
      <c r="C234">
        <f t="shared" si="13"/>
        <v>2</v>
      </c>
      <c r="D234">
        <f t="shared" si="14"/>
        <v>2020</v>
      </c>
      <c r="E234" t="s">
        <v>12</v>
      </c>
      <c r="F234">
        <v>0</v>
      </c>
      <c r="G234">
        <v>0</v>
      </c>
      <c r="H234" s="2">
        <v>43869</v>
      </c>
    </row>
    <row r="235" spans="1:8" x14ac:dyDescent="0.35">
      <c r="A235" s="1">
        <v>43869</v>
      </c>
      <c r="B235">
        <f t="shared" si="15"/>
        <v>8</v>
      </c>
      <c r="C235">
        <f t="shared" si="13"/>
        <v>2</v>
      </c>
      <c r="D235">
        <f t="shared" si="14"/>
        <v>2020</v>
      </c>
      <c r="E235" t="s">
        <v>13</v>
      </c>
      <c r="F235">
        <v>0</v>
      </c>
      <c r="G235">
        <v>0</v>
      </c>
      <c r="H235" s="2">
        <v>43869</v>
      </c>
    </row>
    <row r="236" spans="1:8" x14ac:dyDescent="0.35">
      <c r="A236" s="1">
        <v>43869</v>
      </c>
      <c r="B236">
        <f t="shared" si="15"/>
        <v>8</v>
      </c>
      <c r="C236">
        <f t="shared" si="13"/>
        <v>2</v>
      </c>
      <c r="D236">
        <f t="shared" si="14"/>
        <v>2020</v>
      </c>
      <c r="E236" t="s">
        <v>14</v>
      </c>
      <c r="F236">
        <v>0</v>
      </c>
      <c r="G236">
        <v>0</v>
      </c>
      <c r="H236" s="2">
        <v>43869</v>
      </c>
    </row>
    <row r="237" spans="1:8" x14ac:dyDescent="0.35">
      <c r="A237" s="1">
        <v>43869</v>
      </c>
      <c r="B237">
        <f t="shared" si="15"/>
        <v>8</v>
      </c>
      <c r="C237">
        <f t="shared" si="13"/>
        <v>2</v>
      </c>
      <c r="D237">
        <f t="shared" si="14"/>
        <v>2020</v>
      </c>
      <c r="E237" t="s">
        <v>15</v>
      </c>
      <c r="F237">
        <v>0</v>
      </c>
      <c r="G237">
        <v>1</v>
      </c>
      <c r="H237" s="2">
        <v>43869</v>
      </c>
    </row>
    <row r="238" spans="1:8" x14ac:dyDescent="0.35">
      <c r="A238" s="1">
        <v>43869</v>
      </c>
      <c r="B238">
        <f t="shared" si="15"/>
        <v>8</v>
      </c>
      <c r="C238">
        <f t="shared" si="13"/>
        <v>2</v>
      </c>
      <c r="D238">
        <f t="shared" si="14"/>
        <v>2020</v>
      </c>
      <c r="E238" t="s">
        <v>16</v>
      </c>
      <c r="F238">
        <v>0</v>
      </c>
      <c r="G238">
        <v>0</v>
      </c>
      <c r="H238" s="2">
        <v>43869</v>
      </c>
    </row>
    <row r="239" spans="1:8" x14ac:dyDescent="0.35">
      <c r="A239" s="1">
        <v>43869</v>
      </c>
      <c r="B239">
        <f t="shared" si="15"/>
        <v>8</v>
      </c>
      <c r="C239">
        <f t="shared" si="13"/>
        <v>2</v>
      </c>
      <c r="D239">
        <f t="shared" si="14"/>
        <v>2020</v>
      </c>
      <c r="E239" t="s">
        <v>17</v>
      </c>
      <c r="F239">
        <v>0</v>
      </c>
      <c r="G239">
        <v>3</v>
      </c>
      <c r="H239" s="2">
        <v>43869</v>
      </c>
    </row>
    <row r="240" spans="1:8" x14ac:dyDescent="0.35">
      <c r="A240" s="1">
        <v>43869</v>
      </c>
      <c r="B240">
        <f t="shared" si="15"/>
        <v>8</v>
      </c>
      <c r="C240">
        <f t="shared" ref="C240:C303" si="16">MONTH(A240)</f>
        <v>2</v>
      </c>
      <c r="D240">
        <f t="shared" ref="D240:D303" si="17">YEAR(A240)</f>
        <v>2020</v>
      </c>
      <c r="E240" t="s">
        <v>18</v>
      </c>
      <c r="F240">
        <v>0</v>
      </c>
      <c r="G240">
        <v>0</v>
      </c>
      <c r="H240" s="2">
        <v>43869</v>
      </c>
    </row>
    <row r="241" spans="1:8" x14ac:dyDescent="0.35">
      <c r="A241" s="1">
        <v>43869</v>
      </c>
      <c r="B241">
        <f t="shared" si="15"/>
        <v>8</v>
      </c>
      <c r="C241">
        <f t="shared" si="16"/>
        <v>2</v>
      </c>
      <c r="D241">
        <f t="shared" si="17"/>
        <v>2020</v>
      </c>
      <c r="E241" t="s">
        <v>19</v>
      </c>
      <c r="F241">
        <v>0</v>
      </c>
      <c r="G241">
        <v>0</v>
      </c>
      <c r="H241" s="2">
        <v>43869</v>
      </c>
    </row>
    <row r="242" spans="1:8" x14ac:dyDescent="0.35">
      <c r="A242" s="1">
        <v>43870</v>
      </c>
      <c r="B242">
        <f t="shared" si="15"/>
        <v>9</v>
      </c>
      <c r="C242">
        <f t="shared" si="16"/>
        <v>2</v>
      </c>
      <c r="D242">
        <f t="shared" si="17"/>
        <v>2020</v>
      </c>
      <c r="E242" t="s">
        <v>4</v>
      </c>
      <c r="F242">
        <v>0</v>
      </c>
      <c r="G242">
        <v>7</v>
      </c>
      <c r="H242" s="2">
        <v>43870</v>
      </c>
    </row>
    <row r="243" spans="1:8" x14ac:dyDescent="0.35">
      <c r="A243" s="1">
        <v>43870</v>
      </c>
      <c r="B243">
        <f t="shared" si="15"/>
        <v>9</v>
      </c>
      <c r="C243">
        <f t="shared" si="16"/>
        <v>2</v>
      </c>
      <c r="D243">
        <f t="shared" si="17"/>
        <v>2020</v>
      </c>
      <c r="E243" t="s">
        <v>5</v>
      </c>
      <c r="F243">
        <v>0</v>
      </c>
      <c r="G243">
        <v>1</v>
      </c>
      <c r="H243" s="2">
        <v>43870</v>
      </c>
    </row>
    <row r="244" spans="1:8" x14ac:dyDescent="0.35">
      <c r="A244" s="1">
        <v>43870</v>
      </c>
      <c r="B244">
        <f t="shared" si="15"/>
        <v>9</v>
      </c>
      <c r="C244">
        <f t="shared" si="16"/>
        <v>2</v>
      </c>
      <c r="D244">
        <f t="shared" si="17"/>
        <v>2020</v>
      </c>
      <c r="E244" t="s">
        <v>6</v>
      </c>
      <c r="F244">
        <v>0</v>
      </c>
      <c r="G244">
        <v>0</v>
      </c>
      <c r="H244" s="2">
        <v>43870</v>
      </c>
    </row>
    <row r="245" spans="1:8" x14ac:dyDescent="0.35">
      <c r="A245" s="1">
        <v>43870</v>
      </c>
      <c r="B245">
        <f t="shared" si="15"/>
        <v>9</v>
      </c>
      <c r="C245">
        <f t="shared" si="16"/>
        <v>2</v>
      </c>
      <c r="D245">
        <f t="shared" si="17"/>
        <v>2020</v>
      </c>
      <c r="E245" t="s">
        <v>7</v>
      </c>
      <c r="F245">
        <v>0</v>
      </c>
      <c r="G245">
        <v>0</v>
      </c>
      <c r="H245" s="2">
        <v>43870</v>
      </c>
    </row>
    <row r="246" spans="1:8" x14ac:dyDescent="0.35">
      <c r="A246" s="1">
        <v>43870</v>
      </c>
      <c r="B246">
        <f t="shared" si="15"/>
        <v>9</v>
      </c>
      <c r="C246">
        <f t="shared" si="16"/>
        <v>2</v>
      </c>
      <c r="D246">
        <f t="shared" si="17"/>
        <v>2020</v>
      </c>
      <c r="E246" t="s">
        <v>8</v>
      </c>
      <c r="F246">
        <v>0</v>
      </c>
      <c r="G246">
        <v>2</v>
      </c>
      <c r="H246" s="2">
        <v>43870</v>
      </c>
    </row>
    <row r="247" spans="1:8" x14ac:dyDescent="0.35">
      <c r="A247" s="1">
        <v>43870</v>
      </c>
      <c r="B247">
        <f t="shared" si="15"/>
        <v>9</v>
      </c>
      <c r="C247">
        <f t="shared" si="16"/>
        <v>2</v>
      </c>
      <c r="D247">
        <f t="shared" si="17"/>
        <v>2020</v>
      </c>
      <c r="E247" t="s">
        <v>9</v>
      </c>
      <c r="F247">
        <v>0</v>
      </c>
      <c r="G247">
        <v>0</v>
      </c>
      <c r="H247" s="2">
        <v>43870</v>
      </c>
    </row>
    <row r="248" spans="1:8" x14ac:dyDescent="0.35">
      <c r="A248" s="1">
        <v>43870</v>
      </c>
      <c r="B248">
        <f t="shared" si="15"/>
        <v>9</v>
      </c>
      <c r="C248">
        <f t="shared" si="16"/>
        <v>2</v>
      </c>
      <c r="D248">
        <f t="shared" si="17"/>
        <v>2020</v>
      </c>
      <c r="E248" t="s">
        <v>10</v>
      </c>
      <c r="F248">
        <v>0</v>
      </c>
      <c r="G248">
        <v>0</v>
      </c>
      <c r="H248" s="2">
        <v>43870</v>
      </c>
    </row>
    <row r="249" spans="1:8" x14ac:dyDescent="0.35">
      <c r="A249" s="1">
        <v>43870</v>
      </c>
      <c r="B249">
        <f t="shared" si="15"/>
        <v>9</v>
      </c>
      <c r="C249">
        <f t="shared" si="16"/>
        <v>2</v>
      </c>
      <c r="D249">
        <f t="shared" si="17"/>
        <v>2020</v>
      </c>
      <c r="E249" t="s">
        <v>11</v>
      </c>
      <c r="F249">
        <v>0</v>
      </c>
      <c r="G249">
        <v>0</v>
      </c>
      <c r="H249" s="2">
        <v>43870</v>
      </c>
    </row>
    <row r="250" spans="1:8" x14ac:dyDescent="0.35">
      <c r="A250" s="1">
        <v>43870</v>
      </c>
      <c r="B250">
        <f t="shared" si="15"/>
        <v>9</v>
      </c>
      <c r="C250">
        <f t="shared" si="16"/>
        <v>2</v>
      </c>
      <c r="D250">
        <f t="shared" si="17"/>
        <v>2020</v>
      </c>
      <c r="E250" t="s">
        <v>12</v>
      </c>
      <c r="F250">
        <v>0</v>
      </c>
      <c r="G250">
        <v>0</v>
      </c>
      <c r="H250" s="2">
        <v>43870</v>
      </c>
    </row>
    <row r="251" spans="1:8" x14ac:dyDescent="0.35">
      <c r="A251" s="1">
        <v>43870</v>
      </c>
      <c r="B251">
        <f t="shared" si="15"/>
        <v>9</v>
      </c>
      <c r="C251">
        <f t="shared" si="16"/>
        <v>2</v>
      </c>
      <c r="D251">
        <f t="shared" si="17"/>
        <v>2020</v>
      </c>
      <c r="E251" t="s">
        <v>13</v>
      </c>
      <c r="F251">
        <v>0</v>
      </c>
      <c r="G251">
        <v>0</v>
      </c>
      <c r="H251" s="2">
        <v>43870</v>
      </c>
    </row>
    <row r="252" spans="1:8" x14ac:dyDescent="0.35">
      <c r="A252" s="1">
        <v>43870</v>
      </c>
      <c r="B252">
        <f t="shared" si="15"/>
        <v>9</v>
      </c>
      <c r="C252">
        <f t="shared" si="16"/>
        <v>2</v>
      </c>
      <c r="D252">
        <f t="shared" si="17"/>
        <v>2020</v>
      </c>
      <c r="E252" t="s">
        <v>14</v>
      </c>
      <c r="F252">
        <v>0</v>
      </c>
      <c r="G252">
        <v>0</v>
      </c>
      <c r="H252" s="2">
        <v>43870</v>
      </c>
    </row>
    <row r="253" spans="1:8" x14ac:dyDescent="0.35">
      <c r="A253" s="1">
        <v>43870</v>
      </c>
      <c r="B253">
        <f t="shared" si="15"/>
        <v>9</v>
      </c>
      <c r="C253">
        <f t="shared" si="16"/>
        <v>2</v>
      </c>
      <c r="D253">
        <f t="shared" si="17"/>
        <v>2020</v>
      </c>
      <c r="E253" t="s">
        <v>15</v>
      </c>
      <c r="F253">
        <v>0</v>
      </c>
      <c r="G253">
        <v>2</v>
      </c>
      <c r="H253" s="2">
        <v>43870</v>
      </c>
    </row>
    <row r="254" spans="1:8" x14ac:dyDescent="0.35">
      <c r="A254" s="1">
        <v>43870</v>
      </c>
      <c r="B254">
        <f t="shared" si="15"/>
        <v>9</v>
      </c>
      <c r="C254">
        <f t="shared" si="16"/>
        <v>2</v>
      </c>
      <c r="D254">
        <f t="shared" si="17"/>
        <v>2020</v>
      </c>
      <c r="E254" t="s">
        <v>16</v>
      </c>
      <c r="F254">
        <v>0</v>
      </c>
      <c r="G254">
        <v>0</v>
      </c>
      <c r="H254" s="2">
        <v>43870</v>
      </c>
    </row>
    <row r="255" spans="1:8" x14ac:dyDescent="0.35">
      <c r="A255" s="1">
        <v>43870</v>
      </c>
      <c r="B255">
        <f t="shared" si="15"/>
        <v>9</v>
      </c>
      <c r="C255">
        <f t="shared" si="16"/>
        <v>2</v>
      </c>
      <c r="D255">
        <f t="shared" si="17"/>
        <v>2020</v>
      </c>
      <c r="E255" t="s">
        <v>17</v>
      </c>
      <c r="F255">
        <v>1</v>
      </c>
      <c r="G255">
        <v>2</v>
      </c>
      <c r="H255" s="2">
        <v>43870</v>
      </c>
    </row>
    <row r="256" spans="1:8" x14ac:dyDescent="0.35">
      <c r="A256" s="1">
        <v>43870</v>
      </c>
      <c r="B256">
        <f t="shared" si="15"/>
        <v>9</v>
      </c>
      <c r="C256">
        <f t="shared" si="16"/>
        <v>2</v>
      </c>
      <c r="D256">
        <f t="shared" si="17"/>
        <v>2020</v>
      </c>
      <c r="E256" t="s">
        <v>18</v>
      </c>
      <c r="F256">
        <v>0</v>
      </c>
      <c r="G256">
        <v>0</v>
      </c>
      <c r="H256" s="2">
        <v>43870</v>
      </c>
    </row>
    <row r="257" spans="1:8" x14ac:dyDescent="0.35">
      <c r="A257" s="1">
        <v>43870</v>
      </c>
      <c r="B257">
        <f t="shared" si="15"/>
        <v>9</v>
      </c>
      <c r="C257">
        <f t="shared" si="16"/>
        <v>2</v>
      </c>
      <c r="D257">
        <f t="shared" si="17"/>
        <v>2020</v>
      </c>
      <c r="E257" t="s">
        <v>19</v>
      </c>
      <c r="F257">
        <v>0</v>
      </c>
      <c r="G257">
        <v>0</v>
      </c>
      <c r="H257" s="2">
        <v>43870</v>
      </c>
    </row>
    <row r="258" spans="1:8" x14ac:dyDescent="0.35">
      <c r="A258" s="1">
        <v>43871</v>
      </c>
      <c r="B258">
        <f t="shared" si="15"/>
        <v>10</v>
      </c>
      <c r="C258">
        <f t="shared" si="16"/>
        <v>2</v>
      </c>
      <c r="D258">
        <f t="shared" si="17"/>
        <v>2020</v>
      </c>
      <c r="E258" t="s">
        <v>4</v>
      </c>
      <c r="F258">
        <v>0</v>
      </c>
      <c r="G258">
        <v>7</v>
      </c>
      <c r="H258" s="2">
        <v>43871</v>
      </c>
    </row>
    <row r="259" spans="1:8" x14ac:dyDescent="0.35">
      <c r="A259" s="1">
        <v>43871</v>
      </c>
      <c r="B259">
        <f t="shared" ref="B259:B322" si="18">DAY(A259)</f>
        <v>10</v>
      </c>
      <c r="C259">
        <f t="shared" si="16"/>
        <v>2</v>
      </c>
      <c r="D259">
        <f t="shared" si="17"/>
        <v>2020</v>
      </c>
      <c r="E259" t="s">
        <v>5</v>
      </c>
      <c r="F259">
        <v>0</v>
      </c>
      <c r="G259">
        <v>1</v>
      </c>
      <c r="H259" s="2">
        <v>43871</v>
      </c>
    </row>
    <row r="260" spans="1:8" x14ac:dyDescent="0.35">
      <c r="A260" s="1">
        <v>43871</v>
      </c>
      <c r="B260">
        <f t="shared" si="18"/>
        <v>10</v>
      </c>
      <c r="C260">
        <f t="shared" si="16"/>
        <v>2</v>
      </c>
      <c r="D260">
        <f t="shared" si="17"/>
        <v>2020</v>
      </c>
      <c r="E260" t="s">
        <v>6</v>
      </c>
      <c r="F260">
        <v>0</v>
      </c>
      <c r="G260">
        <v>0</v>
      </c>
      <c r="H260" s="2">
        <v>43871</v>
      </c>
    </row>
    <row r="261" spans="1:8" x14ac:dyDescent="0.35">
      <c r="A261" s="1">
        <v>43871</v>
      </c>
      <c r="B261">
        <f t="shared" si="18"/>
        <v>10</v>
      </c>
      <c r="C261">
        <f t="shared" si="16"/>
        <v>2</v>
      </c>
      <c r="D261">
        <f t="shared" si="17"/>
        <v>2020</v>
      </c>
      <c r="E261" t="s">
        <v>7</v>
      </c>
      <c r="F261">
        <v>0</v>
      </c>
      <c r="G261">
        <v>0</v>
      </c>
      <c r="H261" s="2">
        <v>43871</v>
      </c>
    </row>
    <row r="262" spans="1:8" x14ac:dyDescent="0.35">
      <c r="A262" s="1">
        <v>43871</v>
      </c>
      <c r="B262">
        <f t="shared" si="18"/>
        <v>10</v>
      </c>
      <c r="C262">
        <f t="shared" si="16"/>
        <v>2</v>
      </c>
      <c r="D262">
        <f t="shared" si="17"/>
        <v>2020</v>
      </c>
      <c r="E262" t="s">
        <v>8</v>
      </c>
      <c r="F262">
        <v>0</v>
      </c>
      <c r="G262">
        <v>2</v>
      </c>
      <c r="H262" s="2">
        <v>43871</v>
      </c>
    </row>
    <row r="263" spans="1:8" x14ac:dyDescent="0.35">
      <c r="A263" s="1">
        <v>43871</v>
      </c>
      <c r="B263">
        <f t="shared" si="18"/>
        <v>10</v>
      </c>
      <c r="C263">
        <f t="shared" si="16"/>
        <v>2</v>
      </c>
      <c r="D263">
        <f t="shared" si="17"/>
        <v>2020</v>
      </c>
      <c r="E263" t="s">
        <v>9</v>
      </c>
      <c r="F263">
        <v>0</v>
      </c>
      <c r="G263">
        <v>0</v>
      </c>
      <c r="H263" s="2">
        <v>43871</v>
      </c>
    </row>
    <row r="264" spans="1:8" x14ac:dyDescent="0.35">
      <c r="A264" s="1">
        <v>43871</v>
      </c>
      <c r="B264">
        <f t="shared" si="18"/>
        <v>10</v>
      </c>
      <c r="C264">
        <f t="shared" si="16"/>
        <v>2</v>
      </c>
      <c r="D264">
        <f t="shared" si="17"/>
        <v>2020</v>
      </c>
      <c r="E264" t="s">
        <v>10</v>
      </c>
      <c r="F264">
        <v>0</v>
      </c>
      <c r="G264">
        <v>0</v>
      </c>
      <c r="H264" s="2">
        <v>43871</v>
      </c>
    </row>
    <row r="265" spans="1:8" x14ac:dyDescent="0.35">
      <c r="A265" s="1">
        <v>43871</v>
      </c>
      <c r="B265">
        <f t="shared" si="18"/>
        <v>10</v>
      </c>
      <c r="C265">
        <f t="shared" si="16"/>
        <v>2</v>
      </c>
      <c r="D265">
        <f t="shared" si="17"/>
        <v>2020</v>
      </c>
      <c r="E265" t="s">
        <v>11</v>
      </c>
      <c r="F265">
        <v>0</v>
      </c>
      <c r="G265">
        <v>0</v>
      </c>
      <c r="H265" s="2">
        <v>43871</v>
      </c>
    </row>
    <row r="266" spans="1:8" x14ac:dyDescent="0.35">
      <c r="A266" s="1">
        <v>43871</v>
      </c>
      <c r="B266">
        <f t="shared" si="18"/>
        <v>10</v>
      </c>
      <c r="C266">
        <f t="shared" si="16"/>
        <v>2</v>
      </c>
      <c r="D266">
        <f t="shared" si="17"/>
        <v>2020</v>
      </c>
      <c r="E266" t="s">
        <v>12</v>
      </c>
      <c r="F266">
        <v>0</v>
      </c>
      <c r="G266">
        <v>0</v>
      </c>
      <c r="H266" s="2">
        <v>43871</v>
      </c>
    </row>
    <row r="267" spans="1:8" x14ac:dyDescent="0.35">
      <c r="A267" s="1">
        <v>43871</v>
      </c>
      <c r="B267">
        <f t="shared" si="18"/>
        <v>10</v>
      </c>
      <c r="C267">
        <f t="shared" si="16"/>
        <v>2</v>
      </c>
      <c r="D267">
        <f t="shared" si="17"/>
        <v>2020</v>
      </c>
      <c r="E267" t="s">
        <v>13</v>
      </c>
      <c r="F267">
        <v>0</v>
      </c>
      <c r="G267">
        <v>0</v>
      </c>
      <c r="H267" s="2">
        <v>43871</v>
      </c>
    </row>
    <row r="268" spans="1:8" x14ac:dyDescent="0.35">
      <c r="A268" s="1">
        <v>43871</v>
      </c>
      <c r="B268">
        <f t="shared" si="18"/>
        <v>10</v>
      </c>
      <c r="C268">
        <f t="shared" si="16"/>
        <v>2</v>
      </c>
      <c r="D268">
        <f t="shared" si="17"/>
        <v>2020</v>
      </c>
      <c r="E268" t="s">
        <v>14</v>
      </c>
      <c r="F268">
        <v>0</v>
      </c>
      <c r="G268">
        <v>0</v>
      </c>
      <c r="H268" s="2">
        <v>43871</v>
      </c>
    </row>
    <row r="269" spans="1:8" x14ac:dyDescent="0.35">
      <c r="A269" s="1">
        <v>43871</v>
      </c>
      <c r="B269">
        <f t="shared" si="18"/>
        <v>10</v>
      </c>
      <c r="C269">
        <f t="shared" si="16"/>
        <v>2</v>
      </c>
      <c r="D269">
        <f t="shared" si="17"/>
        <v>2020</v>
      </c>
      <c r="E269" t="s">
        <v>15</v>
      </c>
      <c r="F269">
        <v>0</v>
      </c>
      <c r="G269">
        <v>3</v>
      </c>
      <c r="H269" s="2">
        <v>43871</v>
      </c>
    </row>
    <row r="270" spans="1:8" x14ac:dyDescent="0.35">
      <c r="A270" s="1">
        <v>43871</v>
      </c>
      <c r="B270">
        <f t="shared" si="18"/>
        <v>10</v>
      </c>
      <c r="C270">
        <f t="shared" si="16"/>
        <v>2</v>
      </c>
      <c r="D270">
        <f t="shared" si="17"/>
        <v>2020</v>
      </c>
      <c r="E270" t="s">
        <v>16</v>
      </c>
      <c r="F270">
        <v>0</v>
      </c>
      <c r="G270">
        <v>0</v>
      </c>
      <c r="H270" s="2">
        <v>43871</v>
      </c>
    </row>
    <row r="271" spans="1:8" x14ac:dyDescent="0.35">
      <c r="A271" s="1">
        <v>43871</v>
      </c>
      <c r="B271">
        <f t="shared" si="18"/>
        <v>10</v>
      </c>
      <c r="C271">
        <f t="shared" si="16"/>
        <v>2</v>
      </c>
      <c r="D271">
        <f t="shared" si="17"/>
        <v>2020</v>
      </c>
      <c r="E271" t="s">
        <v>17</v>
      </c>
      <c r="F271">
        <v>0</v>
      </c>
      <c r="G271">
        <v>2</v>
      </c>
      <c r="H271" s="2">
        <v>43871</v>
      </c>
    </row>
    <row r="272" spans="1:8" x14ac:dyDescent="0.35">
      <c r="A272" s="1">
        <v>43871</v>
      </c>
      <c r="B272">
        <f t="shared" si="18"/>
        <v>10</v>
      </c>
      <c r="C272">
        <f t="shared" si="16"/>
        <v>2</v>
      </c>
      <c r="D272">
        <f t="shared" si="17"/>
        <v>2020</v>
      </c>
      <c r="E272" t="s">
        <v>18</v>
      </c>
      <c r="F272">
        <v>0</v>
      </c>
      <c r="G272">
        <v>0</v>
      </c>
      <c r="H272" s="2">
        <v>43871</v>
      </c>
    </row>
    <row r="273" spans="1:8" x14ac:dyDescent="0.35">
      <c r="A273" s="1">
        <v>43871</v>
      </c>
      <c r="B273">
        <f t="shared" si="18"/>
        <v>10</v>
      </c>
      <c r="C273">
        <f t="shared" si="16"/>
        <v>2</v>
      </c>
      <c r="D273">
        <f t="shared" si="17"/>
        <v>2020</v>
      </c>
      <c r="E273" t="s">
        <v>19</v>
      </c>
      <c r="F273">
        <v>0</v>
      </c>
      <c r="G273">
        <v>0</v>
      </c>
      <c r="H273" s="2">
        <v>43871</v>
      </c>
    </row>
    <row r="274" spans="1:8" x14ac:dyDescent="0.35">
      <c r="A274" s="1">
        <v>43872</v>
      </c>
      <c r="B274">
        <f t="shared" si="18"/>
        <v>11</v>
      </c>
      <c r="C274">
        <f t="shared" si="16"/>
        <v>2</v>
      </c>
      <c r="D274">
        <f t="shared" si="17"/>
        <v>2020</v>
      </c>
      <c r="E274" t="s">
        <v>4</v>
      </c>
      <c r="F274">
        <v>0</v>
      </c>
      <c r="G274">
        <v>7</v>
      </c>
      <c r="H274" s="2">
        <v>43872</v>
      </c>
    </row>
    <row r="275" spans="1:8" x14ac:dyDescent="0.35">
      <c r="A275" s="1">
        <v>43872</v>
      </c>
      <c r="B275">
        <f t="shared" si="18"/>
        <v>11</v>
      </c>
      <c r="C275">
        <f t="shared" si="16"/>
        <v>2</v>
      </c>
      <c r="D275">
        <f t="shared" si="17"/>
        <v>2020</v>
      </c>
      <c r="E275" t="s">
        <v>5</v>
      </c>
      <c r="F275">
        <v>0</v>
      </c>
      <c r="G275">
        <v>1</v>
      </c>
      <c r="H275" s="2">
        <v>43872</v>
      </c>
    </row>
    <row r="276" spans="1:8" x14ac:dyDescent="0.35">
      <c r="A276" s="1">
        <v>43872</v>
      </c>
      <c r="B276">
        <f t="shared" si="18"/>
        <v>11</v>
      </c>
      <c r="C276">
        <f t="shared" si="16"/>
        <v>2</v>
      </c>
      <c r="D276">
        <f t="shared" si="17"/>
        <v>2020</v>
      </c>
      <c r="E276" t="s">
        <v>6</v>
      </c>
      <c r="F276">
        <v>0</v>
      </c>
      <c r="G276">
        <v>0</v>
      </c>
      <c r="H276" s="2">
        <v>43872</v>
      </c>
    </row>
    <row r="277" spans="1:8" x14ac:dyDescent="0.35">
      <c r="A277" s="1">
        <v>43872</v>
      </c>
      <c r="B277">
        <f t="shared" si="18"/>
        <v>11</v>
      </c>
      <c r="C277">
        <f t="shared" si="16"/>
        <v>2</v>
      </c>
      <c r="D277">
        <f t="shared" si="17"/>
        <v>2020</v>
      </c>
      <c r="E277" t="s">
        <v>7</v>
      </c>
      <c r="F277">
        <v>0</v>
      </c>
      <c r="G277">
        <v>0</v>
      </c>
      <c r="H277" s="2">
        <v>43872</v>
      </c>
    </row>
    <row r="278" spans="1:8" x14ac:dyDescent="0.35">
      <c r="A278" s="1">
        <v>43872</v>
      </c>
      <c r="B278">
        <f t="shared" si="18"/>
        <v>11</v>
      </c>
      <c r="C278">
        <f t="shared" si="16"/>
        <v>2</v>
      </c>
      <c r="D278">
        <f t="shared" si="17"/>
        <v>2020</v>
      </c>
      <c r="E278" t="s">
        <v>8</v>
      </c>
      <c r="F278">
        <v>0</v>
      </c>
      <c r="G278">
        <v>2</v>
      </c>
      <c r="H278" s="2">
        <v>43872</v>
      </c>
    </row>
    <row r="279" spans="1:8" x14ac:dyDescent="0.35">
      <c r="A279" s="1">
        <v>43872</v>
      </c>
      <c r="B279">
        <f t="shared" si="18"/>
        <v>11</v>
      </c>
      <c r="C279">
        <f t="shared" si="16"/>
        <v>2</v>
      </c>
      <c r="D279">
        <f t="shared" si="17"/>
        <v>2020</v>
      </c>
      <c r="E279" t="s">
        <v>9</v>
      </c>
      <c r="F279">
        <v>0</v>
      </c>
      <c r="G279">
        <v>0</v>
      </c>
      <c r="H279" s="2">
        <v>43872</v>
      </c>
    </row>
    <row r="280" spans="1:8" x14ac:dyDescent="0.35">
      <c r="A280" s="1">
        <v>43872</v>
      </c>
      <c r="B280">
        <f t="shared" si="18"/>
        <v>11</v>
      </c>
      <c r="C280">
        <f t="shared" si="16"/>
        <v>2</v>
      </c>
      <c r="D280">
        <f t="shared" si="17"/>
        <v>2020</v>
      </c>
      <c r="E280" t="s">
        <v>10</v>
      </c>
      <c r="F280">
        <v>0</v>
      </c>
      <c r="G280">
        <v>0</v>
      </c>
      <c r="H280" s="2">
        <v>43872</v>
      </c>
    </row>
    <row r="281" spans="1:8" x14ac:dyDescent="0.35">
      <c r="A281" s="1">
        <v>43872</v>
      </c>
      <c r="B281">
        <f t="shared" si="18"/>
        <v>11</v>
      </c>
      <c r="C281">
        <f t="shared" si="16"/>
        <v>2</v>
      </c>
      <c r="D281">
        <f t="shared" si="17"/>
        <v>2020</v>
      </c>
      <c r="E281" t="s">
        <v>11</v>
      </c>
      <c r="F281">
        <v>0</v>
      </c>
      <c r="G281">
        <v>0</v>
      </c>
      <c r="H281" s="2">
        <v>43872</v>
      </c>
    </row>
    <row r="282" spans="1:8" x14ac:dyDescent="0.35">
      <c r="A282" s="1">
        <v>43872</v>
      </c>
      <c r="B282">
        <f t="shared" si="18"/>
        <v>11</v>
      </c>
      <c r="C282">
        <f t="shared" si="16"/>
        <v>2</v>
      </c>
      <c r="D282">
        <f t="shared" si="17"/>
        <v>2020</v>
      </c>
      <c r="E282" t="s">
        <v>12</v>
      </c>
      <c r="F282">
        <v>0</v>
      </c>
      <c r="G282">
        <v>0</v>
      </c>
      <c r="H282" s="2">
        <v>43872</v>
      </c>
    </row>
    <row r="283" spans="1:8" x14ac:dyDescent="0.35">
      <c r="A283" s="1">
        <v>43872</v>
      </c>
      <c r="B283">
        <f t="shared" si="18"/>
        <v>11</v>
      </c>
      <c r="C283">
        <f t="shared" si="16"/>
        <v>2</v>
      </c>
      <c r="D283">
        <f t="shared" si="17"/>
        <v>2020</v>
      </c>
      <c r="E283" t="s">
        <v>13</v>
      </c>
      <c r="F283">
        <v>0</v>
      </c>
      <c r="G283">
        <v>0</v>
      </c>
      <c r="H283" s="2">
        <v>43872</v>
      </c>
    </row>
    <row r="284" spans="1:8" x14ac:dyDescent="0.35">
      <c r="A284" s="1">
        <v>43872</v>
      </c>
      <c r="B284">
        <f t="shared" si="18"/>
        <v>11</v>
      </c>
      <c r="C284">
        <f t="shared" si="16"/>
        <v>2</v>
      </c>
      <c r="D284">
        <f t="shared" si="17"/>
        <v>2020</v>
      </c>
      <c r="E284" t="s">
        <v>14</v>
      </c>
      <c r="F284">
        <v>0</v>
      </c>
      <c r="G284">
        <v>0</v>
      </c>
      <c r="H284" s="2">
        <v>43872</v>
      </c>
    </row>
    <row r="285" spans="1:8" x14ac:dyDescent="0.35">
      <c r="A285" s="1">
        <v>43872</v>
      </c>
      <c r="B285">
        <f t="shared" si="18"/>
        <v>11</v>
      </c>
      <c r="C285">
        <f t="shared" si="16"/>
        <v>2</v>
      </c>
      <c r="D285">
        <f t="shared" si="17"/>
        <v>2020</v>
      </c>
      <c r="E285" t="s">
        <v>15</v>
      </c>
      <c r="F285">
        <v>0</v>
      </c>
      <c r="G285">
        <v>3</v>
      </c>
      <c r="H285" s="2">
        <v>43872</v>
      </c>
    </row>
    <row r="286" spans="1:8" x14ac:dyDescent="0.35">
      <c r="A286" s="1">
        <v>43872</v>
      </c>
      <c r="B286">
        <f t="shared" si="18"/>
        <v>11</v>
      </c>
      <c r="C286">
        <f t="shared" si="16"/>
        <v>2</v>
      </c>
      <c r="D286">
        <f t="shared" si="17"/>
        <v>2020</v>
      </c>
      <c r="E286" t="s">
        <v>16</v>
      </c>
      <c r="F286">
        <v>0</v>
      </c>
      <c r="G286">
        <v>0</v>
      </c>
      <c r="H286" s="2">
        <v>43872</v>
      </c>
    </row>
    <row r="287" spans="1:8" x14ac:dyDescent="0.35">
      <c r="A287" s="1">
        <v>43872</v>
      </c>
      <c r="B287">
        <f t="shared" si="18"/>
        <v>11</v>
      </c>
      <c r="C287">
        <f t="shared" si="16"/>
        <v>2</v>
      </c>
      <c r="D287">
        <f t="shared" si="17"/>
        <v>2020</v>
      </c>
      <c r="E287" t="s">
        <v>17</v>
      </c>
      <c r="F287">
        <v>0</v>
      </c>
      <c r="G287">
        <v>2</v>
      </c>
      <c r="H287" s="2">
        <v>43872</v>
      </c>
    </row>
    <row r="288" spans="1:8" x14ac:dyDescent="0.35">
      <c r="A288" s="1">
        <v>43872</v>
      </c>
      <c r="B288">
        <f t="shared" si="18"/>
        <v>11</v>
      </c>
      <c r="C288">
        <f t="shared" si="16"/>
        <v>2</v>
      </c>
      <c r="D288">
        <f t="shared" si="17"/>
        <v>2020</v>
      </c>
      <c r="E288" t="s">
        <v>18</v>
      </c>
      <c r="F288">
        <v>0</v>
      </c>
      <c r="G288">
        <v>0</v>
      </c>
      <c r="H288" s="2">
        <v>43872</v>
      </c>
    </row>
    <row r="289" spans="1:8" x14ac:dyDescent="0.35">
      <c r="A289" s="1">
        <v>43872</v>
      </c>
      <c r="B289">
        <f t="shared" si="18"/>
        <v>11</v>
      </c>
      <c r="C289">
        <f t="shared" si="16"/>
        <v>2</v>
      </c>
      <c r="D289">
        <f t="shared" si="17"/>
        <v>2020</v>
      </c>
      <c r="E289" t="s">
        <v>19</v>
      </c>
      <c r="F289">
        <v>0</v>
      </c>
      <c r="G289">
        <v>0</v>
      </c>
      <c r="H289" s="2">
        <v>43872</v>
      </c>
    </row>
    <row r="290" spans="1:8" x14ac:dyDescent="0.35">
      <c r="A290" s="1">
        <v>43873</v>
      </c>
      <c r="B290">
        <f t="shared" si="18"/>
        <v>12</v>
      </c>
      <c r="C290">
        <f t="shared" si="16"/>
        <v>2</v>
      </c>
      <c r="D290">
        <f t="shared" si="17"/>
        <v>2020</v>
      </c>
      <c r="E290" t="s">
        <v>4</v>
      </c>
      <c r="F290">
        <v>0</v>
      </c>
      <c r="G290">
        <v>7</v>
      </c>
      <c r="H290" s="2">
        <v>43873</v>
      </c>
    </row>
    <row r="291" spans="1:8" x14ac:dyDescent="0.35">
      <c r="A291" s="1">
        <v>43873</v>
      </c>
      <c r="B291">
        <f t="shared" si="18"/>
        <v>12</v>
      </c>
      <c r="C291">
        <f t="shared" si="16"/>
        <v>2</v>
      </c>
      <c r="D291">
        <f t="shared" si="17"/>
        <v>2020</v>
      </c>
      <c r="E291" t="s">
        <v>5</v>
      </c>
      <c r="F291">
        <v>0</v>
      </c>
      <c r="G291">
        <v>1</v>
      </c>
      <c r="H291" s="2">
        <v>43873</v>
      </c>
    </row>
    <row r="292" spans="1:8" x14ac:dyDescent="0.35">
      <c r="A292" s="1">
        <v>43873</v>
      </c>
      <c r="B292">
        <f t="shared" si="18"/>
        <v>12</v>
      </c>
      <c r="C292">
        <f t="shared" si="16"/>
        <v>2</v>
      </c>
      <c r="D292">
        <f t="shared" si="17"/>
        <v>2020</v>
      </c>
      <c r="E292" t="s">
        <v>6</v>
      </c>
      <c r="F292">
        <v>0</v>
      </c>
      <c r="G292">
        <v>0</v>
      </c>
      <c r="H292" s="2">
        <v>43873</v>
      </c>
    </row>
    <row r="293" spans="1:8" x14ac:dyDescent="0.35">
      <c r="A293" s="1">
        <v>43873</v>
      </c>
      <c r="B293">
        <f t="shared" si="18"/>
        <v>12</v>
      </c>
      <c r="C293">
        <f t="shared" si="16"/>
        <v>2</v>
      </c>
      <c r="D293">
        <f t="shared" si="17"/>
        <v>2020</v>
      </c>
      <c r="E293" t="s">
        <v>7</v>
      </c>
      <c r="F293">
        <v>0</v>
      </c>
      <c r="G293">
        <v>0</v>
      </c>
      <c r="H293" s="2">
        <v>43873</v>
      </c>
    </row>
    <row r="294" spans="1:8" x14ac:dyDescent="0.35">
      <c r="A294" s="1">
        <v>43873</v>
      </c>
      <c r="B294">
        <f t="shared" si="18"/>
        <v>12</v>
      </c>
      <c r="C294">
        <f t="shared" si="16"/>
        <v>2</v>
      </c>
      <c r="D294">
        <f t="shared" si="17"/>
        <v>2020</v>
      </c>
      <c r="E294" t="s">
        <v>8</v>
      </c>
      <c r="F294">
        <v>0</v>
      </c>
      <c r="G294">
        <v>2</v>
      </c>
      <c r="H294" s="2">
        <v>43873</v>
      </c>
    </row>
    <row r="295" spans="1:8" x14ac:dyDescent="0.35">
      <c r="A295" s="1">
        <v>43873</v>
      </c>
      <c r="B295">
        <f t="shared" si="18"/>
        <v>12</v>
      </c>
      <c r="C295">
        <f t="shared" si="16"/>
        <v>2</v>
      </c>
      <c r="D295">
        <f t="shared" si="17"/>
        <v>2020</v>
      </c>
      <c r="E295" t="s">
        <v>9</v>
      </c>
      <c r="F295">
        <v>0</v>
      </c>
      <c r="G295">
        <v>0</v>
      </c>
      <c r="H295" s="2">
        <v>43873</v>
      </c>
    </row>
    <row r="296" spans="1:8" x14ac:dyDescent="0.35">
      <c r="A296" s="1">
        <v>43873</v>
      </c>
      <c r="B296">
        <f t="shared" si="18"/>
        <v>12</v>
      </c>
      <c r="C296">
        <f t="shared" si="16"/>
        <v>2</v>
      </c>
      <c r="D296">
        <f t="shared" si="17"/>
        <v>2020</v>
      </c>
      <c r="E296" t="s">
        <v>10</v>
      </c>
      <c r="F296">
        <v>0</v>
      </c>
      <c r="G296">
        <v>0</v>
      </c>
      <c r="H296" s="2">
        <v>43873</v>
      </c>
    </row>
    <row r="297" spans="1:8" x14ac:dyDescent="0.35">
      <c r="A297" s="1">
        <v>43873</v>
      </c>
      <c r="B297">
        <f t="shared" si="18"/>
        <v>12</v>
      </c>
      <c r="C297">
        <f t="shared" si="16"/>
        <v>2</v>
      </c>
      <c r="D297">
        <f t="shared" si="17"/>
        <v>2020</v>
      </c>
      <c r="E297" t="s">
        <v>11</v>
      </c>
      <c r="F297">
        <v>0</v>
      </c>
      <c r="G297">
        <v>0</v>
      </c>
      <c r="H297" s="2">
        <v>43873</v>
      </c>
    </row>
    <row r="298" spans="1:8" x14ac:dyDescent="0.35">
      <c r="A298" s="1">
        <v>43873</v>
      </c>
      <c r="B298">
        <f t="shared" si="18"/>
        <v>12</v>
      </c>
      <c r="C298">
        <f t="shared" si="16"/>
        <v>2</v>
      </c>
      <c r="D298">
        <f t="shared" si="17"/>
        <v>2020</v>
      </c>
      <c r="E298" t="s">
        <v>12</v>
      </c>
      <c r="F298">
        <v>0</v>
      </c>
      <c r="G298">
        <v>0</v>
      </c>
      <c r="H298" s="2">
        <v>43873</v>
      </c>
    </row>
    <row r="299" spans="1:8" x14ac:dyDescent="0.35">
      <c r="A299" s="1">
        <v>43873</v>
      </c>
      <c r="B299">
        <f t="shared" si="18"/>
        <v>12</v>
      </c>
      <c r="C299">
        <f t="shared" si="16"/>
        <v>2</v>
      </c>
      <c r="D299">
        <f t="shared" si="17"/>
        <v>2020</v>
      </c>
      <c r="E299" t="s">
        <v>13</v>
      </c>
      <c r="F299">
        <v>0</v>
      </c>
      <c r="G299">
        <v>0</v>
      </c>
      <c r="H299" s="2">
        <v>43873</v>
      </c>
    </row>
    <row r="300" spans="1:8" x14ac:dyDescent="0.35">
      <c r="A300" s="1">
        <v>43873</v>
      </c>
      <c r="B300">
        <f t="shared" si="18"/>
        <v>12</v>
      </c>
      <c r="C300">
        <f t="shared" si="16"/>
        <v>2</v>
      </c>
      <c r="D300">
        <f t="shared" si="17"/>
        <v>2020</v>
      </c>
      <c r="E300" t="s">
        <v>14</v>
      </c>
      <c r="F300">
        <v>0</v>
      </c>
      <c r="G300">
        <v>0</v>
      </c>
      <c r="H300" s="2">
        <v>43873</v>
      </c>
    </row>
    <row r="301" spans="1:8" x14ac:dyDescent="0.35">
      <c r="A301" s="1">
        <v>43873</v>
      </c>
      <c r="B301">
        <f t="shared" si="18"/>
        <v>12</v>
      </c>
      <c r="C301">
        <f t="shared" si="16"/>
        <v>2</v>
      </c>
      <c r="D301">
        <f t="shared" si="17"/>
        <v>2020</v>
      </c>
      <c r="E301" t="s">
        <v>15</v>
      </c>
      <c r="F301">
        <v>0</v>
      </c>
      <c r="G301">
        <v>3</v>
      </c>
      <c r="H301" s="2">
        <v>43873</v>
      </c>
    </row>
    <row r="302" spans="1:8" x14ac:dyDescent="0.35">
      <c r="A302" s="1">
        <v>43873</v>
      </c>
      <c r="B302">
        <f t="shared" si="18"/>
        <v>12</v>
      </c>
      <c r="C302">
        <f t="shared" si="16"/>
        <v>2</v>
      </c>
      <c r="D302">
        <f t="shared" si="17"/>
        <v>2020</v>
      </c>
      <c r="E302" t="s">
        <v>16</v>
      </c>
      <c r="F302">
        <v>0</v>
      </c>
      <c r="G302">
        <v>0</v>
      </c>
      <c r="H302" s="2">
        <v>43873</v>
      </c>
    </row>
    <row r="303" spans="1:8" x14ac:dyDescent="0.35">
      <c r="A303" s="1">
        <v>43873</v>
      </c>
      <c r="B303">
        <f t="shared" si="18"/>
        <v>12</v>
      </c>
      <c r="C303">
        <f t="shared" si="16"/>
        <v>2</v>
      </c>
      <c r="D303">
        <f t="shared" si="17"/>
        <v>2020</v>
      </c>
      <c r="E303" t="s">
        <v>17</v>
      </c>
      <c r="F303">
        <v>0</v>
      </c>
      <c r="G303">
        <v>2</v>
      </c>
      <c r="H303" s="2">
        <v>43873</v>
      </c>
    </row>
    <row r="304" spans="1:8" x14ac:dyDescent="0.35">
      <c r="A304" s="1">
        <v>43873</v>
      </c>
      <c r="B304">
        <f t="shared" si="18"/>
        <v>12</v>
      </c>
      <c r="C304">
        <f t="shared" ref="C304:C367" si="19">MONTH(A304)</f>
        <v>2</v>
      </c>
      <c r="D304">
        <f t="shared" ref="D304:D367" si="20">YEAR(A304)</f>
        <v>2020</v>
      </c>
      <c r="E304" t="s">
        <v>18</v>
      </c>
      <c r="F304">
        <v>0</v>
      </c>
      <c r="G304">
        <v>0</v>
      </c>
      <c r="H304" s="2">
        <v>43873</v>
      </c>
    </row>
    <row r="305" spans="1:8" x14ac:dyDescent="0.35">
      <c r="A305" s="1">
        <v>43873</v>
      </c>
      <c r="B305">
        <f t="shared" si="18"/>
        <v>12</v>
      </c>
      <c r="C305">
        <f t="shared" si="19"/>
        <v>2</v>
      </c>
      <c r="D305">
        <f t="shared" si="20"/>
        <v>2020</v>
      </c>
      <c r="E305" t="s">
        <v>19</v>
      </c>
      <c r="F305">
        <v>0</v>
      </c>
      <c r="G305">
        <v>0</v>
      </c>
      <c r="H305" s="2">
        <v>43873</v>
      </c>
    </row>
    <row r="306" spans="1:8" x14ac:dyDescent="0.35">
      <c r="A306" s="1">
        <v>43874</v>
      </c>
      <c r="B306">
        <f t="shared" si="18"/>
        <v>13</v>
      </c>
      <c r="C306">
        <f t="shared" si="19"/>
        <v>2</v>
      </c>
      <c r="D306">
        <f t="shared" si="20"/>
        <v>2020</v>
      </c>
      <c r="E306" t="s">
        <v>4</v>
      </c>
      <c r="F306">
        <v>0</v>
      </c>
      <c r="G306">
        <v>7</v>
      </c>
      <c r="H306" s="2">
        <v>43874</v>
      </c>
    </row>
    <row r="307" spans="1:8" x14ac:dyDescent="0.35">
      <c r="A307" s="1">
        <v>43874</v>
      </c>
      <c r="B307">
        <f t="shared" si="18"/>
        <v>13</v>
      </c>
      <c r="C307">
        <f t="shared" si="19"/>
        <v>2</v>
      </c>
      <c r="D307">
        <f t="shared" si="20"/>
        <v>2020</v>
      </c>
      <c r="E307" t="s">
        <v>5</v>
      </c>
      <c r="F307">
        <v>0</v>
      </c>
      <c r="G307">
        <v>1</v>
      </c>
      <c r="H307" s="2">
        <v>43874</v>
      </c>
    </row>
    <row r="308" spans="1:8" x14ac:dyDescent="0.35">
      <c r="A308" s="1">
        <v>43874</v>
      </c>
      <c r="B308">
        <f t="shared" si="18"/>
        <v>13</v>
      </c>
      <c r="C308">
        <f t="shared" si="19"/>
        <v>2</v>
      </c>
      <c r="D308">
        <f t="shared" si="20"/>
        <v>2020</v>
      </c>
      <c r="E308" t="s">
        <v>6</v>
      </c>
      <c r="F308">
        <v>0</v>
      </c>
      <c r="G308">
        <v>0</v>
      </c>
      <c r="H308" s="2">
        <v>43874</v>
      </c>
    </row>
    <row r="309" spans="1:8" x14ac:dyDescent="0.35">
      <c r="A309" s="1">
        <v>43874</v>
      </c>
      <c r="B309">
        <f t="shared" si="18"/>
        <v>13</v>
      </c>
      <c r="C309">
        <f t="shared" si="19"/>
        <v>2</v>
      </c>
      <c r="D309">
        <f t="shared" si="20"/>
        <v>2020</v>
      </c>
      <c r="E309" t="s">
        <v>7</v>
      </c>
      <c r="F309">
        <v>0</v>
      </c>
      <c r="G309">
        <v>0</v>
      </c>
      <c r="H309" s="2">
        <v>43874</v>
      </c>
    </row>
    <row r="310" spans="1:8" x14ac:dyDescent="0.35">
      <c r="A310" s="1">
        <v>43874</v>
      </c>
      <c r="B310">
        <f t="shared" si="18"/>
        <v>13</v>
      </c>
      <c r="C310">
        <f t="shared" si="19"/>
        <v>2</v>
      </c>
      <c r="D310">
        <f t="shared" si="20"/>
        <v>2020</v>
      </c>
      <c r="E310" t="s">
        <v>8</v>
      </c>
      <c r="F310">
        <v>0</v>
      </c>
      <c r="G310">
        <v>2</v>
      </c>
      <c r="H310" s="2">
        <v>43874</v>
      </c>
    </row>
    <row r="311" spans="1:8" x14ac:dyDescent="0.35">
      <c r="A311" s="1">
        <v>43874</v>
      </c>
      <c r="B311">
        <f t="shared" si="18"/>
        <v>13</v>
      </c>
      <c r="C311">
        <f t="shared" si="19"/>
        <v>2</v>
      </c>
      <c r="D311">
        <f t="shared" si="20"/>
        <v>2020</v>
      </c>
      <c r="E311" t="s">
        <v>9</v>
      </c>
      <c r="F311">
        <v>0</v>
      </c>
      <c r="G311">
        <v>0</v>
      </c>
      <c r="H311" s="2">
        <v>43874</v>
      </c>
    </row>
    <row r="312" spans="1:8" x14ac:dyDescent="0.35">
      <c r="A312" s="1">
        <v>43874</v>
      </c>
      <c r="B312">
        <f t="shared" si="18"/>
        <v>13</v>
      </c>
      <c r="C312">
        <f t="shared" si="19"/>
        <v>2</v>
      </c>
      <c r="D312">
        <f t="shared" si="20"/>
        <v>2020</v>
      </c>
      <c r="E312" t="s">
        <v>10</v>
      </c>
      <c r="F312">
        <v>0</v>
      </c>
      <c r="G312">
        <v>0</v>
      </c>
      <c r="H312" s="2">
        <v>43874</v>
      </c>
    </row>
    <row r="313" spans="1:8" x14ac:dyDescent="0.35">
      <c r="A313" s="1">
        <v>43874</v>
      </c>
      <c r="B313">
        <f t="shared" si="18"/>
        <v>13</v>
      </c>
      <c r="C313">
        <f t="shared" si="19"/>
        <v>2</v>
      </c>
      <c r="D313">
        <f t="shared" si="20"/>
        <v>2020</v>
      </c>
      <c r="E313" t="s">
        <v>11</v>
      </c>
      <c r="F313">
        <v>0</v>
      </c>
      <c r="G313">
        <v>0</v>
      </c>
      <c r="H313" s="2">
        <v>43874</v>
      </c>
    </row>
    <row r="314" spans="1:8" x14ac:dyDescent="0.35">
      <c r="A314" s="1">
        <v>43874</v>
      </c>
      <c r="B314">
        <f t="shared" si="18"/>
        <v>13</v>
      </c>
      <c r="C314">
        <f t="shared" si="19"/>
        <v>2</v>
      </c>
      <c r="D314">
        <f t="shared" si="20"/>
        <v>2020</v>
      </c>
      <c r="E314" t="s">
        <v>12</v>
      </c>
      <c r="F314">
        <v>0</v>
      </c>
      <c r="G314">
        <v>0</v>
      </c>
      <c r="H314" s="2">
        <v>43874</v>
      </c>
    </row>
    <row r="315" spans="1:8" x14ac:dyDescent="0.35">
      <c r="A315" s="1">
        <v>43874</v>
      </c>
      <c r="B315">
        <f t="shared" si="18"/>
        <v>13</v>
      </c>
      <c r="C315">
        <f t="shared" si="19"/>
        <v>2</v>
      </c>
      <c r="D315">
        <f t="shared" si="20"/>
        <v>2020</v>
      </c>
      <c r="E315" t="s">
        <v>13</v>
      </c>
      <c r="F315">
        <v>0</v>
      </c>
      <c r="G315">
        <v>0</v>
      </c>
      <c r="H315" s="2">
        <v>43874</v>
      </c>
    </row>
    <row r="316" spans="1:8" x14ac:dyDescent="0.35">
      <c r="A316" s="1">
        <v>43874</v>
      </c>
      <c r="B316">
        <f t="shared" si="18"/>
        <v>13</v>
      </c>
      <c r="C316">
        <f t="shared" si="19"/>
        <v>2</v>
      </c>
      <c r="D316">
        <f t="shared" si="20"/>
        <v>2020</v>
      </c>
      <c r="E316" t="s">
        <v>14</v>
      </c>
      <c r="F316">
        <v>0</v>
      </c>
      <c r="G316">
        <v>0</v>
      </c>
      <c r="H316" s="2">
        <v>43874</v>
      </c>
    </row>
    <row r="317" spans="1:8" x14ac:dyDescent="0.35">
      <c r="A317" s="1">
        <v>43874</v>
      </c>
      <c r="B317">
        <f t="shared" si="18"/>
        <v>13</v>
      </c>
      <c r="C317">
        <f t="shared" si="19"/>
        <v>2</v>
      </c>
      <c r="D317">
        <f t="shared" si="20"/>
        <v>2020</v>
      </c>
      <c r="E317" t="s">
        <v>15</v>
      </c>
      <c r="F317">
        <v>0</v>
      </c>
      <c r="G317">
        <v>3</v>
      </c>
      <c r="H317" s="2">
        <v>43874</v>
      </c>
    </row>
    <row r="318" spans="1:8" x14ac:dyDescent="0.35">
      <c r="A318" s="1">
        <v>43874</v>
      </c>
      <c r="B318">
        <f t="shared" si="18"/>
        <v>13</v>
      </c>
      <c r="C318">
        <f t="shared" si="19"/>
        <v>2</v>
      </c>
      <c r="D318">
        <f t="shared" si="20"/>
        <v>2020</v>
      </c>
      <c r="E318" t="s">
        <v>16</v>
      </c>
      <c r="F318">
        <v>0</v>
      </c>
      <c r="G318">
        <v>0</v>
      </c>
      <c r="H318" s="2">
        <v>43874</v>
      </c>
    </row>
    <row r="319" spans="1:8" x14ac:dyDescent="0.35">
      <c r="A319" s="1">
        <v>43874</v>
      </c>
      <c r="B319">
        <f t="shared" si="18"/>
        <v>13</v>
      </c>
      <c r="C319">
        <f t="shared" si="19"/>
        <v>2</v>
      </c>
      <c r="D319">
        <f t="shared" si="20"/>
        <v>2020</v>
      </c>
      <c r="E319" t="s">
        <v>17</v>
      </c>
      <c r="F319">
        <v>0</v>
      </c>
      <c r="G319">
        <v>2</v>
      </c>
      <c r="H319" s="2">
        <v>43874</v>
      </c>
    </row>
    <row r="320" spans="1:8" x14ac:dyDescent="0.35">
      <c r="A320" s="1">
        <v>43874</v>
      </c>
      <c r="B320">
        <f t="shared" si="18"/>
        <v>13</v>
      </c>
      <c r="C320">
        <f t="shared" si="19"/>
        <v>2</v>
      </c>
      <c r="D320">
        <f t="shared" si="20"/>
        <v>2020</v>
      </c>
      <c r="E320" t="s">
        <v>18</v>
      </c>
      <c r="F320">
        <v>0</v>
      </c>
      <c r="G320">
        <v>0</v>
      </c>
      <c r="H320" s="2">
        <v>43874</v>
      </c>
    </row>
    <row r="321" spans="1:8" x14ac:dyDescent="0.35">
      <c r="A321" s="1">
        <v>43874</v>
      </c>
      <c r="B321">
        <f t="shared" si="18"/>
        <v>13</v>
      </c>
      <c r="C321">
        <f t="shared" si="19"/>
        <v>2</v>
      </c>
      <c r="D321">
        <f t="shared" si="20"/>
        <v>2020</v>
      </c>
      <c r="E321" t="s">
        <v>19</v>
      </c>
      <c r="F321">
        <v>0</v>
      </c>
      <c r="G321">
        <v>0</v>
      </c>
      <c r="H321" s="2">
        <v>43874</v>
      </c>
    </row>
    <row r="322" spans="1:8" x14ac:dyDescent="0.35">
      <c r="A322" s="1">
        <v>43875</v>
      </c>
      <c r="B322">
        <f t="shared" si="18"/>
        <v>14</v>
      </c>
      <c r="C322">
        <f t="shared" si="19"/>
        <v>2</v>
      </c>
      <c r="D322">
        <f t="shared" si="20"/>
        <v>2020</v>
      </c>
      <c r="E322" t="s">
        <v>4</v>
      </c>
      <c r="F322">
        <v>4</v>
      </c>
      <c r="G322">
        <v>3</v>
      </c>
      <c r="H322" s="2">
        <v>43875</v>
      </c>
    </row>
    <row r="323" spans="1:8" x14ac:dyDescent="0.35">
      <c r="A323" s="1">
        <v>43875</v>
      </c>
      <c r="B323">
        <f t="shared" ref="B323:B386" si="21">DAY(A323)</f>
        <v>14</v>
      </c>
      <c r="C323">
        <f t="shared" si="19"/>
        <v>2</v>
      </c>
      <c r="D323">
        <f t="shared" si="20"/>
        <v>2020</v>
      </c>
      <c r="E323" t="s">
        <v>5</v>
      </c>
      <c r="F323">
        <v>0</v>
      </c>
      <c r="G323">
        <v>1</v>
      </c>
      <c r="H323" s="2">
        <v>43875</v>
      </c>
    </row>
    <row r="324" spans="1:8" x14ac:dyDescent="0.35">
      <c r="A324" s="1">
        <v>43875</v>
      </c>
      <c r="B324">
        <f t="shared" si="21"/>
        <v>14</v>
      </c>
      <c r="C324">
        <f t="shared" si="19"/>
        <v>2</v>
      </c>
      <c r="D324">
        <f t="shared" si="20"/>
        <v>2020</v>
      </c>
      <c r="E324" t="s">
        <v>6</v>
      </c>
      <c r="F324">
        <v>0</v>
      </c>
      <c r="G324">
        <v>0</v>
      </c>
      <c r="H324" s="2">
        <v>43875</v>
      </c>
    </row>
    <row r="325" spans="1:8" x14ac:dyDescent="0.35">
      <c r="A325" s="1">
        <v>43875</v>
      </c>
      <c r="B325">
        <f t="shared" si="21"/>
        <v>14</v>
      </c>
      <c r="C325">
        <f t="shared" si="19"/>
        <v>2</v>
      </c>
      <c r="D325">
        <f t="shared" si="20"/>
        <v>2020</v>
      </c>
      <c r="E325" t="s">
        <v>7</v>
      </c>
      <c r="F325">
        <v>0</v>
      </c>
      <c r="G325">
        <v>0</v>
      </c>
      <c r="H325" s="2">
        <v>43875</v>
      </c>
    </row>
    <row r="326" spans="1:8" x14ac:dyDescent="0.35">
      <c r="A326" s="1">
        <v>43875</v>
      </c>
      <c r="B326">
        <f t="shared" si="21"/>
        <v>14</v>
      </c>
      <c r="C326">
        <f t="shared" si="19"/>
        <v>2</v>
      </c>
      <c r="D326">
        <f t="shared" si="20"/>
        <v>2020</v>
      </c>
      <c r="E326" t="s">
        <v>8</v>
      </c>
      <c r="F326">
        <v>0</v>
      </c>
      <c r="G326">
        <v>2</v>
      </c>
      <c r="H326" s="2">
        <v>43875</v>
      </c>
    </row>
    <row r="327" spans="1:8" x14ac:dyDescent="0.35">
      <c r="A327" s="1">
        <v>43875</v>
      </c>
      <c r="B327">
        <f t="shared" si="21"/>
        <v>14</v>
      </c>
      <c r="C327">
        <f t="shared" si="19"/>
        <v>2</v>
      </c>
      <c r="D327">
        <f t="shared" si="20"/>
        <v>2020</v>
      </c>
      <c r="E327" t="s">
        <v>9</v>
      </c>
      <c r="F327">
        <v>0</v>
      </c>
      <c r="G327">
        <v>0</v>
      </c>
      <c r="H327" s="2">
        <v>43875</v>
      </c>
    </row>
    <row r="328" spans="1:8" x14ac:dyDescent="0.35">
      <c r="A328" s="1">
        <v>43875</v>
      </c>
      <c r="B328">
        <f t="shared" si="21"/>
        <v>14</v>
      </c>
      <c r="C328">
        <f t="shared" si="19"/>
        <v>2</v>
      </c>
      <c r="D328">
        <f t="shared" si="20"/>
        <v>2020</v>
      </c>
      <c r="E328" t="s">
        <v>10</v>
      </c>
      <c r="F328">
        <v>0</v>
      </c>
      <c r="G328">
        <v>0</v>
      </c>
      <c r="H328" s="2">
        <v>43875</v>
      </c>
    </row>
    <row r="329" spans="1:8" x14ac:dyDescent="0.35">
      <c r="A329" s="1">
        <v>43875</v>
      </c>
      <c r="B329">
        <f t="shared" si="21"/>
        <v>14</v>
      </c>
      <c r="C329">
        <f t="shared" si="19"/>
        <v>2</v>
      </c>
      <c r="D329">
        <f t="shared" si="20"/>
        <v>2020</v>
      </c>
      <c r="E329" t="s">
        <v>11</v>
      </c>
      <c r="F329">
        <v>0</v>
      </c>
      <c r="G329">
        <v>0</v>
      </c>
      <c r="H329" s="2">
        <v>43875</v>
      </c>
    </row>
    <row r="330" spans="1:8" x14ac:dyDescent="0.35">
      <c r="A330" s="1">
        <v>43875</v>
      </c>
      <c r="B330">
        <f t="shared" si="21"/>
        <v>14</v>
      </c>
      <c r="C330">
        <f t="shared" si="19"/>
        <v>2</v>
      </c>
      <c r="D330">
        <f t="shared" si="20"/>
        <v>2020</v>
      </c>
      <c r="E330" t="s">
        <v>12</v>
      </c>
      <c r="F330">
        <v>0</v>
      </c>
      <c r="G330">
        <v>0</v>
      </c>
      <c r="H330" s="2">
        <v>43875</v>
      </c>
    </row>
    <row r="331" spans="1:8" x14ac:dyDescent="0.35">
      <c r="A331" s="1">
        <v>43875</v>
      </c>
      <c r="B331">
        <f t="shared" si="21"/>
        <v>14</v>
      </c>
      <c r="C331">
        <f t="shared" si="19"/>
        <v>2</v>
      </c>
      <c r="D331">
        <f t="shared" si="20"/>
        <v>2020</v>
      </c>
      <c r="E331" t="s">
        <v>13</v>
      </c>
      <c r="F331">
        <v>0</v>
      </c>
      <c r="G331">
        <v>0</v>
      </c>
      <c r="H331" s="2">
        <v>43875</v>
      </c>
    </row>
    <row r="332" spans="1:8" x14ac:dyDescent="0.35">
      <c r="A332" s="1">
        <v>43875</v>
      </c>
      <c r="B332">
        <f t="shared" si="21"/>
        <v>14</v>
      </c>
      <c r="C332">
        <f t="shared" si="19"/>
        <v>2</v>
      </c>
      <c r="D332">
        <f t="shared" si="20"/>
        <v>2020</v>
      </c>
      <c r="E332" t="s">
        <v>14</v>
      </c>
      <c r="F332">
        <v>0</v>
      </c>
      <c r="G332">
        <v>0</v>
      </c>
      <c r="H332" s="2">
        <v>43875</v>
      </c>
    </row>
    <row r="333" spans="1:8" x14ac:dyDescent="0.35">
      <c r="A333" s="1">
        <v>43875</v>
      </c>
      <c r="B333">
        <f t="shared" si="21"/>
        <v>14</v>
      </c>
      <c r="C333">
        <f t="shared" si="19"/>
        <v>2</v>
      </c>
      <c r="D333">
        <f t="shared" si="20"/>
        <v>2020</v>
      </c>
      <c r="E333" t="s">
        <v>15</v>
      </c>
      <c r="F333">
        <v>0</v>
      </c>
      <c r="G333">
        <v>3</v>
      </c>
      <c r="H333" s="2">
        <v>43875</v>
      </c>
    </row>
    <row r="334" spans="1:8" x14ac:dyDescent="0.35">
      <c r="A334" s="1">
        <v>43875</v>
      </c>
      <c r="B334">
        <f t="shared" si="21"/>
        <v>14</v>
      </c>
      <c r="C334">
        <f t="shared" si="19"/>
        <v>2</v>
      </c>
      <c r="D334">
        <f t="shared" si="20"/>
        <v>2020</v>
      </c>
      <c r="E334" t="s">
        <v>16</v>
      </c>
      <c r="F334">
        <v>0</v>
      </c>
      <c r="G334">
        <v>0</v>
      </c>
      <c r="H334" s="2">
        <v>43875</v>
      </c>
    </row>
    <row r="335" spans="1:8" x14ac:dyDescent="0.35">
      <c r="A335" s="1">
        <v>43875</v>
      </c>
      <c r="B335">
        <f t="shared" si="21"/>
        <v>14</v>
      </c>
      <c r="C335">
        <f t="shared" si="19"/>
        <v>2</v>
      </c>
      <c r="D335">
        <f t="shared" si="20"/>
        <v>2020</v>
      </c>
      <c r="E335" t="s">
        <v>17</v>
      </c>
      <c r="F335">
        <v>0</v>
      </c>
      <c r="G335">
        <v>3</v>
      </c>
      <c r="H335" s="2">
        <v>43875</v>
      </c>
    </row>
    <row r="336" spans="1:8" x14ac:dyDescent="0.35">
      <c r="A336" s="1">
        <v>43875</v>
      </c>
      <c r="B336">
        <f t="shared" si="21"/>
        <v>14</v>
      </c>
      <c r="C336">
        <f t="shared" si="19"/>
        <v>2</v>
      </c>
      <c r="D336">
        <f t="shared" si="20"/>
        <v>2020</v>
      </c>
      <c r="E336" t="s">
        <v>18</v>
      </c>
      <c r="F336">
        <v>0</v>
      </c>
      <c r="G336">
        <v>0</v>
      </c>
      <c r="H336" s="2">
        <v>43875</v>
      </c>
    </row>
    <row r="337" spans="1:8" x14ac:dyDescent="0.35">
      <c r="A337" s="1">
        <v>43875</v>
      </c>
      <c r="B337">
        <f t="shared" si="21"/>
        <v>14</v>
      </c>
      <c r="C337">
        <f t="shared" si="19"/>
        <v>2</v>
      </c>
      <c r="D337">
        <f t="shared" si="20"/>
        <v>2020</v>
      </c>
      <c r="E337" t="s">
        <v>19</v>
      </c>
      <c r="F337">
        <v>0</v>
      </c>
      <c r="G337">
        <v>0</v>
      </c>
      <c r="H337" s="2">
        <v>43875</v>
      </c>
    </row>
    <row r="338" spans="1:8" x14ac:dyDescent="0.35">
      <c r="A338" s="1">
        <v>43876</v>
      </c>
      <c r="B338">
        <f t="shared" si="21"/>
        <v>15</v>
      </c>
      <c r="C338">
        <f t="shared" si="19"/>
        <v>2</v>
      </c>
      <c r="D338">
        <f t="shared" si="20"/>
        <v>2020</v>
      </c>
      <c r="E338" t="s">
        <v>4</v>
      </c>
      <c r="F338">
        <v>1</v>
      </c>
      <c r="G338">
        <v>2</v>
      </c>
      <c r="H338" s="2">
        <v>43876</v>
      </c>
    </row>
    <row r="339" spans="1:8" x14ac:dyDescent="0.35">
      <c r="A339" s="1">
        <v>43876</v>
      </c>
      <c r="B339">
        <f t="shared" si="21"/>
        <v>15</v>
      </c>
      <c r="C339">
        <f t="shared" si="19"/>
        <v>2</v>
      </c>
      <c r="D339">
        <f t="shared" si="20"/>
        <v>2020</v>
      </c>
      <c r="E339" t="s">
        <v>5</v>
      </c>
      <c r="F339">
        <v>0</v>
      </c>
      <c r="G339">
        <v>2</v>
      </c>
      <c r="H339" s="2">
        <v>43876</v>
      </c>
    </row>
    <row r="340" spans="1:8" x14ac:dyDescent="0.35">
      <c r="A340" s="1">
        <v>43876</v>
      </c>
      <c r="B340">
        <f t="shared" si="21"/>
        <v>15</v>
      </c>
      <c r="C340">
        <f t="shared" si="19"/>
        <v>2</v>
      </c>
      <c r="D340">
        <f t="shared" si="20"/>
        <v>2020</v>
      </c>
      <c r="E340" t="s">
        <v>6</v>
      </c>
      <c r="F340">
        <v>0</v>
      </c>
      <c r="G340">
        <v>0</v>
      </c>
      <c r="H340" s="2">
        <v>43876</v>
      </c>
    </row>
    <row r="341" spans="1:8" x14ac:dyDescent="0.35">
      <c r="A341" s="1">
        <v>43876</v>
      </c>
      <c r="B341">
        <f t="shared" si="21"/>
        <v>15</v>
      </c>
      <c r="C341">
        <f t="shared" si="19"/>
        <v>2</v>
      </c>
      <c r="D341">
        <f t="shared" si="20"/>
        <v>2020</v>
      </c>
      <c r="E341" t="s">
        <v>7</v>
      </c>
      <c r="F341">
        <v>0</v>
      </c>
      <c r="G341">
        <v>0</v>
      </c>
      <c r="H341" s="2">
        <v>43876</v>
      </c>
    </row>
    <row r="342" spans="1:8" x14ac:dyDescent="0.35">
      <c r="A342" s="1">
        <v>43876</v>
      </c>
      <c r="B342">
        <f t="shared" si="21"/>
        <v>15</v>
      </c>
      <c r="C342">
        <f t="shared" si="19"/>
        <v>2</v>
      </c>
      <c r="D342">
        <f t="shared" si="20"/>
        <v>2020</v>
      </c>
      <c r="E342" t="s">
        <v>8</v>
      </c>
      <c r="F342">
        <v>0</v>
      </c>
      <c r="G342">
        <v>2</v>
      </c>
      <c r="H342" s="2">
        <v>43876</v>
      </c>
    </row>
    <row r="343" spans="1:8" x14ac:dyDescent="0.35">
      <c r="A343" s="1">
        <v>43876</v>
      </c>
      <c r="B343">
        <f t="shared" si="21"/>
        <v>15</v>
      </c>
      <c r="C343">
        <f t="shared" si="19"/>
        <v>2</v>
      </c>
      <c r="D343">
        <f t="shared" si="20"/>
        <v>2020</v>
      </c>
      <c r="E343" t="s">
        <v>9</v>
      </c>
      <c r="F343">
        <v>0</v>
      </c>
      <c r="G343">
        <v>0</v>
      </c>
      <c r="H343" s="2">
        <v>43876</v>
      </c>
    </row>
    <row r="344" spans="1:8" x14ac:dyDescent="0.35">
      <c r="A344" s="1">
        <v>43876</v>
      </c>
      <c r="B344">
        <f t="shared" si="21"/>
        <v>15</v>
      </c>
      <c r="C344">
        <f t="shared" si="19"/>
        <v>2</v>
      </c>
      <c r="D344">
        <f t="shared" si="20"/>
        <v>2020</v>
      </c>
      <c r="E344" t="s">
        <v>10</v>
      </c>
      <c r="F344">
        <v>0</v>
      </c>
      <c r="G344">
        <v>0</v>
      </c>
      <c r="H344" s="2">
        <v>43876</v>
      </c>
    </row>
    <row r="345" spans="1:8" x14ac:dyDescent="0.35">
      <c r="A345" s="1">
        <v>43876</v>
      </c>
      <c r="B345">
        <f t="shared" si="21"/>
        <v>15</v>
      </c>
      <c r="C345">
        <f t="shared" si="19"/>
        <v>2</v>
      </c>
      <c r="D345">
        <f t="shared" si="20"/>
        <v>2020</v>
      </c>
      <c r="E345" t="s">
        <v>11</v>
      </c>
      <c r="F345">
        <v>0</v>
      </c>
      <c r="G345">
        <v>0</v>
      </c>
      <c r="H345" s="2">
        <v>43876</v>
      </c>
    </row>
    <row r="346" spans="1:8" x14ac:dyDescent="0.35">
      <c r="A346" s="1">
        <v>43876</v>
      </c>
      <c r="B346">
        <f t="shared" si="21"/>
        <v>15</v>
      </c>
      <c r="C346">
        <f t="shared" si="19"/>
        <v>2</v>
      </c>
      <c r="D346">
        <f t="shared" si="20"/>
        <v>2020</v>
      </c>
      <c r="E346" t="s">
        <v>12</v>
      </c>
      <c r="F346">
        <v>0</v>
      </c>
      <c r="G346">
        <v>0</v>
      </c>
      <c r="H346" s="2">
        <v>43876</v>
      </c>
    </row>
    <row r="347" spans="1:8" x14ac:dyDescent="0.35">
      <c r="A347" s="1">
        <v>43876</v>
      </c>
      <c r="B347">
        <f t="shared" si="21"/>
        <v>15</v>
      </c>
      <c r="C347">
        <f t="shared" si="19"/>
        <v>2</v>
      </c>
      <c r="D347">
        <f t="shared" si="20"/>
        <v>2020</v>
      </c>
      <c r="E347" t="s">
        <v>13</v>
      </c>
      <c r="F347">
        <v>0</v>
      </c>
      <c r="G347">
        <v>0</v>
      </c>
      <c r="H347" s="2">
        <v>43876</v>
      </c>
    </row>
    <row r="348" spans="1:8" x14ac:dyDescent="0.35">
      <c r="A348" s="1">
        <v>43876</v>
      </c>
      <c r="B348">
        <f t="shared" si="21"/>
        <v>15</v>
      </c>
      <c r="C348">
        <f t="shared" si="19"/>
        <v>2</v>
      </c>
      <c r="D348">
        <f t="shared" si="20"/>
        <v>2020</v>
      </c>
      <c r="E348" t="s">
        <v>14</v>
      </c>
      <c r="F348">
        <v>0</v>
      </c>
      <c r="G348">
        <v>0</v>
      </c>
      <c r="H348" s="2">
        <v>43876</v>
      </c>
    </row>
    <row r="349" spans="1:8" x14ac:dyDescent="0.35">
      <c r="A349" s="1">
        <v>43876</v>
      </c>
      <c r="B349">
        <f t="shared" si="21"/>
        <v>15</v>
      </c>
      <c r="C349">
        <f t="shared" si="19"/>
        <v>2</v>
      </c>
      <c r="D349">
        <f t="shared" si="20"/>
        <v>2020</v>
      </c>
      <c r="E349" t="s">
        <v>15</v>
      </c>
      <c r="F349">
        <v>0</v>
      </c>
      <c r="G349">
        <v>5</v>
      </c>
      <c r="H349" s="2">
        <v>43876</v>
      </c>
    </row>
    <row r="350" spans="1:8" x14ac:dyDescent="0.35">
      <c r="A350" s="1">
        <v>43876</v>
      </c>
      <c r="B350">
        <f t="shared" si="21"/>
        <v>15</v>
      </c>
      <c r="C350">
        <f t="shared" si="19"/>
        <v>2</v>
      </c>
      <c r="D350">
        <f t="shared" si="20"/>
        <v>2020</v>
      </c>
      <c r="E350" t="s">
        <v>16</v>
      </c>
      <c r="F350">
        <v>0</v>
      </c>
      <c r="G350">
        <v>0</v>
      </c>
      <c r="H350" s="2">
        <v>43876</v>
      </c>
    </row>
    <row r="351" spans="1:8" x14ac:dyDescent="0.35">
      <c r="A351" s="1">
        <v>43876</v>
      </c>
      <c r="B351">
        <f t="shared" si="21"/>
        <v>15</v>
      </c>
      <c r="C351">
        <f t="shared" si="19"/>
        <v>2</v>
      </c>
      <c r="D351">
        <f t="shared" si="20"/>
        <v>2020</v>
      </c>
      <c r="E351" t="s">
        <v>17</v>
      </c>
      <c r="F351">
        <v>0</v>
      </c>
      <c r="G351">
        <v>3</v>
      </c>
      <c r="H351" s="2">
        <v>43876</v>
      </c>
    </row>
    <row r="352" spans="1:8" x14ac:dyDescent="0.35">
      <c r="A352" s="1">
        <v>43876</v>
      </c>
      <c r="B352">
        <f t="shared" si="21"/>
        <v>15</v>
      </c>
      <c r="C352">
        <f t="shared" si="19"/>
        <v>2</v>
      </c>
      <c r="D352">
        <f t="shared" si="20"/>
        <v>2020</v>
      </c>
      <c r="E352" t="s">
        <v>18</v>
      </c>
      <c r="F352">
        <v>0</v>
      </c>
      <c r="G352">
        <v>0</v>
      </c>
      <c r="H352" s="2">
        <v>43876</v>
      </c>
    </row>
    <row r="353" spans="1:8" x14ac:dyDescent="0.35">
      <c r="A353" s="1">
        <v>43876</v>
      </c>
      <c r="B353">
        <f t="shared" si="21"/>
        <v>15</v>
      </c>
      <c r="C353">
        <f t="shared" si="19"/>
        <v>2</v>
      </c>
      <c r="D353">
        <f t="shared" si="20"/>
        <v>2020</v>
      </c>
      <c r="E353" t="s">
        <v>19</v>
      </c>
      <c r="F353">
        <v>0</v>
      </c>
      <c r="G353">
        <v>0</v>
      </c>
      <c r="H353" s="2">
        <v>43876</v>
      </c>
    </row>
    <row r="354" spans="1:8" x14ac:dyDescent="0.35">
      <c r="A354" s="1">
        <v>43877</v>
      </c>
      <c r="B354">
        <f t="shared" si="21"/>
        <v>16</v>
      </c>
      <c r="C354">
        <f t="shared" si="19"/>
        <v>2</v>
      </c>
      <c r="D354">
        <f t="shared" si="20"/>
        <v>2020</v>
      </c>
      <c r="E354" t="s">
        <v>4</v>
      </c>
      <c r="F354">
        <v>0</v>
      </c>
      <c r="G354">
        <v>2</v>
      </c>
      <c r="H354" s="2">
        <v>43877</v>
      </c>
    </row>
    <row r="355" spans="1:8" x14ac:dyDescent="0.35">
      <c r="A355" s="1">
        <v>43877</v>
      </c>
      <c r="B355">
        <f t="shared" si="21"/>
        <v>16</v>
      </c>
      <c r="C355">
        <f t="shared" si="19"/>
        <v>2</v>
      </c>
      <c r="D355">
        <f t="shared" si="20"/>
        <v>2020</v>
      </c>
      <c r="E355" t="s">
        <v>5</v>
      </c>
      <c r="F355">
        <v>0</v>
      </c>
      <c r="G355">
        <v>2</v>
      </c>
      <c r="H355" s="2">
        <v>43877</v>
      </c>
    </row>
    <row r="356" spans="1:8" x14ac:dyDescent="0.35">
      <c r="A356" s="1">
        <v>43877</v>
      </c>
      <c r="B356">
        <f t="shared" si="21"/>
        <v>16</v>
      </c>
      <c r="C356">
        <f t="shared" si="19"/>
        <v>2</v>
      </c>
      <c r="D356">
        <f t="shared" si="20"/>
        <v>2020</v>
      </c>
      <c r="E356" t="s">
        <v>6</v>
      </c>
      <c r="F356">
        <v>0</v>
      </c>
      <c r="G356">
        <v>0</v>
      </c>
      <c r="H356" s="2">
        <v>43877</v>
      </c>
    </row>
    <row r="357" spans="1:8" x14ac:dyDescent="0.35">
      <c r="A357" s="1">
        <v>43877</v>
      </c>
      <c r="B357">
        <f t="shared" si="21"/>
        <v>16</v>
      </c>
      <c r="C357">
        <f t="shared" si="19"/>
        <v>2</v>
      </c>
      <c r="D357">
        <f t="shared" si="20"/>
        <v>2020</v>
      </c>
      <c r="E357" t="s">
        <v>7</v>
      </c>
      <c r="F357">
        <v>0</v>
      </c>
      <c r="G357">
        <v>0</v>
      </c>
      <c r="H357" s="2">
        <v>43877</v>
      </c>
    </row>
    <row r="358" spans="1:8" x14ac:dyDescent="0.35">
      <c r="A358" s="1">
        <v>43877</v>
      </c>
      <c r="B358">
        <f t="shared" si="21"/>
        <v>16</v>
      </c>
      <c r="C358">
        <f t="shared" si="19"/>
        <v>2</v>
      </c>
      <c r="D358">
        <f t="shared" si="20"/>
        <v>2020</v>
      </c>
      <c r="E358" t="s">
        <v>8</v>
      </c>
      <c r="F358">
        <v>0</v>
      </c>
      <c r="G358">
        <v>2</v>
      </c>
      <c r="H358" s="2">
        <v>43877</v>
      </c>
    </row>
    <row r="359" spans="1:8" x14ac:dyDescent="0.35">
      <c r="A359" s="1">
        <v>43877</v>
      </c>
      <c r="B359">
        <f t="shared" si="21"/>
        <v>16</v>
      </c>
      <c r="C359">
        <f t="shared" si="19"/>
        <v>2</v>
      </c>
      <c r="D359">
        <f t="shared" si="20"/>
        <v>2020</v>
      </c>
      <c r="E359" t="s">
        <v>9</v>
      </c>
      <c r="F359">
        <v>0</v>
      </c>
      <c r="G359">
        <v>0</v>
      </c>
      <c r="H359" s="2">
        <v>43877</v>
      </c>
    </row>
    <row r="360" spans="1:8" x14ac:dyDescent="0.35">
      <c r="A360" s="1">
        <v>43877</v>
      </c>
      <c r="B360">
        <f t="shared" si="21"/>
        <v>16</v>
      </c>
      <c r="C360">
        <f t="shared" si="19"/>
        <v>2</v>
      </c>
      <c r="D360">
        <f t="shared" si="20"/>
        <v>2020</v>
      </c>
      <c r="E360" t="s">
        <v>10</v>
      </c>
      <c r="F360">
        <v>0</v>
      </c>
      <c r="G360">
        <v>0</v>
      </c>
      <c r="H360" s="2">
        <v>43877</v>
      </c>
    </row>
    <row r="361" spans="1:8" x14ac:dyDescent="0.35">
      <c r="A361" s="1">
        <v>43877</v>
      </c>
      <c r="B361">
        <f t="shared" si="21"/>
        <v>16</v>
      </c>
      <c r="C361">
        <f t="shared" si="19"/>
        <v>2</v>
      </c>
      <c r="D361">
        <f t="shared" si="20"/>
        <v>2020</v>
      </c>
      <c r="E361" t="s">
        <v>11</v>
      </c>
      <c r="F361">
        <v>0</v>
      </c>
      <c r="G361">
        <v>0</v>
      </c>
      <c r="H361" s="2">
        <v>43877</v>
      </c>
    </row>
    <row r="362" spans="1:8" x14ac:dyDescent="0.35">
      <c r="A362" s="1">
        <v>43877</v>
      </c>
      <c r="B362">
        <f t="shared" si="21"/>
        <v>16</v>
      </c>
      <c r="C362">
        <f t="shared" si="19"/>
        <v>2</v>
      </c>
      <c r="D362">
        <f t="shared" si="20"/>
        <v>2020</v>
      </c>
      <c r="E362" t="s">
        <v>12</v>
      </c>
      <c r="F362">
        <v>0</v>
      </c>
      <c r="G362">
        <v>0</v>
      </c>
      <c r="H362" s="2">
        <v>43877</v>
      </c>
    </row>
    <row r="363" spans="1:8" x14ac:dyDescent="0.35">
      <c r="A363" s="1">
        <v>43877</v>
      </c>
      <c r="B363">
        <f t="shared" si="21"/>
        <v>16</v>
      </c>
      <c r="C363">
        <f t="shared" si="19"/>
        <v>2</v>
      </c>
      <c r="D363">
        <f t="shared" si="20"/>
        <v>2020</v>
      </c>
      <c r="E363" t="s">
        <v>13</v>
      </c>
      <c r="F363">
        <v>0</v>
      </c>
      <c r="G363">
        <v>0</v>
      </c>
      <c r="H363" s="2">
        <v>43877</v>
      </c>
    </row>
    <row r="364" spans="1:8" x14ac:dyDescent="0.35">
      <c r="A364" s="1">
        <v>43877</v>
      </c>
      <c r="B364">
        <f t="shared" si="21"/>
        <v>16</v>
      </c>
      <c r="C364">
        <f t="shared" si="19"/>
        <v>2</v>
      </c>
      <c r="D364">
        <f t="shared" si="20"/>
        <v>2020</v>
      </c>
      <c r="E364" t="s">
        <v>14</v>
      </c>
      <c r="F364">
        <v>0</v>
      </c>
      <c r="G364">
        <v>0</v>
      </c>
      <c r="H364" s="2">
        <v>43877</v>
      </c>
    </row>
    <row r="365" spans="1:8" x14ac:dyDescent="0.35">
      <c r="A365" s="1">
        <v>43877</v>
      </c>
      <c r="B365">
        <f t="shared" si="21"/>
        <v>16</v>
      </c>
      <c r="C365">
        <f t="shared" si="19"/>
        <v>2</v>
      </c>
      <c r="D365">
        <f t="shared" si="20"/>
        <v>2020</v>
      </c>
      <c r="E365" t="s">
        <v>15</v>
      </c>
      <c r="F365">
        <v>0</v>
      </c>
      <c r="G365">
        <v>5</v>
      </c>
      <c r="H365" s="2">
        <v>43877</v>
      </c>
    </row>
    <row r="366" spans="1:8" x14ac:dyDescent="0.35">
      <c r="A366" s="1">
        <v>43877</v>
      </c>
      <c r="B366">
        <f t="shared" si="21"/>
        <v>16</v>
      </c>
      <c r="C366">
        <f t="shared" si="19"/>
        <v>2</v>
      </c>
      <c r="D366">
        <f t="shared" si="20"/>
        <v>2020</v>
      </c>
      <c r="E366" t="s">
        <v>16</v>
      </c>
      <c r="F366">
        <v>0</v>
      </c>
      <c r="G366">
        <v>0</v>
      </c>
      <c r="H366" s="2">
        <v>43877</v>
      </c>
    </row>
    <row r="367" spans="1:8" x14ac:dyDescent="0.35">
      <c r="A367" s="1">
        <v>43877</v>
      </c>
      <c r="B367">
        <f t="shared" si="21"/>
        <v>16</v>
      </c>
      <c r="C367">
        <f t="shared" si="19"/>
        <v>2</v>
      </c>
      <c r="D367">
        <f t="shared" si="20"/>
        <v>2020</v>
      </c>
      <c r="E367" t="s">
        <v>17</v>
      </c>
      <c r="F367">
        <v>0</v>
      </c>
      <c r="G367">
        <v>3</v>
      </c>
      <c r="H367" s="2">
        <v>43877</v>
      </c>
    </row>
    <row r="368" spans="1:8" x14ac:dyDescent="0.35">
      <c r="A368" s="1">
        <v>43877</v>
      </c>
      <c r="B368">
        <f t="shared" si="21"/>
        <v>16</v>
      </c>
      <c r="C368">
        <f t="shared" ref="C368:C431" si="22">MONTH(A368)</f>
        <v>2</v>
      </c>
      <c r="D368">
        <f t="shared" ref="D368:D431" si="23">YEAR(A368)</f>
        <v>2020</v>
      </c>
      <c r="E368" t="s">
        <v>18</v>
      </c>
      <c r="F368">
        <v>0</v>
      </c>
      <c r="G368">
        <v>0</v>
      </c>
      <c r="H368" s="2">
        <v>43877</v>
      </c>
    </row>
    <row r="369" spans="1:8" x14ac:dyDescent="0.35">
      <c r="A369" s="1">
        <v>43877</v>
      </c>
      <c r="B369">
        <f t="shared" si="21"/>
        <v>16</v>
      </c>
      <c r="C369">
        <f t="shared" si="22"/>
        <v>2</v>
      </c>
      <c r="D369">
        <f t="shared" si="23"/>
        <v>2020</v>
      </c>
      <c r="E369" t="s">
        <v>19</v>
      </c>
      <c r="F369">
        <v>0</v>
      </c>
      <c r="G369">
        <v>0</v>
      </c>
      <c r="H369" s="2">
        <v>43877</v>
      </c>
    </row>
    <row r="370" spans="1:8" x14ac:dyDescent="0.35">
      <c r="A370" s="1">
        <v>43878</v>
      </c>
      <c r="B370">
        <f t="shared" si="21"/>
        <v>17</v>
      </c>
      <c r="C370">
        <f t="shared" si="22"/>
        <v>2</v>
      </c>
      <c r="D370">
        <f t="shared" si="23"/>
        <v>2020</v>
      </c>
      <c r="E370" t="s">
        <v>4</v>
      </c>
      <c r="F370">
        <v>0</v>
      </c>
      <c r="G370">
        <v>2</v>
      </c>
      <c r="H370" s="2">
        <v>43878</v>
      </c>
    </row>
    <row r="371" spans="1:8" x14ac:dyDescent="0.35">
      <c r="A371" s="1">
        <v>43878</v>
      </c>
      <c r="B371">
        <f t="shared" si="21"/>
        <v>17</v>
      </c>
      <c r="C371">
        <f t="shared" si="22"/>
        <v>2</v>
      </c>
      <c r="D371">
        <f t="shared" si="23"/>
        <v>2020</v>
      </c>
      <c r="E371" t="s">
        <v>5</v>
      </c>
      <c r="F371">
        <v>0</v>
      </c>
      <c r="G371">
        <v>2</v>
      </c>
      <c r="H371" s="2">
        <v>43878</v>
      </c>
    </row>
    <row r="372" spans="1:8" x14ac:dyDescent="0.35">
      <c r="A372" s="1">
        <v>43878</v>
      </c>
      <c r="B372">
        <f t="shared" si="21"/>
        <v>17</v>
      </c>
      <c r="C372">
        <f t="shared" si="22"/>
        <v>2</v>
      </c>
      <c r="D372">
        <f t="shared" si="23"/>
        <v>2020</v>
      </c>
      <c r="E372" t="s">
        <v>6</v>
      </c>
      <c r="F372">
        <v>0</v>
      </c>
      <c r="G372">
        <v>0</v>
      </c>
      <c r="H372" s="2">
        <v>43878</v>
      </c>
    </row>
    <row r="373" spans="1:8" x14ac:dyDescent="0.35">
      <c r="A373" s="1">
        <v>43878</v>
      </c>
      <c r="B373">
        <f t="shared" si="21"/>
        <v>17</v>
      </c>
      <c r="C373">
        <f t="shared" si="22"/>
        <v>2</v>
      </c>
      <c r="D373">
        <f t="shared" si="23"/>
        <v>2020</v>
      </c>
      <c r="E373" t="s">
        <v>7</v>
      </c>
      <c r="F373">
        <v>0</v>
      </c>
      <c r="G373">
        <v>0</v>
      </c>
      <c r="H373" s="2">
        <v>43878</v>
      </c>
    </row>
    <row r="374" spans="1:8" x14ac:dyDescent="0.35">
      <c r="A374" s="1">
        <v>43878</v>
      </c>
      <c r="B374">
        <f t="shared" si="21"/>
        <v>17</v>
      </c>
      <c r="C374">
        <f t="shared" si="22"/>
        <v>2</v>
      </c>
      <c r="D374">
        <f t="shared" si="23"/>
        <v>2020</v>
      </c>
      <c r="E374" t="s">
        <v>8</v>
      </c>
      <c r="F374">
        <v>2</v>
      </c>
      <c r="G374">
        <v>0</v>
      </c>
      <c r="H374" s="2">
        <v>43878</v>
      </c>
    </row>
    <row r="375" spans="1:8" x14ac:dyDescent="0.35">
      <c r="A375" s="1">
        <v>43878</v>
      </c>
      <c r="B375">
        <f t="shared" si="21"/>
        <v>17</v>
      </c>
      <c r="C375">
        <f t="shared" si="22"/>
        <v>2</v>
      </c>
      <c r="D375">
        <f t="shared" si="23"/>
        <v>2020</v>
      </c>
      <c r="E375" t="s">
        <v>9</v>
      </c>
      <c r="F375">
        <v>0</v>
      </c>
      <c r="G375">
        <v>0</v>
      </c>
      <c r="H375" s="2">
        <v>43878</v>
      </c>
    </row>
    <row r="376" spans="1:8" x14ac:dyDescent="0.35">
      <c r="A376" s="1">
        <v>43878</v>
      </c>
      <c r="B376">
        <f t="shared" si="21"/>
        <v>17</v>
      </c>
      <c r="C376">
        <f t="shared" si="22"/>
        <v>2</v>
      </c>
      <c r="D376">
        <f t="shared" si="23"/>
        <v>2020</v>
      </c>
      <c r="E376" t="s">
        <v>10</v>
      </c>
      <c r="F376">
        <v>0</v>
      </c>
      <c r="G376">
        <v>0</v>
      </c>
      <c r="H376" s="2">
        <v>43878</v>
      </c>
    </row>
    <row r="377" spans="1:8" x14ac:dyDescent="0.35">
      <c r="A377" s="1">
        <v>43878</v>
      </c>
      <c r="B377">
        <f t="shared" si="21"/>
        <v>17</v>
      </c>
      <c r="C377">
        <f t="shared" si="22"/>
        <v>2</v>
      </c>
      <c r="D377">
        <f t="shared" si="23"/>
        <v>2020</v>
      </c>
      <c r="E377" t="s">
        <v>11</v>
      </c>
      <c r="F377">
        <v>0</v>
      </c>
      <c r="G377">
        <v>0</v>
      </c>
      <c r="H377" s="2">
        <v>43878</v>
      </c>
    </row>
    <row r="378" spans="1:8" x14ac:dyDescent="0.35">
      <c r="A378" s="1">
        <v>43878</v>
      </c>
      <c r="B378">
        <f t="shared" si="21"/>
        <v>17</v>
      </c>
      <c r="C378">
        <f t="shared" si="22"/>
        <v>2</v>
      </c>
      <c r="D378">
        <f t="shared" si="23"/>
        <v>2020</v>
      </c>
      <c r="E378" t="s">
        <v>12</v>
      </c>
      <c r="F378">
        <v>0</v>
      </c>
      <c r="G378">
        <v>0</v>
      </c>
      <c r="H378" s="2">
        <v>43878</v>
      </c>
    </row>
    <row r="379" spans="1:8" x14ac:dyDescent="0.35">
      <c r="A379" s="1">
        <v>43878</v>
      </c>
      <c r="B379">
        <f t="shared" si="21"/>
        <v>17</v>
      </c>
      <c r="C379">
        <f t="shared" si="22"/>
        <v>2</v>
      </c>
      <c r="D379">
        <f t="shared" si="23"/>
        <v>2020</v>
      </c>
      <c r="E379" t="s">
        <v>13</v>
      </c>
      <c r="F379">
        <v>0</v>
      </c>
      <c r="G379">
        <v>0</v>
      </c>
      <c r="H379" s="2">
        <v>43878</v>
      </c>
    </row>
    <row r="380" spans="1:8" x14ac:dyDescent="0.35">
      <c r="A380" s="1">
        <v>43878</v>
      </c>
      <c r="B380">
        <f t="shared" si="21"/>
        <v>17</v>
      </c>
      <c r="C380">
        <f t="shared" si="22"/>
        <v>2</v>
      </c>
      <c r="D380">
        <f t="shared" si="23"/>
        <v>2020</v>
      </c>
      <c r="E380" t="s">
        <v>14</v>
      </c>
      <c r="F380">
        <v>0</v>
      </c>
      <c r="G380">
        <v>0</v>
      </c>
      <c r="H380" s="2">
        <v>43878</v>
      </c>
    </row>
    <row r="381" spans="1:8" x14ac:dyDescent="0.35">
      <c r="A381" s="1">
        <v>43878</v>
      </c>
      <c r="B381">
        <f t="shared" si="21"/>
        <v>17</v>
      </c>
      <c r="C381">
        <f t="shared" si="22"/>
        <v>2</v>
      </c>
      <c r="D381">
        <f t="shared" si="23"/>
        <v>2020</v>
      </c>
      <c r="E381" t="s">
        <v>15</v>
      </c>
      <c r="F381">
        <v>1</v>
      </c>
      <c r="G381">
        <v>4</v>
      </c>
      <c r="H381" s="2">
        <v>43878</v>
      </c>
    </row>
    <row r="382" spans="1:8" x14ac:dyDescent="0.35">
      <c r="A382" s="1">
        <v>43878</v>
      </c>
      <c r="B382">
        <f t="shared" si="21"/>
        <v>17</v>
      </c>
      <c r="C382">
        <f t="shared" si="22"/>
        <v>2</v>
      </c>
      <c r="D382">
        <f t="shared" si="23"/>
        <v>2020</v>
      </c>
      <c r="E382" t="s">
        <v>16</v>
      </c>
      <c r="F382">
        <v>0</v>
      </c>
      <c r="G382">
        <v>0</v>
      </c>
      <c r="H382" s="2">
        <v>43878</v>
      </c>
    </row>
    <row r="383" spans="1:8" x14ac:dyDescent="0.35">
      <c r="A383" s="1">
        <v>43878</v>
      </c>
      <c r="B383">
        <f t="shared" si="21"/>
        <v>17</v>
      </c>
      <c r="C383">
        <f t="shared" si="22"/>
        <v>2</v>
      </c>
      <c r="D383">
        <f t="shared" si="23"/>
        <v>2020</v>
      </c>
      <c r="E383" t="s">
        <v>17</v>
      </c>
      <c r="F383">
        <v>0</v>
      </c>
      <c r="G383">
        <v>3</v>
      </c>
      <c r="H383" s="2">
        <v>43878</v>
      </c>
    </row>
    <row r="384" spans="1:8" x14ac:dyDescent="0.35">
      <c r="A384" s="1">
        <v>43878</v>
      </c>
      <c r="B384">
        <f t="shared" si="21"/>
        <v>17</v>
      </c>
      <c r="C384">
        <f t="shared" si="22"/>
        <v>2</v>
      </c>
      <c r="D384">
        <f t="shared" si="23"/>
        <v>2020</v>
      </c>
      <c r="E384" t="s">
        <v>18</v>
      </c>
      <c r="F384">
        <v>0</v>
      </c>
      <c r="G384">
        <v>0</v>
      </c>
      <c r="H384" s="2">
        <v>43878</v>
      </c>
    </row>
    <row r="385" spans="1:8" x14ac:dyDescent="0.35">
      <c r="A385" s="1">
        <v>43878</v>
      </c>
      <c r="B385">
        <f t="shared" si="21"/>
        <v>17</v>
      </c>
      <c r="C385">
        <f t="shared" si="22"/>
        <v>2</v>
      </c>
      <c r="D385">
        <f t="shared" si="23"/>
        <v>2020</v>
      </c>
      <c r="E385" t="s">
        <v>19</v>
      </c>
      <c r="F385">
        <v>0</v>
      </c>
      <c r="G385">
        <v>0</v>
      </c>
      <c r="H385" s="2">
        <v>43878</v>
      </c>
    </row>
    <row r="386" spans="1:8" x14ac:dyDescent="0.35">
      <c r="A386" s="1">
        <v>43879</v>
      </c>
      <c r="B386">
        <f t="shared" si="21"/>
        <v>18</v>
      </c>
      <c r="C386">
        <f t="shared" si="22"/>
        <v>2</v>
      </c>
      <c r="D386">
        <f t="shared" si="23"/>
        <v>2020</v>
      </c>
      <c r="E386" t="s">
        <v>4</v>
      </c>
      <c r="F386">
        <v>2</v>
      </c>
      <c r="G386">
        <v>0</v>
      </c>
      <c r="H386" s="2">
        <v>43879</v>
      </c>
    </row>
    <row r="387" spans="1:8" x14ac:dyDescent="0.35">
      <c r="A387" s="1">
        <v>43879</v>
      </c>
      <c r="B387">
        <f t="shared" ref="B387:B450" si="24">DAY(A387)</f>
        <v>18</v>
      </c>
      <c r="C387">
        <f t="shared" si="22"/>
        <v>2</v>
      </c>
      <c r="D387">
        <f t="shared" si="23"/>
        <v>2020</v>
      </c>
      <c r="E387" t="s">
        <v>5</v>
      </c>
      <c r="F387">
        <v>0</v>
      </c>
      <c r="G387">
        <v>2</v>
      </c>
      <c r="H387" s="2">
        <v>43879</v>
      </c>
    </row>
    <row r="388" spans="1:8" x14ac:dyDescent="0.35">
      <c r="A388" s="1">
        <v>43879</v>
      </c>
      <c r="B388">
        <f t="shared" si="24"/>
        <v>18</v>
      </c>
      <c r="C388">
        <f t="shared" si="22"/>
        <v>2</v>
      </c>
      <c r="D388">
        <f t="shared" si="23"/>
        <v>2020</v>
      </c>
      <c r="E388" t="s">
        <v>6</v>
      </c>
      <c r="F388">
        <v>0</v>
      </c>
      <c r="G388">
        <v>0</v>
      </c>
      <c r="H388" s="2">
        <v>43879</v>
      </c>
    </row>
    <row r="389" spans="1:8" x14ac:dyDescent="0.35">
      <c r="A389" s="1">
        <v>43879</v>
      </c>
      <c r="B389">
        <f t="shared" si="24"/>
        <v>18</v>
      </c>
      <c r="C389">
        <f t="shared" si="22"/>
        <v>2</v>
      </c>
      <c r="D389">
        <f t="shared" si="23"/>
        <v>2020</v>
      </c>
      <c r="E389" t="s">
        <v>7</v>
      </c>
      <c r="F389">
        <v>0</v>
      </c>
      <c r="G389">
        <v>0</v>
      </c>
      <c r="H389" s="2">
        <v>43879</v>
      </c>
    </row>
    <row r="390" spans="1:8" x14ac:dyDescent="0.35">
      <c r="A390" s="1">
        <v>43879</v>
      </c>
      <c r="B390">
        <f t="shared" si="24"/>
        <v>18</v>
      </c>
      <c r="C390">
        <f t="shared" si="22"/>
        <v>2</v>
      </c>
      <c r="D390">
        <f t="shared" si="23"/>
        <v>2020</v>
      </c>
      <c r="E390" t="s">
        <v>8</v>
      </c>
      <c r="F390">
        <v>0</v>
      </c>
      <c r="G390">
        <v>0</v>
      </c>
      <c r="H390" s="2">
        <v>43879</v>
      </c>
    </row>
    <row r="391" spans="1:8" x14ac:dyDescent="0.35">
      <c r="A391" s="1">
        <v>43879</v>
      </c>
      <c r="B391">
        <f t="shared" si="24"/>
        <v>18</v>
      </c>
      <c r="C391">
        <f t="shared" si="22"/>
        <v>2</v>
      </c>
      <c r="D391">
        <f t="shared" si="23"/>
        <v>2020</v>
      </c>
      <c r="E391" t="s">
        <v>9</v>
      </c>
      <c r="F391">
        <v>0</v>
      </c>
      <c r="G391">
        <v>0</v>
      </c>
      <c r="H391" s="2">
        <v>43879</v>
      </c>
    </row>
    <row r="392" spans="1:8" x14ac:dyDescent="0.35">
      <c r="A392" s="1">
        <v>43879</v>
      </c>
      <c r="B392">
        <f t="shared" si="24"/>
        <v>18</v>
      </c>
      <c r="C392">
        <f t="shared" si="22"/>
        <v>2</v>
      </c>
      <c r="D392">
        <f t="shared" si="23"/>
        <v>2020</v>
      </c>
      <c r="E392" t="s">
        <v>10</v>
      </c>
      <c r="F392">
        <v>0</v>
      </c>
      <c r="G392">
        <v>0</v>
      </c>
      <c r="H392" s="2">
        <v>43879</v>
      </c>
    </row>
    <row r="393" spans="1:8" x14ac:dyDescent="0.35">
      <c r="A393" s="1">
        <v>43879</v>
      </c>
      <c r="B393">
        <f t="shared" si="24"/>
        <v>18</v>
      </c>
      <c r="C393">
        <f t="shared" si="22"/>
        <v>2</v>
      </c>
      <c r="D393">
        <f t="shared" si="23"/>
        <v>2020</v>
      </c>
      <c r="E393" t="s">
        <v>11</v>
      </c>
      <c r="F393">
        <v>0</v>
      </c>
      <c r="G393">
        <v>0</v>
      </c>
      <c r="H393" s="2">
        <v>43879</v>
      </c>
    </row>
    <row r="394" spans="1:8" x14ac:dyDescent="0.35">
      <c r="A394" s="1">
        <v>43879</v>
      </c>
      <c r="B394">
        <f t="shared" si="24"/>
        <v>18</v>
      </c>
      <c r="C394">
        <f t="shared" si="22"/>
        <v>2</v>
      </c>
      <c r="D394">
        <f t="shared" si="23"/>
        <v>2020</v>
      </c>
      <c r="E394" t="s">
        <v>12</v>
      </c>
      <c r="F394">
        <v>0</v>
      </c>
      <c r="G394">
        <v>0</v>
      </c>
      <c r="H394" s="2">
        <v>43879</v>
      </c>
    </row>
    <row r="395" spans="1:8" x14ac:dyDescent="0.35">
      <c r="A395" s="1">
        <v>43879</v>
      </c>
      <c r="B395">
        <f t="shared" si="24"/>
        <v>18</v>
      </c>
      <c r="C395">
        <f t="shared" si="22"/>
        <v>2</v>
      </c>
      <c r="D395">
        <f t="shared" si="23"/>
        <v>2020</v>
      </c>
      <c r="E395" t="s">
        <v>13</v>
      </c>
      <c r="F395">
        <v>0</v>
      </c>
      <c r="G395">
        <v>0</v>
      </c>
      <c r="H395" s="2">
        <v>43879</v>
      </c>
    </row>
    <row r="396" spans="1:8" x14ac:dyDescent="0.35">
      <c r="A396" s="1">
        <v>43879</v>
      </c>
      <c r="B396">
        <f t="shared" si="24"/>
        <v>18</v>
      </c>
      <c r="C396">
        <f t="shared" si="22"/>
        <v>2</v>
      </c>
      <c r="D396">
        <f t="shared" si="23"/>
        <v>2020</v>
      </c>
      <c r="E396" t="s">
        <v>14</v>
      </c>
      <c r="F396">
        <v>0</v>
      </c>
      <c r="G396">
        <v>0</v>
      </c>
      <c r="H396" s="2">
        <v>43879</v>
      </c>
    </row>
    <row r="397" spans="1:8" x14ac:dyDescent="0.35">
      <c r="A397" s="1">
        <v>43879</v>
      </c>
      <c r="B397">
        <f t="shared" si="24"/>
        <v>18</v>
      </c>
      <c r="C397">
        <f t="shared" si="22"/>
        <v>2</v>
      </c>
      <c r="D397">
        <f t="shared" si="23"/>
        <v>2020</v>
      </c>
      <c r="E397" t="s">
        <v>15</v>
      </c>
      <c r="F397">
        <v>0</v>
      </c>
      <c r="G397">
        <v>4</v>
      </c>
      <c r="H397" s="2">
        <v>43879</v>
      </c>
    </row>
    <row r="398" spans="1:8" x14ac:dyDescent="0.35">
      <c r="A398" s="1">
        <v>43879</v>
      </c>
      <c r="B398">
        <f t="shared" si="24"/>
        <v>18</v>
      </c>
      <c r="C398">
        <f t="shared" si="22"/>
        <v>2</v>
      </c>
      <c r="D398">
        <f t="shared" si="23"/>
        <v>2020</v>
      </c>
      <c r="E398" t="s">
        <v>16</v>
      </c>
      <c r="F398">
        <v>0</v>
      </c>
      <c r="G398">
        <v>0</v>
      </c>
      <c r="H398" s="2">
        <v>43879</v>
      </c>
    </row>
    <row r="399" spans="1:8" x14ac:dyDescent="0.35">
      <c r="A399" s="1">
        <v>43879</v>
      </c>
      <c r="B399">
        <f t="shared" si="24"/>
        <v>18</v>
      </c>
      <c r="C399">
        <f t="shared" si="22"/>
        <v>2</v>
      </c>
      <c r="D399">
        <f t="shared" si="23"/>
        <v>2020</v>
      </c>
      <c r="E399" t="s">
        <v>17</v>
      </c>
      <c r="F399">
        <v>0</v>
      </c>
      <c r="G399">
        <v>3</v>
      </c>
      <c r="H399" s="2">
        <v>43879</v>
      </c>
    </row>
    <row r="400" spans="1:8" x14ac:dyDescent="0.35">
      <c r="A400" s="1">
        <v>43879</v>
      </c>
      <c r="B400">
        <f t="shared" si="24"/>
        <v>18</v>
      </c>
      <c r="C400">
        <f t="shared" si="22"/>
        <v>2</v>
      </c>
      <c r="D400">
        <f t="shared" si="23"/>
        <v>2020</v>
      </c>
      <c r="E400" t="s">
        <v>18</v>
      </c>
      <c r="F400">
        <v>0</v>
      </c>
      <c r="G400">
        <v>0</v>
      </c>
      <c r="H400" s="2">
        <v>43879</v>
      </c>
    </row>
    <row r="401" spans="1:8" x14ac:dyDescent="0.35">
      <c r="A401" s="1">
        <v>43879</v>
      </c>
      <c r="B401">
        <f t="shared" si="24"/>
        <v>18</v>
      </c>
      <c r="C401">
        <f t="shared" si="22"/>
        <v>2</v>
      </c>
      <c r="D401">
        <f t="shared" si="23"/>
        <v>2020</v>
      </c>
      <c r="E401" t="s">
        <v>19</v>
      </c>
      <c r="F401">
        <v>0</v>
      </c>
      <c r="G401">
        <v>0</v>
      </c>
      <c r="H401" s="2">
        <v>43879</v>
      </c>
    </row>
    <row r="402" spans="1:8" x14ac:dyDescent="0.35">
      <c r="A402" s="1">
        <v>43880</v>
      </c>
      <c r="B402">
        <f t="shared" si="24"/>
        <v>19</v>
      </c>
      <c r="C402">
        <f t="shared" si="22"/>
        <v>2</v>
      </c>
      <c r="D402">
        <f t="shared" si="23"/>
        <v>2020</v>
      </c>
      <c r="E402" t="s">
        <v>4</v>
      </c>
      <c r="F402">
        <v>0</v>
      </c>
      <c r="G402">
        <v>0</v>
      </c>
      <c r="H402" s="2">
        <v>43880</v>
      </c>
    </row>
    <row r="403" spans="1:8" x14ac:dyDescent="0.35">
      <c r="A403" s="1">
        <v>43880</v>
      </c>
      <c r="B403">
        <f t="shared" si="24"/>
        <v>19</v>
      </c>
      <c r="C403">
        <f t="shared" si="22"/>
        <v>2</v>
      </c>
      <c r="D403">
        <f t="shared" si="23"/>
        <v>2020</v>
      </c>
      <c r="E403" t="s">
        <v>5</v>
      </c>
      <c r="F403">
        <v>1</v>
      </c>
      <c r="G403">
        <v>1</v>
      </c>
      <c r="H403" s="2">
        <v>43880</v>
      </c>
    </row>
    <row r="404" spans="1:8" x14ac:dyDescent="0.35">
      <c r="A404" s="1">
        <v>43880</v>
      </c>
      <c r="B404">
        <f t="shared" si="24"/>
        <v>19</v>
      </c>
      <c r="C404">
        <f t="shared" si="22"/>
        <v>2</v>
      </c>
      <c r="D404">
        <f t="shared" si="23"/>
        <v>2020</v>
      </c>
      <c r="E404" t="s">
        <v>6</v>
      </c>
      <c r="F404">
        <v>0</v>
      </c>
      <c r="G404">
        <v>0</v>
      </c>
      <c r="H404" s="2">
        <v>43880</v>
      </c>
    </row>
    <row r="405" spans="1:8" x14ac:dyDescent="0.35">
      <c r="A405" s="1">
        <v>43880</v>
      </c>
      <c r="B405">
        <f t="shared" si="24"/>
        <v>19</v>
      </c>
      <c r="C405">
        <f t="shared" si="22"/>
        <v>2</v>
      </c>
      <c r="D405">
        <f t="shared" si="23"/>
        <v>2020</v>
      </c>
      <c r="E405" t="s">
        <v>7</v>
      </c>
      <c r="F405">
        <v>0</v>
      </c>
      <c r="G405">
        <v>0</v>
      </c>
      <c r="H405" s="2">
        <v>43880</v>
      </c>
    </row>
    <row r="406" spans="1:8" x14ac:dyDescent="0.35">
      <c r="A406" s="1">
        <v>43880</v>
      </c>
      <c r="B406">
        <f t="shared" si="24"/>
        <v>19</v>
      </c>
      <c r="C406">
        <f t="shared" si="22"/>
        <v>2</v>
      </c>
      <c r="D406">
        <f t="shared" si="23"/>
        <v>2020</v>
      </c>
      <c r="E406" t="s">
        <v>8</v>
      </c>
      <c r="F406">
        <v>0</v>
      </c>
      <c r="G406">
        <v>0</v>
      </c>
      <c r="H406" s="2">
        <v>43880</v>
      </c>
    </row>
    <row r="407" spans="1:8" x14ac:dyDescent="0.35">
      <c r="A407" s="1">
        <v>43880</v>
      </c>
      <c r="B407">
        <f t="shared" si="24"/>
        <v>19</v>
      </c>
      <c r="C407">
        <f t="shared" si="22"/>
        <v>2</v>
      </c>
      <c r="D407">
        <f t="shared" si="23"/>
        <v>2020</v>
      </c>
      <c r="E407" t="s">
        <v>9</v>
      </c>
      <c r="F407">
        <v>0</v>
      </c>
      <c r="G407">
        <v>0</v>
      </c>
      <c r="H407" s="2">
        <v>43880</v>
      </c>
    </row>
    <row r="408" spans="1:8" x14ac:dyDescent="0.35">
      <c r="A408" s="1">
        <v>43880</v>
      </c>
      <c r="B408">
        <f t="shared" si="24"/>
        <v>19</v>
      </c>
      <c r="C408">
        <f t="shared" si="22"/>
        <v>2</v>
      </c>
      <c r="D408">
        <f t="shared" si="23"/>
        <v>2020</v>
      </c>
      <c r="E408" t="s">
        <v>10</v>
      </c>
      <c r="F408">
        <v>0</v>
      </c>
      <c r="G408">
        <v>0</v>
      </c>
      <c r="H408" s="2">
        <v>43880</v>
      </c>
    </row>
    <row r="409" spans="1:8" x14ac:dyDescent="0.35">
      <c r="A409" s="1">
        <v>43880</v>
      </c>
      <c r="B409">
        <f t="shared" si="24"/>
        <v>19</v>
      </c>
      <c r="C409">
        <f t="shared" si="22"/>
        <v>2</v>
      </c>
      <c r="D409">
        <f t="shared" si="23"/>
        <v>2020</v>
      </c>
      <c r="E409" t="s">
        <v>11</v>
      </c>
      <c r="F409">
        <v>0</v>
      </c>
      <c r="G409">
        <v>0</v>
      </c>
      <c r="H409" s="2">
        <v>43880</v>
      </c>
    </row>
    <row r="410" spans="1:8" x14ac:dyDescent="0.35">
      <c r="A410" s="1">
        <v>43880</v>
      </c>
      <c r="B410">
        <f t="shared" si="24"/>
        <v>19</v>
      </c>
      <c r="C410">
        <f t="shared" si="22"/>
        <v>2</v>
      </c>
      <c r="D410">
        <f t="shared" si="23"/>
        <v>2020</v>
      </c>
      <c r="E410" t="s">
        <v>12</v>
      </c>
      <c r="F410">
        <v>0</v>
      </c>
      <c r="G410">
        <v>0</v>
      </c>
      <c r="H410" s="2">
        <v>43880</v>
      </c>
    </row>
    <row r="411" spans="1:8" x14ac:dyDescent="0.35">
      <c r="A411" s="1">
        <v>43880</v>
      </c>
      <c r="B411">
        <f t="shared" si="24"/>
        <v>19</v>
      </c>
      <c r="C411">
        <f t="shared" si="22"/>
        <v>2</v>
      </c>
      <c r="D411">
        <f t="shared" si="23"/>
        <v>2020</v>
      </c>
      <c r="E411" t="s">
        <v>13</v>
      </c>
      <c r="F411">
        <v>0</v>
      </c>
      <c r="G411">
        <v>0</v>
      </c>
      <c r="H411" s="2">
        <v>43880</v>
      </c>
    </row>
    <row r="412" spans="1:8" x14ac:dyDescent="0.35">
      <c r="A412" s="1">
        <v>43880</v>
      </c>
      <c r="B412">
        <f t="shared" si="24"/>
        <v>19</v>
      </c>
      <c r="C412">
        <f t="shared" si="22"/>
        <v>2</v>
      </c>
      <c r="D412">
        <f t="shared" si="23"/>
        <v>2020</v>
      </c>
      <c r="E412" t="s">
        <v>14</v>
      </c>
      <c r="F412">
        <v>0</v>
      </c>
      <c r="G412">
        <v>0</v>
      </c>
      <c r="H412" s="2">
        <v>43880</v>
      </c>
    </row>
    <row r="413" spans="1:8" x14ac:dyDescent="0.35">
      <c r="A413" s="1">
        <v>43880</v>
      </c>
      <c r="B413">
        <f t="shared" si="24"/>
        <v>19</v>
      </c>
      <c r="C413">
        <f t="shared" si="22"/>
        <v>2</v>
      </c>
      <c r="D413">
        <f t="shared" si="23"/>
        <v>2020</v>
      </c>
      <c r="E413" t="s">
        <v>15</v>
      </c>
      <c r="F413">
        <v>3</v>
      </c>
      <c r="G413">
        <v>1</v>
      </c>
      <c r="H413" s="2">
        <v>43880</v>
      </c>
    </row>
    <row r="414" spans="1:8" x14ac:dyDescent="0.35">
      <c r="A414" s="1">
        <v>43880</v>
      </c>
      <c r="B414">
        <f t="shared" si="24"/>
        <v>19</v>
      </c>
      <c r="C414">
        <f t="shared" si="22"/>
        <v>2</v>
      </c>
      <c r="D414">
        <f t="shared" si="23"/>
        <v>2020</v>
      </c>
      <c r="E414" t="s">
        <v>16</v>
      </c>
      <c r="F414">
        <v>0</v>
      </c>
      <c r="G414">
        <v>0</v>
      </c>
      <c r="H414" s="2">
        <v>43880</v>
      </c>
    </row>
    <row r="415" spans="1:8" x14ac:dyDescent="0.35">
      <c r="A415" s="1">
        <v>43880</v>
      </c>
      <c r="B415">
        <f t="shared" si="24"/>
        <v>19</v>
      </c>
      <c r="C415">
        <f t="shared" si="22"/>
        <v>2</v>
      </c>
      <c r="D415">
        <f t="shared" si="23"/>
        <v>2020</v>
      </c>
      <c r="E415" t="s">
        <v>17</v>
      </c>
      <c r="F415">
        <v>0</v>
      </c>
      <c r="G415">
        <v>3</v>
      </c>
      <c r="H415" s="2">
        <v>43880</v>
      </c>
    </row>
    <row r="416" spans="1:8" x14ac:dyDescent="0.35">
      <c r="A416" s="1">
        <v>43880</v>
      </c>
      <c r="B416">
        <f t="shared" si="24"/>
        <v>19</v>
      </c>
      <c r="C416">
        <f t="shared" si="22"/>
        <v>2</v>
      </c>
      <c r="D416">
        <f t="shared" si="23"/>
        <v>2020</v>
      </c>
      <c r="E416" t="s">
        <v>18</v>
      </c>
      <c r="F416">
        <v>0</v>
      </c>
      <c r="G416">
        <v>0</v>
      </c>
      <c r="H416" s="2">
        <v>43880</v>
      </c>
    </row>
    <row r="417" spans="1:8" x14ac:dyDescent="0.35">
      <c r="A417" s="1">
        <v>43880</v>
      </c>
      <c r="B417">
        <f t="shared" si="24"/>
        <v>19</v>
      </c>
      <c r="C417">
        <f t="shared" si="22"/>
        <v>2</v>
      </c>
      <c r="D417">
        <f t="shared" si="23"/>
        <v>2020</v>
      </c>
      <c r="E417" t="s">
        <v>19</v>
      </c>
      <c r="F417">
        <v>0</v>
      </c>
      <c r="G417">
        <v>0</v>
      </c>
      <c r="H417" s="2">
        <v>43880</v>
      </c>
    </row>
    <row r="418" spans="1:8" x14ac:dyDescent="0.35">
      <c r="A418" s="1">
        <v>43881</v>
      </c>
      <c r="B418">
        <f t="shared" si="24"/>
        <v>20</v>
      </c>
      <c r="C418">
        <f t="shared" si="22"/>
        <v>2</v>
      </c>
      <c r="D418">
        <f t="shared" si="23"/>
        <v>2020</v>
      </c>
      <c r="E418" t="s">
        <v>4</v>
      </c>
      <c r="F418">
        <v>0</v>
      </c>
      <c r="G418">
        <v>0</v>
      </c>
      <c r="H418" s="2">
        <v>43881</v>
      </c>
    </row>
    <row r="419" spans="1:8" x14ac:dyDescent="0.35">
      <c r="A419" s="1">
        <v>43881</v>
      </c>
      <c r="B419">
        <f t="shared" si="24"/>
        <v>20</v>
      </c>
      <c r="C419">
        <f t="shared" si="22"/>
        <v>2</v>
      </c>
      <c r="D419">
        <f t="shared" si="23"/>
        <v>2020</v>
      </c>
      <c r="E419" t="s">
        <v>5</v>
      </c>
      <c r="F419">
        <v>0</v>
      </c>
      <c r="G419">
        <v>1</v>
      </c>
      <c r="H419" s="2">
        <v>43881</v>
      </c>
    </row>
    <row r="420" spans="1:8" x14ac:dyDescent="0.35">
      <c r="A420" s="1">
        <v>43881</v>
      </c>
      <c r="B420">
        <f t="shared" si="24"/>
        <v>20</v>
      </c>
      <c r="C420">
        <f t="shared" si="22"/>
        <v>2</v>
      </c>
      <c r="D420">
        <f t="shared" si="23"/>
        <v>2020</v>
      </c>
      <c r="E420" t="s">
        <v>6</v>
      </c>
      <c r="F420">
        <v>0</v>
      </c>
      <c r="G420">
        <v>0</v>
      </c>
      <c r="H420" s="2">
        <v>43881</v>
      </c>
    </row>
    <row r="421" spans="1:8" x14ac:dyDescent="0.35">
      <c r="A421" s="1">
        <v>43881</v>
      </c>
      <c r="B421">
        <f t="shared" si="24"/>
        <v>20</v>
      </c>
      <c r="C421">
        <f t="shared" si="22"/>
        <v>2</v>
      </c>
      <c r="D421">
        <f t="shared" si="23"/>
        <v>2020</v>
      </c>
      <c r="E421" t="s">
        <v>7</v>
      </c>
      <c r="F421">
        <v>0</v>
      </c>
      <c r="G421">
        <v>0</v>
      </c>
      <c r="H421" s="2">
        <v>43881</v>
      </c>
    </row>
    <row r="422" spans="1:8" x14ac:dyDescent="0.35">
      <c r="A422" s="1">
        <v>43881</v>
      </c>
      <c r="B422">
        <f t="shared" si="24"/>
        <v>20</v>
      </c>
      <c r="C422">
        <f t="shared" si="22"/>
        <v>2</v>
      </c>
      <c r="D422">
        <f t="shared" si="23"/>
        <v>2020</v>
      </c>
      <c r="E422" t="s">
        <v>8</v>
      </c>
      <c r="F422">
        <v>0</v>
      </c>
      <c r="G422">
        <v>0</v>
      </c>
      <c r="H422" s="2">
        <v>43881</v>
      </c>
    </row>
    <row r="423" spans="1:8" x14ac:dyDescent="0.35">
      <c r="A423" s="1">
        <v>43881</v>
      </c>
      <c r="B423">
        <f t="shared" si="24"/>
        <v>20</v>
      </c>
      <c r="C423">
        <f t="shared" si="22"/>
        <v>2</v>
      </c>
      <c r="D423">
        <f t="shared" si="23"/>
        <v>2020</v>
      </c>
      <c r="E423" t="s">
        <v>9</v>
      </c>
      <c r="F423">
        <v>0</v>
      </c>
      <c r="G423">
        <v>0</v>
      </c>
      <c r="H423" s="2">
        <v>43881</v>
      </c>
    </row>
    <row r="424" spans="1:8" x14ac:dyDescent="0.35">
      <c r="A424" s="1">
        <v>43881</v>
      </c>
      <c r="B424">
        <f t="shared" si="24"/>
        <v>20</v>
      </c>
      <c r="C424">
        <f t="shared" si="22"/>
        <v>2</v>
      </c>
      <c r="D424">
        <f t="shared" si="23"/>
        <v>2020</v>
      </c>
      <c r="E424" t="s">
        <v>10</v>
      </c>
      <c r="F424">
        <v>0</v>
      </c>
      <c r="G424">
        <v>0</v>
      </c>
      <c r="H424" s="2">
        <v>43881</v>
      </c>
    </row>
    <row r="425" spans="1:8" x14ac:dyDescent="0.35">
      <c r="A425" s="1">
        <v>43881</v>
      </c>
      <c r="B425">
        <f t="shared" si="24"/>
        <v>20</v>
      </c>
      <c r="C425">
        <f t="shared" si="22"/>
        <v>2</v>
      </c>
      <c r="D425">
        <f t="shared" si="23"/>
        <v>2020</v>
      </c>
      <c r="E425" t="s">
        <v>11</v>
      </c>
      <c r="F425">
        <v>0</v>
      </c>
      <c r="G425">
        <v>0</v>
      </c>
      <c r="H425" s="2">
        <v>43881</v>
      </c>
    </row>
    <row r="426" spans="1:8" x14ac:dyDescent="0.35">
      <c r="A426" s="1">
        <v>43881</v>
      </c>
      <c r="B426">
        <f t="shared" si="24"/>
        <v>20</v>
      </c>
      <c r="C426">
        <f t="shared" si="22"/>
        <v>2</v>
      </c>
      <c r="D426">
        <f t="shared" si="23"/>
        <v>2020</v>
      </c>
      <c r="E426" t="s">
        <v>12</v>
      </c>
      <c r="F426">
        <v>0</v>
      </c>
      <c r="G426">
        <v>0</v>
      </c>
      <c r="H426" s="2">
        <v>43881</v>
      </c>
    </row>
    <row r="427" spans="1:8" x14ac:dyDescent="0.35">
      <c r="A427" s="1">
        <v>43881</v>
      </c>
      <c r="B427">
        <f t="shared" si="24"/>
        <v>20</v>
      </c>
      <c r="C427">
        <f t="shared" si="22"/>
        <v>2</v>
      </c>
      <c r="D427">
        <f t="shared" si="23"/>
        <v>2020</v>
      </c>
      <c r="E427" t="s">
        <v>13</v>
      </c>
      <c r="F427">
        <v>0</v>
      </c>
      <c r="G427">
        <v>0</v>
      </c>
      <c r="H427" s="2">
        <v>43881</v>
      </c>
    </row>
    <row r="428" spans="1:8" x14ac:dyDescent="0.35">
      <c r="A428" s="1">
        <v>43881</v>
      </c>
      <c r="B428">
        <f t="shared" si="24"/>
        <v>20</v>
      </c>
      <c r="C428">
        <f t="shared" si="22"/>
        <v>2</v>
      </c>
      <c r="D428">
        <f t="shared" si="23"/>
        <v>2020</v>
      </c>
      <c r="E428" t="s">
        <v>14</v>
      </c>
      <c r="F428">
        <v>0</v>
      </c>
      <c r="G428">
        <v>0</v>
      </c>
      <c r="H428" s="2">
        <v>43881</v>
      </c>
    </row>
    <row r="429" spans="1:8" x14ac:dyDescent="0.35">
      <c r="A429" s="1">
        <v>43881</v>
      </c>
      <c r="B429">
        <f t="shared" si="24"/>
        <v>20</v>
      </c>
      <c r="C429">
        <f t="shared" si="22"/>
        <v>2</v>
      </c>
      <c r="D429">
        <f t="shared" si="23"/>
        <v>2020</v>
      </c>
      <c r="E429" t="s">
        <v>15</v>
      </c>
      <c r="F429">
        <v>0</v>
      </c>
      <c r="G429">
        <v>1</v>
      </c>
      <c r="H429" s="2">
        <v>43881</v>
      </c>
    </row>
    <row r="430" spans="1:8" x14ac:dyDescent="0.35">
      <c r="A430" s="1">
        <v>43881</v>
      </c>
      <c r="B430">
        <f t="shared" si="24"/>
        <v>20</v>
      </c>
      <c r="C430">
        <f t="shared" si="22"/>
        <v>2</v>
      </c>
      <c r="D430">
        <f t="shared" si="23"/>
        <v>2020</v>
      </c>
      <c r="E430" t="s">
        <v>16</v>
      </c>
      <c r="F430">
        <v>0</v>
      </c>
      <c r="G430">
        <v>0</v>
      </c>
      <c r="H430" s="2">
        <v>43881</v>
      </c>
    </row>
    <row r="431" spans="1:8" x14ac:dyDescent="0.35">
      <c r="A431" s="1">
        <v>43881</v>
      </c>
      <c r="B431">
        <f t="shared" si="24"/>
        <v>20</v>
      </c>
      <c r="C431">
        <f t="shared" si="22"/>
        <v>2</v>
      </c>
      <c r="D431">
        <f t="shared" si="23"/>
        <v>2020</v>
      </c>
      <c r="E431" t="s">
        <v>17</v>
      </c>
      <c r="F431">
        <v>0</v>
      </c>
      <c r="G431">
        <v>3</v>
      </c>
      <c r="H431" s="2">
        <v>43881</v>
      </c>
    </row>
    <row r="432" spans="1:8" x14ac:dyDescent="0.35">
      <c r="A432" s="1">
        <v>43881</v>
      </c>
      <c r="B432">
        <f t="shared" si="24"/>
        <v>20</v>
      </c>
      <c r="C432">
        <f t="shared" ref="C432:C495" si="25">MONTH(A432)</f>
        <v>2</v>
      </c>
      <c r="D432">
        <f t="shared" ref="D432:D495" si="26">YEAR(A432)</f>
        <v>2020</v>
      </c>
      <c r="E432" t="s">
        <v>18</v>
      </c>
      <c r="F432">
        <v>0</v>
      </c>
      <c r="G432">
        <v>0</v>
      </c>
      <c r="H432" s="2">
        <v>43881</v>
      </c>
    </row>
    <row r="433" spans="1:8" x14ac:dyDescent="0.35">
      <c r="A433" s="1">
        <v>43881</v>
      </c>
      <c r="B433">
        <f t="shared" si="24"/>
        <v>20</v>
      </c>
      <c r="C433">
        <f t="shared" si="25"/>
        <v>2</v>
      </c>
      <c r="D433">
        <f t="shared" si="26"/>
        <v>2020</v>
      </c>
      <c r="E433" t="s">
        <v>19</v>
      </c>
      <c r="F433">
        <v>0</v>
      </c>
      <c r="G433">
        <v>0</v>
      </c>
      <c r="H433" s="2">
        <v>43881</v>
      </c>
    </row>
    <row r="434" spans="1:8" x14ac:dyDescent="0.35">
      <c r="A434" s="1">
        <v>43882</v>
      </c>
      <c r="B434">
        <f t="shared" si="24"/>
        <v>21</v>
      </c>
      <c r="C434">
        <f t="shared" si="25"/>
        <v>2</v>
      </c>
      <c r="D434">
        <f t="shared" si="26"/>
        <v>2020</v>
      </c>
      <c r="E434" t="s">
        <v>4</v>
      </c>
      <c r="F434">
        <v>0</v>
      </c>
      <c r="G434">
        <v>0</v>
      </c>
      <c r="H434" s="2">
        <v>43882</v>
      </c>
    </row>
    <row r="435" spans="1:8" x14ac:dyDescent="0.35">
      <c r="A435" s="1">
        <v>43882</v>
      </c>
      <c r="B435">
        <f t="shared" si="24"/>
        <v>21</v>
      </c>
      <c r="C435">
        <f t="shared" si="25"/>
        <v>2</v>
      </c>
      <c r="D435">
        <f t="shared" si="26"/>
        <v>2020</v>
      </c>
      <c r="E435" t="s">
        <v>5</v>
      </c>
      <c r="F435">
        <v>0</v>
      </c>
      <c r="G435">
        <v>1</v>
      </c>
      <c r="H435" s="2">
        <v>43882</v>
      </c>
    </row>
    <row r="436" spans="1:8" x14ac:dyDescent="0.35">
      <c r="A436" s="1">
        <v>43882</v>
      </c>
      <c r="B436">
        <f t="shared" si="24"/>
        <v>21</v>
      </c>
      <c r="C436">
        <f t="shared" si="25"/>
        <v>2</v>
      </c>
      <c r="D436">
        <f t="shared" si="26"/>
        <v>2020</v>
      </c>
      <c r="E436" t="s">
        <v>6</v>
      </c>
      <c r="F436">
        <v>0</v>
      </c>
      <c r="G436">
        <v>0</v>
      </c>
      <c r="H436" s="2">
        <v>43882</v>
      </c>
    </row>
    <row r="437" spans="1:8" x14ac:dyDescent="0.35">
      <c r="A437" s="1">
        <v>43882</v>
      </c>
      <c r="B437">
        <f t="shared" si="24"/>
        <v>21</v>
      </c>
      <c r="C437">
        <f t="shared" si="25"/>
        <v>2</v>
      </c>
      <c r="D437">
        <f t="shared" si="26"/>
        <v>2020</v>
      </c>
      <c r="E437" t="s">
        <v>7</v>
      </c>
      <c r="F437">
        <v>0</v>
      </c>
      <c r="G437">
        <v>0</v>
      </c>
      <c r="H437" s="2">
        <v>43882</v>
      </c>
    </row>
    <row r="438" spans="1:8" x14ac:dyDescent="0.35">
      <c r="A438" s="1">
        <v>43882</v>
      </c>
      <c r="B438">
        <f t="shared" si="24"/>
        <v>21</v>
      </c>
      <c r="C438">
        <f t="shared" si="25"/>
        <v>2</v>
      </c>
      <c r="D438">
        <f t="shared" si="26"/>
        <v>2020</v>
      </c>
      <c r="E438" t="s">
        <v>8</v>
      </c>
      <c r="F438">
        <v>0</v>
      </c>
      <c r="G438">
        <v>0</v>
      </c>
      <c r="H438" s="2">
        <v>43882</v>
      </c>
    </row>
    <row r="439" spans="1:8" x14ac:dyDescent="0.35">
      <c r="A439" s="1">
        <v>43882</v>
      </c>
      <c r="B439">
        <f t="shared" si="24"/>
        <v>21</v>
      </c>
      <c r="C439">
        <f t="shared" si="25"/>
        <v>2</v>
      </c>
      <c r="D439">
        <f t="shared" si="26"/>
        <v>2020</v>
      </c>
      <c r="E439" t="s">
        <v>9</v>
      </c>
      <c r="F439">
        <v>0</v>
      </c>
      <c r="G439">
        <v>0</v>
      </c>
      <c r="H439" s="2">
        <v>43882</v>
      </c>
    </row>
    <row r="440" spans="1:8" x14ac:dyDescent="0.35">
      <c r="A440" s="1">
        <v>43882</v>
      </c>
      <c r="B440">
        <f t="shared" si="24"/>
        <v>21</v>
      </c>
      <c r="C440">
        <f t="shared" si="25"/>
        <v>2</v>
      </c>
      <c r="D440">
        <f t="shared" si="26"/>
        <v>2020</v>
      </c>
      <c r="E440" t="s">
        <v>10</v>
      </c>
      <c r="F440">
        <v>0</v>
      </c>
      <c r="G440">
        <v>0</v>
      </c>
      <c r="H440" s="2">
        <v>43882</v>
      </c>
    </row>
    <row r="441" spans="1:8" x14ac:dyDescent="0.35">
      <c r="A441" s="1">
        <v>43882</v>
      </c>
      <c r="B441">
        <f t="shared" si="24"/>
        <v>21</v>
      </c>
      <c r="C441">
        <f t="shared" si="25"/>
        <v>2</v>
      </c>
      <c r="D441">
        <f t="shared" si="26"/>
        <v>2020</v>
      </c>
      <c r="E441" t="s">
        <v>11</v>
      </c>
      <c r="F441">
        <v>0</v>
      </c>
      <c r="G441">
        <v>0</v>
      </c>
      <c r="H441" s="2">
        <v>43882</v>
      </c>
    </row>
    <row r="442" spans="1:8" x14ac:dyDescent="0.35">
      <c r="A442" s="1">
        <v>43882</v>
      </c>
      <c r="B442">
        <f t="shared" si="24"/>
        <v>21</v>
      </c>
      <c r="C442">
        <f t="shared" si="25"/>
        <v>2</v>
      </c>
      <c r="D442">
        <f t="shared" si="26"/>
        <v>2020</v>
      </c>
      <c r="E442" t="s">
        <v>12</v>
      </c>
      <c r="F442">
        <v>0</v>
      </c>
      <c r="G442">
        <v>0</v>
      </c>
      <c r="H442" s="2">
        <v>43882</v>
      </c>
    </row>
    <row r="443" spans="1:8" x14ac:dyDescent="0.35">
      <c r="A443" s="1">
        <v>43882</v>
      </c>
      <c r="B443">
        <f t="shared" si="24"/>
        <v>21</v>
      </c>
      <c r="C443">
        <f t="shared" si="25"/>
        <v>2</v>
      </c>
      <c r="D443">
        <f t="shared" si="26"/>
        <v>2020</v>
      </c>
      <c r="E443" t="s">
        <v>13</v>
      </c>
      <c r="F443">
        <v>0</v>
      </c>
      <c r="G443">
        <v>0</v>
      </c>
      <c r="H443" s="2">
        <v>43882</v>
      </c>
    </row>
    <row r="444" spans="1:8" x14ac:dyDescent="0.35">
      <c r="A444" s="1">
        <v>43882</v>
      </c>
      <c r="B444">
        <f t="shared" si="24"/>
        <v>21</v>
      </c>
      <c r="C444">
        <f t="shared" si="25"/>
        <v>2</v>
      </c>
      <c r="D444">
        <f t="shared" si="26"/>
        <v>2020</v>
      </c>
      <c r="E444" t="s">
        <v>14</v>
      </c>
      <c r="F444">
        <v>0</v>
      </c>
      <c r="G444">
        <v>0</v>
      </c>
      <c r="H444" s="2">
        <v>43882</v>
      </c>
    </row>
    <row r="445" spans="1:8" x14ac:dyDescent="0.35">
      <c r="A445" s="1">
        <v>43882</v>
      </c>
      <c r="B445">
        <f t="shared" si="24"/>
        <v>21</v>
      </c>
      <c r="C445">
        <f t="shared" si="25"/>
        <v>2</v>
      </c>
      <c r="D445">
        <f t="shared" si="26"/>
        <v>2020</v>
      </c>
      <c r="E445" t="s">
        <v>15</v>
      </c>
      <c r="F445">
        <v>0</v>
      </c>
      <c r="G445">
        <v>1</v>
      </c>
      <c r="H445" s="2">
        <v>43882</v>
      </c>
    </row>
    <row r="446" spans="1:8" x14ac:dyDescent="0.35">
      <c r="A446" s="1">
        <v>43882</v>
      </c>
      <c r="B446">
        <f t="shared" si="24"/>
        <v>21</v>
      </c>
      <c r="C446">
        <f t="shared" si="25"/>
        <v>2</v>
      </c>
      <c r="D446">
        <f t="shared" si="26"/>
        <v>2020</v>
      </c>
      <c r="E446" t="s">
        <v>16</v>
      </c>
      <c r="F446">
        <v>0</v>
      </c>
      <c r="G446">
        <v>0</v>
      </c>
      <c r="H446" s="2">
        <v>43882</v>
      </c>
    </row>
    <row r="447" spans="1:8" x14ac:dyDescent="0.35">
      <c r="A447" s="1">
        <v>43882</v>
      </c>
      <c r="B447">
        <f t="shared" si="24"/>
        <v>21</v>
      </c>
      <c r="C447">
        <f t="shared" si="25"/>
        <v>2</v>
      </c>
      <c r="D447">
        <f t="shared" si="26"/>
        <v>2020</v>
      </c>
      <c r="E447" t="s">
        <v>17</v>
      </c>
      <c r="F447">
        <v>0</v>
      </c>
      <c r="G447">
        <v>3</v>
      </c>
      <c r="H447" s="2">
        <v>43882</v>
      </c>
    </row>
    <row r="448" spans="1:8" x14ac:dyDescent="0.35">
      <c r="A448" s="1">
        <v>43882</v>
      </c>
      <c r="B448">
        <f t="shared" si="24"/>
        <v>21</v>
      </c>
      <c r="C448">
        <f t="shared" si="25"/>
        <v>2</v>
      </c>
      <c r="D448">
        <f t="shared" si="26"/>
        <v>2020</v>
      </c>
      <c r="E448" t="s">
        <v>18</v>
      </c>
      <c r="F448">
        <v>0</v>
      </c>
      <c r="G448">
        <v>0</v>
      </c>
      <c r="H448" s="2">
        <v>43882</v>
      </c>
    </row>
    <row r="449" spans="1:8" x14ac:dyDescent="0.35">
      <c r="A449" s="1">
        <v>43882</v>
      </c>
      <c r="B449">
        <f t="shared" si="24"/>
        <v>21</v>
      </c>
      <c r="C449">
        <f t="shared" si="25"/>
        <v>2</v>
      </c>
      <c r="D449">
        <f t="shared" si="26"/>
        <v>2020</v>
      </c>
      <c r="E449" t="s">
        <v>19</v>
      </c>
      <c r="F449">
        <v>0</v>
      </c>
      <c r="G449">
        <v>0</v>
      </c>
      <c r="H449" s="2">
        <v>43882</v>
      </c>
    </row>
    <row r="450" spans="1:8" x14ac:dyDescent="0.35">
      <c r="A450" s="1">
        <v>43883</v>
      </c>
      <c r="B450">
        <f t="shared" si="24"/>
        <v>22</v>
      </c>
      <c r="C450">
        <f t="shared" si="25"/>
        <v>2</v>
      </c>
      <c r="D450">
        <f t="shared" si="26"/>
        <v>2020</v>
      </c>
      <c r="E450" t="s">
        <v>4</v>
      </c>
      <c r="F450">
        <v>0</v>
      </c>
      <c r="G450">
        <v>0</v>
      </c>
      <c r="H450" s="2">
        <v>43883</v>
      </c>
    </row>
    <row r="451" spans="1:8" x14ac:dyDescent="0.35">
      <c r="A451" s="1">
        <v>43883</v>
      </c>
      <c r="B451">
        <f t="shared" ref="B451:B514" si="27">DAY(A451)</f>
        <v>22</v>
      </c>
      <c r="C451">
        <f t="shared" si="25"/>
        <v>2</v>
      </c>
      <c r="D451">
        <f t="shared" si="26"/>
        <v>2020</v>
      </c>
      <c r="E451" t="s">
        <v>5</v>
      </c>
      <c r="F451">
        <v>1</v>
      </c>
      <c r="G451">
        <v>0</v>
      </c>
      <c r="H451" s="2">
        <v>43883</v>
      </c>
    </row>
    <row r="452" spans="1:8" x14ac:dyDescent="0.35">
      <c r="A452" s="1">
        <v>43883</v>
      </c>
      <c r="B452">
        <f t="shared" si="27"/>
        <v>22</v>
      </c>
      <c r="C452">
        <f t="shared" si="25"/>
        <v>2</v>
      </c>
      <c r="D452">
        <f t="shared" si="26"/>
        <v>2020</v>
      </c>
      <c r="E452" t="s">
        <v>6</v>
      </c>
      <c r="F452">
        <v>0</v>
      </c>
      <c r="G452">
        <v>0</v>
      </c>
      <c r="H452" s="2">
        <v>43883</v>
      </c>
    </row>
    <row r="453" spans="1:8" x14ac:dyDescent="0.35">
      <c r="A453" s="1">
        <v>43883</v>
      </c>
      <c r="B453">
        <f t="shared" si="27"/>
        <v>22</v>
      </c>
      <c r="C453">
        <f t="shared" si="25"/>
        <v>2</v>
      </c>
      <c r="D453">
        <f t="shared" si="26"/>
        <v>2020</v>
      </c>
      <c r="E453" t="s">
        <v>7</v>
      </c>
      <c r="F453">
        <v>0</v>
      </c>
      <c r="G453">
        <v>0</v>
      </c>
      <c r="H453" s="2">
        <v>43883</v>
      </c>
    </row>
    <row r="454" spans="1:8" x14ac:dyDescent="0.35">
      <c r="A454" s="1">
        <v>43883</v>
      </c>
      <c r="B454">
        <f t="shared" si="27"/>
        <v>22</v>
      </c>
      <c r="C454">
        <f t="shared" si="25"/>
        <v>2</v>
      </c>
      <c r="D454">
        <f t="shared" si="26"/>
        <v>2020</v>
      </c>
      <c r="E454" t="s">
        <v>8</v>
      </c>
      <c r="F454">
        <v>0</v>
      </c>
      <c r="G454">
        <v>0</v>
      </c>
      <c r="H454" s="2">
        <v>43883</v>
      </c>
    </row>
    <row r="455" spans="1:8" x14ac:dyDescent="0.35">
      <c r="A455" s="1">
        <v>43883</v>
      </c>
      <c r="B455">
        <f t="shared" si="27"/>
        <v>22</v>
      </c>
      <c r="C455">
        <f t="shared" si="25"/>
        <v>2</v>
      </c>
      <c r="D455">
        <f t="shared" si="26"/>
        <v>2020</v>
      </c>
      <c r="E455" t="s">
        <v>9</v>
      </c>
      <c r="F455">
        <v>0</v>
      </c>
      <c r="G455">
        <v>0</v>
      </c>
      <c r="H455" s="2">
        <v>43883</v>
      </c>
    </row>
    <row r="456" spans="1:8" x14ac:dyDescent="0.35">
      <c r="A456" s="1">
        <v>43883</v>
      </c>
      <c r="B456">
        <f t="shared" si="27"/>
        <v>22</v>
      </c>
      <c r="C456">
        <f t="shared" si="25"/>
        <v>2</v>
      </c>
      <c r="D456">
        <f t="shared" si="26"/>
        <v>2020</v>
      </c>
      <c r="E456" t="s">
        <v>10</v>
      </c>
      <c r="F456">
        <v>0</v>
      </c>
      <c r="G456">
        <v>0</v>
      </c>
      <c r="H456" s="2">
        <v>43883</v>
      </c>
    </row>
    <row r="457" spans="1:8" x14ac:dyDescent="0.35">
      <c r="A457" s="1">
        <v>43883</v>
      </c>
      <c r="B457">
        <f t="shared" si="27"/>
        <v>22</v>
      </c>
      <c r="C457">
        <f t="shared" si="25"/>
        <v>2</v>
      </c>
      <c r="D457">
        <f t="shared" si="26"/>
        <v>2020</v>
      </c>
      <c r="E457" t="s">
        <v>11</v>
      </c>
      <c r="F457">
        <v>0</v>
      </c>
      <c r="G457">
        <v>0</v>
      </c>
      <c r="H457" s="2">
        <v>43883</v>
      </c>
    </row>
    <row r="458" spans="1:8" x14ac:dyDescent="0.35">
      <c r="A458" s="1">
        <v>43883</v>
      </c>
      <c r="B458">
        <f t="shared" si="27"/>
        <v>22</v>
      </c>
      <c r="C458">
        <f t="shared" si="25"/>
        <v>2</v>
      </c>
      <c r="D458">
        <f t="shared" si="26"/>
        <v>2020</v>
      </c>
      <c r="E458" t="s">
        <v>12</v>
      </c>
      <c r="F458">
        <v>0</v>
      </c>
      <c r="G458">
        <v>0</v>
      </c>
      <c r="H458" s="2">
        <v>43883</v>
      </c>
    </row>
    <row r="459" spans="1:8" x14ac:dyDescent="0.35">
      <c r="A459" s="1">
        <v>43883</v>
      </c>
      <c r="B459">
        <f t="shared" si="27"/>
        <v>22</v>
      </c>
      <c r="C459">
        <f t="shared" si="25"/>
        <v>2</v>
      </c>
      <c r="D459">
        <f t="shared" si="26"/>
        <v>2020</v>
      </c>
      <c r="E459" t="s">
        <v>13</v>
      </c>
      <c r="F459">
        <v>0</v>
      </c>
      <c r="G459">
        <v>0</v>
      </c>
      <c r="H459" s="2">
        <v>43883</v>
      </c>
    </row>
    <row r="460" spans="1:8" x14ac:dyDescent="0.35">
      <c r="A460" s="1">
        <v>43883</v>
      </c>
      <c r="B460">
        <f t="shared" si="27"/>
        <v>22</v>
      </c>
      <c r="C460">
        <f t="shared" si="25"/>
        <v>2</v>
      </c>
      <c r="D460">
        <f t="shared" si="26"/>
        <v>2020</v>
      </c>
      <c r="E460" t="s">
        <v>14</v>
      </c>
      <c r="F460">
        <v>0</v>
      </c>
      <c r="G460">
        <v>0</v>
      </c>
      <c r="H460" s="2">
        <v>43883</v>
      </c>
    </row>
    <row r="461" spans="1:8" x14ac:dyDescent="0.35">
      <c r="A461" s="1">
        <v>43883</v>
      </c>
      <c r="B461">
        <f t="shared" si="27"/>
        <v>22</v>
      </c>
      <c r="C461">
        <f t="shared" si="25"/>
        <v>2</v>
      </c>
      <c r="D461">
        <f t="shared" si="26"/>
        <v>2020</v>
      </c>
      <c r="E461" t="s">
        <v>15</v>
      </c>
      <c r="F461">
        <v>0</v>
      </c>
      <c r="G461">
        <v>1</v>
      </c>
      <c r="H461" s="2">
        <v>43883</v>
      </c>
    </row>
    <row r="462" spans="1:8" x14ac:dyDescent="0.35">
      <c r="A462" s="1">
        <v>43883</v>
      </c>
      <c r="B462">
        <f t="shared" si="27"/>
        <v>22</v>
      </c>
      <c r="C462">
        <f t="shared" si="25"/>
        <v>2</v>
      </c>
      <c r="D462">
        <f t="shared" si="26"/>
        <v>2020</v>
      </c>
      <c r="E462" t="s">
        <v>16</v>
      </c>
      <c r="F462">
        <v>0</v>
      </c>
      <c r="G462">
        <v>0</v>
      </c>
      <c r="H462" s="2">
        <v>43883</v>
      </c>
    </row>
    <row r="463" spans="1:8" x14ac:dyDescent="0.35">
      <c r="A463" s="1">
        <v>43883</v>
      </c>
      <c r="B463">
        <f t="shared" si="27"/>
        <v>22</v>
      </c>
      <c r="C463">
        <f t="shared" si="25"/>
        <v>2</v>
      </c>
      <c r="D463">
        <f t="shared" si="26"/>
        <v>2020</v>
      </c>
      <c r="E463" t="s">
        <v>17</v>
      </c>
      <c r="F463">
        <v>0</v>
      </c>
      <c r="G463">
        <v>3</v>
      </c>
      <c r="H463" s="2">
        <v>43883</v>
      </c>
    </row>
    <row r="464" spans="1:8" x14ac:dyDescent="0.35">
      <c r="A464" s="1">
        <v>43883</v>
      </c>
      <c r="B464">
        <f t="shared" si="27"/>
        <v>22</v>
      </c>
      <c r="C464">
        <f t="shared" si="25"/>
        <v>2</v>
      </c>
      <c r="D464">
        <f t="shared" si="26"/>
        <v>2020</v>
      </c>
      <c r="E464" t="s">
        <v>18</v>
      </c>
      <c r="F464">
        <v>0</v>
      </c>
      <c r="G464">
        <v>0</v>
      </c>
      <c r="H464" s="2">
        <v>43883</v>
      </c>
    </row>
    <row r="465" spans="1:8" x14ac:dyDescent="0.35">
      <c r="A465" s="1">
        <v>43883</v>
      </c>
      <c r="B465">
        <f t="shared" si="27"/>
        <v>22</v>
      </c>
      <c r="C465">
        <f t="shared" si="25"/>
        <v>2</v>
      </c>
      <c r="D465">
        <f t="shared" si="26"/>
        <v>2020</v>
      </c>
      <c r="E465" t="s">
        <v>19</v>
      </c>
      <c r="F465">
        <v>0</v>
      </c>
      <c r="G465">
        <v>0</v>
      </c>
      <c r="H465" s="2">
        <v>43883</v>
      </c>
    </row>
    <row r="466" spans="1:8" x14ac:dyDescent="0.35">
      <c r="A466" s="1">
        <v>43884</v>
      </c>
      <c r="B466">
        <f t="shared" si="27"/>
        <v>23</v>
      </c>
      <c r="C466">
        <f t="shared" si="25"/>
        <v>2</v>
      </c>
      <c r="D466">
        <f t="shared" si="26"/>
        <v>2020</v>
      </c>
      <c r="E466" t="s">
        <v>4</v>
      </c>
      <c r="F466">
        <v>0</v>
      </c>
      <c r="G466">
        <v>0</v>
      </c>
      <c r="H466" s="2">
        <v>43884</v>
      </c>
    </row>
    <row r="467" spans="1:8" x14ac:dyDescent="0.35">
      <c r="A467" s="1">
        <v>43884</v>
      </c>
      <c r="B467">
        <f t="shared" si="27"/>
        <v>23</v>
      </c>
      <c r="C467">
        <f t="shared" si="25"/>
        <v>2</v>
      </c>
      <c r="D467">
        <f t="shared" si="26"/>
        <v>2020</v>
      </c>
      <c r="E467" t="s">
        <v>5</v>
      </c>
      <c r="F467">
        <v>0</v>
      </c>
      <c r="G467">
        <v>0</v>
      </c>
      <c r="H467" s="2">
        <v>43884</v>
      </c>
    </row>
    <row r="468" spans="1:8" x14ac:dyDescent="0.35">
      <c r="A468" s="1">
        <v>43884</v>
      </c>
      <c r="B468">
        <f t="shared" si="27"/>
        <v>23</v>
      </c>
      <c r="C468">
        <f t="shared" si="25"/>
        <v>2</v>
      </c>
      <c r="D468">
        <f t="shared" si="26"/>
        <v>2020</v>
      </c>
      <c r="E468" t="s">
        <v>6</v>
      </c>
      <c r="F468">
        <v>0</v>
      </c>
      <c r="G468">
        <v>0</v>
      </c>
      <c r="H468" s="2">
        <v>43884</v>
      </c>
    </row>
    <row r="469" spans="1:8" x14ac:dyDescent="0.35">
      <c r="A469" s="1">
        <v>43884</v>
      </c>
      <c r="B469">
        <f t="shared" si="27"/>
        <v>23</v>
      </c>
      <c r="C469">
        <f t="shared" si="25"/>
        <v>2</v>
      </c>
      <c r="D469">
        <f t="shared" si="26"/>
        <v>2020</v>
      </c>
      <c r="E469" t="s">
        <v>7</v>
      </c>
      <c r="F469">
        <v>0</v>
      </c>
      <c r="G469">
        <v>0</v>
      </c>
      <c r="H469" s="2">
        <v>43884</v>
      </c>
    </row>
    <row r="470" spans="1:8" x14ac:dyDescent="0.35">
      <c r="A470" s="1">
        <v>43884</v>
      </c>
      <c r="B470">
        <f t="shared" si="27"/>
        <v>23</v>
      </c>
      <c r="C470">
        <f t="shared" si="25"/>
        <v>2</v>
      </c>
      <c r="D470">
        <f t="shared" si="26"/>
        <v>2020</v>
      </c>
      <c r="E470" t="s">
        <v>8</v>
      </c>
      <c r="F470">
        <v>0</v>
      </c>
      <c r="G470">
        <v>0</v>
      </c>
      <c r="H470" s="2">
        <v>43884</v>
      </c>
    </row>
    <row r="471" spans="1:8" x14ac:dyDescent="0.35">
      <c r="A471" s="1">
        <v>43884</v>
      </c>
      <c r="B471">
        <f t="shared" si="27"/>
        <v>23</v>
      </c>
      <c r="C471">
        <f t="shared" si="25"/>
        <v>2</v>
      </c>
      <c r="D471">
        <f t="shared" si="26"/>
        <v>2020</v>
      </c>
      <c r="E471" t="s">
        <v>9</v>
      </c>
      <c r="F471">
        <v>0</v>
      </c>
      <c r="G471">
        <v>0</v>
      </c>
      <c r="H471" s="2">
        <v>43884</v>
      </c>
    </row>
    <row r="472" spans="1:8" x14ac:dyDescent="0.35">
      <c r="A472" s="1">
        <v>43884</v>
      </c>
      <c r="B472">
        <f t="shared" si="27"/>
        <v>23</v>
      </c>
      <c r="C472">
        <f t="shared" si="25"/>
        <v>2</v>
      </c>
      <c r="D472">
        <f t="shared" si="26"/>
        <v>2020</v>
      </c>
      <c r="E472" t="s">
        <v>10</v>
      </c>
      <c r="F472">
        <v>0</v>
      </c>
      <c r="G472">
        <v>0</v>
      </c>
      <c r="H472" s="2">
        <v>43884</v>
      </c>
    </row>
    <row r="473" spans="1:8" x14ac:dyDescent="0.35">
      <c r="A473" s="1">
        <v>43884</v>
      </c>
      <c r="B473">
        <f t="shared" si="27"/>
        <v>23</v>
      </c>
      <c r="C473">
        <f t="shared" si="25"/>
        <v>2</v>
      </c>
      <c r="D473">
        <f t="shared" si="26"/>
        <v>2020</v>
      </c>
      <c r="E473" t="s">
        <v>11</v>
      </c>
      <c r="F473">
        <v>0</v>
      </c>
      <c r="G473">
        <v>0</v>
      </c>
      <c r="H473" s="2">
        <v>43884</v>
      </c>
    </row>
    <row r="474" spans="1:8" x14ac:dyDescent="0.35">
      <c r="A474" s="1">
        <v>43884</v>
      </c>
      <c r="B474">
        <f t="shared" si="27"/>
        <v>23</v>
      </c>
      <c r="C474">
        <f t="shared" si="25"/>
        <v>2</v>
      </c>
      <c r="D474">
        <f t="shared" si="26"/>
        <v>2020</v>
      </c>
      <c r="E474" t="s">
        <v>12</v>
      </c>
      <c r="F474">
        <v>0</v>
      </c>
      <c r="G474">
        <v>0</v>
      </c>
      <c r="H474" s="2">
        <v>43884</v>
      </c>
    </row>
    <row r="475" spans="1:8" x14ac:dyDescent="0.35">
      <c r="A475" s="1">
        <v>43884</v>
      </c>
      <c r="B475">
        <f t="shared" si="27"/>
        <v>23</v>
      </c>
      <c r="C475">
        <f t="shared" si="25"/>
        <v>2</v>
      </c>
      <c r="D475">
        <f t="shared" si="26"/>
        <v>2020</v>
      </c>
      <c r="E475" t="s">
        <v>13</v>
      </c>
      <c r="F475">
        <v>0</v>
      </c>
      <c r="G475">
        <v>0</v>
      </c>
      <c r="H475" s="2">
        <v>43884</v>
      </c>
    </row>
    <row r="476" spans="1:8" x14ac:dyDescent="0.35">
      <c r="A476" s="1">
        <v>43884</v>
      </c>
      <c r="B476">
        <f t="shared" si="27"/>
        <v>23</v>
      </c>
      <c r="C476">
        <f t="shared" si="25"/>
        <v>2</v>
      </c>
      <c r="D476">
        <f t="shared" si="26"/>
        <v>2020</v>
      </c>
      <c r="E476" t="s">
        <v>14</v>
      </c>
      <c r="F476">
        <v>0</v>
      </c>
      <c r="G476">
        <v>0</v>
      </c>
      <c r="H476" s="2">
        <v>43884</v>
      </c>
    </row>
    <row r="477" spans="1:8" x14ac:dyDescent="0.35">
      <c r="A477" s="1">
        <v>43884</v>
      </c>
      <c r="B477">
        <f t="shared" si="27"/>
        <v>23</v>
      </c>
      <c r="C477">
        <f t="shared" si="25"/>
        <v>2</v>
      </c>
      <c r="D477">
        <f t="shared" si="26"/>
        <v>2020</v>
      </c>
      <c r="E477" t="s">
        <v>15</v>
      </c>
      <c r="F477">
        <v>0</v>
      </c>
      <c r="G477">
        <v>1</v>
      </c>
      <c r="H477" s="2">
        <v>43884</v>
      </c>
    </row>
    <row r="478" spans="1:8" x14ac:dyDescent="0.35">
      <c r="A478" s="1">
        <v>43884</v>
      </c>
      <c r="B478">
        <f t="shared" si="27"/>
        <v>23</v>
      </c>
      <c r="C478">
        <f t="shared" si="25"/>
        <v>2</v>
      </c>
      <c r="D478">
        <f t="shared" si="26"/>
        <v>2020</v>
      </c>
      <c r="E478" t="s">
        <v>16</v>
      </c>
      <c r="F478">
        <v>0</v>
      </c>
      <c r="G478">
        <v>0</v>
      </c>
      <c r="H478" s="2">
        <v>43884</v>
      </c>
    </row>
    <row r="479" spans="1:8" x14ac:dyDescent="0.35">
      <c r="A479" s="1">
        <v>43884</v>
      </c>
      <c r="B479">
        <f t="shared" si="27"/>
        <v>23</v>
      </c>
      <c r="C479">
        <f t="shared" si="25"/>
        <v>2</v>
      </c>
      <c r="D479">
        <f t="shared" si="26"/>
        <v>2020</v>
      </c>
      <c r="E479" t="s">
        <v>17</v>
      </c>
      <c r="F479">
        <v>0</v>
      </c>
      <c r="G479">
        <v>3</v>
      </c>
      <c r="H479" s="2">
        <v>43884</v>
      </c>
    </row>
    <row r="480" spans="1:8" x14ac:dyDescent="0.35">
      <c r="A480" s="1">
        <v>43884</v>
      </c>
      <c r="B480">
        <f t="shared" si="27"/>
        <v>23</v>
      </c>
      <c r="C480">
        <f t="shared" si="25"/>
        <v>2</v>
      </c>
      <c r="D480">
        <f t="shared" si="26"/>
        <v>2020</v>
      </c>
      <c r="E480" t="s">
        <v>18</v>
      </c>
      <c r="F480">
        <v>0</v>
      </c>
      <c r="G480">
        <v>0</v>
      </c>
      <c r="H480" s="2">
        <v>43884</v>
      </c>
    </row>
    <row r="481" spans="1:8" x14ac:dyDescent="0.35">
      <c r="A481" s="1">
        <v>43884</v>
      </c>
      <c r="B481">
        <f t="shared" si="27"/>
        <v>23</v>
      </c>
      <c r="C481">
        <f t="shared" si="25"/>
        <v>2</v>
      </c>
      <c r="D481">
        <f t="shared" si="26"/>
        <v>2020</v>
      </c>
      <c r="E481" t="s">
        <v>19</v>
      </c>
      <c r="F481">
        <v>0</v>
      </c>
      <c r="G481">
        <v>0</v>
      </c>
      <c r="H481" s="2">
        <v>43884</v>
      </c>
    </row>
    <row r="482" spans="1:8" x14ac:dyDescent="0.35">
      <c r="A482" s="1">
        <v>43885</v>
      </c>
      <c r="B482">
        <f t="shared" si="27"/>
        <v>24</v>
      </c>
      <c r="C482">
        <f t="shared" si="25"/>
        <v>2</v>
      </c>
      <c r="D482">
        <f t="shared" si="26"/>
        <v>2020</v>
      </c>
      <c r="E482" t="s">
        <v>4</v>
      </c>
      <c r="F482">
        <v>0</v>
      </c>
      <c r="G482">
        <v>0</v>
      </c>
      <c r="H482" s="2">
        <v>43885</v>
      </c>
    </row>
    <row r="483" spans="1:8" x14ac:dyDescent="0.35">
      <c r="A483" s="1">
        <v>43885</v>
      </c>
      <c r="B483">
        <f t="shared" si="27"/>
        <v>24</v>
      </c>
      <c r="C483">
        <f t="shared" si="25"/>
        <v>2</v>
      </c>
      <c r="D483">
        <f t="shared" si="26"/>
        <v>2020</v>
      </c>
      <c r="E483" t="s">
        <v>5</v>
      </c>
      <c r="F483">
        <v>0</v>
      </c>
      <c r="G483">
        <v>0</v>
      </c>
      <c r="H483" s="2">
        <v>43885</v>
      </c>
    </row>
    <row r="484" spans="1:8" x14ac:dyDescent="0.35">
      <c r="A484" s="1">
        <v>43885</v>
      </c>
      <c r="B484">
        <f t="shared" si="27"/>
        <v>24</v>
      </c>
      <c r="C484">
        <f t="shared" si="25"/>
        <v>2</v>
      </c>
      <c r="D484">
        <f t="shared" si="26"/>
        <v>2020</v>
      </c>
      <c r="E484" t="s">
        <v>6</v>
      </c>
      <c r="F484">
        <v>0</v>
      </c>
      <c r="G484">
        <v>0</v>
      </c>
      <c r="H484" s="2">
        <v>43885</v>
      </c>
    </row>
    <row r="485" spans="1:8" x14ac:dyDescent="0.35">
      <c r="A485" s="1">
        <v>43885</v>
      </c>
      <c r="B485">
        <f t="shared" si="27"/>
        <v>24</v>
      </c>
      <c r="C485">
        <f t="shared" si="25"/>
        <v>2</v>
      </c>
      <c r="D485">
        <f t="shared" si="26"/>
        <v>2020</v>
      </c>
      <c r="E485" t="s">
        <v>7</v>
      </c>
      <c r="F485">
        <v>0</v>
      </c>
      <c r="G485">
        <v>0</v>
      </c>
      <c r="H485" s="2">
        <v>43885</v>
      </c>
    </row>
    <row r="486" spans="1:8" x14ac:dyDescent="0.35">
      <c r="A486" s="1">
        <v>43885</v>
      </c>
      <c r="B486">
        <f t="shared" si="27"/>
        <v>24</v>
      </c>
      <c r="C486">
        <f t="shared" si="25"/>
        <v>2</v>
      </c>
      <c r="D486">
        <f t="shared" si="26"/>
        <v>2020</v>
      </c>
      <c r="E486" t="s">
        <v>8</v>
      </c>
      <c r="F486">
        <v>0</v>
      </c>
      <c r="G486">
        <v>0</v>
      </c>
      <c r="H486" s="2">
        <v>43885</v>
      </c>
    </row>
    <row r="487" spans="1:8" x14ac:dyDescent="0.35">
      <c r="A487" s="1">
        <v>43885</v>
      </c>
      <c r="B487">
        <f t="shared" si="27"/>
        <v>24</v>
      </c>
      <c r="C487">
        <f t="shared" si="25"/>
        <v>2</v>
      </c>
      <c r="D487">
        <f t="shared" si="26"/>
        <v>2020</v>
      </c>
      <c r="E487" t="s">
        <v>9</v>
      </c>
      <c r="F487">
        <v>0</v>
      </c>
      <c r="G487">
        <v>0</v>
      </c>
      <c r="H487" s="2">
        <v>43885</v>
      </c>
    </row>
    <row r="488" spans="1:8" x14ac:dyDescent="0.35">
      <c r="A488" s="1">
        <v>43885</v>
      </c>
      <c r="B488">
        <f t="shared" si="27"/>
        <v>24</v>
      </c>
      <c r="C488">
        <f t="shared" si="25"/>
        <v>2</v>
      </c>
      <c r="D488">
        <f t="shared" si="26"/>
        <v>2020</v>
      </c>
      <c r="E488" t="s">
        <v>10</v>
      </c>
      <c r="F488">
        <v>0</v>
      </c>
      <c r="G488">
        <v>0</v>
      </c>
      <c r="H488" s="2">
        <v>43885</v>
      </c>
    </row>
    <row r="489" spans="1:8" x14ac:dyDescent="0.35">
      <c r="A489" s="1">
        <v>43885</v>
      </c>
      <c r="B489">
        <f t="shared" si="27"/>
        <v>24</v>
      </c>
      <c r="C489">
        <f t="shared" si="25"/>
        <v>2</v>
      </c>
      <c r="D489">
        <f t="shared" si="26"/>
        <v>2020</v>
      </c>
      <c r="E489" t="s">
        <v>11</v>
      </c>
      <c r="F489">
        <v>0</v>
      </c>
      <c r="G489">
        <v>0</v>
      </c>
      <c r="H489" s="2">
        <v>43885</v>
      </c>
    </row>
    <row r="490" spans="1:8" x14ac:dyDescent="0.35">
      <c r="A490" s="1">
        <v>43885</v>
      </c>
      <c r="B490">
        <f t="shared" si="27"/>
        <v>24</v>
      </c>
      <c r="C490">
        <f t="shared" si="25"/>
        <v>2</v>
      </c>
      <c r="D490">
        <f t="shared" si="26"/>
        <v>2020</v>
      </c>
      <c r="E490" t="s">
        <v>12</v>
      </c>
      <c r="F490">
        <v>0</v>
      </c>
      <c r="G490">
        <v>0</v>
      </c>
      <c r="H490" s="2">
        <v>43885</v>
      </c>
    </row>
    <row r="491" spans="1:8" x14ac:dyDescent="0.35">
      <c r="A491" s="1">
        <v>43885</v>
      </c>
      <c r="B491">
        <f t="shared" si="27"/>
        <v>24</v>
      </c>
      <c r="C491">
        <f t="shared" si="25"/>
        <v>2</v>
      </c>
      <c r="D491">
        <f t="shared" si="26"/>
        <v>2020</v>
      </c>
      <c r="E491" t="s">
        <v>13</v>
      </c>
      <c r="F491">
        <v>0</v>
      </c>
      <c r="G491">
        <v>0</v>
      </c>
      <c r="H491" s="2">
        <v>43885</v>
      </c>
    </row>
    <row r="492" spans="1:8" x14ac:dyDescent="0.35">
      <c r="A492" s="1">
        <v>43885</v>
      </c>
      <c r="B492">
        <f t="shared" si="27"/>
        <v>24</v>
      </c>
      <c r="C492">
        <f t="shared" si="25"/>
        <v>2</v>
      </c>
      <c r="D492">
        <f t="shared" si="26"/>
        <v>2020</v>
      </c>
      <c r="E492" t="s">
        <v>14</v>
      </c>
      <c r="F492">
        <v>0</v>
      </c>
      <c r="G492">
        <v>0</v>
      </c>
      <c r="H492" s="2">
        <v>43885</v>
      </c>
    </row>
    <row r="493" spans="1:8" x14ac:dyDescent="0.35">
      <c r="A493" s="1">
        <v>43885</v>
      </c>
      <c r="B493">
        <f t="shared" si="27"/>
        <v>24</v>
      </c>
      <c r="C493">
        <f t="shared" si="25"/>
        <v>2</v>
      </c>
      <c r="D493">
        <f t="shared" si="26"/>
        <v>2020</v>
      </c>
      <c r="E493" t="s">
        <v>15</v>
      </c>
      <c r="F493">
        <v>0</v>
      </c>
      <c r="G493">
        <v>1</v>
      </c>
      <c r="H493" s="2">
        <v>43885</v>
      </c>
    </row>
    <row r="494" spans="1:8" x14ac:dyDescent="0.35">
      <c r="A494" s="1">
        <v>43885</v>
      </c>
      <c r="B494">
        <f t="shared" si="27"/>
        <v>24</v>
      </c>
      <c r="C494">
        <f t="shared" si="25"/>
        <v>2</v>
      </c>
      <c r="D494">
        <f t="shared" si="26"/>
        <v>2020</v>
      </c>
      <c r="E494" t="s">
        <v>16</v>
      </c>
      <c r="F494">
        <v>0</v>
      </c>
      <c r="G494">
        <v>0</v>
      </c>
      <c r="H494" s="2">
        <v>43885</v>
      </c>
    </row>
    <row r="495" spans="1:8" x14ac:dyDescent="0.35">
      <c r="A495" s="1">
        <v>43885</v>
      </c>
      <c r="B495">
        <f t="shared" si="27"/>
        <v>24</v>
      </c>
      <c r="C495">
        <f t="shared" si="25"/>
        <v>2</v>
      </c>
      <c r="D495">
        <f t="shared" si="26"/>
        <v>2020</v>
      </c>
      <c r="E495" t="s">
        <v>17</v>
      </c>
      <c r="F495">
        <v>2</v>
      </c>
      <c r="G495">
        <v>1</v>
      </c>
      <c r="H495" s="2">
        <v>43885</v>
      </c>
    </row>
    <row r="496" spans="1:8" x14ac:dyDescent="0.35">
      <c r="A496" s="1">
        <v>43885</v>
      </c>
      <c r="B496">
        <f t="shared" si="27"/>
        <v>24</v>
      </c>
      <c r="C496">
        <f t="shared" ref="C496:C559" si="28">MONTH(A496)</f>
        <v>2</v>
      </c>
      <c r="D496">
        <f t="shared" ref="D496:D559" si="29">YEAR(A496)</f>
        <v>2020</v>
      </c>
      <c r="E496" t="s">
        <v>18</v>
      </c>
      <c r="F496">
        <v>0</v>
      </c>
      <c r="G496">
        <v>0</v>
      </c>
      <c r="H496" s="2">
        <v>43885</v>
      </c>
    </row>
    <row r="497" spans="1:8" x14ac:dyDescent="0.35">
      <c r="A497" s="1">
        <v>43885</v>
      </c>
      <c r="B497">
        <f t="shared" si="27"/>
        <v>24</v>
      </c>
      <c r="C497">
        <f t="shared" si="28"/>
        <v>2</v>
      </c>
      <c r="D497">
        <f t="shared" si="29"/>
        <v>2020</v>
      </c>
      <c r="E497" t="s">
        <v>19</v>
      </c>
      <c r="F497">
        <v>0</v>
      </c>
      <c r="G497">
        <v>0</v>
      </c>
      <c r="H497" s="2">
        <v>43885</v>
      </c>
    </row>
    <row r="498" spans="1:8" x14ac:dyDescent="0.35">
      <c r="A498" s="1">
        <v>43886</v>
      </c>
      <c r="B498">
        <f t="shared" si="27"/>
        <v>25</v>
      </c>
      <c r="C498">
        <f t="shared" si="28"/>
        <v>2</v>
      </c>
      <c r="D498">
        <f t="shared" si="29"/>
        <v>2020</v>
      </c>
      <c r="E498" t="s">
        <v>4</v>
      </c>
      <c r="F498">
        <v>0</v>
      </c>
      <c r="G498">
        <v>0</v>
      </c>
      <c r="H498" s="2">
        <v>43886</v>
      </c>
    </row>
    <row r="499" spans="1:8" x14ac:dyDescent="0.35">
      <c r="A499" s="1">
        <v>43886</v>
      </c>
      <c r="B499">
        <f t="shared" si="27"/>
        <v>25</v>
      </c>
      <c r="C499">
        <f t="shared" si="28"/>
        <v>2</v>
      </c>
      <c r="D499">
        <f t="shared" si="29"/>
        <v>2020</v>
      </c>
      <c r="E499" t="s">
        <v>5</v>
      </c>
      <c r="F499">
        <v>0</v>
      </c>
      <c r="G499">
        <v>0</v>
      </c>
      <c r="H499" s="2">
        <v>43886</v>
      </c>
    </row>
    <row r="500" spans="1:8" x14ac:dyDescent="0.35">
      <c r="A500" s="1">
        <v>43886</v>
      </c>
      <c r="B500">
        <f t="shared" si="27"/>
        <v>25</v>
      </c>
      <c r="C500">
        <f t="shared" si="28"/>
        <v>2</v>
      </c>
      <c r="D500">
        <f t="shared" si="29"/>
        <v>2020</v>
      </c>
      <c r="E500" t="s">
        <v>6</v>
      </c>
      <c r="F500">
        <v>0</v>
      </c>
      <c r="G500">
        <v>0</v>
      </c>
      <c r="H500" s="2">
        <v>43886</v>
      </c>
    </row>
    <row r="501" spans="1:8" x14ac:dyDescent="0.35">
      <c r="A501" s="1">
        <v>43886</v>
      </c>
      <c r="B501">
        <f t="shared" si="27"/>
        <v>25</v>
      </c>
      <c r="C501">
        <f t="shared" si="28"/>
        <v>2</v>
      </c>
      <c r="D501">
        <f t="shared" si="29"/>
        <v>2020</v>
      </c>
      <c r="E501" t="s">
        <v>7</v>
      </c>
      <c r="F501">
        <v>0</v>
      </c>
      <c r="G501">
        <v>0</v>
      </c>
      <c r="H501" s="2">
        <v>43886</v>
      </c>
    </row>
    <row r="502" spans="1:8" x14ac:dyDescent="0.35">
      <c r="A502" s="1">
        <v>43886</v>
      </c>
      <c r="B502">
        <f t="shared" si="27"/>
        <v>25</v>
      </c>
      <c r="C502">
        <f t="shared" si="28"/>
        <v>2</v>
      </c>
      <c r="D502">
        <f t="shared" si="29"/>
        <v>2020</v>
      </c>
      <c r="E502" t="s">
        <v>8</v>
      </c>
      <c r="F502">
        <v>0</v>
      </c>
      <c r="G502">
        <v>0</v>
      </c>
      <c r="H502" s="2">
        <v>43886</v>
      </c>
    </row>
    <row r="503" spans="1:8" x14ac:dyDescent="0.35">
      <c r="A503" s="1">
        <v>43886</v>
      </c>
      <c r="B503">
        <f t="shared" si="27"/>
        <v>25</v>
      </c>
      <c r="C503">
        <f t="shared" si="28"/>
        <v>2</v>
      </c>
      <c r="D503">
        <f t="shared" si="29"/>
        <v>2020</v>
      </c>
      <c r="E503" t="s">
        <v>9</v>
      </c>
      <c r="F503">
        <v>0</v>
      </c>
      <c r="G503">
        <v>0</v>
      </c>
      <c r="H503" s="2">
        <v>43886</v>
      </c>
    </row>
    <row r="504" spans="1:8" x14ac:dyDescent="0.35">
      <c r="A504" s="1">
        <v>43886</v>
      </c>
      <c r="B504">
        <f t="shared" si="27"/>
        <v>25</v>
      </c>
      <c r="C504">
        <f t="shared" si="28"/>
        <v>2</v>
      </c>
      <c r="D504">
        <f t="shared" si="29"/>
        <v>2020</v>
      </c>
      <c r="E504" t="s">
        <v>10</v>
      </c>
      <c r="F504">
        <v>0</v>
      </c>
      <c r="G504">
        <v>0</v>
      </c>
      <c r="H504" s="2">
        <v>43886</v>
      </c>
    </row>
    <row r="505" spans="1:8" x14ac:dyDescent="0.35">
      <c r="A505" s="1">
        <v>43886</v>
      </c>
      <c r="B505">
        <f t="shared" si="27"/>
        <v>25</v>
      </c>
      <c r="C505">
        <f t="shared" si="28"/>
        <v>2</v>
      </c>
      <c r="D505">
        <f t="shared" si="29"/>
        <v>2020</v>
      </c>
      <c r="E505" t="s">
        <v>11</v>
      </c>
      <c r="F505">
        <v>0</v>
      </c>
      <c r="G505">
        <v>0</v>
      </c>
      <c r="H505" s="2">
        <v>43886</v>
      </c>
    </row>
    <row r="506" spans="1:8" x14ac:dyDescent="0.35">
      <c r="A506" s="1">
        <v>43886</v>
      </c>
      <c r="B506">
        <f t="shared" si="27"/>
        <v>25</v>
      </c>
      <c r="C506">
        <f t="shared" si="28"/>
        <v>2</v>
      </c>
      <c r="D506">
        <f t="shared" si="29"/>
        <v>2020</v>
      </c>
      <c r="E506" t="s">
        <v>12</v>
      </c>
      <c r="F506">
        <v>0</v>
      </c>
      <c r="G506">
        <v>0</v>
      </c>
      <c r="H506" s="2">
        <v>43886</v>
      </c>
    </row>
    <row r="507" spans="1:8" x14ac:dyDescent="0.35">
      <c r="A507" s="1">
        <v>43886</v>
      </c>
      <c r="B507">
        <f t="shared" si="27"/>
        <v>25</v>
      </c>
      <c r="C507">
        <f t="shared" si="28"/>
        <v>2</v>
      </c>
      <c r="D507">
        <f t="shared" si="29"/>
        <v>2020</v>
      </c>
      <c r="E507" t="s">
        <v>13</v>
      </c>
      <c r="F507">
        <v>0</v>
      </c>
      <c r="G507">
        <v>0</v>
      </c>
      <c r="H507" s="2">
        <v>43886</v>
      </c>
    </row>
    <row r="508" spans="1:8" x14ac:dyDescent="0.35">
      <c r="A508" s="1">
        <v>43886</v>
      </c>
      <c r="B508">
        <f t="shared" si="27"/>
        <v>25</v>
      </c>
      <c r="C508">
        <f t="shared" si="28"/>
        <v>2</v>
      </c>
      <c r="D508">
        <f t="shared" si="29"/>
        <v>2020</v>
      </c>
      <c r="E508" t="s">
        <v>14</v>
      </c>
      <c r="F508">
        <v>0</v>
      </c>
      <c r="G508">
        <v>0</v>
      </c>
      <c r="H508" s="2">
        <v>43886</v>
      </c>
    </row>
    <row r="509" spans="1:8" x14ac:dyDescent="0.35">
      <c r="A509" s="1">
        <v>43886</v>
      </c>
      <c r="B509">
        <f t="shared" si="27"/>
        <v>25</v>
      </c>
      <c r="C509">
        <f t="shared" si="28"/>
        <v>2</v>
      </c>
      <c r="D509">
        <f t="shared" si="29"/>
        <v>2020</v>
      </c>
      <c r="E509" t="s">
        <v>15</v>
      </c>
      <c r="F509">
        <v>0</v>
      </c>
      <c r="G509">
        <v>1</v>
      </c>
      <c r="H509" s="2">
        <v>43886</v>
      </c>
    </row>
    <row r="510" spans="1:8" x14ac:dyDescent="0.35">
      <c r="A510" s="1">
        <v>43886</v>
      </c>
      <c r="B510">
        <f t="shared" si="27"/>
        <v>25</v>
      </c>
      <c r="C510">
        <f t="shared" si="28"/>
        <v>2</v>
      </c>
      <c r="D510">
        <f t="shared" si="29"/>
        <v>2020</v>
      </c>
      <c r="E510" t="s">
        <v>16</v>
      </c>
      <c r="F510">
        <v>0</v>
      </c>
      <c r="G510">
        <v>0</v>
      </c>
      <c r="H510" s="2">
        <v>43886</v>
      </c>
    </row>
    <row r="511" spans="1:8" x14ac:dyDescent="0.35">
      <c r="A511" s="1">
        <v>43886</v>
      </c>
      <c r="B511">
        <f t="shared" si="27"/>
        <v>25</v>
      </c>
      <c r="C511">
        <f t="shared" si="28"/>
        <v>2</v>
      </c>
      <c r="D511">
        <f t="shared" si="29"/>
        <v>2020</v>
      </c>
      <c r="E511" t="s">
        <v>17</v>
      </c>
      <c r="F511">
        <v>0</v>
      </c>
      <c r="G511">
        <v>1</v>
      </c>
      <c r="H511" s="2">
        <v>43886</v>
      </c>
    </row>
    <row r="512" spans="1:8" x14ac:dyDescent="0.35">
      <c r="A512" s="1">
        <v>43886</v>
      </c>
      <c r="B512">
        <f t="shared" si="27"/>
        <v>25</v>
      </c>
      <c r="C512">
        <f t="shared" si="28"/>
        <v>2</v>
      </c>
      <c r="D512">
        <f t="shared" si="29"/>
        <v>2020</v>
      </c>
      <c r="E512" t="s">
        <v>18</v>
      </c>
      <c r="F512">
        <v>0</v>
      </c>
      <c r="G512">
        <v>0</v>
      </c>
      <c r="H512" s="2">
        <v>43886</v>
      </c>
    </row>
    <row r="513" spans="1:8" x14ac:dyDescent="0.35">
      <c r="A513" s="1">
        <v>43886</v>
      </c>
      <c r="B513">
        <f t="shared" si="27"/>
        <v>25</v>
      </c>
      <c r="C513">
        <f t="shared" si="28"/>
        <v>2</v>
      </c>
      <c r="D513">
        <f t="shared" si="29"/>
        <v>2020</v>
      </c>
      <c r="E513" t="s">
        <v>19</v>
      </c>
      <c r="F513">
        <v>0</v>
      </c>
      <c r="G513">
        <v>0</v>
      </c>
      <c r="H513" s="2">
        <v>43886</v>
      </c>
    </row>
    <row r="514" spans="1:8" x14ac:dyDescent="0.35">
      <c r="A514" s="1">
        <v>43887</v>
      </c>
      <c r="B514">
        <f t="shared" si="27"/>
        <v>26</v>
      </c>
      <c r="C514">
        <f t="shared" si="28"/>
        <v>2</v>
      </c>
      <c r="D514">
        <f t="shared" si="29"/>
        <v>2020</v>
      </c>
      <c r="E514" t="s">
        <v>4</v>
      </c>
      <c r="F514">
        <v>0</v>
      </c>
      <c r="G514">
        <v>0</v>
      </c>
      <c r="H514" s="2">
        <v>43887</v>
      </c>
    </row>
    <row r="515" spans="1:8" x14ac:dyDescent="0.35">
      <c r="A515" s="1">
        <v>43887</v>
      </c>
      <c r="B515">
        <f t="shared" ref="B515:B578" si="30">DAY(A515)</f>
        <v>26</v>
      </c>
      <c r="C515">
        <f t="shared" si="28"/>
        <v>2</v>
      </c>
      <c r="D515">
        <f t="shared" si="29"/>
        <v>2020</v>
      </c>
      <c r="E515" t="s">
        <v>5</v>
      </c>
      <c r="F515">
        <v>0</v>
      </c>
      <c r="G515">
        <v>0</v>
      </c>
      <c r="H515" s="2">
        <v>43887</v>
      </c>
    </row>
    <row r="516" spans="1:8" x14ac:dyDescent="0.35">
      <c r="A516" s="1">
        <v>43887</v>
      </c>
      <c r="B516">
        <f t="shared" si="30"/>
        <v>26</v>
      </c>
      <c r="C516">
        <f t="shared" si="28"/>
        <v>2</v>
      </c>
      <c r="D516">
        <f t="shared" si="29"/>
        <v>2020</v>
      </c>
      <c r="E516" t="s">
        <v>6</v>
      </c>
      <c r="F516">
        <v>0</v>
      </c>
      <c r="G516">
        <v>0</v>
      </c>
      <c r="H516" s="2">
        <v>43887</v>
      </c>
    </row>
    <row r="517" spans="1:8" x14ac:dyDescent="0.35">
      <c r="A517" s="1">
        <v>43887</v>
      </c>
      <c r="B517">
        <f t="shared" si="30"/>
        <v>26</v>
      </c>
      <c r="C517">
        <f t="shared" si="28"/>
        <v>2</v>
      </c>
      <c r="D517">
        <f t="shared" si="29"/>
        <v>2020</v>
      </c>
      <c r="E517" t="s">
        <v>7</v>
      </c>
      <c r="F517">
        <v>0</v>
      </c>
      <c r="G517">
        <v>0</v>
      </c>
      <c r="H517" s="2">
        <v>43887</v>
      </c>
    </row>
    <row r="518" spans="1:8" x14ac:dyDescent="0.35">
      <c r="A518" s="1">
        <v>43887</v>
      </c>
      <c r="B518">
        <f t="shared" si="30"/>
        <v>26</v>
      </c>
      <c r="C518">
        <f t="shared" si="28"/>
        <v>2</v>
      </c>
      <c r="D518">
        <f t="shared" si="29"/>
        <v>2020</v>
      </c>
      <c r="E518" t="s">
        <v>8</v>
      </c>
      <c r="F518">
        <v>0</v>
      </c>
      <c r="G518">
        <v>0</v>
      </c>
      <c r="H518" s="2">
        <v>43887</v>
      </c>
    </row>
    <row r="519" spans="1:8" x14ac:dyDescent="0.35">
      <c r="A519" s="1">
        <v>43887</v>
      </c>
      <c r="B519">
        <f t="shared" si="30"/>
        <v>26</v>
      </c>
      <c r="C519">
        <f t="shared" si="28"/>
        <v>2</v>
      </c>
      <c r="D519">
        <f t="shared" si="29"/>
        <v>2020</v>
      </c>
      <c r="E519" t="s">
        <v>9</v>
      </c>
      <c r="F519">
        <v>0</v>
      </c>
      <c r="G519">
        <v>0</v>
      </c>
      <c r="H519" s="2">
        <v>43887</v>
      </c>
    </row>
    <row r="520" spans="1:8" x14ac:dyDescent="0.35">
      <c r="A520" s="1">
        <v>43887</v>
      </c>
      <c r="B520">
        <f t="shared" si="30"/>
        <v>26</v>
      </c>
      <c r="C520">
        <f t="shared" si="28"/>
        <v>2</v>
      </c>
      <c r="D520">
        <f t="shared" si="29"/>
        <v>2020</v>
      </c>
      <c r="E520" t="s">
        <v>10</v>
      </c>
      <c r="F520">
        <v>0</v>
      </c>
      <c r="G520">
        <v>0</v>
      </c>
      <c r="H520" s="2">
        <v>43887</v>
      </c>
    </row>
    <row r="521" spans="1:8" x14ac:dyDescent="0.35">
      <c r="A521" s="1">
        <v>43887</v>
      </c>
      <c r="B521">
        <f t="shared" si="30"/>
        <v>26</v>
      </c>
      <c r="C521">
        <f t="shared" si="28"/>
        <v>2</v>
      </c>
      <c r="D521">
        <f t="shared" si="29"/>
        <v>2020</v>
      </c>
      <c r="E521" t="s">
        <v>11</v>
      </c>
      <c r="F521">
        <v>0</v>
      </c>
      <c r="G521">
        <v>0</v>
      </c>
      <c r="H521" s="2">
        <v>43887</v>
      </c>
    </row>
    <row r="522" spans="1:8" x14ac:dyDescent="0.35">
      <c r="A522" s="1">
        <v>43887</v>
      </c>
      <c r="B522">
        <f t="shared" si="30"/>
        <v>26</v>
      </c>
      <c r="C522">
        <f t="shared" si="28"/>
        <v>2</v>
      </c>
      <c r="D522">
        <f t="shared" si="29"/>
        <v>2020</v>
      </c>
      <c r="E522" t="s">
        <v>12</v>
      </c>
      <c r="F522">
        <v>0</v>
      </c>
      <c r="G522">
        <v>0</v>
      </c>
      <c r="H522" s="2">
        <v>43887</v>
      </c>
    </row>
    <row r="523" spans="1:8" x14ac:dyDescent="0.35">
      <c r="A523" s="1">
        <v>43887</v>
      </c>
      <c r="B523">
        <f t="shared" si="30"/>
        <v>26</v>
      </c>
      <c r="C523">
        <f t="shared" si="28"/>
        <v>2</v>
      </c>
      <c r="D523">
        <f t="shared" si="29"/>
        <v>2020</v>
      </c>
      <c r="E523" t="s">
        <v>13</v>
      </c>
      <c r="F523">
        <v>0</v>
      </c>
      <c r="G523">
        <v>0</v>
      </c>
      <c r="H523" s="2">
        <v>43887</v>
      </c>
    </row>
    <row r="524" spans="1:8" x14ac:dyDescent="0.35">
      <c r="A524" s="1">
        <v>43887</v>
      </c>
      <c r="B524">
        <f t="shared" si="30"/>
        <v>26</v>
      </c>
      <c r="C524">
        <f t="shared" si="28"/>
        <v>2</v>
      </c>
      <c r="D524">
        <f t="shared" si="29"/>
        <v>2020</v>
      </c>
      <c r="E524" t="s">
        <v>14</v>
      </c>
      <c r="F524">
        <v>0</v>
      </c>
      <c r="G524">
        <v>0</v>
      </c>
      <c r="H524" s="2">
        <v>43887</v>
      </c>
    </row>
    <row r="525" spans="1:8" x14ac:dyDescent="0.35">
      <c r="A525" s="1">
        <v>43887</v>
      </c>
      <c r="B525">
        <f t="shared" si="30"/>
        <v>26</v>
      </c>
      <c r="C525">
        <f t="shared" si="28"/>
        <v>2</v>
      </c>
      <c r="D525">
        <f t="shared" si="29"/>
        <v>2020</v>
      </c>
      <c r="E525" t="s">
        <v>15</v>
      </c>
      <c r="F525">
        <v>0</v>
      </c>
      <c r="G525">
        <v>1</v>
      </c>
      <c r="H525" s="2">
        <v>43887</v>
      </c>
    </row>
    <row r="526" spans="1:8" x14ac:dyDescent="0.35">
      <c r="A526" s="1">
        <v>43887</v>
      </c>
      <c r="B526">
        <f t="shared" si="30"/>
        <v>26</v>
      </c>
      <c r="C526">
        <f t="shared" si="28"/>
        <v>2</v>
      </c>
      <c r="D526">
        <f t="shared" si="29"/>
        <v>2020</v>
      </c>
      <c r="E526" t="s">
        <v>16</v>
      </c>
      <c r="F526">
        <v>0</v>
      </c>
      <c r="G526">
        <v>0</v>
      </c>
      <c r="H526" s="2">
        <v>43887</v>
      </c>
    </row>
    <row r="527" spans="1:8" x14ac:dyDescent="0.35">
      <c r="A527" s="1">
        <v>43887</v>
      </c>
      <c r="B527">
        <f t="shared" si="30"/>
        <v>26</v>
      </c>
      <c r="C527">
        <f t="shared" si="28"/>
        <v>2</v>
      </c>
      <c r="D527">
        <f t="shared" si="29"/>
        <v>2020</v>
      </c>
      <c r="E527" t="s">
        <v>17</v>
      </c>
      <c r="F527">
        <v>0</v>
      </c>
      <c r="G527">
        <v>1</v>
      </c>
      <c r="H527" s="2">
        <v>43887</v>
      </c>
    </row>
    <row r="528" spans="1:8" x14ac:dyDescent="0.35">
      <c r="A528" s="1">
        <v>43887</v>
      </c>
      <c r="B528">
        <f t="shared" si="30"/>
        <v>26</v>
      </c>
      <c r="C528">
        <f t="shared" si="28"/>
        <v>2</v>
      </c>
      <c r="D528">
        <f t="shared" si="29"/>
        <v>2020</v>
      </c>
      <c r="E528" t="s">
        <v>18</v>
      </c>
      <c r="F528">
        <v>0</v>
      </c>
      <c r="G528">
        <v>0</v>
      </c>
      <c r="H528" s="2">
        <v>43887</v>
      </c>
    </row>
    <row r="529" spans="1:8" x14ac:dyDescent="0.35">
      <c r="A529" s="1">
        <v>43887</v>
      </c>
      <c r="B529">
        <f t="shared" si="30"/>
        <v>26</v>
      </c>
      <c r="C529">
        <f t="shared" si="28"/>
        <v>2</v>
      </c>
      <c r="D529">
        <f t="shared" si="29"/>
        <v>2020</v>
      </c>
      <c r="E529" t="s">
        <v>19</v>
      </c>
      <c r="F529">
        <v>0</v>
      </c>
      <c r="G529">
        <v>0</v>
      </c>
      <c r="H529" s="2">
        <v>43887</v>
      </c>
    </row>
    <row r="530" spans="1:8" x14ac:dyDescent="0.35">
      <c r="A530" s="1">
        <v>43888</v>
      </c>
      <c r="B530">
        <f t="shared" si="30"/>
        <v>27</v>
      </c>
      <c r="C530">
        <f t="shared" si="28"/>
        <v>2</v>
      </c>
      <c r="D530">
        <f t="shared" si="29"/>
        <v>2020</v>
      </c>
      <c r="E530" t="s">
        <v>4</v>
      </c>
      <c r="F530">
        <v>0</v>
      </c>
      <c r="G530">
        <v>0</v>
      </c>
      <c r="H530" s="2">
        <v>43888</v>
      </c>
    </row>
    <row r="531" spans="1:8" x14ac:dyDescent="0.35">
      <c r="A531" s="1">
        <v>43888</v>
      </c>
      <c r="B531">
        <f t="shared" si="30"/>
        <v>27</v>
      </c>
      <c r="C531">
        <f t="shared" si="28"/>
        <v>2</v>
      </c>
      <c r="D531">
        <f t="shared" si="29"/>
        <v>2020</v>
      </c>
      <c r="E531" t="s">
        <v>5</v>
      </c>
      <c r="F531">
        <v>0</v>
      </c>
      <c r="G531">
        <v>0</v>
      </c>
      <c r="H531" s="2">
        <v>43888</v>
      </c>
    </row>
    <row r="532" spans="1:8" x14ac:dyDescent="0.35">
      <c r="A532" s="1">
        <v>43888</v>
      </c>
      <c r="B532">
        <f t="shared" si="30"/>
        <v>27</v>
      </c>
      <c r="C532">
        <f t="shared" si="28"/>
        <v>2</v>
      </c>
      <c r="D532">
        <f t="shared" si="29"/>
        <v>2020</v>
      </c>
      <c r="E532" t="s">
        <v>6</v>
      </c>
      <c r="F532">
        <v>0</v>
      </c>
      <c r="G532">
        <v>0</v>
      </c>
      <c r="H532" s="2">
        <v>43888</v>
      </c>
    </row>
    <row r="533" spans="1:8" x14ac:dyDescent="0.35">
      <c r="A533" s="1">
        <v>43888</v>
      </c>
      <c r="B533">
        <f t="shared" si="30"/>
        <v>27</v>
      </c>
      <c r="C533">
        <f t="shared" si="28"/>
        <v>2</v>
      </c>
      <c r="D533">
        <f t="shared" si="29"/>
        <v>2020</v>
      </c>
      <c r="E533" t="s">
        <v>7</v>
      </c>
      <c r="F533">
        <v>0</v>
      </c>
      <c r="G533">
        <v>0</v>
      </c>
      <c r="H533" s="2">
        <v>43888</v>
      </c>
    </row>
    <row r="534" spans="1:8" x14ac:dyDescent="0.35">
      <c r="A534" s="1">
        <v>43888</v>
      </c>
      <c r="B534">
        <f t="shared" si="30"/>
        <v>27</v>
      </c>
      <c r="C534">
        <f t="shared" si="28"/>
        <v>2</v>
      </c>
      <c r="D534">
        <f t="shared" si="29"/>
        <v>2020</v>
      </c>
      <c r="E534" t="s">
        <v>8</v>
      </c>
      <c r="F534">
        <v>0</v>
      </c>
      <c r="G534">
        <v>0</v>
      </c>
      <c r="H534" s="2">
        <v>43888</v>
      </c>
    </row>
    <row r="535" spans="1:8" x14ac:dyDescent="0.35">
      <c r="A535" s="1">
        <v>43888</v>
      </c>
      <c r="B535">
        <f t="shared" si="30"/>
        <v>27</v>
      </c>
      <c r="C535">
        <f t="shared" si="28"/>
        <v>2</v>
      </c>
      <c r="D535">
        <f t="shared" si="29"/>
        <v>2020</v>
      </c>
      <c r="E535" t="s">
        <v>9</v>
      </c>
      <c r="F535">
        <v>0</v>
      </c>
      <c r="G535">
        <v>0</v>
      </c>
      <c r="H535" s="2">
        <v>43888</v>
      </c>
    </row>
    <row r="536" spans="1:8" x14ac:dyDescent="0.35">
      <c r="A536" s="1">
        <v>43888</v>
      </c>
      <c r="B536">
        <f t="shared" si="30"/>
        <v>27</v>
      </c>
      <c r="C536">
        <f t="shared" si="28"/>
        <v>2</v>
      </c>
      <c r="D536">
        <f t="shared" si="29"/>
        <v>2020</v>
      </c>
      <c r="E536" t="s">
        <v>10</v>
      </c>
      <c r="F536">
        <v>0</v>
      </c>
      <c r="G536">
        <v>0</v>
      </c>
      <c r="H536" s="2">
        <v>43888</v>
      </c>
    </row>
    <row r="537" spans="1:8" x14ac:dyDescent="0.35">
      <c r="A537" s="1">
        <v>43888</v>
      </c>
      <c r="B537">
        <f t="shared" si="30"/>
        <v>27</v>
      </c>
      <c r="C537">
        <f t="shared" si="28"/>
        <v>2</v>
      </c>
      <c r="D537">
        <f t="shared" si="29"/>
        <v>2020</v>
      </c>
      <c r="E537" t="s">
        <v>11</v>
      </c>
      <c r="F537">
        <v>0</v>
      </c>
      <c r="G537">
        <v>0</v>
      </c>
      <c r="H537" s="2">
        <v>43888</v>
      </c>
    </row>
    <row r="538" spans="1:8" x14ac:dyDescent="0.35">
      <c r="A538" s="1">
        <v>43888</v>
      </c>
      <c r="B538">
        <f t="shared" si="30"/>
        <v>27</v>
      </c>
      <c r="C538">
        <f t="shared" si="28"/>
        <v>2</v>
      </c>
      <c r="D538">
        <f t="shared" si="29"/>
        <v>2020</v>
      </c>
      <c r="E538" t="s">
        <v>12</v>
      </c>
      <c r="F538">
        <v>0</v>
      </c>
      <c r="G538">
        <v>0</v>
      </c>
      <c r="H538" s="2">
        <v>43888</v>
      </c>
    </row>
    <row r="539" spans="1:8" x14ac:dyDescent="0.35">
      <c r="A539" s="1">
        <v>43888</v>
      </c>
      <c r="B539">
        <f t="shared" si="30"/>
        <v>27</v>
      </c>
      <c r="C539">
        <f t="shared" si="28"/>
        <v>2</v>
      </c>
      <c r="D539">
        <f t="shared" si="29"/>
        <v>2020</v>
      </c>
      <c r="E539" t="s">
        <v>13</v>
      </c>
      <c r="F539">
        <v>0</v>
      </c>
      <c r="G539">
        <v>0</v>
      </c>
      <c r="H539" s="2">
        <v>43888</v>
      </c>
    </row>
    <row r="540" spans="1:8" x14ac:dyDescent="0.35">
      <c r="A540" s="1">
        <v>43888</v>
      </c>
      <c r="B540">
        <f t="shared" si="30"/>
        <v>27</v>
      </c>
      <c r="C540">
        <f t="shared" si="28"/>
        <v>2</v>
      </c>
      <c r="D540">
        <f t="shared" si="29"/>
        <v>2020</v>
      </c>
      <c r="E540" t="s">
        <v>14</v>
      </c>
      <c r="F540">
        <v>0</v>
      </c>
      <c r="G540">
        <v>0</v>
      </c>
      <c r="H540" s="2">
        <v>43888</v>
      </c>
    </row>
    <row r="541" spans="1:8" x14ac:dyDescent="0.35">
      <c r="A541" s="1">
        <v>43888</v>
      </c>
      <c r="B541">
        <f t="shared" si="30"/>
        <v>27</v>
      </c>
      <c r="C541">
        <f t="shared" si="28"/>
        <v>2</v>
      </c>
      <c r="D541">
        <f t="shared" si="29"/>
        <v>2020</v>
      </c>
      <c r="E541" t="s">
        <v>15</v>
      </c>
      <c r="F541">
        <v>1</v>
      </c>
      <c r="G541">
        <v>1</v>
      </c>
      <c r="H541" s="2">
        <v>43888</v>
      </c>
    </row>
    <row r="542" spans="1:8" x14ac:dyDescent="0.35">
      <c r="A542" s="1">
        <v>43888</v>
      </c>
      <c r="B542">
        <f t="shared" si="30"/>
        <v>27</v>
      </c>
      <c r="C542">
        <f t="shared" si="28"/>
        <v>2</v>
      </c>
      <c r="D542">
        <f t="shared" si="29"/>
        <v>2020</v>
      </c>
      <c r="E542" t="s">
        <v>16</v>
      </c>
      <c r="F542">
        <v>0</v>
      </c>
      <c r="G542">
        <v>0</v>
      </c>
      <c r="H542" s="2">
        <v>43888</v>
      </c>
    </row>
    <row r="543" spans="1:8" x14ac:dyDescent="0.35">
      <c r="A543" s="1">
        <v>43888</v>
      </c>
      <c r="B543">
        <f t="shared" si="30"/>
        <v>27</v>
      </c>
      <c r="C543">
        <f t="shared" si="28"/>
        <v>2</v>
      </c>
      <c r="D543">
        <f t="shared" si="29"/>
        <v>2020</v>
      </c>
      <c r="E543" t="s">
        <v>17</v>
      </c>
      <c r="F543">
        <v>1</v>
      </c>
      <c r="G543">
        <v>0</v>
      </c>
      <c r="H543" s="2">
        <v>43888</v>
      </c>
    </row>
    <row r="544" spans="1:8" x14ac:dyDescent="0.35">
      <c r="A544" s="1">
        <v>43888</v>
      </c>
      <c r="B544">
        <f t="shared" si="30"/>
        <v>27</v>
      </c>
      <c r="C544">
        <f t="shared" si="28"/>
        <v>2</v>
      </c>
      <c r="D544">
        <f t="shared" si="29"/>
        <v>2020</v>
      </c>
      <c r="E544" t="s">
        <v>18</v>
      </c>
      <c r="F544">
        <v>0</v>
      </c>
      <c r="G544">
        <v>0</v>
      </c>
      <c r="H544" s="2">
        <v>43888</v>
      </c>
    </row>
    <row r="545" spans="1:8" x14ac:dyDescent="0.35">
      <c r="A545" s="1">
        <v>43888</v>
      </c>
      <c r="B545">
        <f t="shared" si="30"/>
        <v>27</v>
      </c>
      <c r="C545">
        <f t="shared" si="28"/>
        <v>2</v>
      </c>
      <c r="D545">
        <f t="shared" si="29"/>
        <v>2020</v>
      </c>
      <c r="E545" t="s">
        <v>19</v>
      </c>
      <c r="F545">
        <v>0</v>
      </c>
      <c r="G545">
        <v>0</v>
      </c>
      <c r="H545" s="2">
        <v>43888</v>
      </c>
    </row>
    <row r="546" spans="1:8" x14ac:dyDescent="0.35">
      <c r="A546" s="1">
        <v>43889</v>
      </c>
      <c r="B546">
        <f t="shared" si="30"/>
        <v>28</v>
      </c>
      <c r="C546">
        <f t="shared" si="28"/>
        <v>2</v>
      </c>
      <c r="D546">
        <f t="shared" si="29"/>
        <v>2020</v>
      </c>
      <c r="E546" t="s">
        <v>4</v>
      </c>
      <c r="F546">
        <v>0</v>
      </c>
      <c r="G546">
        <v>0</v>
      </c>
      <c r="H546" s="2">
        <v>43889</v>
      </c>
    </row>
    <row r="547" spans="1:8" x14ac:dyDescent="0.35">
      <c r="A547" s="1">
        <v>43889</v>
      </c>
      <c r="B547">
        <f t="shared" si="30"/>
        <v>28</v>
      </c>
      <c r="C547">
        <f t="shared" si="28"/>
        <v>2</v>
      </c>
      <c r="D547">
        <f t="shared" si="29"/>
        <v>2020</v>
      </c>
      <c r="E547" t="s">
        <v>5</v>
      </c>
      <c r="F547">
        <v>0</v>
      </c>
      <c r="G547">
        <v>0</v>
      </c>
      <c r="H547" s="2">
        <v>43889</v>
      </c>
    </row>
    <row r="548" spans="1:8" x14ac:dyDescent="0.35">
      <c r="A548" s="1">
        <v>43889</v>
      </c>
      <c r="B548">
        <f t="shared" si="30"/>
        <v>28</v>
      </c>
      <c r="C548">
        <f t="shared" si="28"/>
        <v>2</v>
      </c>
      <c r="D548">
        <f t="shared" si="29"/>
        <v>2020</v>
      </c>
      <c r="E548" t="s">
        <v>6</v>
      </c>
      <c r="F548">
        <v>0</v>
      </c>
      <c r="G548">
        <v>0</v>
      </c>
      <c r="H548" s="2">
        <v>43889</v>
      </c>
    </row>
    <row r="549" spans="1:8" x14ac:dyDescent="0.35">
      <c r="A549" s="1">
        <v>43889</v>
      </c>
      <c r="B549">
        <f t="shared" si="30"/>
        <v>28</v>
      </c>
      <c r="C549">
        <f t="shared" si="28"/>
        <v>2</v>
      </c>
      <c r="D549">
        <f t="shared" si="29"/>
        <v>2020</v>
      </c>
      <c r="E549" t="s">
        <v>7</v>
      </c>
      <c r="F549">
        <v>0</v>
      </c>
      <c r="G549">
        <v>0</v>
      </c>
      <c r="H549" s="2">
        <v>43889</v>
      </c>
    </row>
    <row r="550" spans="1:8" x14ac:dyDescent="0.35">
      <c r="A550" s="1">
        <v>43889</v>
      </c>
      <c r="B550">
        <f t="shared" si="30"/>
        <v>28</v>
      </c>
      <c r="C550">
        <f t="shared" si="28"/>
        <v>2</v>
      </c>
      <c r="D550">
        <f t="shared" si="29"/>
        <v>2020</v>
      </c>
      <c r="E550" t="s">
        <v>8</v>
      </c>
      <c r="F550">
        <v>0</v>
      </c>
      <c r="G550">
        <v>0</v>
      </c>
      <c r="H550" s="2">
        <v>43889</v>
      </c>
    </row>
    <row r="551" spans="1:8" x14ac:dyDescent="0.35">
      <c r="A551" s="1">
        <v>43889</v>
      </c>
      <c r="B551">
        <f t="shared" si="30"/>
        <v>28</v>
      </c>
      <c r="C551">
        <f t="shared" si="28"/>
        <v>2</v>
      </c>
      <c r="D551">
        <f t="shared" si="29"/>
        <v>2020</v>
      </c>
      <c r="E551" t="s">
        <v>9</v>
      </c>
      <c r="F551">
        <v>0</v>
      </c>
      <c r="G551">
        <v>0</v>
      </c>
      <c r="H551" s="2">
        <v>43889</v>
      </c>
    </row>
    <row r="552" spans="1:8" x14ac:dyDescent="0.35">
      <c r="A552" s="1">
        <v>43889</v>
      </c>
      <c r="B552">
        <f t="shared" si="30"/>
        <v>28</v>
      </c>
      <c r="C552">
        <f t="shared" si="28"/>
        <v>2</v>
      </c>
      <c r="D552">
        <f t="shared" si="29"/>
        <v>2020</v>
      </c>
      <c r="E552" t="s">
        <v>10</v>
      </c>
      <c r="F552">
        <v>0</v>
      </c>
      <c r="G552">
        <v>0</v>
      </c>
      <c r="H552" s="2">
        <v>43889</v>
      </c>
    </row>
    <row r="553" spans="1:8" x14ac:dyDescent="0.35">
      <c r="A553" s="1">
        <v>43889</v>
      </c>
      <c r="B553">
        <f t="shared" si="30"/>
        <v>28</v>
      </c>
      <c r="C553">
        <f t="shared" si="28"/>
        <v>2</v>
      </c>
      <c r="D553">
        <f t="shared" si="29"/>
        <v>2020</v>
      </c>
      <c r="E553" t="s">
        <v>11</v>
      </c>
      <c r="F553">
        <v>0</v>
      </c>
      <c r="G553">
        <v>0</v>
      </c>
      <c r="H553" s="2">
        <v>43889</v>
      </c>
    </row>
    <row r="554" spans="1:8" x14ac:dyDescent="0.35">
      <c r="A554" s="1">
        <v>43889</v>
      </c>
      <c r="B554">
        <f t="shared" si="30"/>
        <v>28</v>
      </c>
      <c r="C554">
        <f t="shared" si="28"/>
        <v>2</v>
      </c>
      <c r="D554">
        <f t="shared" si="29"/>
        <v>2020</v>
      </c>
      <c r="E554" t="s">
        <v>12</v>
      </c>
      <c r="F554">
        <v>0</v>
      </c>
      <c r="G554">
        <v>0</v>
      </c>
      <c r="H554" s="2">
        <v>43889</v>
      </c>
    </row>
    <row r="555" spans="1:8" x14ac:dyDescent="0.35">
      <c r="A555" s="1">
        <v>43889</v>
      </c>
      <c r="B555">
        <f t="shared" si="30"/>
        <v>28</v>
      </c>
      <c r="C555">
        <f t="shared" si="28"/>
        <v>2</v>
      </c>
      <c r="D555">
        <f t="shared" si="29"/>
        <v>2020</v>
      </c>
      <c r="E555" t="s">
        <v>13</v>
      </c>
      <c r="F555">
        <v>0</v>
      </c>
      <c r="G555">
        <v>0</v>
      </c>
      <c r="H555" s="2">
        <v>43889</v>
      </c>
    </row>
    <row r="556" spans="1:8" x14ac:dyDescent="0.35">
      <c r="A556" s="1">
        <v>43889</v>
      </c>
      <c r="B556">
        <f t="shared" si="30"/>
        <v>28</v>
      </c>
      <c r="C556">
        <f t="shared" si="28"/>
        <v>2</v>
      </c>
      <c r="D556">
        <f t="shared" si="29"/>
        <v>2020</v>
      </c>
      <c r="E556" t="s">
        <v>14</v>
      </c>
      <c r="F556">
        <v>0</v>
      </c>
      <c r="G556">
        <v>0</v>
      </c>
      <c r="H556" s="2">
        <v>43889</v>
      </c>
    </row>
    <row r="557" spans="1:8" x14ac:dyDescent="0.35">
      <c r="A557" s="1">
        <v>43889</v>
      </c>
      <c r="B557">
        <f t="shared" si="30"/>
        <v>28</v>
      </c>
      <c r="C557">
        <f t="shared" si="28"/>
        <v>2</v>
      </c>
      <c r="D557">
        <f t="shared" si="29"/>
        <v>2020</v>
      </c>
      <c r="E557" t="s">
        <v>15</v>
      </c>
      <c r="F557">
        <v>0</v>
      </c>
      <c r="G557">
        <v>2</v>
      </c>
      <c r="H557" s="2">
        <v>43889</v>
      </c>
    </row>
    <row r="558" spans="1:8" x14ac:dyDescent="0.35">
      <c r="A558" s="1">
        <v>43889</v>
      </c>
      <c r="B558">
        <f t="shared" si="30"/>
        <v>28</v>
      </c>
      <c r="C558">
        <f t="shared" si="28"/>
        <v>2</v>
      </c>
      <c r="D558">
        <f t="shared" si="29"/>
        <v>2020</v>
      </c>
      <c r="E558" t="s">
        <v>16</v>
      </c>
      <c r="F558">
        <v>0</v>
      </c>
      <c r="G558">
        <v>0</v>
      </c>
      <c r="H558" s="2">
        <v>43889</v>
      </c>
    </row>
    <row r="559" spans="1:8" x14ac:dyDescent="0.35">
      <c r="A559" s="1">
        <v>43889</v>
      </c>
      <c r="B559">
        <f t="shared" si="30"/>
        <v>28</v>
      </c>
      <c r="C559">
        <f t="shared" si="28"/>
        <v>2</v>
      </c>
      <c r="D559">
        <f t="shared" si="29"/>
        <v>2020</v>
      </c>
      <c r="E559" t="s">
        <v>17</v>
      </c>
      <c r="F559">
        <v>0</v>
      </c>
      <c r="G559">
        <v>1</v>
      </c>
      <c r="H559" s="2">
        <v>43889</v>
      </c>
    </row>
    <row r="560" spans="1:8" x14ac:dyDescent="0.35">
      <c r="A560" s="1">
        <v>43889</v>
      </c>
      <c r="B560">
        <f t="shared" si="30"/>
        <v>28</v>
      </c>
      <c r="C560">
        <f t="shared" ref="C560:C623" si="31">MONTH(A560)</f>
        <v>2</v>
      </c>
      <c r="D560">
        <f t="shared" ref="D560:D623" si="32">YEAR(A560)</f>
        <v>2020</v>
      </c>
      <c r="E560" t="s">
        <v>18</v>
      </c>
      <c r="F560">
        <v>0</v>
      </c>
      <c r="G560">
        <v>0</v>
      </c>
      <c r="H560" s="2">
        <v>43889</v>
      </c>
    </row>
    <row r="561" spans="1:8" x14ac:dyDescent="0.35">
      <c r="A561" s="1">
        <v>43889</v>
      </c>
      <c r="B561">
        <f t="shared" si="30"/>
        <v>28</v>
      </c>
      <c r="C561">
        <f t="shared" si="31"/>
        <v>2</v>
      </c>
      <c r="D561">
        <f t="shared" si="32"/>
        <v>2020</v>
      </c>
      <c r="E561" t="s">
        <v>19</v>
      </c>
      <c r="F561">
        <v>0</v>
      </c>
      <c r="G561">
        <v>0</v>
      </c>
      <c r="H561" s="2">
        <v>43889</v>
      </c>
    </row>
    <row r="562" spans="1:8" x14ac:dyDescent="0.35">
      <c r="A562" s="1">
        <v>43890</v>
      </c>
      <c r="B562">
        <f t="shared" si="30"/>
        <v>29</v>
      </c>
      <c r="C562">
        <f t="shared" si="31"/>
        <v>2</v>
      </c>
      <c r="D562">
        <f t="shared" si="32"/>
        <v>2020</v>
      </c>
      <c r="E562" t="s">
        <v>4</v>
      </c>
      <c r="F562">
        <v>0</v>
      </c>
      <c r="G562">
        <v>0</v>
      </c>
      <c r="H562" s="2">
        <v>43890</v>
      </c>
    </row>
    <row r="563" spans="1:8" x14ac:dyDescent="0.35">
      <c r="A563" s="1">
        <v>43890</v>
      </c>
      <c r="B563">
        <f t="shared" si="30"/>
        <v>29</v>
      </c>
      <c r="C563">
        <f t="shared" si="31"/>
        <v>2</v>
      </c>
      <c r="D563">
        <f t="shared" si="32"/>
        <v>2020</v>
      </c>
      <c r="E563" t="s">
        <v>5</v>
      </c>
      <c r="F563">
        <v>0</v>
      </c>
      <c r="G563">
        <v>0</v>
      </c>
      <c r="H563" s="2">
        <v>43890</v>
      </c>
    </row>
    <row r="564" spans="1:8" x14ac:dyDescent="0.35">
      <c r="A564" s="1">
        <v>43890</v>
      </c>
      <c r="B564">
        <f t="shared" si="30"/>
        <v>29</v>
      </c>
      <c r="C564">
        <f t="shared" si="31"/>
        <v>2</v>
      </c>
      <c r="D564">
        <f t="shared" si="32"/>
        <v>2020</v>
      </c>
      <c r="E564" t="s">
        <v>6</v>
      </c>
      <c r="F564">
        <v>0</v>
      </c>
      <c r="G564">
        <v>0</v>
      </c>
      <c r="H564" s="2">
        <v>43890</v>
      </c>
    </row>
    <row r="565" spans="1:8" x14ac:dyDescent="0.35">
      <c r="A565" s="1">
        <v>43890</v>
      </c>
      <c r="B565">
        <f t="shared" si="30"/>
        <v>29</v>
      </c>
      <c r="C565">
        <f t="shared" si="31"/>
        <v>2</v>
      </c>
      <c r="D565">
        <f t="shared" si="32"/>
        <v>2020</v>
      </c>
      <c r="E565" t="s">
        <v>7</v>
      </c>
      <c r="F565">
        <v>0</v>
      </c>
      <c r="G565">
        <v>0</v>
      </c>
      <c r="H565" s="2">
        <v>43890</v>
      </c>
    </row>
    <row r="566" spans="1:8" x14ac:dyDescent="0.35">
      <c r="A566" s="1">
        <v>43890</v>
      </c>
      <c r="B566">
        <f t="shared" si="30"/>
        <v>29</v>
      </c>
      <c r="C566">
        <f t="shared" si="31"/>
        <v>2</v>
      </c>
      <c r="D566">
        <f t="shared" si="32"/>
        <v>2020</v>
      </c>
      <c r="E566" t="s">
        <v>8</v>
      </c>
      <c r="F566">
        <v>0</v>
      </c>
      <c r="G566">
        <v>0</v>
      </c>
      <c r="H566" s="2">
        <v>43890</v>
      </c>
    </row>
    <row r="567" spans="1:8" x14ac:dyDescent="0.35">
      <c r="A567" s="1">
        <v>43890</v>
      </c>
      <c r="B567">
        <f t="shared" si="30"/>
        <v>29</v>
      </c>
      <c r="C567">
        <f t="shared" si="31"/>
        <v>2</v>
      </c>
      <c r="D567">
        <f t="shared" si="32"/>
        <v>2020</v>
      </c>
      <c r="E567" t="s">
        <v>9</v>
      </c>
      <c r="F567">
        <v>0</v>
      </c>
      <c r="G567">
        <v>0</v>
      </c>
      <c r="H567" s="2">
        <v>43890</v>
      </c>
    </row>
    <row r="568" spans="1:8" x14ac:dyDescent="0.35">
      <c r="A568" s="1">
        <v>43890</v>
      </c>
      <c r="B568">
        <f t="shared" si="30"/>
        <v>29</v>
      </c>
      <c r="C568">
        <f t="shared" si="31"/>
        <v>2</v>
      </c>
      <c r="D568">
        <f t="shared" si="32"/>
        <v>2020</v>
      </c>
      <c r="E568" t="s">
        <v>10</v>
      </c>
      <c r="F568">
        <v>0</v>
      </c>
      <c r="G568">
        <v>0</v>
      </c>
      <c r="H568" s="2">
        <v>43890</v>
      </c>
    </row>
    <row r="569" spans="1:8" x14ac:dyDescent="0.35">
      <c r="A569" s="1">
        <v>43890</v>
      </c>
      <c r="B569">
        <f t="shared" si="30"/>
        <v>29</v>
      </c>
      <c r="C569">
        <f t="shared" si="31"/>
        <v>2</v>
      </c>
      <c r="D569">
        <f t="shared" si="32"/>
        <v>2020</v>
      </c>
      <c r="E569" t="s">
        <v>11</v>
      </c>
      <c r="F569">
        <v>0</v>
      </c>
      <c r="G569">
        <v>0</v>
      </c>
      <c r="H569" s="2">
        <v>43890</v>
      </c>
    </row>
    <row r="570" spans="1:8" x14ac:dyDescent="0.35">
      <c r="A570" s="1">
        <v>43890</v>
      </c>
      <c r="B570">
        <f t="shared" si="30"/>
        <v>29</v>
      </c>
      <c r="C570">
        <f t="shared" si="31"/>
        <v>2</v>
      </c>
      <c r="D570">
        <f t="shared" si="32"/>
        <v>2020</v>
      </c>
      <c r="E570" t="s">
        <v>12</v>
      </c>
      <c r="F570">
        <v>0</v>
      </c>
      <c r="G570">
        <v>0</v>
      </c>
      <c r="H570" s="2">
        <v>43890</v>
      </c>
    </row>
    <row r="571" spans="1:8" x14ac:dyDescent="0.35">
      <c r="A571" s="1">
        <v>43890</v>
      </c>
      <c r="B571">
        <f t="shared" si="30"/>
        <v>29</v>
      </c>
      <c r="C571">
        <f t="shared" si="31"/>
        <v>2</v>
      </c>
      <c r="D571">
        <f t="shared" si="32"/>
        <v>2020</v>
      </c>
      <c r="E571" t="s">
        <v>13</v>
      </c>
      <c r="F571">
        <v>0</v>
      </c>
      <c r="G571">
        <v>0</v>
      </c>
      <c r="H571" s="2">
        <v>43890</v>
      </c>
    </row>
    <row r="572" spans="1:8" x14ac:dyDescent="0.35">
      <c r="A572" s="1">
        <v>43890</v>
      </c>
      <c r="B572">
        <f t="shared" si="30"/>
        <v>29</v>
      </c>
      <c r="C572">
        <f t="shared" si="31"/>
        <v>2</v>
      </c>
      <c r="D572">
        <f t="shared" si="32"/>
        <v>2020</v>
      </c>
      <c r="E572" t="s">
        <v>14</v>
      </c>
      <c r="F572">
        <v>0</v>
      </c>
      <c r="G572">
        <v>0</v>
      </c>
      <c r="H572" s="2">
        <v>43890</v>
      </c>
    </row>
    <row r="573" spans="1:8" x14ac:dyDescent="0.35">
      <c r="A573" s="1">
        <v>43890</v>
      </c>
      <c r="B573">
        <f t="shared" si="30"/>
        <v>29</v>
      </c>
      <c r="C573">
        <f t="shared" si="31"/>
        <v>2</v>
      </c>
      <c r="D573">
        <f t="shared" si="32"/>
        <v>2020</v>
      </c>
      <c r="E573" t="s">
        <v>15</v>
      </c>
      <c r="F573">
        <v>0</v>
      </c>
      <c r="G573">
        <v>2</v>
      </c>
      <c r="H573" s="2">
        <v>43890</v>
      </c>
    </row>
    <row r="574" spans="1:8" x14ac:dyDescent="0.35">
      <c r="A574" s="1">
        <v>43890</v>
      </c>
      <c r="B574">
        <f t="shared" si="30"/>
        <v>29</v>
      </c>
      <c r="C574">
        <f t="shared" si="31"/>
        <v>2</v>
      </c>
      <c r="D574">
        <f t="shared" si="32"/>
        <v>2020</v>
      </c>
      <c r="E574" t="s">
        <v>16</v>
      </c>
      <c r="F574">
        <v>0</v>
      </c>
      <c r="G574">
        <v>0</v>
      </c>
      <c r="H574" s="2">
        <v>43890</v>
      </c>
    </row>
    <row r="575" spans="1:8" x14ac:dyDescent="0.35">
      <c r="A575" s="1">
        <v>43890</v>
      </c>
      <c r="B575">
        <f t="shared" si="30"/>
        <v>29</v>
      </c>
      <c r="C575">
        <f t="shared" si="31"/>
        <v>2</v>
      </c>
      <c r="D575">
        <f t="shared" si="32"/>
        <v>2020</v>
      </c>
      <c r="E575" t="s">
        <v>17</v>
      </c>
      <c r="F575">
        <v>0</v>
      </c>
      <c r="G575">
        <v>1</v>
      </c>
      <c r="H575" s="2">
        <v>43890</v>
      </c>
    </row>
    <row r="576" spans="1:8" x14ac:dyDescent="0.35">
      <c r="A576" s="1">
        <v>43890</v>
      </c>
      <c r="B576">
        <f t="shared" si="30"/>
        <v>29</v>
      </c>
      <c r="C576">
        <f t="shared" si="31"/>
        <v>2</v>
      </c>
      <c r="D576">
        <f t="shared" si="32"/>
        <v>2020</v>
      </c>
      <c r="E576" t="s">
        <v>18</v>
      </c>
      <c r="F576">
        <v>0</v>
      </c>
      <c r="G576">
        <v>0</v>
      </c>
      <c r="H576" s="2">
        <v>43890</v>
      </c>
    </row>
    <row r="577" spans="1:8" x14ac:dyDescent="0.35">
      <c r="A577" s="1">
        <v>43890</v>
      </c>
      <c r="B577">
        <f t="shared" si="30"/>
        <v>29</v>
      </c>
      <c r="C577">
        <f t="shared" si="31"/>
        <v>2</v>
      </c>
      <c r="D577">
        <f t="shared" si="32"/>
        <v>2020</v>
      </c>
      <c r="E577" t="s">
        <v>19</v>
      </c>
      <c r="F577">
        <v>0</v>
      </c>
      <c r="G577">
        <v>0</v>
      </c>
      <c r="H577" s="2">
        <v>43890</v>
      </c>
    </row>
    <row r="578" spans="1:8" x14ac:dyDescent="0.35">
      <c r="A578" s="1">
        <v>43891</v>
      </c>
      <c r="B578">
        <f t="shared" si="30"/>
        <v>1</v>
      </c>
      <c r="C578">
        <f t="shared" si="31"/>
        <v>3</v>
      </c>
      <c r="D578">
        <f t="shared" si="32"/>
        <v>2020</v>
      </c>
      <c r="E578" t="s">
        <v>4</v>
      </c>
      <c r="F578">
        <v>0</v>
      </c>
      <c r="G578">
        <v>0</v>
      </c>
      <c r="H578" s="2">
        <v>43891</v>
      </c>
    </row>
    <row r="579" spans="1:8" x14ac:dyDescent="0.35">
      <c r="A579" s="1">
        <v>43891</v>
      </c>
      <c r="B579">
        <f t="shared" ref="B579:B642" si="33">DAY(A579)</f>
        <v>1</v>
      </c>
      <c r="C579">
        <f t="shared" si="31"/>
        <v>3</v>
      </c>
      <c r="D579">
        <f t="shared" si="32"/>
        <v>2020</v>
      </c>
      <c r="E579" t="s">
        <v>5</v>
      </c>
      <c r="F579">
        <v>0</v>
      </c>
      <c r="G579">
        <v>0</v>
      </c>
      <c r="H579" s="2">
        <v>43891</v>
      </c>
    </row>
    <row r="580" spans="1:8" x14ac:dyDescent="0.35">
      <c r="A580" s="1">
        <v>43891</v>
      </c>
      <c r="B580">
        <f t="shared" si="33"/>
        <v>1</v>
      </c>
      <c r="C580">
        <f t="shared" si="31"/>
        <v>3</v>
      </c>
      <c r="D580">
        <f t="shared" si="32"/>
        <v>2020</v>
      </c>
      <c r="E580" t="s">
        <v>6</v>
      </c>
      <c r="F580">
        <v>0</v>
      </c>
      <c r="G580">
        <v>0</v>
      </c>
      <c r="H580" s="2">
        <v>43891</v>
      </c>
    </row>
    <row r="581" spans="1:8" x14ac:dyDescent="0.35">
      <c r="A581" s="1">
        <v>43891</v>
      </c>
      <c r="B581">
        <f t="shared" si="33"/>
        <v>1</v>
      </c>
      <c r="C581">
        <f t="shared" si="31"/>
        <v>3</v>
      </c>
      <c r="D581">
        <f t="shared" si="32"/>
        <v>2020</v>
      </c>
      <c r="E581" t="s">
        <v>7</v>
      </c>
      <c r="F581">
        <v>0</v>
      </c>
      <c r="G581">
        <v>0</v>
      </c>
      <c r="H581" s="2">
        <v>43891</v>
      </c>
    </row>
    <row r="582" spans="1:8" x14ac:dyDescent="0.35">
      <c r="A582" s="1">
        <v>43891</v>
      </c>
      <c r="B582">
        <f t="shared" si="33"/>
        <v>1</v>
      </c>
      <c r="C582">
        <f t="shared" si="31"/>
        <v>3</v>
      </c>
      <c r="D582">
        <f t="shared" si="32"/>
        <v>2020</v>
      </c>
      <c r="E582" t="s">
        <v>8</v>
      </c>
      <c r="F582">
        <v>0</v>
      </c>
      <c r="G582">
        <v>0</v>
      </c>
      <c r="H582" s="2">
        <v>43891</v>
      </c>
    </row>
    <row r="583" spans="1:8" x14ac:dyDescent="0.35">
      <c r="A583" s="1">
        <v>43891</v>
      </c>
      <c r="B583">
        <f t="shared" si="33"/>
        <v>1</v>
      </c>
      <c r="C583">
        <f t="shared" si="31"/>
        <v>3</v>
      </c>
      <c r="D583">
        <f t="shared" si="32"/>
        <v>2020</v>
      </c>
      <c r="E583" t="s">
        <v>9</v>
      </c>
      <c r="F583">
        <v>0</v>
      </c>
      <c r="G583">
        <v>0</v>
      </c>
      <c r="H583" s="2">
        <v>43891</v>
      </c>
    </row>
    <row r="584" spans="1:8" x14ac:dyDescent="0.35">
      <c r="A584" s="1">
        <v>43891</v>
      </c>
      <c r="B584">
        <f t="shared" si="33"/>
        <v>1</v>
      </c>
      <c r="C584">
        <f t="shared" si="31"/>
        <v>3</v>
      </c>
      <c r="D584">
        <f t="shared" si="32"/>
        <v>2020</v>
      </c>
      <c r="E584" t="s">
        <v>10</v>
      </c>
      <c r="F584">
        <v>0</v>
      </c>
      <c r="G584">
        <v>0</v>
      </c>
      <c r="H584" s="2">
        <v>43891</v>
      </c>
    </row>
    <row r="585" spans="1:8" x14ac:dyDescent="0.35">
      <c r="A585" s="1">
        <v>43891</v>
      </c>
      <c r="B585">
        <f t="shared" si="33"/>
        <v>1</v>
      </c>
      <c r="C585">
        <f t="shared" si="31"/>
        <v>3</v>
      </c>
      <c r="D585">
        <f t="shared" si="32"/>
        <v>2020</v>
      </c>
      <c r="E585" t="s">
        <v>11</v>
      </c>
      <c r="F585">
        <v>0</v>
      </c>
      <c r="G585">
        <v>0</v>
      </c>
      <c r="H585" s="2">
        <v>43891</v>
      </c>
    </row>
    <row r="586" spans="1:8" x14ac:dyDescent="0.35">
      <c r="A586" s="1">
        <v>43891</v>
      </c>
      <c r="B586">
        <f t="shared" si="33"/>
        <v>1</v>
      </c>
      <c r="C586">
        <f t="shared" si="31"/>
        <v>3</v>
      </c>
      <c r="D586">
        <f t="shared" si="32"/>
        <v>2020</v>
      </c>
      <c r="E586" t="s">
        <v>12</v>
      </c>
      <c r="F586">
        <v>0</v>
      </c>
      <c r="G586">
        <v>0</v>
      </c>
      <c r="H586" s="2">
        <v>43891</v>
      </c>
    </row>
    <row r="587" spans="1:8" x14ac:dyDescent="0.35">
      <c r="A587" s="1">
        <v>43891</v>
      </c>
      <c r="B587">
        <f t="shared" si="33"/>
        <v>1</v>
      </c>
      <c r="C587">
        <f t="shared" si="31"/>
        <v>3</v>
      </c>
      <c r="D587">
        <f t="shared" si="32"/>
        <v>2020</v>
      </c>
      <c r="E587" t="s">
        <v>13</v>
      </c>
      <c r="F587">
        <v>0</v>
      </c>
      <c r="G587">
        <v>0</v>
      </c>
      <c r="H587" s="2">
        <v>43891</v>
      </c>
    </row>
    <row r="588" spans="1:8" x14ac:dyDescent="0.35">
      <c r="A588" s="1">
        <v>43891</v>
      </c>
      <c r="B588">
        <f t="shared" si="33"/>
        <v>1</v>
      </c>
      <c r="C588">
        <f t="shared" si="31"/>
        <v>3</v>
      </c>
      <c r="D588">
        <f t="shared" si="32"/>
        <v>2020</v>
      </c>
      <c r="E588" t="s">
        <v>14</v>
      </c>
      <c r="F588">
        <v>0</v>
      </c>
      <c r="G588">
        <v>0</v>
      </c>
      <c r="H588" s="2">
        <v>43891</v>
      </c>
    </row>
    <row r="589" spans="1:8" x14ac:dyDescent="0.35">
      <c r="A589" s="1">
        <v>43891</v>
      </c>
      <c r="B589">
        <f t="shared" si="33"/>
        <v>1</v>
      </c>
      <c r="C589">
        <f t="shared" si="31"/>
        <v>3</v>
      </c>
      <c r="D589">
        <f t="shared" si="32"/>
        <v>2020</v>
      </c>
      <c r="E589" t="s">
        <v>15</v>
      </c>
      <c r="F589">
        <v>0</v>
      </c>
      <c r="G589">
        <v>6</v>
      </c>
      <c r="H589" s="2">
        <v>43891</v>
      </c>
    </row>
    <row r="590" spans="1:8" x14ac:dyDescent="0.35">
      <c r="A590" s="1">
        <v>43891</v>
      </c>
      <c r="B590">
        <f t="shared" si="33"/>
        <v>1</v>
      </c>
      <c r="C590">
        <f t="shared" si="31"/>
        <v>3</v>
      </c>
      <c r="D590">
        <f t="shared" si="32"/>
        <v>2020</v>
      </c>
      <c r="E590" t="s">
        <v>16</v>
      </c>
      <c r="F590">
        <v>0</v>
      </c>
      <c r="G590">
        <v>0</v>
      </c>
      <c r="H590" s="2">
        <v>43891</v>
      </c>
    </row>
    <row r="591" spans="1:8" x14ac:dyDescent="0.35">
      <c r="A591" s="1">
        <v>43891</v>
      </c>
      <c r="B591">
        <f t="shared" si="33"/>
        <v>1</v>
      </c>
      <c r="C591">
        <f t="shared" si="31"/>
        <v>3</v>
      </c>
      <c r="D591">
        <f t="shared" si="32"/>
        <v>2020</v>
      </c>
      <c r="E591" t="s">
        <v>17</v>
      </c>
      <c r="F591">
        <v>0</v>
      </c>
      <c r="G591">
        <v>1</v>
      </c>
      <c r="H591" s="2">
        <v>43891</v>
      </c>
    </row>
    <row r="592" spans="1:8" x14ac:dyDescent="0.35">
      <c r="A592" s="1">
        <v>43891</v>
      </c>
      <c r="B592">
        <f t="shared" si="33"/>
        <v>1</v>
      </c>
      <c r="C592">
        <f t="shared" si="31"/>
        <v>3</v>
      </c>
      <c r="D592">
        <f t="shared" si="32"/>
        <v>2020</v>
      </c>
      <c r="E592" t="s">
        <v>18</v>
      </c>
      <c r="F592">
        <v>0</v>
      </c>
      <c r="G592">
        <v>0</v>
      </c>
      <c r="H592" s="2">
        <v>43891</v>
      </c>
    </row>
    <row r="593" spans="1:8" x14ac:dyDescent="0.35">
      <c r="A593" s="1">
        <v>43891</v>
      </c>
      <c r="B593">
        <f t="shared" si="33"/>
        <v>1</v>
      </c>
      <c r="C593">
        <f t="shared" si="31"/>
        <v>3</v>
      </c>
      <c r="D593">
        <f t="shared" si="32"/>
        <v>2020</v>
      </c>
      <c r="E593" t="s">
        <v>19</v>
      </c>
      <c r="F593">
        <v>0</v>
      </c>
      <c r="G593">
        <v>0</v>
      </c>
      <c r="H593" s="2">
        <v>43891</v>
      </c>
    </row>
    <row r="594" spans="1:8" x14ac:dyDescent="0.35">
      <c r="A594" s="1">
        <v>43892</v>
      </c>
      <c r="B594">
        <f t="shared" si="33"/>
        <v>2</v>
      </c>
      <c r="C594">
        <f t="shared" si="31"/>
        <v>3</v>
      </c>
      <c r="D594">
        <f t="shared" si="32"/>
        <v>2020</v>
      </c>
      <c r="E594" t="s">
        <v>4</v>
      </c>
      <c r="F594">
        <v>0</v>
      </c>
      <c r="G594">
        <v>0</v>
      </c>
      <c r="H594" s="2">
        <v>43892</v>
      </c>
    </row>
    <row r="595" spans="1:8" x14ac:dyDescent="0.35">
      <c r="A595" s="1">
        <v>43892</v>
      </c>
      <c r="B595">
        <f t="shared" si="33"/>
        <v>2</v>
      </c>
      <c r="C595">
        <f t="shared" si="31"/>
        <v>3</v>
      </c>
      <c r="D595">
        <f t="shared" si="32"/>
        <v>2020</v>
      </c>
      <c r="E595" t="s">
        <v>5</v>
      </c>
      <c r="F595">
        <v>0</v>
      </c>
      <c r="G595">
        <v>0</v>
      </c>
      <c r="H595" s="2">
        <v>43892</v>
      </c>
    </row>
    <row r="596" spans="1:8" x14ac:dyDescent="0.35">
      <c r="A596" s="1">
        <v>43892</v>
      </c>
      <c r="B596">
        <f t="shared" si="33"/>
        <v>2</v>
      </c>
      <c r="C596">
        <f t="shared" si="31"/>
        <v>3</v>
      </c>
      <c r="D596">
        <f t="shared" si="32"/>
        <v>2020</v>
      </c>
      <c r="E596" t="s">
        <v>6</v>
      </c>
      <c r="F596">
        <v>0</v>
      </c>
      <c r="G596">
        <v>0</v>
      </c>
      <c r="H596" s="2">
        <v>43892</v>
      </c>
    </row>
    <row r="597" spans="1:8" x14ac:dyDescent="0.35">
      <c r="A597" s="1">
        <v>43892</v>
      </c>
      <c r="B597">
        <f t="shared" si="33"/>
        <v>2</v>
      </c>
      <c r="C597">
        <f t="shared" si="31"/>
        <v>3</v>
      </c>
      <c r="D597">
        <f t="shared" si="32"/>
        <v>2020</v>
      </c>
      <c r="E597" t="s">
        <v>7</v>
      </c>
      <c r="F597">
        <v>0</v>
      </c>
      <c r="G597">
        <v>0</v>
      </c>
      <c r="H597" s="2">
        <v>43892</v>
      </c>
    </row>
    <row r="598" spans="1:8" x14ac:dyDescent="0.35">
      <c r="A598" s="1">
        <v>43892</v>
      </c>
      <c r="B598">
        <f t="shared" si="33"/>
        <v>2</v>
      </c>
      <c r="C598">
        <f t="shared" si="31"/>
        <v>3</v>
      </c>
      <c r="D598">
        <f t="shared" si="32"/>
        <v>2020</v>
      </c>
      <c r="E598" t="s">
        <v>8</v>
      </c>
      <c r="F598">
        <v>0</v>
      </c>
      <c r="G598">
        <v>0</v>
      </c>
      <c r="H598" s="2">
        <v>43892</v>
      </c>
    </row>
    <row r="599" spans="1:8" x14ac:dyDescent="0.35">
      <c r="A599" s="1">
        <v>43892</v>
      </c>
      <c r="B599">
        <f t="shared" si="33"/>
        <v>2</v>
      </c>
      <c r="C599">
        <f t="shared" si="31"/>
        <v>3</v>
      </c>
      <c r="D599">
        <f t="shared" si="32"/>
        <v>2020</v>
      </c>
      <c r="E599" t="s">
        <v>9</v>
      </c>
      <c r="F599">
        <v>0</v>
      </c>
      <c r="G599">
        <v>0</v>
      </c>
      <c r="H599" s="2">
        <v>43892</v>
      </c>
    </row>
    <row r="600" spans="1:8" x14ac:dyDescent="0.35">
      <c r="A600" s="1">
        <v>43892</v>
      </c>
      <c r="B600">
        <f t="shared" si="33"/>
        <v>2</v>
      </c>
      <c r="C600">
        <f t="shared" si="31"/>
        <v>3</v>
      </c>
      <c r="D600">
        <f t="shared" si="32"/>
        <v>2020</v>
      </c>
      <c r="E600" t="s">
        <v>10</v>
      </c>
      <c r="F600">
        <v>0</v>
      </c>
      <c r="G600">
        <v>0</v>
      </c>
      <c r="H600" s="2">
        <v>43892</v>
      </c>
    </row>
    <row r="601" spans="1:8" x14ac:dyDescent="0.35">
      <c r="A601" s="1">
        <v>43892</v>
      </c>
      <c r="B601">
        <f t="shared" si="33"/>
        <v>2</v>
      </c>
      <c r="C601">
        <f t="shared" si="31"/>
        <v>3</v>
      </c>
      <c r="D601">
        <f t="shared" si="32"/>
        <v>2020</v>
      </c>
      <c r="E601" t="s">
        <v>11</v>
      </c>
      <c r="F601">
        <v>0</v>
      </c>
      <c r="G601">
        <v>0</v>
      </c>
      <c r="H601" s="2">
        <v>43892</v>
      </c>
    </row>
    <row r="602" spans="1:8" x14ac:dyDescent="0.35">
      <c r="A602" s="1">
        <v>43892</v>
      </c>
      <c r="B602">
        <f t="shared" si="33"/>
        <v>2</v>
      </c>
      <c r="C602">
        <f t="shared" si="31"/>
        <v>3</v>
      </c>
      <c r="D602">
        <f t="shared" si="32"/>
        <v>2020</v>
      </c>
      <c r="E602" t="s">
        <v>12</v>
      </c>
      <c r="F602">
        <v>0</v>
      </c>
      <c r="G602">
        <v>0</v>
      </c>
      <c r="H602" s="2">
        <v>43892</v>
      </c>
    </row>
    <row r="603" spans="1:8" x14ac:dyDescent="0.35">
      <c r="A603" s="1">
        <v>43892</v>
      </c>
      <c r="B603">
        <f t="shared" si="33"/>
        <v>2</v>
      </c>
      <c r="C603">
        <f t="shared" si="31"/>
        <v>3</v>
      </c>
      <c r="D603">
        <f t="shared" si="32"/>
        <v>2020</v>
      </c>
      <c r="E603" t="s">
        <v>13</v>
      </c>
      <c r="F603">
        <v>0</v>
      </c>
      <c r="G603">
        <v>0</v>
      </c>
      <c r="H603" s="2">
        <v>43892</v>
      </c>
    </row>
    <row r="604" spans="1:8" x14ac:dyDescent="0.35">
      <c r="A604" s="1">
        <v>43892</v>
      </c>
      <c r="B604">
        <f t="shared" si="33"/>
        <v>2</v>
      </c>
      <c r="C604">
        <f t="shared" si="31"/>
        <v>3</v>
      </c>
      <c r="D604">
        <f t="shared" si="32"/>
        <v>2020</v>
      </c>
      <c r="E604" t="s">
        <v>14</v>
      </c>
      <c r="F604">
        <v>0</v>
      </c>
      <c r="G604">
        <v>0</v>
      </c>
      <c r="H604" s="2">
        <v>43892</v>
      </c>
    </row>
    <row r="605" spans="1:8" x14ac:dyDescent="0.35">
      <c r="A605" s="1">
        <v>43892</v>
      </c>
      <c r="B605">
        <f t="shared" si="33"/>
        <v>2</v>
      </c>
      <c r="C605">
        <f t="shared" si="31"/>
        <v>3</v>
      </c>
      <c r="D605">
        <f t="shared" si="32"/>
        <v>2020</v>
      </c>
      <c r="E605" t="s">
        <v>15</v>
      </c>
      <c r="F605">
        <v>0</v>
      </c>
      <c r="G605">
        <v>6</v>
      </c>
      <c r="H605" s="2">
        <v>43892</v>
      </c>
    </row>
    <row r="606" spans="1:8" x14ac:dyDescent="0.35">
      <c r="A606" s="1">
        <v>43892</v>
      </c>
      <c r="B606">
        <f t="shared" si="33"/>
        <v>2</v>
      </c>
      <c r="C606">
        <f t="shared" si="31"/>
        <v>3</v>
      </c>
      <c r="D606">
        <f t="shared" si="32"/>
        <v>2020</v>
      </c>
      <c r="E606" t="s">
        <v>16</v>
      </c>
      <c r="F606">
        <v>0</v>
      </c>
      <c r="G606">
        <v>0</v>
      </c>
      <c r="H606" s="2">
        <v>43892</v>
      </c>
    </row>
    <row r="607" spans="1:8" x14ac:dyDescent="0.35">
      <c r="A607" s="1">
        <v>43892</v>
      </c>
      <c r="B607">
        <f t="shared" si="33"/>
        <v>2</v>
      </c>
      <c r="C607">
        <f t="shared" si="31"/>
        <v>3</v>
      </c>
      <c r="D607">
        <f t="shared" si="32"/>
        <v>2020</v>
      </c>
      <c r="E607" t="s">
        <v>17</v>
      </c>
      <c r="F607">
        <v>0</v>
      </c>
      <c r="G607">
        <v>1</v>
      </c>
      <c r="H607" s="2">
        <v>43892</v>
      </c>
    </row>
    <row r="608" spans="1:8" x14ac:dyDescent="0.35">
      <c r="A608" s="1">
        <v>43892</v>
      </c>
      <c r="B608">
        <f t="shared" si="33"/>
        <v>2</v>
      </c>
      <c r="C608">
        <f t="shared" si="31"/>
        <v>3</v>
      </c>
      <c r="D608">
        <f t="shared" si="32"/>
        <v>2020</v>
      </c>
      <c r="E608" t="s">
        <v>18</v>
      </c>
      <c r="F608">
        <v>0</v>
      </c>
      <c r="G608">
        <v>0</v>
      </c>
      <c r="H608" s="2">
        <v>43892</v>
      </c>
    </row>
    <row r="609" spans="1:8" x14ac:dyDescent="0.35">
      <c r="A609" s="1">
        <v>43892</v>
      </c>
      <c r="B609">
        <f t="shared" si="33"/>
        <v>2</v>
      </c>
      <c r="C609">
        <f t="shared" si="31"/>
        <v>3</v>
      </c>
      <c r="D609">
        <f t="shared" si="32"/>
        <v>2020</v>
      </c>
      <c r="E609" t="s">
        <v>19</v>
      </c>
      <c r="F609">
        <v>0</v>
      </c>
      <c r="G609">
        <v>0</v>
      </c>
      <c r="H609" s="2">
        <v>43892</v>
      </c>
    </row>
    <row r="610" spans="1:8" x14ac:dyDescent="0.35">
      <c r="A610" s="1">
        <v>43893</v>
      </c>
      <c r="B610">
        <f t="shared" si="33"/>
        <v>3</v>
      </c>
      <c r="C610">
        <f t="shared" si="31"/>
        <v>3</v>
      </c>
      <c r="D610">
        <f t="shared" si="32"/>
        <v>2020</v>
      </c>
      <c r="E610" t="s">
        <v>4</v>
      </c>
      <c r="F610">
        <v>0</v>
      </c>
      <c r="G610">
        <v>0</v>
      </c>
      <c r="H610" s="2">
        <v>43893</v>
      </c>
    </row>
    <row r="611" spans="1:8" x14ac:dyDescent="0.35">
      <c r="A611" s="1">
        <v>43893</v>
      </c>
      <c r="B611">
        <f t="shared" si="33"/>
        <v>3</v>
      </c>
      <c r="C611">
        <f t="shared" si="31"/>
        <v>3</v>
      </c>
      <c r="D611">
        <f t="shared" si="32"/>
        <v>2020</v>
      </c>
      <c r="E611" t="s">
        <v>5</v>
      </c>
      <c r="F611">
        <v>0</v>
      </c>
      <c r="G611">
        <v>0</v>
      </c>
      <c r="H611" s="2">
        <v>43893</v>
      </c>
    </row>
    <row r="612" spans="1:8" x14ac:dyDescent="0.35">
      <c r="A612" s="1">
        <v>43893</v>
      </c>
      <c r="B612">
        <f t="shared" si="33"/>
        <v>3</v>
      </c>
      <c r="C612">
        <f t="shared" si="31"/>
        <v>3</v>
      </c>
      <c r="D612">
        <f t="shared" si="32"/>
        <v>2020</v>
      </c>
      <c r="E612" t="s">
        <v>6</v>
      </c>
      <c r="F612">
        <v>0</v>
      </c>
      <c r="G612">
        <v>0</v>
      </c>
      <c r="H612" s="2">
        <v>43893</v>
      </c>
    </row>
    <row r="613" spans="1:8" x14ac:dyDescent="0.35">
      <c r="A613" s="1">
        <v>43893</v>
      </c>
      <c r="B613">
        <f t="shared" si="33"/>
        <v>3</v>
      </c>
      <c r="C613">
        <f t="shared" si="31"/>
        <v>3</v>
      </c>
      <c r="D613">
        <f t="shared" si="32"/>
        <v>2020</v>
      </c>
      <c r="E613" t="s">
        <v>7</v>
      </c>
      <c r="F613">
        <v>0</v>
      </c>
      <c r="G613">
        <v>0</v>
      </c>
      <c r="H613" s="2">
        <v>43893</v>
      </c>
    </row>
    <row r="614" spans="1:8" x14ac:dyDescent="0.35">
      <c r="A614" s="1">
        <v>43893</v>
      </c>
      <c r="B614">
        <f t="shared" si="33"/>
        <v>3</v>
      </c>
      <c r="C614">
        <f t="shared" si="31"/>
        <v>3</v>
      </c>
      <c r="D614">
        <f t="shared" si="32"/>
        <v>2020</v>
      </c>
      <c r="E614" t="s">
        <v>8</v>
      </c>
      <c r="F614">
        <v>0</v>
      </c>
      <c r="G614">
        <v>0</v>
      </c>
      <c r="H614" s="2">
        <v>43893</v>
      </c>
    </row>
    <row r="615" spans="1:8" x14ac:dyDescent="0.35">
      <c r="A615" s="1">
        <v>43893</v>
      </c>
      <c r="B615">
        <f t="shared" si="33"/>
        <v>3</v>
      </c>
      <c r="C615">
        <f t="shared" si="31"/>
        <v>3</v>
      </c>
      <c r="D615">
        <f t="shared" si="32"/>
        <v>2020</v>
      </c>
      <c r="E615" t="s">
        <v>9</v>
      </c>
      <c r="F615">
        <v>0</v>
      </c>
      <c r="G615">
        <v>0</v>
      </c>
      <c r="H615" s="2">
        <v>43893</v>
      </c>
    </row>
    <row r="616" spans="1:8" x14ac:dyDescent="0.35">
      <c r="A616" s="1">
        <v>43893</v>
      </c>
      <c r="B616">
        <f t="shared" si="33"/>
        <v>3</v>
      </c>
      <c r="C616">
        <f t="shared" si="31"/>
        <v>3</v>
      </c>
      <c r="D616">
        <f t="shared" si="32"/>
        <v>2020</v>
      </c>
      <c r="E616" t="s">
        <v>10</v>
      </c>
      <c r="F616">
        <v>0</v>
      </c>
      <c r="G616">
        <v>0</v>
      </c>
      <c r="H616" s="2">
        <v>43893</v>
      </c>
    </row>
    <row r="617" spans="1:8" x14ac:dyDescent="0.35">
      <c r="A617" s="1">
        <v>43893</v>
      </c>
      <c r="B617">
        <f t="shared" si="33"/>
        <v>3</v>
      </c>
      <c r="C617">
        <f t="shared" si="31"/>
        <v>3</v>
      </c>
      <c r="D617">
        <f t="shared" si="32"/>
        <v>2020</v>
      </c>
      <c r="E617" t="s">
        <v>11</v>
      </c>
      <c r="F617">
        <v>0</v>
      </c>
      <c r="G617">
        <v>0</v>
      </c>
      <c r="H617" s="2">
        <v>43893</v>
      </c>
    </row>
    <row r="618" spans="1:8" x14ac:dyDescent="0.35">
      <c r="A618" s="1">
        <v>43893</v>
      </c>
      <c r="B618">
        <f t="shared" si="33"/>
        <v>3</v>
      </c>
      <c r="C618">
        <f t="shared" si="31"/>
        <v>3</v>
      </c>
      <c r="D618">
        <f t="shared" si="32"/>
        <v>2020</v>
      </c>
      <c r="E618" t="s">
        <v>12</v>
      </c>
      <c r="F618">
        <v>0</v>
      </c>
      <c r="G618">
        <v>0</v>
      </c>
      <c r="H618" s="2">
        <v>43893</v>
      </c>
    </row>
    <row r="619" spans="1:8" x14ac:dyDescent="0.35">
      <c r="A619" s="1">
        <v>43893</v>
      </c>
      <c r="B619">
        <f t="shared" si="33"/>
        <v>3</v>
      </c>
      <c r="C619">
        <f t="shared" si="31"/>
        <v>3</v>
      </c>
      <c r="D619">
        <f t="shared" si="32"/>
        <v>2020</v>
      </c>
      <c r="E619" t="s">
        <v>13</v>
      </c>
      <c r="F619">
        <v>0</v>
      </c>
      <c r="G619">
        <v>0</v>
      </c>
      <c r="H619" s="2">
        <v>43893</v>
      </c>
    </row>
    <row r="620" spans="1:8" x14ac:dyDescent="0.35">
      <c r="A620" s="1">
        <v>43893</v>
      </c>
      <c r="B620">
        <f t="shared" si="33"/>
        <v>3</v>
      </c>
      <c r="C620">
        <f t="shared" si="31"/>
        <v>3</v>
      </c>
      <c r="D620">
        <f t="shared" si="32"/>
        <v>2020</v>
      </c>
      <c r="E620" t="s">
        <v>14</v>
      </c>
      <c r="F620">
        <v>0</v>
      </c>
      <c r="G620">
        <v>0</v>
      </c>
      <c r="H620" s="2">
        <v>43893</v>
      </c>
    </row>
    <row r="621" spans="1:8" x14ac:dyDescent="0.35">
      <c r="A621" s="1">
        <v>43893</v>
      </c>
      <c r="B621">
        <f t="shared" si="33"/>
        <v>3</v>
      </c>
      <c r="C621">
        <f t="shared" si="31"/>
        <v>3</v>
      </c>
      <c r="D621">
        <f t="shared" si="32"/>
        <v>2020</v>
      </c>
      <c r="E621" t="s">
        <v>15</v>
      </c>
      <c r="F621">
        <v>0</v>
      </c>
      <c r="G621">
        <v>12</v>
      </c>
      <c r="H621" s="2">
        <v>43893</v>
      </c>
    </row>
    <row r="622" spans="1:8" x14ac:dyDescent="0.35">
      <c r="A622" s="1">
        <v>43893</v>
      </c>
      <c r="B622">
        <f t="shared" si="33"/>
        <v>3</v>
      </c>
      <c r="C622">
        <f t="shared" si="31"/>
        <v>3</v>
      </c>
      <c r="D622">
        <f t="shared" si="32"/>
        <v>2020</v>
      </c>
      <c r="E622" t="s">
        <v>16</v>
      </c>
      <c r="F622">
        <v>0</v>
      </c>
      <c r="G622">
        <v>0</v>
      </c>
      <c r="H622" s="2">
        <v>43893</v>
      </c>
    </row>
    <row r="623" spans="1:8" x14ac:dyDescent="0.35">
      <c r="A623" s="1">
        <v>43893</v>
      </c>
      <c r="B623">
        <f t="shared" si="33"/>
        <v>3</v>
      </c>
      <c r="C623">
        <f t="shared" si="31"/>
        <v>3</v>
      </c>
      <c r="D623">
        <f t="shared" si="32"/>
        <v>2020</v>
      </c>
      <c r="E623" t="s">
        <v>17</v>
      </c>
      <c r="F623">
        <v>0</v>
      </c>
      <c r="G623">
        <v>1</v>
      </c>
      <c r="H623" s="2">
        <v>43893</v>
      </c>
    </row>
    <row r="624" spans="1:8" x14ac:dyDescent="0.35">
      <c r="A624" s="1">
        <v>43893</v>
      </c>
      <c r="B624">
        <f t="shared" si="33"/>
        <v>3</v>
      </c>
      <c r="C624">
        <f t="shared" ref="C624:C687" si="34">MONTH(A624)</f>
        <v>3</v>
      </c>
      <c r="D624">
        <f t="shared" ref="D624:D687" si="35">YEAR(A624)</f>
        <v>2020</v>
      </c>
      <c r="E624" t="s">
        <v>18</v>
      </c>
      <c r="F624">
        <v>0</v>
      </c>
      <c r="G624">
        <v>0</v>
      </c>
      <c r="H624" s="2">
        <v>43893</v>
      </c>
    </row>
    <row r="625" spans="1:8" x14ac:dyDescent="0.35">
      <c r="A625" s="1">
        <v>43893</v>
      </c>
      <c r="B625">
        <f t="shared" si="33"/>
        <v>3</v>
      </c>
      <c r="C625">
        <f t="shared" si="34"/>
        <v>3</v>
      </c>
      <c r="D625">
        <f t="shared" si="35"/>
        <v>2020</v>
      </c>
      <c r="E625" t="s">
        <v>19</v>
      </c>
      <c r="F625">
        <v>0</v>
      </c>
      <c r="G625">
        <v>1</v>
      </c>
      <c r="H625" s="2">
        <v>43893</v>
      </c>
    </row>
    <row r="626" spans="1:8" x14ac:dyDescent="0.35">
      <c r="A626" s="1">
        <v>43894</v>
      </c>
      <c r="B626">
        <f t="shared" si="33"/>
        <v>4</v>
      </c>
      <c r="C626">
        <f t="shared" si="34"/>
        <v>3</v>
      </c>
      <c r="D626">
        <f t="shared" si="35"/>
        <v>2020</v>
      </c>
      <c r="E626" t="s">
        <v>4</v>
      </c>
      <c r="F626">
        <v>0</v>
      </c>
      <c r="G626">
        <v>1</v>
      </c>
      <c r="H626" s="2">
        <v>43894</v>
      </c>
    </row>
    <row r="627" spans="1:8" x14ac:dyDescent="0.35">
      <c r="A627" s="1">
        <v>43894</v>
      </c>
      <c r="B627">
        <f t="shared" si="33"/>
        <v>4</v>
      </c>
      <c r="C627">
        <f t="shared" si="34"/>
        <v>3</v>
      </c>
      <c r="D627">
        <f t="shared" si="35"/>
        <v>2020</v>
      </c>
      <c r="E627" t="s">
        <v>5</v>
      </c>
      <c r="F627">
        <v>0</v>
      </c>
      <c r="G627">
        <v>0</v>
      </c>
      <c r="H627" s="2">
        <v>43894</v>
      </c>
    </row>
    <row r="628" spans="1:8" x14ac:dyDescent="0.35">
      <c r="A628" s="1">
        <v>43894</v>
      </c>
      <c r="B628">
        <f t="shared" si="33"/>
        <v>4</v>
      </c>
      <c r="C628">
        <f t="shared" si="34"/>
        <v>3</v>
      </c>
      <c r="D628">
        <f t="shared" si="35"/>
        <v>2020</v>
      </c>
      <c r="E628" t="s">
        <v>6</v>
      </c>
      <c r="F628">
        <v>0</v>
      </c>
      <c r="G628">
        <v>0</v>
      </c>
      <c r="H628" s="2">
        <v>43894</v>
      </c>
    </row>
    <row r="629" spans="1:8" x14ac:dyDescent="0.35">
      <c r="A629" s="1">
        <v>43894</v>
      </c>
      <c r="B629">
        <f t="shared" si="33"/>
        <v>4</v>
      </c>
      <c r="C629">
        <f t="shared" si="34"/>
        <v>3</v>
      </c>
      <c r="D629">
        <f t="shared" si="35"/>
        <v>2020</v>
      </c>
      <c r="E629" t="s">
        <v>7</v>
      </c>
      <c r="F629">
        <v>0</v>
      </c>
      <c r="G629">
        <v>0</v>
      </c>
      <c r="H629" s="2">
        <v>43894</v>
      </c>
    </row>
    <row r="630" spans="1:8" x14ac:dyDescent="0.35">
      <c r="A630" s="1">
        <v>43894</v>
      </c>
      <c r="B630">
        <f t="shared" si="33"/>
        <v>4</v>
      </c>
      <c r="C630">
        <f t="shared" si="34"/>
        <v>3</v>
      </c>
      <c r="D630">
        <f t="shared" si="35"/>
        <v>2020</v>
      </c>
      <c r="E630" t="s">
        <v>8</v>
      </c>
      <c r="F630">
        <v>0</v>
      </c>
      <c r="G630">
        <v>2</v>
      </c>
      <c r="H630" s="2">
        <v>43894</v>
      </c>
    </row>
    <row r="631" spans="1:8" x14ac:dyDescent="0.35">
      <c r="A631" s="1">
        <v>43894</v>
      </c>
      <c r="B631">
        <f t="shared" si="33"/>
        <v>4</v>
      </c>
      <c r="C631">
        <f t="shared" si="34"/>
        <v>3</v>
      </c>
      <c r="D631">
        <f t="shared" si="35"/>
        <v>2020</v>
      </c>
      <c r="E631" t="s">
        <v>9</v>
      </c>
      <c r="F631">
        <v>0</v>
      </c>
      <c r="G631">
        <v>0</v>
      </c>
      <c r="H631" s="2">
        <v>43894</v>
      </c>
    </row>
    <row r="632" spans="1:8" x14ac:dyDescent="0.35">
      <c r="A632" s="1">
        <v>43894</v>
      </c>
      <c r="B632">
        <f t="shared" si="33"/>
        <v>4</v>
      </c>
      <c r="C632">
        <f t="shared" si="34"/>
        <v>3</v>
      </c>
      <c r="D632">
        <f t="shared" si="35"/>
        <v>2020</v>
      </c>
      <c r="E632" t="s">
        <v>10</v>
      </c>
      <c r="F632">
        <v>0</v>
      </c>
      <c r="G632">
        <v>0</v>
      </c>
      <c r="H632" s="2">
        <v>43894</v>
      </c>
    </row>
    <row r="633" spans="1:8" x14ac:dyDescent="0.35">
      <c r="A633" s="1">
        <v>43894</v>
      </c>
      <c r="B633">
        <f t="shared" si="33"/>
        <v>4</v>
      </c>
      <c r="C633">
        <f t="shared" si="34"/>
        <v>3</v>
      </c>
      <c r="D633">
        <f t="shared" si="35"/>
        <v>2020</v>
      </c>
      <c r="E633" t="s">
        <v>11</v>
      </c>
      <c r="F633">
        <v>0</v>
      </c>
      <c r="G633">
        <v>0</v>
      </c>
      <c r="H633" s="2">
        <v>43894</v>
      </c>
    </row>
    <row r="634" spans="1:8" x14ac:dyDescent="0.35">
      <c r="A634" s="1">
        <v>43894</v>
      </c>
      <c r="B634">
        <f t="shared" si="33"/>
        <v>4</v>
      </c>
      <c r="C634">
        <f t="shared" si="34"/>
        <v>3</v>
      </c>
      <c r="D634">
        <f t="shared" si="35"/>
        <v>2020</v>
      </c>
      <c r="E634" t="s">
        <v>12</v>
      </c>
      <c r="F634">
        <v>0</v>
      </c>
      <c r="G634">
        <v>0</v>
      </c>
      <c r="H634" s="2">
        <v>43894</v>
      </c>
    </row>
    <row r="635" spans="1:8" x14ac:dyDescent="0.35">
      <c r="A635" s="1">
        <v>43894</v>
      </c>
      <c r="B635">
        <f t="shared" si="33"/>
        <v>4</v>
      </c>
      <c r="C635">
        <f t="shared" si="34"/>
        <v>3</v>
      </c>
      <c r="D635">
        <f t="shared" si="35"/>
        <v>2020</v>
      </c>
      <c r="E635" t="s">
        <v>13</v>
      </c>
      <c r="F635">
        <v>0</v>
      </c>
      <c r="G635">
        <v>0</v>
      </c>
      <c r="H635" s="2">
        <v>43894</v>
      </c>
    </row>
    <row r="636" spans="1:8" x14ac:dyDescent="0.35">
      <c r="A636" s="1">
        <v>43894</v>
      </c>
      <c r="B636">
        <f t="shared" si="33"/>
        <v>4</v>
      </c>
      <c r="C636">
        <f t="shared" si="34"/>
        <v>3</v>
      </c>
      <c r="D636">
        <f t="shared" si="35"/>
        <v>2020</v>
      </c>
      <c r="E636" t="s">
        <v>14</v>
      </c>
      <c r="F636">
        <v>0</v>
      </c>
      <c r="G636">
        <v>0</v>
      </c>
      <c r="H636" s="2">
        <v>43894</v>
      </c>
    </row>
    <row r="637" spans="1:8" x14ac:dyDescent="0.35">
      <c r="A637" s="1">
        <v>43894</v>
      </c>
      <c r="B637">
        <f t="shared" si="33"/>
        <v>4</v>
      </c>
      <c r="C637">
        <f t="shared" si="34"/>
        <v>3</v>
      </c>
      <c r="D637">
        <f t="shared" si="35"/>
        <v>2020</v>
      </c>
      <c r="E637" t="s">
        <v>15</v>
      </c>
      <c r="F637">
        <v>0</v>
      </c>
      <c r="G637">
        <v>19</v>
      </c>
      <c r="H637" s="2">
        <v>43894</v>
      </c>
    </row>
    <row r="638" spans="1:8" x14ac:dyDescent="0.35">
      <c r="A638" s="1">
        <v>43894</v>
      </c>
      <c r="B638">
        <f t="shared" si="33"/>
        <v>4</v>
      </c>
      <c r="C638">
        <f t="shared" si="34"/>
        <v>3</v>
      </c>
      <c r="D638">
        <f t="shared" si="35"/>
        <v>2020</v>
      </c>
      <c r="E638" t="s">
        <v>16</v>
      </c>
      <c r="F638">
        <v>0</v>
      </c>
      <c r="G638">
        <v>0</v>
      </c>
      <c r="H638" s="2">
        <v>43894</v>
      </c>
    </row>
    <row r="639" spans="1:8" x14ac:dyDescent="0.35">
      <c r="A639" s="1">
        <v>43894</v>
      </c>
      <c r="B639">
        <f t="shared" si="33"/>
        <v>4</v>
      </c>
      <c r="C639">
        <f t="shared" si="34"/>
        <v>3</v>
      </c>
      <c r="D639">
        <f t="shared" si="35"/>
        <v>2020</v>
      </c>
      <c r="E639" t="s">
        <v>17</v>
      </c>
      <c r="F639">
        <v>1</v>
      </c>
      <c r="G639">
        <v>3</v>
      </c>
      <c r="H639" s="2">
        <v>43894</v>
      </c>
    </row>
    <row r="640" spans="1:8" x14ac:dyDescent="0.35">
      <c r="A640" s="1">
        <v>43894</v>
      </c>
      <c r="B640">
        <f t="shared" si="33"/>
        <v>4</v>
      </c>
      <c r="C640">
        <f t="shared" si="34"/>
        <v>3</v>
      </c>
      <c r="D640">
        <f t="shared" si="35"/>
        <v>2020</v>
      </c>
      <c r="E640" t="s">
        <v>18</v>
      </c>
      <c r="F640">
        <v>0</v>
      </c>
      <c r="G640">
        <v>0</v>
      </c>
      <c r="H640" s="2">
        <v>43894</v>
      </c>
    </row>
    <row r="641" spans="1:8" x14ac:dyDescent="0.35">
      <c r="A641" s="1">
        <v>43894</v>
      </c>
      <c r="B641">
        <f t="shared" si="33"/>
        <v>4</v>
      </c>
      <c r="C641">
        <f t="shared" si="34"/>
        <v>3</v>
      </c>
      <c r="D641">
        <f t="shared" si="35"/>
        <v>2020</v>
      </c>
      <c r="E641" t="s">
        <v>19</v>
      </c>
      <c r="F641">
        <v>0</v>
      </c>
      <c r="G641">
        <v>2</v>
      </c>
      <c r="H641" s="2">
        <v>43894</v>
      </c>
    </row>
    <row r="642" spans="1:8" x14ac:dyDescent="0.35">
      <c r="A642" s="1">
        <v>43895</v>
      </c>
      <c r="B642">
        <f t="shared" si="33"/>
        <v>5</v>
      </c>
      <c r="C642">
        <f t="shared" si="34"/>
        <v>3</v>
      </c>
      <c r="D642">
        <f t="shared" si="35"/>
        <v>2020</v>
      </c>
      <c r="E642" t="s">
        <v>4</v>
      </c>
      <c r="F642">
        <v>0</v>
      </c>
      <c r="G642">
        <v>1</v>
      </c>
      <c r="H642" s="2">
        <v>43895</v>
      </c>
    </row>
    <row r="643" spans="1:8" x14ac:dyDescent="0.35">
      <c r="A643" s="1">
        <v>43895</v>
      </c>
      <c r="B643">
        <f t="shared" ref="B643:B706" si="36">DAY(A643)</f>
        <v>5</v>
      </c>
      <c r="C643">
        <f t="shared" si="34"/>
        <v>3</v>
      </c>
      <c r="D643">
        <f t="shared" si="35"/>
        <v>2020</v>
      </c>
      <c r="E643" t="s">
        <v>5</v>
      </c>
      <c r="F643">
        <v>0</v>
      </c>
      <c r="G643">
        <v>0</v>
      </c>
      <c r="H643" s="2">
        <v>43895</v>
      </c>
    </row>
    <row r="644" spans="1:8" x14ac:dyDescent="0.35">
      <c r="A644" s="1">
        <v>43895</v>
      </c>
      <c r="B644">
        <f t="shared" si="36"/>
        <v>5</v>
      </c>
      <c r="C644">
        <f t="shared" si="34"/>
        <v>3</v>
      </c>
      <c r="D644">
        <f t="shared" si="35"/>
        <v>2020</v>
      </c>
      <c r="E644" t="s">
        <v>6</v>
      </c>
      <c r="F644">
        <v>0</v>
      </c>
      <c r="G644">
        <v>0</v>
      </c>
      <c r="H644" s="2">
        <v>43895</v>
      </c>
    </row>
    <row r="645" spans="1:8" x14ac:dyDescent="0.35">
      <c r="A645" s="1">
        <v>43895</v>
      </c>
      <c r="B645">
        <f t="shared" si="36"/>
        <v>5</v>
      </c>
      <c r="C645">
        <f t="shared" si="34"/>
        <v>3</v>
      </c>
      <c r="D645">
        <f t="shared" si="35"/>
        <v>2020</v>
      </c>
      <c r="E645" t="s">
        <v>7</v>
      </c>
      <c r="F645">
        <v>0</v>
      </c>
      <c r="G645">
        <v>0</v>
      </c>
      <c r="H645" s="2">
        <v>43895</v>
      </c>
    </row>
    <row r="646" spans="1:8" x14ac:dyDescent="0.35">
      <c r="A646" s="1">
        <v>43895</v>
      </c>
      <c r="B646">
        <f t="shared" si="36"/>
        <v>5</v>
      </c>
      <c r="C646">
        <f t="shared" si="34"/>
        <v>3</v>
      </c>
      <c r="D646">
        <f t="shared" si="35"/>
        <v>2020</v>
      </c>
      <c r="E646" t="s">
        <v>8</v>
      </c>
      <c r="F646">
        <v>0</v>
      </c>
      <c r="G646">
        <v>2</v>
      </c>
      <c r="H646" s="2">
        <v>43895</v>
      </c>
    </row>
    <row r="647" spans="1:8" x14ac:dyDescent="0.35">
      <c r="A647" s="1">
        <v>43895</v>
      </c>
      <c r="B647">
        <f t="shared" si="36"/>
        <v>5</v>
      </c>
      <c r="C647">
        <f t="shared" si="34"/>
        <v>3</v>
      </c>
      <c r="D647">
        <f t="shared" si="35"/>
        <v>2020</v>
      </c>
      <c r="E647" t="s">
        <v>9</v>
      </c>
      <c r="F647">
        <v>0</v>
      </c>
      <c r="G647">
        <v>0</v>
      </c>
      <c r="H647" s="2">
        <v>43895</v>
      </c>
    </row>
    <row r="648" spans="1:8" x14ac:dyDescent="0.35">
      <c r="A648" s="1">
        <v>43895</v>
      </c>
      <c r="B648">
        <f t="shared" si="36"/>
        <v>5</v>
      </c>
      <c r="C648">
        <f t="shared" si="34"/>
        <v>3</v>
      </c>
      <c r="D648">
        <f t="shared" si="35"/>
        <v>2020</v>
      </c>
      <c r="E648" t="s">
        <v>10</v>
      </c>
      <c r="F648">
        <v>0</v>
      </c>
      <c r="G648">
        <v>0</v>
      </c>
      <c r="H648" s="2">
        <v>43895</v>
      </c>
    </row>
    <row r="649" spans="1:8" x14ac:dyDescent="0.35">
      <c r="A649" s="1">
        <v>43895</v>
      </c>
      <c r="B649">
        <f t="shared" si="36"/>
        <v>5</v>
      </c>
      <c r="C649">
        <f t="shared" si="34"/>
        <v>3</v>
      </c>
      <c r="D649">
        <f t="shared" si="35"/>
        <v>2020</v>
      </c>
      <c r="E649" t="s">
        <v>11</v>
      </c>
      <c r="F649">
        <v>0</v>
      </c>
      <c r="G649">
        <v>0</v>
      </c>
      <c r="H649" s="2">
        <v>43895</v>
      </c>
    </row>
    <row r="650" spans="1:8" x14ac:dyDescent="0.35">
      <c r="A650" s="1">
        <v>43895</v>
      </c>
      <c r="B650">
        <f t="shared" si="36"/>
        <v>5</v>
      </c>
      <c r="C650">
        <f t="shared" si="34"/>
        <v>3</v>
      </c>
      <c r="D650">
        <f t="shared" si="35"/>
        <v>2020</v>
      </c>
      <c r="E650" t="s">
        <v>12</v>
      </c>
      <c r="F650">
        <v>0</v>
      </c>
      <c r="G650">
        <v>0</v>
      </c>
      <c r="H650" s="2">
        <v>43895</v>
      </c>
    </row>
    <row r="651" spans="1:8" x14ac:dyDescent="0.35">
      <c r="A651" s="1">
        <v>43895</v>
      </c>
      <c r="B651">
        <f t="shared" si="36"/>
        <v>5</v>
      </c>
      <c r="C651">
        <f t="shared" si="34"/>
        <v>3</v>
      </c>
      <c r="D651">
        <f t="shared" si="35"/>
        <v>2020</v>
      </c>
      <c r="E651" t="s">
        <v>13</v>
      </c>
      <c r="F651">
        <v>0</v>
      </c>
      <c r="G651">
        <v>0</v>
      </c>
      <c r="H651" s="2">
        <v>43895</v>
      </c>
    </row>
    <row r="652" spans="1:8" x14ac:dyDescent="0.35">
      <c r="A652" s="1">
        <v>43895</v>
      </c>
      <c r="B652">
        <f t="shared" si="36"/>
        <v>5</v>
      </c>
      <c r="C652">
        <f t="shared" si="34"/>
        <v>3</v>
      </c>
      <c r="D652">
        <f t="shared" si="35"/>
        <v>2020</v>
      </c>
      <c r="E652" t="s">
        <v>14</v>
      </c>
      <c r="F652">
        <v>0</v>
      </c>
      <c r="G652">
        <v>0</v>
      </c>
      <c r="H652" s="2">
        <v>43895</v>
      </c>
    </row>
    <row r="653" spans="1:8" x14ac:dyDescent="0.35">
      <c r="A653" s="1">
        <v>43895</v>
      </c>
      <c r="B653">
        <f t="shared" si="36"/>
        <v>5</v>
      </c>
      <c r="C653">
        <f t="shared" si="34"/>
        <v>3</v>
      </c>
      <c r="D653">
        <f t="shared" si="35"/>
        <v>2020</v>
      </c>
      <c r="E653" t="s">
        <v>15</v>
      </c>
      <c r="F653">
        <v>0</v>
      </c>
      <c r="G653">
        <v>23</v>
      </c>
      <c r="H653" s="2">
        <v>43895</v>
      </c>
    </row>
    <row r="654" spans="1:8" x14ac:dyDescent="0.35">
      <c r="A654" s="1">
        <v>43895</v>
      </c>
      <c r="B654">
        <f t="shared" si="36"/>
        <v>5</v>
      </c>
      <c r="C654">
        <f t="shared" si="34"/>
        <v>3</v>
      </c>
      <c r="D654">
        <f t="shared" si="35"/>
        <v>2020</v>
      </c>
      <c r="E654" t="s">
        <v>16</v>
      </c>
      <c r="F654">
        <v>0</v>
      </c>
      <c r="G654">
        <v>0</v>
      </c>
      <c r="H654" s="2">
        <v>43895</v>
      </c>
    </row>
    <row r="655" spans="1:8" x14ac:dyDescent="0.35">
      <c r="A655" s="1">
        <v>43895</v>
      </c>
      <c r="B655">
        <f t="shared" si="36"/>
        <v>5</v>
      </c>
      <c r="C655">
        <f t="shared" si="34"/>
        <v>3</v>
      </c>
      <c r="D655">
        <f t="shared" si="35"/>
        <v>2020</v>
      </c>
      <c r="E655" t="s">
        <v>17</v>
      </c>
      <c r="F655">
        <v>0</v>
      </c>
      <c r="G655">
        <v>4</v>
      </c>
      <c r="H655" s="2">
        <v>43895</v>
      </c>
    </row>
    <row r="656" spans="1:8" x14ac:dyDescent="0.35">
      <c r="A656" s="1">
        <v>43895</v>
      </c>
      <c r="B656">
        <f t="shared" si="36"/>
        <v>5</v>
      </c>
      <c r="C656">
        <f t="shared" si="34"/>
        <v>3</v>
      </c>
      <c r="D656">
        <f t="shared" si="35"/>
        <v>2020</v>
      </c>
      <c r="E656" t="s">
        <v>18</v>
      </c>
      <c r="F656">
        <v>0</v>
      </c>
      <c r="G656">
        <v>0</v>
      </c>
      <c r="H656" s="2">
        <v>43895</v>
      </c>
    </row>
    <row r="657" spans="1:8" x14ac:dyDescent="0.35">
      <c r="A657" s="1">
        <v>43895</v>
      </c>
      <c r="B657">
        <f t="shared" si="36"/>
        <v>5</v>
      </c>
      <c r="C657">
        <f t="shared" si="34"/>
        <v>3</v>
      </c>
      <c r="D657">
        <f t="shared" si="35"/>
        <v>2020</v>
      </c>
      <c r="E657" t="s">
        <v>19</v>
      </c>
      <c r="F657">
        <v>0</v>
      </c>
      <c r="G657">
        <v>2</v>
      </c>
      <c r="H657" s="2">
        <v>43895</v>
      </c>
    </row>
    <row r="658" spans="1:8" x14ac:dyDescent="0.35">
      <c r="A658" s="1">
        <v>43896</v>
      </c>
      <c r="B658">
        <f t="shared" si="36"/>
        <v>6</v>
      </c>
      <c r="C658">
        <f t="shared" si="34"/>
        <v>3</v>
      </c>
      <c r="D658">
        <f t="shared" si="35"/>
        <v>2020</v>
      </c>
      <c r="E658" t="s">
        <v>4</v>
      </c>
      <c r="F658">
        <v>0</v>
      </c>
      <c r="G658">
        <v>2</v>
      </c>
      <c r="H658" s="2">
        <v>43896</v>
      </c>
    </row>
    <row r="659" spans="1:8" x14ac:dyDescent="0.35">
      <c r="A659" s="1">
        <v>43896</v>
      </c>
      <c r="B659">
        <f t="shared" si="36"/>
        <v>6</v>
      </c>
      <c r="C659">
        <f t="shared" si="34"/>
        <v>3</v>
      </c>
      <c r="D659">
        <f t="shared" si="35"/>
        <v>2020</v>
      </c>
      <c r="E659" t="s">
        <v>5</v>
      </c>
      <c r="F659">
        <v>0</v>
      </c>
      <c r="G659">
        <v>0</v>
      </c>
      <c r="H659" s="2">
        <v>43896</v>
      </c>
    </row>
    <row r="660" spans="1:8" x14ac:dyDescent="0.35">
      <c r="A660" s="1">
        <v>43896</v>
      </c>
      <c r="B660">
        <f t="shared" si="36"/>
        <v>6</v>
      </c>
      <c r="C660">
        <f t="shared" si="34"/>
        <v>3</v>
      </c>
      <c r="D660">
        <f t="shared" si="35"/>
        <v>2020</v>
      </c>
      <c r="E660" t="s">
        <v>6</v>
      </c>
      <c r="F660">
        <v>0</v>
      </c>
      <c r="G660">
        <v>0</v>
      </c>
      <c r="H660" s="2">
        <v>43896</v>
      </c>
    </row>
    <row r="661" spans="1:8" x14ac:dyDescent="0.35">
      <c r="A661" s="1">
        <v>43896</v>
      </c>
      <c r="B661">
        <f t="shared" si="36"/>
        <v>6</v>
      </c>
      <c r="C661">
        <f t="shared" si="34"/>
        <v>3</v>
      </c>
      <c r="D661">
        <f t="shared" si="35"/>
        <v>2020</v>
      </c>
      <c r="E661" t="s">
        <v>7</v>
      </c>
      <c r="F661">
        <v>0</v>
      </c>
      <c r="G661">
        <v>0</v>
      </c>
      <c r="H661" s="2">
        <v>43896</v>
      </c>
    </row>
    <row r="662" spans="1:8" x14ac:dyDescent="0.35">
      <c r="A662" s="1">
        <v>43896</v>
      </c>
      <c r="B662">
        <f t="shared" si="36"/>
        <v>6</v>
      </c>
      <c r="C662">
        <f t="shared" si="34"/>
        <v>3</v>
      </c>
      <c r="D662">
        <f t="shared" si="35"/>
        <v>2020</v>
      </c>
      <c r="E662" t="s">
        <v>8</v>
      </c>
      <c r="F662">
        <v>0</v>
      </c>
      <c r="G662">
        <v>2</v>
      </c>
      <c r="H662" s="2">
        <v>43896</v>
      </c>
    </row>
    <row r="663" spans="1:8" x14ac:dyDescent="0.35">
      <c r="A663" s="1">
        <v>43896</v>
      </c>
      <c r="B663">
        <f t="shared" si="36"/>
        <v>6</v>
      </c>
      <c r="C663">
        <f t="shared" si="34"/>
        <v>3</v>
      </c>
      <c r="D663">
        <f t="shared" si="35"/>
        <v>2020</v>
      </c>
      <c r="E663" t="s">
        <v>9</v>
      </c>
      <c r="F663">
        <v>0</v>
      </c>
      <c r="G663">
        <v>0</v>
      </c>
      <c r="H663" s="2">
        <v>43896</v>
      </c>
    </row>
    <row r="664" spans="1:8" x14ac:dyDescent="0.35">
      <c r="A664" s="1">
        <v>43896</v>
      </c>
      <c r="B664">
        <f t="shared" si="36"/>
        <v>6</v>
      </c>
      <c r="C664">
        <f t="shared" si="34"/>
        <v>3</v>
      </c>
      <c r="D664">
        <f t="shared" si="35"/>
        <v>2020</v>
      </c>
      <c r="E664" t="s">
        <v>10</v>
      </c>
      <c r="F664">
        <v>0</v>
      </c>
      <c r="G664">
        <v>0</v>
      </c>
      <c r="H664" s="2">
        <v>43896</v>
      </c>
    </row>
    <row r="665" spans="1:8" x14ac:dyDescent="0.35">
      <c r="A665" s="1">
        <v>43896</v>
      </c>
      <c r="B665">
        <f t="shared" si="36"/>
        <v>6</v>
      </c>
      <c r="C665">
        <f t="shared" si="34"/>
        <v>3</v>
      </c>
      <c r="D665">
        <f t="shared" si="35"/>
        <v>2020</v>
      </c>
      <c r="E665" t="s">
        <v>11</v>
      </c>
      <c r="F665">
        <v>0</v>
      </c>
      <c r="G665">
        <v>0</v>
      </c>
      <c r="H665" s="2">
        <v>43896</v>
      </c>
    </row>
    <row r="666" spans="1:8" x14ac:dyDescent="0.35">
      <c r="A666" s="1">
        <v>43896</v>
      </c>
      <c r="B666">
        <f t="shared" si="36"/>
        <v>6</v>
      </c>
      <c r="C666">
        <f t="shared" si="34"/>
        <v>3</v>
      </c>
      <c r="D666">
        <f t="shared" si="35"/>
        <v>2020</v>
      </c>
      <c r="E666" t="s">
        <v>12</v>
      </c>
      <c r="F666">
        <v>0</v>
      </c>
      <c r="G666">
        <v>1</v>
      </c>
      <c r="H666" s="2">
        <v>43896</v>
      </c>
    </row>
    <row r="667" spans="1:8" x14ac:dyDescent="0.35">
      <c r="A667" s="1">
        <v>43896</v>
      </c>
      <c r="B667">
        <f t="shared" si="36"/>
        <v>6</v>
      </c>
      <c r="C667">
        <f t="shared" si="34"/>
        <v>3</v>
      </c>
      <c r="D667">
        <f t="shared" si="35"/>
        <v>2020</v>
      </c>
      <c r="E667" t="s">
        <v>13</v>
      </c>
      <c r="F667">
        <v>0</v>
      </c>
      <c r="G667">
        <v>0</v>
      </c>
      <c r="H667" s="2">
        <v>43896</v>
      </c>
    </row>
    <row r="668" spans="1:8" x14ac:dyDescent="0.35">
      <c r="A668" s="1">
        <v>43896</v>
      </c>
      <c r="B668">
        <f t="shared" si="36"/>
        <v>6</v>
      </c>
      <c r="C668">
        <f t="shared" si="34"/>
        <v>3</v>
      </c>
      <c r="D668">
        <f t="shared" si="35"/>
        <v>2020</v>
      </c>
      <c r="E668" t="s">
        <v>14</v>
      </c>
      <c r="F668">
        <v>0</v>
      </c>
      <c r="G668">
        <v>0</v>
      </c>
      <c r="H668" s="2">
        <v>43896</v>
      </c>
    </row>
    <row r="669" spans="1:8" x14ac:dyDescent="0.35">
      <c r="A669" s="1">
        <v>43896</v>
      </c>
      <c r="B669">
        <f t="shared" si="36"/>
        <v>6</v>
      </c>
      <c r="C669">
        <f t="shared" si="34"/>
        <v>3</v>
      </c>
      <c r="D669">
        <f t="shared" si="35"/>
        <v>2020</v>
      </c>
      <c r="E669" t="s">
        <v>15</v>
      </c>
      <c r="F669">
        <v>0</v>
      </c>
      <c r="G669">
        <v>44</v>
      </c>
      <c r="H669" s="2">
        <v>43896</v>
      </c>
    </row>
    <row r="670" spans="1:8" x14ac:dyDescent="0.35">
      <c r="A670" s="1">
        <v>43896</v>
      </c>
      <c r="B670">
        <f t="shared" si="36"/>
        <v>6</v>
      </c>
      <c r="C670">
        <f t="shared" si="34"/>
        <v>3</v>
      </c>
      <c r="D670">
        <f t="shared" si="35"/>
        <v>2020</v>
      </c>
      <c r="E670" t="s">
        <v>16</v>
      </c>
      <c r="F670">
        <v>0</v>
      </c>
      <c r="G670">
        <v>0</v>
      </c>
      <c r="H670" s="2">
        <v>43896</v>
      </c>
    </row>
    <row r="671" spans="1:8" x14ac:dyDescent="0.35">
      <c r="A671" s="1">
        <v>43896</v>
      </c>
      <c r="B671">
        <f t="shared" si="36"/>
        <v>6</v>
      </c>
      <c r="C671">
        <f t="shared" si="34"/>
        <v>3</v>
      </c>
      <c r="D671">
        <f t="shared" si="35"/>
        <v>2020</v>
      </c>
      <c r="E671" t="s">
        <v>17</v>
      </c>
      <c r="F671">
        <v>0</v>
      </c>
      <c r="G671">
        <v>9</v>
      </c>
      <c r="H671" s="2">
        <v>43896</v>
      </c>
    </row>
    <row r="672" spans="1:8" x14ac:dyDescent="0.35">
      <c r="A672" s="1">
        <v>43896</v>
      </c>
      <c r="B672">
        <f t="shared" si="36"/>
        <v>6</v>
      </c>
      <c r="C672">
        <f t="shared" si="34"/>
        <v>3</v>
      </c>
      <c r="D672">
        <f t="shared" si="35"/>
        <v>2020</v>
      </c>
      <c r="E672" t="s">
        <v>18</v>
      </c>
      <c r="F672">
        <v>0</v>
      </c>
      <c r="G672">
        <v>0</v>
      </c>
      <c r="H672" s="2">
        <v>43896</v>
      </c>
    </row>
    <row r="673" spans="1:8" x14ac:dyDescent="0.35">
      <c r="A673" s="1">
        <v>43896</v>
      </c>
      <c r="B673">
        <f t="shared" si="36"/>
        <v>6</v>
      </c>
      <c r="C673">
        <f t="shared" si="34"/>
        <v>3</v>
      </c>
      <c r="D673">
        <f t="shared" si="35"/>
        <v>2020</v>
      </c>
      <c r="E673" t="s">
        <v>19</v>
      </c>
      <c r="F673">
        <v>0</v>
      </c>
      <c r="G673">
        <v>2</v>
      </c>
      <c r="H673" s="2">
        <v>43896</v>
      </c>
    </row>
    <row r="674" spans="1:8" x14ac:dyDescent="0.35">
      <c r="A674" s="1">
        <v>43897</v>
      </c>
      <c r="B674">
        <f t="shared" si="36"/>
        <v>7</v>
      </c>
      <c r="C674">
        <f t="shared" si="34"/>
        <v>3</v>
      </c>
      <c r="D674">
        <f t="shared" si="35"/>
        <v>2020</v>
      </c>
      <c r="E674" t="s">
        <v>4</v>
      </c>
      <c r="F674">
        <v>0</v>
      </c>
      <c r="G674">
        <v>4</v>
      </c>
      <c r="H674" s="2">
        <v>43897</v>
      </c>
    </row>
    <row r="675" spans="1:8" x14ac:dyDescent="0.35">
      <c r="A675" s="1">
        <v>43897</v>
      </c>
      <c r="B675">
        <f t="shared" si="36"/>
        <v>7</v>
      </c>
      <c r="C675">
        <f t="shared" si="34"/>
        <v>3</v>
      </c>
      <c r="D675">
        <f t="shared" si="35"/>
        <v>2020</v>
      </c>
      <c r="E675" t="s">
        <v>5</v>
      </c>
      <c r="F675">
        <v>0</v>
      </c>
      <c r="G675">
        <v>0</v>
      </c>
      <c r="H675" s="2">
        <v>43897</v>
      </c>
    </row>
    <row r="676" spans="1:8" x14ac:dyDescent="0.35">
      <c r="A676" s="1">
        <v>43897</v>
      </c>
      <c r="B676">
        <f t="shared" si="36"/>
        <v>7</v>
      </c>
      <c r="C676">
        <f t="shared" si="34"/>
        <v>3</v>
      </c>
      <c r="D676">
        <f t="shared" si="35"/>
        <v>2020</v>
      </c>
      <c r="E676" t="s">
        <v>6</v>
      </c>
      <c r="F676">
        <v>0</v>
      </c>
      <c r="G676">
        <v>0</v>
      </c>
      <c r="H676" s="2">
        <v>43897</v>
      </c>
    </row>
    <row r="677" spans="1:8" x14ac:dyDescent="0.35">
      <c r="A677" s="1">
        <v>43897</v>
      </c>
      <c r="B677">
        <f t="shared" si="36"/>
        <v>7</v>
      </c>
      <c r="C677">
        <f t="shared" si="34"/>
        <v>3</v>
      </c>
      <c r="D677">
        <f t="shared" si="35"/>
        <v>2020</v>
      </c>
      <c r="E677" t="s">
        <v>7</v>
      </c>
      <c r="F677">
        <v>0</v>
      </c>
      <c r="G677">
        <v>0</v>
      </c>
      <c r="H677" s="2">
        <v>43897</v>
      </c>
    </row>
    <row r="678" spans="1:8" x14ac:dyDescent="0.35">
      <c r="A678" s="1">
        <v>43897</v>
      </c>
      <c r="B678">
        <f t="shared" si="36"/>
        <v>7</v>
      </c>
      <c r="C678">
        <f t="shared" si="34"/>
        <v>3</v>
      </c>
      <c r="D678">
        <f t="shared" si="35"/>
        <v>2020</v>
      </c>
      <c r="E678" t="s">
        <v>8</v>
      </c>
      <c r="F678">
        <v>0</v>
      </c>
      <c r="G678">
        <v>2</v>
      </c>
      <c r="H678" s="2">
        <v>43897</v>
      </c>
    </row>
    <row r="679" spans="1:8" x14ac:dyDescent="0.35">
      <c r="A679" s="1">
        <v>43897</v>
      </c>
      <c r="B679">
        <f t="shared" si="36"/>
        <v>7</v>
      </c>
      <c r="C679">
        <f t="shared" si="34"/>
        <v>3</v>
      </c>
      <c r="D679">
        <f t="shared" si="35"/>
        <v>2020</v>
      </c>
      <c r="E679" t="s">
        <v>9</v>
      </c>
      <c r="F679">
        <v>0</v>
      </c>
      <c r="G679">
        <v>0</v>
      </c>
      <c r="H679" s="2">
        <v>43897</v>
      </c>
    </row>
    <row r="680" spans="1:8" x14ac:dyDescent="0.35">
      <c r="A680" s="1">
        <v>43897</v>
      </c>
      <c r="B680">
        <f t="shared" si="36"/>
        <v>7</v>
      </c>
      <c r="C680">
        <f t="shared" si="34"/>
        <v>3</v>
      </c>
      <c r="D680">
        <f t="shared" si="35"/>
        <v>2020</v>
      </c>
      <c r="E680" t="s">
        <v>10</v>
      </c>
      <c r="F680">
        <v>0</v>
      </c>
      <c r="G680">
        <v>0</v>
      </c>
      <c r="H680" s="2">
        <v>43897</v>
      </c>
    </row>
    <row r="681" spans="1:8" x14ac:dyDescent="0.35">
      <c r="A681" s="1">
        <v>43897</v>
      </c>
      <c r="B681">
        <f t="shared" si="36"/>
        <v>7</v>
      </c>
      <c r="C681">
        <f t="shared" si="34"/>
        <v>3</v>
      </c>
      <c r="D681">
        <f t="shared" si="35"/>
        <v>2020</v>
      </c>
      <c r="E681" t="s">
        <v>11</v>
      </c>
      <c r="F681">
        <v>0</v>
      </c>
      <c r="G681">
        <v>0</v>
      </c>
      <c r="H681" s="2">
        <v>43897</v>
      </c>
    </row>
    <row r="682" spans="1:8" x14ac:dyDescent="0.35">
      <c r="A682" s="1">
        <v>43897</v>
      </c>
      <c r="B682">
        <f t="shared" si="36"/>
        <v>7</v>
      </c>
      <c r="C682">
        <f t="shared" si="34"/>
        <v>3</v>
      </c>
      <c r="D682">
        <f t="shared" si="35"/>
        <v>2020</v>
      </c>
      <c r="E682" t="s">
        <v>12</v>
      </c>
      <c r="F682">
        <v>0</v>
      </c>
      <c r="G682">
        <v>1</v>
      </c>
      <c r="H682" s="2">
        <v>43897</v>
      </c>
    </row>
    <row r="683" spans="1:8" x14ac:dyDescent="0.35">
      <c r="A683" s="1">
        <v>43897</v>
      </c>
      <c r="B683">
        <f t="shared" si="36"/>
        <v>7</v>
      </c>
      <c r="C683">
        <f t="shared" si="34"/>
        <v>3</v>
      </c>
      <c r="D683">
        <f t="shared" si="35"/>
        <v>2020</v>
      </c>
      <c r="E683" t="s">
        <v>13</v>
      </c>
      <c r="F683">
        <v>0</v>
      </c>
      <c r="G683">
        <v>0</v>
      </c>
      <c r="H683" s="2">
        <v>43897</v>
      </c>
    </row>
    <row r="684" spans="1:8" x14ac:dyDescent="0.35">
      <c r="A684" s="1">
        <v>43897</v>
      </c>
      <c r="B684">
        <f t="shared" si="36"/>
        <v>7</v>
      </c>
      <c r="C684">
        <f t="shared" si="34"/>
        <v>3</v>
      </c>
      <c r="D684">
        <f t="shared" si="35"/>
        <v>2020</v>
      </c>
      <c r="E684" t="s">
        <v>14</v>
      </c>
      <c r="F684">
        <v>0</v>
      </c>
      <c r="G684">
        <v>0</v>
      </c>
      <c r="H684" s="2">
        <v>43897</v>
      </c>
    </row>
    <row r="685" spans="1:8" x14ac:dyDescent="0.35">
      <c r="A685" s="1">
        <v>43897</v>
      </c>
      <c r="B685">
        <f t="shared" si="36"/>
        <v>7</v>
      </c>
      <c r="C685">
        <f t="shared" si="34"/>
        <v>3</v>
      </c>
      <c r="D685">
        <f t="shared" si="35"/>
        <v>2020</v>
      </c>
      <c r="E685" t="s">
        <v>15</v>
      </c>
      <c r="F685">
        <v>0</v>
      </c>
      <c r="G685">
        <v>52</v>
      </c>
      <c r="H685" s="2">
        <v>43897</v>
      </c>
    </row>
    <row r="686" spans="1:8" x14ac:dyDescent="0.35">
      <c r="A686" s="1">
        <v>43897</v>
      </c>
      <c r="B686">
        <f t="shared" si="36"/>
        <v>7</v>
      </c>
      <c r="C686">
        <f t="shared" si="34"/>
        <v>3</v>
      </c>
      <c r="D686">
        <f t="shared" si="35"/>
        <v>2020</v>
      </c>
      <c r="E686" t="s">
        <v>16</v>
      </c>
      <c r="F686">
        <v>0</v>
      </c>
      <c r="G686">
        <v>0</v>
      </c>
      <c r="H686" s="2">
        <v>43897</v>
      </c>
    </row>
    <row r="687" spans="1:8" x14ac:dyDescent="0.35">
      <c r="A687" s="1">
        <v>43897</v>
      </c>
      <c r="B687">
        <f t="shared" si="36"/>
        <v>7</v>
      </c>
      <c r="C687">
        <f t="shared" si="34"/>
        <v>3</v>
      </c>
      <c r="D687">
        <f t="shared" si="35"/>
        <v>2020</v>
      </c>
      <c r="E687" t="s">
        <v>17</v>
      </c>
      <c r="F687">
        <v>1</v>
      </c>
      <c r="G687">
        <v>8</v>
      </c>
      <c r="H687" s="2">
        <v>43897</v>
      </c>
    </row>
    <row r="688" spans="1:8" x14ac:dyDescent="0.35">
      <c r="A688" s="1">
        <v>43897</v>
      </c>
      <c r="B688">
        <f t="shared" si="36"/>
        <v>7</v>
      </c>
      <c r="C688">
        <f t="shared" ref="C688:C751" si="37">MONTH(A688)</f>
        <v>3</v>
      </c>
      <c r="D688">
        <f t="shared" ref="D688:D751" si="38">YEAR(A688)</f>
        <v>2020</v>
      </c>
      <c r="E688" t="s">
        <v>18</v>
      </c>
      <c r="F688">
        <v>0</v>
      </c>
      <c r="G688">
        <v>0</v>
      </c>
      <c r="H688" s="2">
        <v>43897</v>
      </c>
    </row>
    <row r="689" spans="1:8" x14ac:dyDescent="0.35">
      <c r="A689" s="1">
        <v>43897</v>
      </c>
      <c r="B689">
        <f t="shared" si="36"/>
        <v>7</v>
      </c>
      <c r="C689">
        <f t="shared" si="37"/>
        <v>3</v>
      </c>
      <c r="D689">
        <f t="shared" si="38"/>
        <v>2020</v>
      </c>
      <c r="E689" t="s">
        <v>19</v>
      </c>
      <c r="F689">
        <v>0</v>
      </c>
      <c r="G689">
        <v>2</v>
      </c>
      <c r="H689" s="2">
        <v>43897</v>
      </c>
    </row>
    <row r="690" spans="1:8" x14ac:dyDescent="0.35">
      <c r="A690" s="1">
        <v>43898</v>
      </c>
      <c r="B690">
        <f t="shared" si="36"/>
        <v>8</v>
      </c>
      <c r="C690">
        <f t="shared" si="37"/>
        <v>3</v>
      </c>
      <c r="D690">
        <f t="shared" si="38"/>
        <v>2020</v>
      </c>
      <c r="E690" t="s">
        <v>4</v>
      </c>
      <c r="F690">
        <v>0</v>
      </c>
      <c r="G690">
        <v>4</v>
      </c>
      <c r="H690" s="2">
        <v>43898</v>
      </c>
    </row>
    <row r="691" spans="1:8" x14ac:dyDescent="0.35">
      <c r="A691" s="1">
        <v>43898</v>
      </c>
      <c r="B691">
        <f t="shared" si="36"/>
        <v>8</v>
      </c>
      <c r="C691">
        <f t="shared" si="37"/>
        <v>3</v>
      </c>
      <c r="D691">
        <f t="shared" si="38"/>
        <v>2020</v>
      </c>
      <c r="E691" t="s">
        <v>5</v>
      </c>
      <c r="F691">
        <v>0</v>
      </c>
      <c r="G691">
        <v>0</v>
      </c>
      <c r="H691" s="2">
        <v>43898</v>
      </c>
    </row>
    <row r="692" spans="1:8" x14ac:dyDescent="0.35">
      <c r="A692" s="1">
        <v>43898</v>
      </c>
      <c r="B692">
        <f t="shared" si="36"/>
        <v>8</v>
      </c>
      <c r="C692">
        <f t="shared" si="37"/>
        <v>3</v>
      </c>
      <c r="D692">
        <f t="shared" si="38"/>
        <v>2020</v>
      </c>
      <c r="E692" t="s">
        <v>6</v>
      </c>
      <c r="F692">
        <v>0</v>
      </c>
      <c r="G692">
        <v>0</v>
      </c>
      <c r="H692" s="2">
        <v>43898</v>
      </c>
    </row>
    <row r="693" spans="1:8" x14ac:dyDescent="0.35">
      <c r="A693" s="1">
        <v>43898</v>
      </c>
      <c r="B693">
        <f t="shared" si="36"/>
        <v>8</v>
      </c>
      <c r="C693">
        <f t="shared" si="37"/>
        <v>3</v>
      </c>
      <c r="D693">
        <f t="shared" si="38"/>
        <v>2020</v>
      </c>
      <c r="E693" t="s">
        <v>7</v>
      </c>
      <c r="F693">
        <v>0</v>
      </c>
      <c r="G693">
        <v>0</v>
      </c>
      <c r="H693" s="2">
        <v>43898</v>
      </c>
    </row>
    <row r="694" spans="1:8" x14ac:dyDescent="0.35">
      <c r="A694" s="1">
        <v>43898</v>
      </c>
      <c r="B694">
        <f t="shared" si="36"/>
        <v>8</v>
      </c>
      <c r="C694">
        <f t="shared" si="37"/>
        <v>3</v>
      </c>
      <c r="D694">
        <f t="shared" si="38"/>
        <v>2020</v>
      </c>
      <c r="E694" t="s">
        <v>8</v>
      </c>
      <c r="F694">
        <v>0</v>
      </c>
      <c r="G694">
        <v>2</v>
      </c>
      <c r="H694" s="2">
        <v>43898</v>
      </c>
    </row>
    <row r="695" spans="1:8" x14ac:dyDescent="0.35">
      <c r="A695" s="1">
        <v>43898</v>
      </c>
      <c r="B695">
        <f t="shared" si="36"/>
        <v>8</v>
      </c>
      <c r="C695">
        <f t="shared" si="37"/>
        <v>3</v>
      </c>
      <c r="D695">
        <f t="shared" si="38"/>
        <v>2020</v>
      </c>
      <c r="E695" t="s">
        <v>9</v>
      </c>
      <c r="F695">
        <v>0</v>
      </c>
      <c r="G695">
        <v>0</v>
      </c>
      <c r="H695" s="2">
        <v>43898</v>
      </c>
    </row>
    <row r="696" spans="1:8" x14ac:dyDescent="0.35">
      <c r="A696" s="1">
        <v>43898</v>
      </c>
      <c r="B696">
        <f t="shared" si="36"/>
        <v>8</v>
      </c>
      <c r="C696">
        <f t="shared" si="37"/>
        <v>3</v>
      </c>
      <c r="D696">
        <f t="shared" si="38"/>
        <v>2020</v>
      </c>
      <c r="E696" t="s">
        <v>10</v>
      </c>
      <c r="F696">
        <v>0</v>
      </c>
      <c r="G696">
        <v>0</v>
      </c>
      <c r="H696" s="2">
        <v>43898</v>
      </c>
    </row>
    <row r="697" spans="1:8" x14ac:dyDescent="0.35">
      <c r="A697" s="1">
        <v>43898</v>
      </c>
      <c r="B697">
        <f t="shared" si="36"/>
        <v>8</v>
      </c>
      <c r="C697">
        <f t="shared" si="37"/>
        <v>3</v>
      </c>
      <c r="D697">
        <f t="shared" si="38"/>
        <v>2020</v>
      </c>
      <c r="E697" t="s">
        <v>11</v>
      </c>
      <c r="F697">
        <v>0</v>
      </c>
      <c r="G697">
        <v>0</v>
      </c>
      <c r="H697" s="2">
        <v>43898</v>
      </c>
    </row>
    <row r="698" spans="1:8" x14ac:dyDescent="0.35">
      <c r="A698" s="1">
        <v>43898</v>
      </c>
      <c r="B698">
        <f t="shared" si="36"/>
        <v>8</v>
      </c>
      <c r="C698">
        <f t="shared" si="37"/>
        <v>3</v>
      </c>
      <c r="D698">
        <f t="shared" si="38"/>
        <v>2020</v>
      </c>
      <c r="E698" t="s">
        <v>12</v>
      </c>
      <c r="F698">
        <v>0</v>
      </c>
      <c r="G698">
        <v>1</v>
      </c>
      <c r="H698" s="2">
        <v>43898</v>
      </c>
    </row>
    <row r="699" spans="1:8" x14ac:dyDescent="0.35">
      <c r="A699" s="1">
        <v>43898</v>
      </c>
      <c r="B699">
        <f t="shared" si="36"/>
        <v>8</v>
      </c>
      <c r="C699">
        <f t="shared" si="37"/>
        <v>3</v>
      </c>
      <c r="D699">
        <f t="shared" si="38"/>
        <v>2020</v>
      </c>
      <c r="E699" t="s">
        <v>13</v>
      </c>
      <c r="F699">
        <v>0</v>
      </c>
      <c r="G699">
        <v>0</v>
      </c>
      <c r="H699" s="2">
        <v>43898</v>
      </c>
    </row>
    <row r="700" spans="1:8" x14ac:dyDescent="0.35">
      <c r="A700" s="1">
        <v>43898</v>
      </c>
      <c r="B700">
        <f t="shared" si="36"/>
        <v>8</v>
      </c>
      <c r="C700">
        <f t="shared" si="37"/>
        <v>3</v>
      </c>
      <c r="D700">
        <f t="shared" si="38"/>
        <v>2020</v>
      </c>
      <c r="E700" t="s">
        <v>14</v>
      </c>
      <c r="F700">
        <v>0</v>
      </c>
      <c r="G700">
        <v>0</v>
      </c>
      <c r="H700" s="2">
        <v>43898</v>
      </c>
    </row>
    <row r="701" spans="1:8" x14ac:dyDescent="0.35">
      <c r="A701" s="1">
        <v>43898</v>
      </c>
      <c r="B701">
        <f t="shared" si="36"/>
        <v>8</v>
      </c>
      <c r="C701">
        <f t="shared" si="37"/>
        <v>3</v>
      </c>
      <c r="D701">
        <f t="shared" si="38"/>
        <v>2020</v>
      </c>
      <c r="E701" t="s">
        <v>15</v>
      </c>
      <c r="F701">
        <v>1</v>
      </c>
      <c r="G701">
        <v>57</v>
      </c>
      <c r="H701" s="2">
        <v>43898</v>
      </c>
    </row>
    <row r="702" spans="1:8" x14ac:dyDescent="0.35">
      <c r="A702" s="1">
        <v>43898</v>
      </c>
      <c r="B702">
        <f t="shared" si="36"/>
        <v>8</v>
      </c>
      <c r="C702">
        <f t="shared" si="37"/>
        <v>3</v>
      </c>
      <c r="D702">
        <f t="shared" si="38"/>
        <v>2020</v>
      </c>
      <c r="E702" t="s">
        <v>16</v>
      </c>
      <c r="F702">
        <v>0</v>
      </c>
      <c r="G702">
        <v>0</v>
      </c>
      <c r="H702" s="2">
        <v>43898</v>
      </c>
    </row>
    <row r="703" spans="1:8" x14ac:dyDescent="0.35">
      <c r="A703" s="1">
        <v>43898</v>
      </c>
      <c r="B703">
        <f t="shared" si="36"/>
        <v>8</v>
      </c>
      <c r="C703">
        <f t="shared" si="37"/>
        <v>3</v>
      </c>
      <c r="D703">
        <f t="shared" si="38"/>
        <v>2020</v>
      </c>
      <c r="E703" t="s">
        <v>17</v>
      </c>
      <c r="F703">
        <v>0</v>
      </c>
      <c r="G703">
        <v>8</v>
      </c>
      <c r="H703" s="2">
        <v>43898</v>
      </c>
    </row>
    <row r="704" spans="1:8" x14ac:dyDescent="0.35">
      <c r="A704" s="1">
        <v>43898</v>
      </c>
      <c r="B704">
        <f t="shared" si="36"/>
        <v>8</v>
      </c>
      <c r="C704">
        <f t="shared" si="37"/>
        <v>3</v>
      </c>
      <c r="D704">
        <f t="shared" si="38"/>
        <v>2020</v>
      </c>
      <c r="E704" t="s">
        <v>18</v>
      </c>
      <c r="F704">
        <v>0</v>
      </c>
      <c r="G704">
        <v>0</v>
      </c>
      <c r="H704" s="2">
        <v>43898</v>
      </c>
    </row>
    <row r="705" spans="1:8" x14ac:dyDescent="0.35">
      <c r="A705" s="1">
        <v>43898</v>
      </c>
      <c r="B705">
        <f t="shared" si="36"/>
        <v>8</v>
      </c>
      <c r="C705">
        <f t="shared" si="37"/>
        <v>3</v>
      </c>
      <c r="D705">
        <f t="shared" si="38"/>
        <v>2020</v>
      </c>
      <c r="E705" t="s">
        <v>19</v>
      </c>
      <c r="F705">
        <v>0</v>
      </c>
      <c r="G705">
        <v>2</v>
      </c>
      <c r="H705" s="2">
        <v>43898</v>
      </c>
    </row>
    <row r="706" spans="1:8" x14ac:dyDescent="0.35">
      <c r="A706" s="1">
        <v>43899</v>
      </c>
      <c r="B706">
        <f t="shared" si="36"/>
        <v>9</v>
      </c>
      <c r="C706">
        <f t="shared" si="37"/>
        <v>3</v>
      </c>
      <c r="D706">
        <f t="shared" si="38"/>
        <v>2020</v>
      </c>
      <c r="E706" t="s">
        <v>4</v>
      </c>
      <c r="F706">
        <v>0</v>
      </c>
      <c r="G706">
        <v>4</v>
      </c>
      <c r="H706" s="2">
        <v>43899</v>
      </c>
    </row>
    <row r="707" spans="1:8" x14ac:dyDescent="0.35">
      <c r="A707" s="1">
        <v>43899</v>
      </c>
      <c r="B707">
        <f t="shared" ref="B707:B770" si="39">DAY(A707)</f>
        <v>9</v>
      </c>
      <c r="C707">
        <f t="shared" si="37"/>
        <v>3</v>
      </c>
      <c r="D707">
        <f t="shared" si="38"/>
        <v>2020</v>
      </c>
      <c r="E707" t="s">
        <v>5</v>
      </c>
      <c r="F707">
        <v>0</v>
      </c>
      <c r="G707">
        <v>0</v>
      </c>
      <c r="H707" s="2">
        <v>43899</v>
      </c>
    </row>
    <row r="708" spans="1:8" x14ac:dyDescent="0.35">
      <c r="A708" s="1">
        <v>43899</v>
      </c>
      <c r="B708">
        <f t="shared" si="39"/>
        <v>9</v>
      </c>
      <c r="C708">
        <f t="shared" si="37"/>
        <v>3</v>
      </c>
      <c r="D708">
        <f t="shared" si="38"/>
        <v>2020</v>
      </c>
      <c r="E708" t="s">
        <v>6</v>
      </c>
      <c r="F708">
        <v>0</v>
      </c>
      <c r="G708">
        <v>0</v>
      </c>
      <c r="H708" s="2">
        <v>43899</v>
      </c>
    </row>
    <row r="709" spans="1:8" x14ac:dyDescent="0.35">
      <c r="A709" s="1">
        <v>43899</v>
      </c>
      <c r="B709">
        <f t="shared" si="39"/>
        <v>9</v>
      </c>
      <c r="C709">
        <f t="shared" si="37"/>
        <v>3</v>
      </c>
      <c r="D709">
        <f t="shared" si="38"/>
        <v>2020</v>
      </c>
      <c r="E709" t="s">
        <v>7</v>
      </c>
      <c r="F709">
        <v>0</v>
      </c>
      <c r="G709">
        <v>0</v>
      </c>
      <c r="H709" s="2">
        <v>43899</v>
      </c>
    </row>
    <row r="710" spans="1:8" x14ac:dyDescent="0.35">
      <c r="A710" s="1">
        <v>43899</v>
      </c>
      <c r="B710">
        <f t="shared" si="39"/>
        <v>9</v>
      </c>
      <c r="C710">
        <f t="shared" si="37"/>
        <v>3</v>
      </c>
      <c r="D710">
        <f t="shared" si="38"/>
        <v>2020</v>
      </c>
      <c r="E710" t="s">
        <v>8</v>
      </c>
      <c r="F710">
        <v>0</v>
      </c>
      <c r="G710">
        <v>3</v>
      </c>
      <c r="H710" s="2">
        <v>43899</v>
      </c>
    </row>
    <row r="711" spans="1:8" x14ac:dyDescent="0.35">
      <c r="A711" s="1">
        <v>43899</v>
      </c>
      <c r="B711">
        <f t="shared" si="39"/>
        <v>9</v>
      </c>
      <c r="C711">
        <f t="shared" si="37"/>
        <v>3</v>
      </c>
      <c r="D711">
        <f t="shared" si="38"/>
        <v>2020</v>
      </c>
      <c r="E711" t="s">
        <v>9</v>
      </c>
      <c r="F711">
        <v>0</v>
      </c>
      <c r="G711">
        <v>0</v>
      </c>
      <c r="H711" s="2">
        <v>43899</v>
      </c>
    </row>
    <row r="712" spans="1:8" x14ac:dyDescent="0.35">
      <c r="A712" s="1">
        <v>43899</v>
      </c>
      <c r="B712">
        <f t="shared" si="39"/>
        <v>9</v>
      </c>
      <c r="C712">
        <f t="shared" si="37"/>
        <v>3</v>
      </c>
      <c r="D712">
        <f t="shared" si="38"/>
        <v>2020</v>
      </c>
      <c r="E712" t="s">
        <v>10</v>
      </c>
      <c r="F712">
        <v>0</v>
      </c>
      <c r="G712">
        <v>0</v>
      </c>
      <c r="H712" s="2">
        <v>43899</v>
      </c>
    </row>
    <row r="713" spans="1:8" x14ac:dyDescent="0.35">
      <c r="A713" s="1">
        <v>43899</v>
      </c>
      <c r="B713">
        <f t="shared" si="39"/>
        <v>9</v>
      </c>
      <c r="C713">
        <f t="shared" si="37"/>
        <v>3</v>
      </c>
      <c r="D713">
        <f t="shared" si="38"/>
        <v>2020</v>
      </c>
      <c r="E713" t="s">
        <v>11</v>
      </c>
      <c r="F713">
        <v>0</v>
      </c>
      <c r="G713">
        <v>0</v>
      </c>
      <c r="H713" s="2">
        <v>43899</v>
      </c>
    </row>
    <row r="714" spans="1:8" x14ac:dyDescent="0.35">
      <c r="A714" s="1">
        <v>43899</v>
      </c>
      <c r="B714">
        <f t="shared" si="39"/>
        <v>9</v>
      </c>
      <c r="C714">
        <f t="shared" si="37"/>
        <v>3</v>
      </c>
      <c r="D714">
        <f t="shared" si="38"/>
        <v>2020</v>
      </c>
      <c r="E714" t="s">
        <v>12</v>
      </c>
      <c r="F714">
        <v>0</v>
      </c>
      <c r="G714">
        <v>1</v>
      </c>
      <c r="H714" s="2">
        <v>43899</v>
      </c>
    </row>
    <row r="715" spans="1:8" x14ac:dyDescent="0.35">
      <c r="A715" s="1">
        <v>43899</v>
      </c>
      <c r="B715">
        <f t="shared" si="39"/>
        <v>9</v>
      </c>
      <c r="C715">
        <f t="shared" si="37"/>
        <v>3</v>
      </c>
      <c r="D715">
        <f t="shared" si="38"/>
        <v>2020</v>
      </c>
      <c r="E715" t="s">
        <v>13</v>
      </c>
      <c r="F715">
        <v>0</v>
      </c>
      <c r="G715">
        <v>0</v>
      </c>
      <c r="H715" s="2">
        <v>43899</v>
      </c>
    </row>
    <row r="716" spans="1:8" x14ac:dyDescent="0.35">
      <c r="A716" s="1">
        <v>43899</v>
      </c>
      <c r="B716">
        <f t="shared" si="39"/>
        <v>9</v>
      </c>
      <c r="C716">
        <f t="shared" si="37"/>
        <v>3</v>
      </c>
      <c r="D716">
        <f t="shared" si="38"/>
        <v>2020</v>
      </c>
      <c r="E716" t="s">
        <v>14</v>
      </c>
      <c r="F716">
        <v>0</v>
      </c>
      <c r="G716">
        <v>0</v>
      </c>
      <c r="H716" s="2">
        <v>43899</v>
      </c>
    </row>
    <row r="717" spans="1:8" x14ac:dyDescent="0.35">
      <c r="A717" s="1">
        <v>43899</v>
      </c>
      <c r="B717">
        <f t="shared" si="39"/>
        <v>9</v>
      </c>
      <c r="C717">
        <f t="shared" si="37"/>
        <v>3</v>
      </c>
      <c r="D717">
        <f t="shared" si="38"/>
        <v>2020</v>
      </c>
      <c r="E717" t="s">
        <v>15</v>
      </c>
      <c r="F717">
        <v>1</v>
      </c>
      <c r="G717">
        <v>67</v>
      </c>
      <c r="H717" s="2">
        <v>43899</v>
      </c>
    </row>
    <row r="718" spans="1:8" x14ac:dyDescent="0.35">
      <c r="A718" s="1">
        <v>43899</v>
      </c>
      <c r="B718">
        <f t="shared" si="39"/>
        <v>9</v>
      </c>
      <c r="C718">
        <f t="shared" si="37"/>
        <v>3</v>
      </c>
      <c r="D718">
        <f t="shared" si="38"/>
        <v>2020</v>
      </c>
      <c r="E718" t="s">
        <v>16</v>
      </c>
      <c r="F718">
        <v>0</v>
      </c>
      <c r="G718">
        <v>0</v>
      </c>
      <c r="H718" s="2">
        <v>43899</v>
      </c>
    </row>
    <row r="719" spans="1:8" x14ac:dyDescent="0.35">
      <c r="A719" s="1">
        <v>43899</v>
      </c>
      <c r="B719">
        <f t="shared" si="39"/>
        <v>9</v>
      </c>
      <c r="C719">
        <f t="shared" si="37"/>
        <v>3</v>
      </c>
      <c r="D719">
        <f t="shared" si="38"/>
        <v>2020</v>
      </c>
      <c r="E719" t="s">
        <v>17</v>
      </c>
      <c r="F719">
        <v>0</v>
      </c>
      <c r="G719">
        <v>14</v>
      </c>
      <c r="H719" s="2">
        <v>43899</v>
      </c>
    </row>
    <row r="720" spans="1:8" x14ac:dyDescent="0.35">
      <c r="A720" s="1">
        <v>43899</v>
      </c>
      <c r="B720">
        <f t="shared" si="39"/>
        <v>9</v>
      </c>
      <c r="C720">
        <f t="shared" si="37"/>
        <v>3</v>
      </c>
      <c r="D720">
        <f t="shared" si="38"/>
        <v>2020</v>
      </c>
      <c r="E720" t="s">
        <v>18</v>
      </c>
      <c r="F720">
        <v>0</v>
      </c>
      <c r="G720">
        <v>0</v>
      </c>
      <c r="H720" s="2">
        <v>43899</v>
      </c>
    </row>
    <row r="721" spans="1:8" x14ac:dyDescent="0.35">
      <c r="A721" s="1">
        <v>43899</v>
      </c>
      <c r="B721">
        <f t="shared" si="39"/>
        <v>9</v>
      </c>
      <c r="C721">
        <f t="shared" si="37"/>
        <v>3</v>
      </c>
      <c r="D721">
        <f t="shared" si="38"/>
        <v>2020</v>
      </c>
      <c r="E721" t="s">
        <v>19</v>
      </c>
      <c r="F721">
        <v>0</v>
      </c>
      <c r="G721">
        <v>2</v>
      </c>
      <c r="H721" s="2">
        <v>43899</v>
      </c>
    </row>
    <row r="722" spans="1:8" x14ac:dyDescent="0.35">
      <c r="A722" s="1">
        <v>43900</v>
      </c>
      <c r="B722">
        <f t="shared" si="39"/>
        <v>10</v>
      </c>
      <c r="C722">
        <f t="shared" si="37"/>
        <v>3</v>
      </c>
      <c r="D722">
        <f t="shared" si="38"/>
        <v>2020</v>
      </c>
      <c r="E722" t="s">
        <v>4</v>
      </c>
      <c r="F722">
        <v>0</v>
      </c>
      <c r="G722">
        <v>4</v>
      </c>
      <c r="H722" s="2">
        <v>43900</v>
      </c>
    </row>
    <row r="723" spans="1:8" x14ac:dyDescent="0.35">
      <c r="A723" s="1">
        <v>43900</v>
      </c>
      <c r="B723">
        <f t="shared" si="39"/>
        <v>10</v>
      </c>
      <c r="C723">
        <f t="shared" si="37"/>
        <v>3</v>
      </c>
      <c r="D723">
        <f t="shared" si="38"/>
        <v>2020</v>
      </c>
      <c r="E723" t="s">
        <v>5</v>
      </c>
      <c r="F723">
        <v>0</v>
      </c>
      <c r="G723">
        <v>0</v>
      </c>
      <c r="H723" s="2">
        <v>43900</v>
      </c>
    </row>
    <row r="724" spans="1:8" x14ac:dyDescent="0.35">
      <c r="A724" s="1">
        <v>43900</v>
      </c>
      <c r="B724">
        <f t="shared" si="39"/>
        <v>10</v>
      </c>
      <c r="C724">
        <f t="shared" si="37"/>
        <v>3</v>
      </c>
      <c r="D724">
        <f t="shared" si="38"/>
        <v>2020</v>
      </c>
      <c r="E724" t="s">
        <v>6</v>
      </c>
      <c r="F724">
        <v>0</v>
      </c>
      <c r="G724">
        <v>0</v>
      </c>
      <c r="H724" s="2">
        <v>43900</v>
      </c>
    </row>
    <row r="725" spans="1:8" x14ac:dyDescent="0.35">
      <c r="A725" s="1">
        <v>43900</v>
      </c>
      <c r="B725">
        <f t="shared" si="39"/>
        <v>10</v>
      </c>
      <c r="C725">
        <f t="shared" si="37"/>
        <v>3</v>
      </c>
      <c r="D725">
        <f t="shared" si="38"/>
        <v>2020</v>
      </c>
      <c r="E725" t="s">
        <v>7</v>
      </c>
      <c r="F725">
        <v>0</v>
      </c>
      <c r="G725">
        <v>0</v>
      </c>
      <c r="H725" s="2">
        <v>43900</v>
      </c>
    </row>
    <row r="726" spans="1:8" x14ac:dyDescent="0.35">
      <c r="A726" s="1">
        <v>43900</v>
      </c>
      <c r="B726">
        <f t="shared" si="39"/>
        <v>10</v>
      </c>
      <c r="C726">
        <f t="shared" si="37"/>
        <v>3</v>
      </c>
      <c r="D726">
        <f t="shared" si="38"/>
        <v>2020</v>
      </c>
      <c r="E726" t="s">
        <v>8</v>
      </c>
      <c r="F726">
        <v>0</v>
      </c>
      <c r="G726">
        <v>4</v>
      </c>
      <c r="H726" s="2">
        <v>43900</v>
      </c>
    </row>
    <row r="727" spans="1:8" x14ac:dyDescent="0.35">
      <c r="A727" s="1">
        <v>43900</v>
      </c>
      <c r="B727">
        <f t="shared" si="39"/>
        <v>10</v>
      </c>
      <c r="C727">
        <f t="shared" si="37"/>
        <v>3</v>
      </c>
      <c r="D727">
        <f t="shared" si="38"/>
        <v>2020</v>
      </c>
      <c r="E727" t="s">
        <v>9</v>
      </c>
      <c r="F727">
        <v>0</v>
      </c>
      <c r="G727">
        <v>0</v>
      </c>
      <c r="H727" s="2">
        <v>43900</v>
      </c>
    </row>
    <row r="728" spans="1:8" x14ac:dyDescent="0.35">
      <c r="A728" s="1">
        <v>43900</v>
      </c>
      <c r="B728">
        <f t="shared" si="39"/>
        <v>10</v>
      </c>
      <c r="C728">
        <f t="shared" si="37"/>
        <v>3</v>
      </c>
      <c r="D728">
        <f t="shared" si="38"/>
        <v>2020</v>
      </c>
      <c r="E728" t="s">
        <v>10</v>
      </c>
      <c r="F728">
        <v>0</v>
      </c>
      <c r="G728">
        <v>0</v>
      </c>
      <c r="H728" s="2">
        <v>43900</v>
      </c>
    </row>
    <row r="729" spans="1:8" x14ac:dyDescent="0.35">
      <c r="A729" s="1">
        <v>43900</v>
      </c>
      <c r="B729">
        <f t="shared" si="39"/>
        <v>10</v>
      </c>
      <c r="C729">
        <f t="shared" si="37"/>
        <v>3</v>
      </c>
      <c r="D729">
        <f t="shared" si="38"/>
        <v>2020</v>
      </c>
      <c r="E729" t="s">
        <v>11</v>
      </c>
      <c r="F729">
        <v>0</v>
      </c>
      <c r="G729">
        <v>0</v>
      </c>
      <c r="H729" s="2">
        <v>43900</v>
      </c>
    </row>
    <row r="730" spans="1:8" x14ac:dyDescent="0.35">
      <c r="A730" s="1">
        <v>43900</v>
      </c>
      <c r="B730">
        <f t="shared" si="39"/>
        <v>10</v>
      </c>
      <c r="C730">
        <f t="shared" si="37"/>
        <v>3</v>
      </c>
      <c r="D730">
        <f t="shared" si="38"/>
        <v>2020</v>
      </c>
      <c r="E730" t="s">
        <v>12</v>
      </c>
      <c r="F730">
        <v>0</v>
      </c>
      <c r="G730">
        <v>2</v>
      </c>
      <c r="H730" s="2">
        <v>43900</v>
      </c>
    </row>
    <row r="731" spans="1:8" x14ac:dyDescent="0.35">
      <c r="A731" s="1">
        <v>43900</v>
      </c>
      <c r="B731">
        <f t="shared" si="39"/>
        <v>10</v>
      </c>
      <c r="C731">
        <f t="shared" si="37"/>
        <v>3</v>
      </c>
      <c r="D731">
        <f t="shared" si="38"/>
        <v>2020</v>
      </c>
      <c r="E731" t="s">
        <v>13</v>
      </c>
      <c r="F731">
        <v>0</v>
      </c>
      <c r="G731">
        <v>0</v>
      </c>
      <c r="H731" s="2">
        <v>43900</v>
      </c>
    </row>
    <row r="732" spans="1:8" x14ac:dyDescent="0.35">
      <c r="A732" s="1">
        <v>43900</v>
      </c>
      <c r="B732">
        <f t="shared" si="39"/>
        <v>10</v>
      </c>
      <c r="C732">
        <f t="shared" si="37"/>
        <v>3</v>
      </c>
      <c r="D732">
        <f t="shared" si="38"/>
        <v>2020</v>
      </c>
      <c r="E732" t="s">
        <v>14</v>
      </c>
      <c r="F732">
        <v>0</v>
      </c>
      <c r="G732">
        <v>0</v>
      </c>
      <c r="H732" s="2">
        <v>43900</v>
      </c>
    </row>
    <row r="733" spans="1:8" x14ac:dyDescent="0.35">
      <c r="A733" s="1">
        <v>43900</v>
      </c>
      <c r="B733">
        <f t="shared" si="39"/>
        <v>10</v>
      </c>
      <c r="C733">
        <f t="shared" si="37"/>
        <v>3</v>
      </c>
      <c r="D733">
        <f t="shared" si="38"/>
        <v>2020</v>
      </c>
      <c r="E733" t="s">
        <v>15</v>
      </c>
      <c r="F733">
        <v>0</v>
      </c>
      <c r="G733">
        <v>77</v>
      </c>
      <c r="H733" s="2">
        <v>43900</v>
      </c>
    </row>
    <row r="734" spans="1:8" x14ac:dyDescent="0.35">
      <c r="A734" s="1">
        <v>43900</v>
      </c>
      <c r="B734">
        <f t="shared" si="39"/>
        <v>10</v>
      </c>
      <c r="C734">
        <f t="shared" si="37"/>
        <v>3</v>
      </c>
      <c r="D734">
        <f t="shared" si="38"/>
        <v>2020</v>
      </c>
      <c r="E734" t="s">
        <v>16</v>
      </c>
      <c r="F734">
        <v>0</v>
      </c>
      <c r="G734">
        <v>0</v>
      </c>
      <c r="H734" s="2">
        <v>43900</v>
      </c>
    </row>
    <row r="735" spans="1:8" x14ac:dyDescent="0.35">
      <c r="A735" s="1">
        <v>43900</v>
      </c>
      <c r="B735">
        <f t="shared" si="39"/>
        <v>10</v>
      </c>
      <c r="C735">
        <f t="shared" si="37"/>
        <v>3</v>
      </c>
      <c r="D735">
        <f t="shared" si="38"/>
        <v>2020</v>
      </c>
      <c r="E735" t="s">
        <v>17</v>
      </c>
      <c r="F735">
        <v>0</v>
      </c>
      <c r="G735">
        <v>14</v>
      </c>
      <c r="H735" s="2">
        <v>43900</v>
      </c>
    </row>
    <row r="736" spans="1:8" x14ac:dyDescent="0.35">
      <c r="A736" s="1">
        <v>43900</v>
      </c>
      <c r="B736">
        <f t="shared" si="39"/>
        <v>10</v>
      </c>
      <c r="C736">
        <f t="shared" si="37"/>
        <v>3</v>
      </c>
      <c r="D736">
        <f t="shared" si="38"/>
        <v>2020</v>
      </c>
      <c r="E736" t="s">
        <v>18</v>
      </c>
      <c r="F736">
        <v>0</v>
      </c>
      <c r="G736">
        <v>0</v>
      </c>
      <c r="H736" s="2">
        <v>43900</v>
      </c>
    </row>
    <row r="737" spans="1:8" x14ac:dyDescent="0.35">
      <c r="A737" s="1">
        <v>43900</v>
      </c>
      <c r="B737">
        <f t="shared" si="39"/>
        <v>10</v>
      </c>
      <c r="C737">
        <f t="shared" si="37"/>
        <v>3</v>
      </c>
      <c r="D737">
        <f t="shared" si="38"/>
        <v>2020</v>
      </c>
      <c r="E737" t="s">
        <v>19</v>
      </c>
      <c r="F737">
        <v>0</v>
      </c>
      <c r="G737">
        <v>2</v>
      </c>
      <c r="H737" s="2">
        <v>43900</v>
      </c>
    </row>
    <row r="738" spans="1:8" x14ac:dyDescent="0.35">
      <c r="A738" s="1">
        <v>43901</v>
      </c>
      <c r="B738">
        <f t="shared" si="39"/>
        <v>11</v>
      </c>
      <c r="C738">
        <f t="shared" si="37"/>
        <v>3</v>
      </c>
      <c r="D738">
        <f t="shared" si="38"/>
        <v>2020</v>
      </c>
      <c r="E738" t="s">
        <v>4</v>
      </c>
      <c r="F738">
        <v>0</v>
      </c>
      <c r="G738">
        <v>7</v>
      </c>
      <c r="H738" s="2">
        <v>43901</v>
      </c>
    </row>
    <row r="739" spans="1:8" x14ac:dyDescent="0.35">
      <c r="A739" s="1">
        <v>43901</v>
      </c>
      <c r="B739">
        <f t="shared" si="39"/>
        <v>11</v>
      </c>
      <c r="C739">
        <f t="shared" si="37"/>
        <v>3</v>
      </c>
      <c r="D739">
        <f t="shared" si="38"/>
        <v>2020</v>
      </c>
      <c r="E739" t="s">
        <v>5</v>
      </c>
      <c r="F739">
        <v>0</v>
      </c>
      <c r="G739">
        <v>0</v>
      </c>
      <c r="H739" s="2">
        <v>43901</v>
      </c>
    </row>
    <row r="740" spans="1:8" x14ac:dyDescent="0.35">
      <c r="A740" s="1">
        <v>43901</v>
      </c>
      <c r="B740">
        <f t="shared" si="39"/>
        <v>11</v>
      </c>
      <c r="C740">
        <f t="shared" si="37"/>
        <v>3</v>
      </c>
      <c r="D740">
        <f t="shared" si="38"/>
        <v>2020</v>
      </c>
      <c r="E740" t="s">
        <v>6</v>
      </c>
      <c r="F740">
        <v>0</v>
      </c>
      <c r="G740">
        <v>0</v>
      </c>
      <c r="H740" s="2">
        <v>43901</v>
      </c>
    </row>
    <row r="741" spans="1:8" x14ac:dyDescent="0.35">
      <c r="A741" s="1">
        <v>43901</v>
      </c>
      <c r="B741">
        <f t="shared" si="39"/>
        <v>11</v>
      </c>
      <c r="C741">
        <f t="shared" si="37"/>
        <v>3</v>
      </c>
      <c r="D741">
        <f t="shared" si="38"/>
        <v>2020</v>
      </c>
      <c r="E741" t="s">
        <v>7</v>
      </c>
      <c r="F741">
        <v>0</v>
      </c>
      <c r="G741">
        <v>1</v>
      </c>
      <c r="H741" s="2">
        <v>43901</v>
      </c>
    </row>
    <row r="742" spans="1:8" x14ac:dyDescent="0.35">
      <c r="A742" s="1">
        <v>43901</v>
      </c>
      <c r="B742">
        <f t="shared" si="39"/>
        <v>11</v>
      </c>
      <c r="C742">
        <f t="shared" si="37"/>
        <v>3</v>
      </c>
      <c r="D742">
        <f t="shared" si="38"/>
        <v>2020</v>
      </c>
      <c r="E742" t="s">
        <v>8</v>
      </c>
      <c r="F742">
        <v>0</v>
      </c>
      <c r="G742">
        <v>6</v>
      </c>
      <c r="H742" s="2">
        <v>43901</v>
      </c>
    </row>
    <row r="743" spans="1:8" x14ac:dyDescent="0.35">
      <c r="A743" s="1">
        <v>43901</v>
      </c>
      <c r="B743">
        <f t="shared" si="39"/>
        <v>11</v>
      </c>
      <c r="C743">
        <f t="shared" si="37"/>
        <v>3</v>
      </c>
      <c r="D743">
        <f t="shared" si="38"/>
        <v>2020</v>
      </c>
      <c r="E743" t="s">
        <v>9</v>
      </c>
      <c r="F743">
        <v>0</v>
      </c>
      <c r="G743">
        <v>1</v>
      </c>
      <c r="H743" s="2">
        <v>43901</v>
      </c>
    </row>
    <row r="744" spans="1:8" x14ac:dyDescent="0.35">
      <c r="A744" s="1">
        <v>43901</v>
      </c>
      <c r="B744">
        <f t="shared" si="39"/>
        <v>11</v>
      </c>
      <c r="C744">
        <f t="shared" si="37"/>
        <v>3</v>
      </c>
      <c r="D744">
        <f t="shared" si="38"/>
        <v>2020</v>
      </c>
      <c r="E744" t="s">
        <v>10</v>
      </c>
      <c r="F744">
        <v>0</v>
      </c>
      <c r="G744">
        <v>0</v>
      </c>
      <c r="H744" s="2">
        <v>43901</v>
      </c>
    </row>
    <row r="745" spans="1:8" x14ac:dyDescent="0.35">
      <c r="A745" s="1">
        <v>43901</v>
      </c>
      <c r="B745">
        <f t="shared" si="39"/>
        <v>11</v>
      </c>
      <c r="C745">
        <f t="shared" si="37"/>
        <v>3</v>
      </c>
      <c r="D745">
        <f t="shared" si="38"/>
        <v>2020</v>
      </c>
      <c r="E745" t="s">
        <v>11</v>
      </c>
      <c r="F745">
        <v>0</v>
      </c>
      <c r="G745">
        <v>0</v>
      </c>
      <c r="H745" s="2">
        <v>43901</v>
      </c>
    </row>
    <row r="746" spans="1:8" x14ac:dyDescent="0.35">
      <c r="A746" s="1">
        <v>43901</v>
      </c>
      <c r="B746">
        <f t="shared" si="39"/>
        <v>11</v>
      </c>
      <c r="C746">
        <f t="shared" si="37"/>
        <v>3</v>
      </c>
      <c r="D746">
        <f t="shared" si="38"/>
        <v>2020</v>
      </c>
      <c r="E746" t="s">
        <v>12</v>
      </c>
      <c r="F746">
        <v>0</v>
      </c>
      <c r="G746">
        <v>2</v>
      </c>
      <c r="H746" s="2">
        <v>43901</v>
      </c>
    </row>
    <row r="747" spans="1:8" x14ac:dyDescent="0.35">
      <c r="A747" s="1">
        <v>43901</v>
      </c>
      <c r="B747">
        <f t="shared" si="39"/>
        <v>11</v>
      </c>
      <c r="C747">
        <f t="shared" si="37"/>
        <v>3</v>
      </c>
      <c r="D747">
        <f t="shared" si="38"/>
        <v>2020</v>
      </c>
      <c r="E747" t="s">
        <v>13</v>
      </c>
      <c r="F747">
        <v>0</v>
      </c>
      <c r="G747">
        <v>0</v>
      </c>
      <c r="H747" s="2">
        <v>43901</v>
      </c>
    </row>
    <row r="748" spans="1:8" x14ac:dyDescent="0.35">
      <c r="A748" s="1">
        <v>43901</v>
      </c>
      <c r="B748">
        <f t="shared" si="39"/>
        <v>11</v>
      </c>
      <c r="C748">
        <f t="shared" si="37"/>
        <v>3</v>
      </c>
      <c r="D748">
        <f t="shared" si="38"/>
        <v>2020</v>
      </c>
      <c r="E748" t="s">
        <v>14</v>
      </c>
      <c r="F748">
        <v>0</v>
      </c>
      <c r="G748">
        <v>0</v>
      </c>
      <c r="H748" s="2">
        <v>43901</v>
      </c>
    </row>
    <row r="749" spans="1:8" x14ac:dyDescent="0.35">
      <c r="A749" s="1">
        <v>43901</v>
      </c>
      <c r="B749">
        <f t="shared" si="39"/>
        <v>11</v>
      </c>
      <c r="C749">
        <f t="shared" si="37"/>
        <v>3</v>
      </c>
      <c r="D749">
        <f t="shared" si="38"/>
        <v>2020</v>
      </c>
      <c r="E749" t="s">
        <v>15</v>
      </c>
      <c r="F749">
        <v>1</v>
      </c>
      <c r="G749">
        <v>85</v>
      </c>
      <c r="H749" s="2">
        <v>43901</v>
      </c>
    </row>
    <row r="750" spans="1:8" x14ac:dyDescent="0.35">
      <c r="A750" s="1">
        <v>43901</v>
      </c>
      <c r="B750">
        <f t="shared" si="39"/>
        <v>11</v>
      </c>
      <c r="C750">
        <f t="shared" si="37"/>
        <v>3</v>
      </c>
      <c r="D750">
        <f t="shared" si="38"/>
        <v>2020</v>
      </c>
      <c r="E750" t="s">
        <v>16</v>
      </c>
      <c r="F750">
        <v>0</v>
      </c>
      <c r="G750">
        <v>0</v>
      </c>
      <c r="H750" s="2">
        <v>43901</v>
      </c>
    </row>
    <row r="751" spans="1:8" x14ac:dyDescent="0.35">
      <c r="A751" s="1">
        <v>43901</v>
      </c>
      <c r="B751">
        <f t="shared" si="39"/>
        <v>11</v>
      </c>
      <c r="C751">
        <f t="shared" si="37"/>
        <v>3</v>
      </c>
      <c r="D751">
        <f t="shared" si="38"/>
        <v>2020</v>
      </c>
      <c r="E751" t="s">
        <v>17</v>
      </c>
      <c r="F751">
        <v>0</v>
      </c>
      <c r="G751">
        <v>18</v>
      </c>
      <c r="H751" s="2">
        <v>43901</v>
      </c>
    </row>
    <row r="752" spans="1:8" x14ac:dyDescent="0.35">
      <c r="A752" s="1">
        <v>43901</v>
      </c>
      <c r="B752">
        <f t="shared" si="39"/>
        <v>11</v>
      </c>
      <c r="C752">
        <f t="shared" ref="C752:C815" si="40">MONTH(A752)</f>
        <v>3</v>
      </c>
      <c r="D752">
        <f t="shared" ref="D752:D815" si="41">YEAR(A752)</f>
        <v>2020</v>
      </c>
      <c r="E752" t="s">
        <v>18</v>
      </c>
      <c r="F752">
        <v>0</v>
      </c>
      <c r="G752">
        <v>0</v>
      </c>
      <c r="H752" s="2">
        <v>43901</v>
      </c>
    </row>
    <row r="753" spans="1:8" x14ac:dyDescent="0.35">
      <c r="A753" s="1">
        <v>43901</v>
      </c>
      <c r="B753">
        <f t="shared" si="39"/>
        <v>11</v>
      </c>
      <c r="C753">
        <f t="shared" si="40"/>
        <v>3</v>
      </c>
      <c r="D753">
        <f t="shared" si="41"/>
        <v>2020</v>
      </c>
      <c r="E753" t="s">
        <v>19</v>
      </c>
      <c r="F753">
        <v>0</v>
      </c>
      <c r="G753">
        <v>2</v>
      </c>
      <c r="H753" s="2">
        <v>43901</v>
      </c>
    </row>
    <row r="754" spans="1:8" x14ac:dyDescent="0.35">
      <c r="A754" s="1">
        <v>43902</v>
      </c>
      <c r="B754">
        <f t="shared" si="39"/>
        <v>12</v>
      </c>
      <c r="C754">
        <f t="shared" si="40"/>
        <v>3</v>
      </c>
      <c r="D754">
        <f t="shared" si="41"/>
        <v>2020</v>
      </c>
      <c r="E754" t="s">
        <v>4</v>
      </c>
      <c r="F754">
        <v>0</v>
      </c>
      <c r="G754">
        <v>8</v>
      </c>
      <c r="H754" s="2">
        <v>43902</v>
      </c>
    </row>
    <row r="755" spans="1:8" x14ac:dyDescent="0.35">
      <c r="A755" s="1">
        <v>43902</v>
      </c>
      <c r="B755">
        <f t="shared" si="39"/>
        <v>12</v>
      </c>
      <c r="C755">
        <f t="shared" si="40"/>
        <v>3</v>
      </c>
      <c r="D755">
        <f t="shared" si="41"/>
        <v>2020</v>
      </c>
      <c r="E755" t="s">
        <v>5</v>
      </c>
      <c r="F755">
        <v>0</v>
      </c>
      <c r="G755">
        <v>0</v>
      </c>
      <c r="H755" s="2">
        <v>43902</v>
      </c>
    </row>
    <row r="756" spans="1:8" x14ac:dyDescent="0.35">
      <c r="A756" s="1">
        <v>43902</v>
      </c>
      <c r="B756">
        <f t="shared" si="39"/>
        <v>12</v>
      </c>
      <c r="C756">
        <f t="shared" si="40"/>
        <v>3</v>
      </c>
      <c r="D756">
        <f t="shared" si="41"/>
        <v>2020</v>
      </c>
      <c r="E756" t="s">
        <v>6</v>
      </c>
      <c r="F756">
        <v>0</v>
      </c>
      <c r="G756">
        <v>0</v>
      </c>
      <c r="H756" s="2">
        <v>43902</v>
      </c>
    </row>
    <row r="757" spans="1:8" x14ac:dyDescent="0.35">
      <c r="A757" s="1">
        <v>43902</v>
      </c>
      <c r="B757">
        <f t="shared" si="39"/>
        <v>12</v>
      </c>
      <c r="C757">
        <f t="shared" si="40"/>
        <v>3</v>
      </c>
      <c r="D757">
        <f t="shared" si="41"/>
        <v>2020</v>
      </c>
      <c r="E757" t="s">
        <v>7</v>
      </c>
      <c r="F757">
        <v>0</v>
      </c>
      <c r="G757">
        <v>1</v>
      </c>
      <c r="H757" s="2">
        <v>43902</v>
      </c>
    </row>
    <row r="758" spans="1:8" x14ac:dyDescent="0.35">
      <c r="A758" s="1">
        <v>43902</v>
      </c>
      <c r="B758">
        <f t="shared" si="39"/>
        <v>12</v>
      </c>
      <c r="C758">
        <f t="shared" si="40"/>
        <v>3</v>
      </c>
      <c r="D758">
        <f t="shared" si="41"/>
        <v>2020</v>
      </c>
      <c r="E758" t="s">
        <v>8</v>
      </c>
      <c r="F758">
        <v>0</v>
      </c>
      <c r="G758">
        <v>8</v>
      </c>
      <c r="H758" s="2">
        <v>43902</v>
      </c>
    </row>
    <row r="759" spans="1:8" x14ac:dyDescent="0.35">
      <c r="A759" s="1">
        <v>43902</v>
      </c>
      <c r="B759">
        <f t="shared" si="39"/>
        <v>12</v>
      </c>
      <c r="C759">
        <f t="shared" si="40"/>
        <v>3</v>
      </c>
      <c r="D759">
        <f t="shared" si="41"/>
        <v>2020</v>
      </c>
      <c r="E759" t="s">
        <v>9</v>
      </c>
      <c r="F759">
        <v>0</v>
      </c>
      <c r="G759">
        <v>1</v>
      </c>
      <c r="H759" s="2">
        <v>43902</v>
      </c>
    </row>
    <row r="760" spans="1:8" x14ac:dyDescent="0.35">
      <c r="A760" s="1">
        <v>43902</v>
      </c>
      <c r="B760">
        <f t="shared" si="39"/>
        <v>12</v>
      </c>
      <c r="C760">
        <f t="shared" si="40"/>
        <v>3</v>
      </c>
      <c r="D760">
        <f t="shared" si="41"/>
        <v>2020</v>
      </c>
      <c r="E760" t="s">
        <v>10</v>
      </c>
      <c r="F760">
        <v>0</v>
      </c>
      <c r="G760">
        <v>0</v>
      </c>
      <c r="H760" s="2">
        <v>43902</v>
      </c>
    </row>
    <row r="761" spans="1:8" x14ac:dyDescent="0.35">
      <c r="A761" s="1">
        <v>43902</v>
      </c>
      <c r="B761">
        <f t="shared" si="39"/>
        <v>12</v>
      </c>
      <c r="C761">
        <f t="shared" si="40"/>
        <v>3</v>
      </c>
      <c r="D761">
        <f t="shared" si="41"/>
        <v>2020</v>
      </c>
      <c r="E761" t="s">
        <v>11</v>
      </c>
      <c r="F761">
        <v>0</v>
      </c>
      <c r="G761">
        <v>0</v>
      </c>
      <c r="H761" s="2">
        <v>43902</v>
      </c>
    </row>
    <row r="762" spans="1:8" x14ac:dyDescent="0.35">
      <c r="A762" s="1">
        <v>43902</v>
      </c>
      <c r="B762">
        <f t="shared" si="39"/>
        <v>12</v>
      </c>
      <c r="C762">
        <f t="shared" si="40"/>
        <v>3</v>
      </c>
      <c r="D762">
        <f t="shared" si="41"/>
        <v>2020</v>
      </c>
      <c r="E762" t="s">
        <v>12</v>
      </c>
      <c r="F762">
        <v>0</v>
      </c>
      <c r="G762">
        <v>2</v>
      </c>
      <c r="H762" s="2">
        <v>43902</v>
      </c>
    </row>
    <row r="763" spans="1:8" x14ac:dyDescent="0.35">
      <c r="A763" s="1">
        <v>43902</v>
      </c>
      <c r="B763">
        <f t="shared" si="39"/>
        <v>12</v>
      </c>
      <c r="C763">
        <f t="shared" si="40"/>
        <v>3</v>
      </c>
      <c r="D763">
        <f t="shared" si="41"/>
        <v>2020</v>
      </c>
      <c r="E763" t="s">
        <v>13</v>
      </c>
      <c r="F763">
        <v>0</v>
      </c>
      <c r="G763">
        <v>1</v>
      </c>
      <c r="H763" s="2">
        <v>43902</v>
      </c>
    </row>
    <row r="764" spans="1:8" x14ac:dyDescent="0.35">
      <c r="A764" s="1">
        <v>43902</v>
      </c>
      <c r="B764">
        <f t="shared" si="39"/>
        <v>12</v>
      </c>
      <c r="C764">
        <f t="shared" si="40"/>
        <v>3</v>
      </c>
      <c r="D764">
        <f t="shared" si="41"/>
        <v>2020</v>
      </c>
      <c r="E764" t="s">
        <v>14</v>
      </c>
      <c r="F764">
        <v>0</v>
      </c>
      <c r="G764">
        <v>0</v>
      </c>
      <c r="H764" s="2">
        <v>43902</v>
      </c>
    </row>
    <row r="765" spans="1:8" x14ac:dyDescent="0.35">
      <c r="A765" s="1">
        <v>43902</v>
      </c>
      <c r="B765">
        <f t="shared" si="39"/>
        <v>12</v>
      </c>
      <c r="C765">
        <f t="shared" si="40"/>
        <v>3</v>
      </c>
      <c r="D765">
        <f t="shared" si="41"/>
        <v>2020</v>
      </c>
      <c r="E765" t="s">
        <v>15</v>
      </c>
      <c r="F765">
        <v>4</v>
      </c>
      <c r="G765">
        <v>84</v>
      </c>
      <c r="H765" s="2">
        <v>43902</v>
      </c>
    </row>
    <row r="766" spans="1:8" x14ac:dyDescent="0.35">
      <c r="A766" s="1">
        <v>43902</v>
      </c>
      <c r="B766">
        <f t="shared" si="39"/>
        <v>12</v>
      </c>
      <c r="C766">
        <f t="shared" si="40"/>
        <v>3</v>
      </c>
      <c r="D766">
        <f t="shared" si="41"/>
        <v>2020</v>
      </c>
      <c r="E766" t="s">
        <v>16</v>
      </c>
      <c r="F766">
        <v>0</v>
      </c>
      <c r="G766">
        <v>0</v>
      </c>
      <c r="H766" s="2">
        <v>43902</v>
      </c>
    </row>
    <row r="767" spans="1:8" x14ac:dyDescent="0.35">
      <c r="A767" s="1">
        <v>43902</v>
      </c>
      <c r="B767">
        <f t="shared" si="39"/>
        <v>12</v>
      </c>
      <c r="C767">
        <f t="shared" si="40"/>
        <v>3</v>
      </c>
      <c r="D767">
        <f t="shared" si="41"/>
        <v>2020</v>
      </c>
      <c r="E767" t="s">
        <v>17</v>
      </c>
      <c r="F767">
        <v>2</v>
      </c>
      <c r="G767">
        <v>18</v>
      </c>
      <c r="H767" s="2">
        <v>43902</v>
      </c>
    </row>
    <row r="768" spans="1:8" x14ac:dyDescent="0.35">
      <c r="A768" s="1">
        <v>43902</v>
      </c>
      <c r="B768">
        <f t="shared" si="39"/>
        <v>12</v>
      </c>
      <c r="C768">
        <f t="shared" si="40"/>
        <v>3</v>
      </c>
      <c r="D768">
        <f t="shared" si="41"/>
        <v>2020</v>
      </c>
      <c r="E768" t="s">
        <v>18</v>
      </c>
      <c r="F768">
        <v>0</v>
      </c>
      <c r="G768">
        <v>0</v>
      </c>
      <c r="H768" s="2">
        <v>43902</v>
      </c>
    </row>
    <row r="769" spans="1:8" x14ac:dyDescent="0.35">
      <c r="A769" s="1">
        <v>43902</v>
      </c>
      <c r="B769">
        <f t="shared" si="39"/>
        <v>12</v>
      </c>
      <c r="C769">
        <f t="shared" si="40"/>
        <v>3</v>
      </c>
      <c r="D769">
        <f t="shared" si="41"/>
        <v>2020</v>
      </c>
      <c r="E769" t="s">
        <v>19</v>
      </c>
      <c r="F769">
        <v>0</v>
      </c>
      <c r="G769">
        <v>2</v>
      </c>
      <c r="H769" s="2">
        <v>43902</v>
      </c>
    </row>
    <row r="770" spans="1:8" x14ac:dyDescent="0.35">
      <c r="A770" s="1">
        <v>43903</v>
      </c>
      <c r="B770">
        <f t="shared" si="39"/>
        <v>13</v>
      </c>
      <c r="C770">
        <f t="shared" si="40"/>
        <v>3</v>
      </c>
      <c r="D770">
        <f t="shared" si="41"/>
        <v>2020</v>
      </c>
      <c r="E770" t="s">
        <v>4</v>
      </c>
      <c r="F770">
        <v>0</v>
      </c>
      <c r="G770">
        <v>12</v>
      </c>
      <c r="H770" s="2">
        <v>43903</v>
      </c>
    </row>
    <row r="771" spans="1:8" x14ac:dyDescent="0.35">
      <c r="A771" s="1">
        <v>43903</v>
      </c>
      <c r="B771">
        <f t="shared" ref="B771:B834" si="42">DAY(A771)</f>
        <v>13</v>
      </c>
      <c r="C771">
        <f t="shared" si="40"/>
        <v>3</v>
      </c>
      <c r="D771">
        <f t="shared" si="41"/>
        <v>2020</v>
      </c>
      <c r="E771" t="s">
        <v>5</v>
      </c>
      <c r="F771">
        <v>0</v>
      </c>
      <c r="G771">
        <v>2</v>
      </c>
      <c r="H771" s="2">
        <v>43903</v>
      </c>
    </row>
    <row r="772" spans="1:8" x14ac:dyDescent="0.35">
      <c r="A772" s="1">
        <v>43903</v>
      </c>
      <c r="B772">
        <f t="shared" si="42"/>
        <v>13</v>
      </c>
      <c r="C772">
        <f t="shared" si="40"/>
        <v>3</v>
      </c>
      <c r="D772">
        <f t="shared" si="41"/>
        <v>2020</v>
      </c>
      <c r="E772" t="s">
        <v>6</v>
      </c>
      <c r="F772">
        <v>0</v>
      </c>
      <c r="G772">
        <v>3</v>
      </c>
      <c r="H772" s="2">
        <v>43903</v>
      </c>
    </row>
    <row r="773" spans="1:8" x14ac:dyDescent="0.35">
      <c r="A773" s="1">
        <v>43903</v>
      </c>
      <c r="B773">
        <f t="shared" si="42"/>
        <v>13</v>
      </c>
      <c r="C773">
        <f t="shared" si="40"/>
        <v>3</v>
      </c>
      <c r="D773">
        <f t="shared" si="41"/>
        <v>2020</v>
      </c>
      <c r="E773" t="s">
        <v>7</v>
      </c>
      <c r="F773">
        <v>0</v>
      </c>
      <c r="G773">
        <v>1</v>
      </c>
      <c r="H773" s="2">
        <v>43903</v>
      </c>
    </row>
    <row r="774" spans="1:8" x14ac:dyDescent="0.35">
      <c r="A774" s="1">
        <v>43903</v>
      </c>
      <c r="B774">
        <f t="shared" si="42"/>
        <v>13</v>
      </c>
      <c r="C774">
        <f t="shared" si="40"/>
        <v>3</v>
      </c>
      <c r="D774">
        <f t="shared" si="41"/>
        <v>2020</v>
      </c>
      <c r="E774" t="s">
        <v>8</v>
      </c>
      <c r="F774">
        <v>0</v>
      </c>
      <c r="G774">
        <v>9</v>
      </c>
      <c r="H774" s="2">
        <v>43903</v>
      </c>
    </row>
    <row r="775" spans="1:8" x14ac:dyDescent="0.35">
      <c r="A775" s="1">
        <v>43903</v>
      </c>
      <c r="B775">
        <f t="shared" si="42"/>
        <v>13</v>
      </c>
      <c r="C775">
        <f t="shared" si="40"/>
        <v>3</v>
      </c>
      <c r="D775">
        <f t="shared" si="41"/>
        <v>2020</v>
      </c>
      <c r="E775" t="s">
        <v>9</v>
      </c>
      <c r="F775">
        <v>0</v>
      </c>
      <c r="G775">
        <v>2</v>
      </c>
      <c r="H775" s="2">
        <v>43903</v>
      </c>
    </row>
    <row r="776" spans="1:8" x14ac:dyDescent="0.35">
      <c r="A776" s="1">
        <v>43903</v>
      </c>
      <c r="B776">
        <f t="shared" si="42"/>
        <v>13</v>
      </c>
      <c r="C776">
        <f t="shared" si="40"/>
        <v>3</v>
      </c>
      <c r="D776">
        <f t="shared" si="41"/>
        <v>2020</v>
      </c>
      <c r="E776" t="s">
        <v>10</v>
      </c>
      <c r="F776">
        <v>0</v>
      </c>
      <c r="G776">
        <v>2</v>
      </c>
      <c r="H776" s="2">
        <v>43903</v>
      </c>
    </row>
    <row r="777" spans="1:8" x14ac:dyDescent="0.35">
      <c r="A777" s="1">
        <v>43903</v>
      </c>
      <c r="B777">
        <f t="shared" si="42"/>
        <v>13</v>
      </c>
      <c r="C777">
        <f t="shared" si="40"/>
        <v>3</v>
      </c>
      <c r="D777">
        <f t="shared" si="41"/>
        <v>2020</v>
      </c>
      <c r="E777" t="s">
        <v>11</v>
      </c>
      <c r="F777">
        <v>0</v>
      </c>
      <c r="G777">
        <v>1</v>
      </c>
      <c r="H777" s="2">
        <v>43903</v>
      </c>
    </row>
    <row r="778" spans="1:8" x14ac:dyDescent="0.35">
      <c r="A778" s="1">
        <v>43903</v>
      </c>
      <c r="B778">
        <f t="shared" si="42"/>
        <v>13</v>
      </c>
      <c r="C778">
        <f t="shared" si="40"/>
        <v>3</v>
      </c>
      <c r="D778">
        <f t="shared" si="41"/>
        <v>2020</v>
      </c>
      <c r="E778" t="s">
        <v>12</v>
      </c>
      <c r="F778">
        <v>0</v>
      </c>
      <c r="G778">
        <v>7</v>
      </c>
      <c r="H778" s="2">
        <v>43903</v>
      </c>
    </row>
    <row r="779" spans="1:8" x14ac:dyDescent="0.35">
      <c r="A779" s="1">
        <v>43903</v>
      </c>
      <c r="B779">
        <f t="shared" si="42"/>
        <v>13</v>
      </c>
      <c r="C779">
        <f t="shared" si="40"/>
        <v>3</v>
      </c>
      <c r="D779">
        <f t="shared" si="41"/>
        <v>2020</v>
      </c>
      <c r="E779" t="s">
        <v>13</v>
      </c>
      <c r="F779">
        <v>0</v>
      </c>
      <c r="G779">
        <v>15</v>
      </c>
      <c r="H779" s="2">
        <v>43903</v>
      </c>
    </row>
    <row r="780" spans="1:8" x14ac:dyDescent="0.35">
      <c r="A780" s="1">
        <v>43903</v>
      </c>
      <c r="B780">
        <f t="shared" si="42"/>
        <v>13</v>
      </c>
      <c r="C780">
        <f t="shared" si="40"/>
        <v>3</v>
      </c>
      <c r="D780">
        <f t="shared" si="41"/>
        <v>2020</v>
      </c>
      <c r="E780" t="s">
        <v>14</v>
      </c>
      <c r="F780">
        <v>0</v>
      </c>
      <c r="G780">
        <v>0</v>
      </c>
      <c r="H780" s="2">
        <v>43903</v>
      </c>
    </row>
    <row r="781" spans="1:8" x14ac:dyDescent="0.35">
      <c r="A781" s="1">
        <v>43903</v>
      </c>
      <c r="B781">
        <f t="shared" si="42"/>
        <v>13</v>
      </c>
      <c r="C781">
        <f t="shared" si="40"/>
        <v>3</v>
      </c>
      <c r="D781">
        <f t="shared" si="41"/>
        <v>2020</v>
      </c>
      <c r="E781" t="s">
        <v>15</v>
      </c>
      <c r="F781">
        <v>0</v>
      </c>
      <c r="G781">
        <v>85</v>
      </c>
      <c r="H781" s="2">
        <v>43903</v>
      </c>
    </row>
    <row r="782" spans="1:8" x14ac:dyDescent="0.35">
      <c r="A782" s="1">
        <v>43903</v>
      </c>
      <c r="B782">
        <f t="shared" si="42"/>
        <v>13</v>
      </c>
      <c r="C782">
        <f t="shared" si="40"/>
        <v>3</v>
      </c>
      <c r="D782">
        <f t="shared" si="41"/>
        <v>2020</v>
      </c>
      <c r="E782" t="s">
        <v>16</v>
      </c>
      <c r="F782">
        <v>0</v>
      </c>
      <c r="G782">
        <v>0</v>
      </c>
      <c r="H782" s="2">
        <v>43903</v>
      </c>
    </row>
    <row r="783" spans="1:8" x14ac:dyDescent="0.35">
      <c r="A783" s="1">
        <v>43903</v>
      </c>
      <c r="B783">
        <f t="shared" si="42"/>
        <v>13</v>
      </c>
      <c r="C783">
        <f t="shared" si="40"/>
        <v>3</v>
      </c>
      <c r="D783">
        <f t="shared" si="41"/>
        <v>2020</v>
      </c>
      <c r="E783" t="s">
        <v>17</v>
      </c>
      <c r="F783">
        <v>0</v>
      </c>
      <c r="G783">
        <v>21</v>
      </c>
      <c r="H783" s="2">
        <v>43903</v>
      </c>
    </row>
    <row r="784" spans="1:8" x14ac:dyDescent="0.35">
      <c r="A784" s="1">
        <v>43903</v>
      </c>
      <c r="B784">
        <f t="shared" si="42"/>
        <v>13</v>
      </c>
      <c r="C784">
        <f t="shared" si="40"/>
        <v>3</v>
      </c>
      <c r="D784">
        <f t="shared" si="41"/>
        <v>2020</v>
      </c>
      <c r="E784" t="s">
        <v>18</v>
      </c>
      <c r="F784">
        <v>0</v>
      </c>
      <c r="G784">
        <v>2</v>
      </c>
      <c r="H784" s="2">
        <v>43903</v>
      </c>
    </row>
    <row r="785" spans="1:8" x14ac:dyDescent="0.35">
      <c r="A785" s="1">
        <v>43903</v>
      </c>
      <c r="B785">
        <f t="shared" si="42"/>
        <v>13</v>
      </c>
      <c r="C785">
        <f t="shared" si="40"/>
        <v>3</v>
      </c>
      <c r="D785">
        <f t="shared" si="41"/>
        <v>2020</v>
      </c>
      <c r="E785" t="s">
        <v>19</v>
      </c>
      <c r="F785">
        <v>0</v>
      </c>
      <c r="G785">
        <v>2</v>
      </c>
      <c r="H785" s="2">
        <v>43903</v>
      </c>
    </row>
    <row r="786" spans="1:8" x14ac:dyDescent="0.35">
      <c r="A786" s="1">
        <v>43904</v>
      </c>
      <c r="B786">
        <f t="shared" si="42"/>
        <v>14</v>
      </c>
      <c r="C786">
        <f t="shared" si="40"/>
        <v>3</v>
      </c>
      <c r="D786">
        <f t="shared" si="41"/>
        <v>2020</v>
      </c>
      <c r="E786" t="s">
        <v>4</v>
      </c>
      <c r="F786">
        <v>0</v>
      </c>
      <c r="G786">
        <v>14</v>
      </c>
      <c r="H786" s="2">
        <v>43904</v>
      </c>
    </row>
    <row r="787" spans="1:8" x14ac:dyDescent="0.35">
      <c r="A787" s="1">
        <v>43904</v>
      </c>
      <c r="B787">
        <f t="shared" si="42"/>
        <v>14</v>
      </c>
      <c r="C787">
        <f t="shared" si="40"/>
        <v>3</v>
      </c>
      <c r="D787">
        <f t="shared" si="41"/>
        <v>2020</v>
      </c>
      <c r="E787" t="s">
        <v>5</v>
      </c>
      <c r="F787">
        <v>0</v>
      </c>
      <c r="G787">
        <v>2</v>
      </c>
      <c r="H787" s="2">
        <v>43904</v>
      </c>
    </row>
    <row r="788" spans="1:8" x14ac:dyDescent="0.35">
      <c r="A788" s="1">
        <v>43904</v>
      </c>
      <c r="B788">
        <f t="shared" si="42"/>
        <v>14</v>
      </c>
      <c r="C788">
        <f t="shared" si="40"/>
        <v>3</v>
      </c>
      <c r="D788">
        <f t="shared" si="41"/>
        <v>2020</v>
      </c>
      <c r="E788" t="s">
        <v>6</v>
      </c>
      <c r="F788">
        <v>0</v>
      </c>
      <c r="G788">
        <v>3</v>
      </c>
      <c r="H788" s="2">
        <v>43904</v>
      </c>
    </row>
    <row r="789" spans="1:8" x14ac:dyDescent="0.35">
      <c r="A789" s="1">
        <v>43904</v>
      </c>
      <c r="B789">
        <f t="shared" si="42"/>
        <v>14</v>
      </c>
      <c r="C789">
        <f t="shared" si="40"/>
        <v>3</v>
      </c>
      <c r="D789">
        <f t="shared" si="41"/>
        <v>2020</v>
      </c>
      <c r="E789" t="s">
        <v>7</v>
      </c>
      <c r="F789">
        <v>0</v>
      </c>
      <c r="G789">
        <v>6</v>
      </c>
      <c r="H789" s="2">
        <v>43904</v>
      </c>
    </row>
    <row r="790" spans="1:8" x14ac:dyDescent="0.35">
      <c r="A790" s="1">
        <v>43904</v>
      </c>
      <c r="B790">
        <f t="shared" si="42"/>
        <v>14</v>
      </c>
      <c r="C790">
        <f t="shared" si="40"/>
        <v>3</v>
      </c>
      <c r="D790">
        <f t="shared" si="41"/>
        <v>2020</v>
      </c>
      <c r="E790" t="s">
        <v>8</v>
      </c>
      <c r="F790">
        <v>0</v>
      </c>
      <c r="G790">
        <v>17</v>
      </c>
      <c r="H790" s="2">
        <v>43904</v>
      </c>
    </row>
    <row r="791" spans="1:8" x14ac:dyDescent="0.35">
      <c r="A791" s="1">
        <v>43904</v>
      </c>
      <c r="B791">
        <f t="shared" si="42"/>
        <v>14</v>
      </c>
      <c r="C791">
        <f t="shared" si="40"/>
        <v>3</v>
      </c>
      <c r="D791">
        <f t="shared" si="41"/>
        <v>2020</v>
      </c>
      <c r="E791" t="s">
        <v>9</v>
      </c>
      <c r="F791">
        <v>0</v>
      </c>
      <c r="G791">
        <v>2</v>
      </c>
      <c r="H791" s="2">
        <v>43904</v>
      </c>
    </row>
    <row r="792" spans="1:8" x14ac:dyDescent="0.35">
      <c r="A792" s="1">
        <v>43904</v>
      </c>
      <c r="B792">
        <f t="shared" si="42"/>
        <v>14</v>
      </c>
      <c r="C792">
        <f t="shared" si="40"/>
        <v>3</v>
      </c>
      <c r="D792">
        <f t="shared" si="41"/>
        <v>2020</v>
      </c>
      <c r="E792" t="s">
        <v>10</v>
      </c>
      <c r="F792">
        <v>0</v>
      </c>
      <c r="G792">
        <v>2</v>
      </c>
      <c r="H792" s="2">
        <v>43904</v>
      </c>
    </row>
    <row r="793" spans="1:8" x14ac:dyDescent="0.35">
      <c r="A793" s="1">
        <v>43904</v>
      </c>
      <c r="B793">
        <f t="shared" si="42"/>
        <v>14</v>
      </c>
      <c r="C793">
        <f t="shared" si="40"/>
        <v>3</v>
      </c>
      <c r="D793">
        <f t="shared" si="41"/>
        <v>2020</v>
      </c>
      <c r="E793" t="s">
        <v>11</v>
      </c>
      <c r="F793">
        <v>0</v>
      </c>
      <c r="G793">
        <v>2</v>
      </c>
      <c r="H793" s="2">
        <v>43904</v>
      </c>
    </row>
    <row r="794" spans="1:8" x14ac:dyDescent="0.35">
      <c r="A794" s="1">
        <v>43904</v>
      </c>
      <c r="B794">
        <f t="shared" si="42"/>
        <v>14</v>
      </c>
      <c r="C794">
        <f t="shared" si="40"/>
        <v>3</v>
      </c>
      <c r="D794">
        <f t="shared" si="41"/>
        <v>2020</v>
      </c>
      <c r="E794" t="s">
        <v>12</v>
      </c>
      <c r="F794">
        <v>0</v>
      </c>
      <c r="G794">
        <v>7</v>
      </c>
      <c r="H794" s="2">
        <v>43904</v>
      </c>
    </row>
    <row r="795" spans="1:8" x14ac:dyDescent="0.35">
      <c r="A795" s="1">
        <v>43904</v>
      </c>
      <c r="B795">
        <f t="shared" si="42"/>
        <v>14</v>
      </c>
      <c r="C795">
        <f t="shared" si="40"/>
        <v>3</v>
      </c>
      <c r="D795">
        <f t="shared" si="41"/>
        <v>2020</v>
      </c>
      <c r="E795" t="s">
        <v>13</v>
      </c>
      <c r="F795">
        <v>0</v>
      </c>
      <c r="G795">
        <v>26</v>
      </c>
      <c r="H795" s="2">
        <v>43904</v>
      </c>
    </row>
    <row r="796" spans="1:8" x14ac:dyDescent="0.35">
      <c r="A796" s="1">
        <v>43904</v>
      </c>
      <c r="B796">
        <f t="shared" si="42"/>
        <v>14</v>
      </c>
      <c r="C796">
        <f t="shared" si="40"/>
        <v>3</v>
      </c>
      <c r="D796">
        <f t="shared" si="41"/>
        <v>2020</v>
      </c>
      <c r="E796" t="s">
        <v>14</v>
      </c>
      <c r="F796">
        <v>0</v>
      </c>
      <c r="G796">
        <v>6</v>
      </c>
      <c r="H796" s="2">
        <v>43904</v>
      </c>
    </row>
    <row r="797" spans="1:8" x14ac:dyDescent="0.35">
      <c r="A797" s="1">
        <v>43904</v>
      </c>
      <c r="B797">
        <f t="shared" si="42"/>
        <v>14</v>
      </c>
      <c r="C797">
        <f t="shared" si="40"/>
        <v>3</v>
      </c>
      <c r="D797">
        <f t="shared" si="41"/>
        <v>2020</v>
      </c>
      <c r="E797" t="s">
        <v>15</v>
      </c>
      <c r="F797">
        <v>3</v>
      </c>
      <c r="G797">
        <v>88</v>
      </c>
      <c r="H797" s="2">
        <v>43904</v>
      </c>
    </row>
    <row r="798" spans="1:8" x14ac:dyDescent="0.35">
      <c r="A798" s="1">
        <v>43904</v>
      </c>
      <c r="B798">
        <f t="shared" si="42"/>
        <v>14</v>
      </c>
      <c r="C798">
        <f t="shared" si="40"/>
        <v>3</v>
      </c>
      <c r="D798">
        <f t="shared" si="41"/>
        <v>2020</v>
      </c>
      <c r="E798" t="s">
        <v>16</v>
      </c>
      <c r="F798">
        <v>0</v>
      </c>
      <c r="G798">
        <v>0</v>
      </c>
      <c r="H798" s="2">
        <v>43904</v>
      </c>
    </row>
    <row r="799" spans="1:8" x14ac:dyDescent="0.35">
      <c r="A799" s="1">
        <v>43904</v>
      </c>
      <c r="B799">
        <f t="shared" si="42"/>
        <v>14</v>
      </c>
      <c r="C799">
        <f t="shared" si="40"/>
        <v>3</v>
      </c>
      <c r="D799">
        <f t="shared" si="41"/>
        <v>2020</v>
      </c>
      <c r="E799" t="s">
        <v>17</v>
      </c>
      <c r="F799">
        <v>0</v>
      </c>
      <c r="G799">
        <v>23</v>
      </c>
      <c r="H799" s="2">
        <v>43904</v>
      </c>
    </row>
    <row r="800" spans="1:8" x14ac:dyDescent="0.35">
      <c r="A800" s="1">
        <v>43904</v>
      </c>
      <c r="B800">
        <f t="shared" si="42"/>
        <v>14</v>
      </c>
      <c r="C800">
        <f t="shared" si="40"/>
        <v>3</v>
      </c>
      <c r="D800">
        <f t="shared" si="41"/>
        <v>2020</v>
      </c>
      <c r="E800" t="s">
        <v>18</v>
      </c>
      <c r="F800">
        <v>0</v>
      </c>
      <c r="G800">
        <v>2</v>
      </c>
      <c r="H800" s="2">
        <v>43904</v>
      </c>
    </row>
    <row r="801" spans="1:8" x14ac:dyDescent="0.35">
      <c r="A801" s="1">
        <v>43904</v>
      </c>
      <c r="B801">
        <f t="shared" si="42"/>
        <v>14</v>
      </c>
      <c r="C801">
        <f t="shared" si="40"/>
        <v>3</v>
      </c>
      <c r="D801">
        <f t="shared" si="41"/>
        <v>2020</v>
      </c>
      <c r="E801" t="s">
        <v>19</v>
      </c>
      <c r="F801">
        <v>1</v>
      </c>
      <c r="G801">
        <v>1</v>
      </c>
      <c r="H801" s="2">
        <v>43904</v>
      </c>
    </row>
    <row r="802" spans="1:8" x14ac:dyDescent="0.35">
      <c r="A802" s="1">
        <v>43905</v>
      </c>
      <c r="B802">
        <f t="shared" si="42"/>
        <v>15</v>
      </c>
      <c r="C802">
        <f t="shared" si="40"/>
        <v>3</v>
      </c>
      <c r="D802">
        <f t="shared" si="41"/>
        <v>2020</v>
      </c>
      <c r="E802" t="s">
        <v>4</v>
      </c>
      <c r="F802">
        <v>0</v>
      </c>
      <c r="G802">
        <v>37</v>
      </c>
      <c r="H802" s="2">
        <v>43905</v>
      </c>
    </row>
    <row r="803" spans="1:8" x14ac:dyDescent="0.35">
      <c r="A803" s="1">
        <v>43905</v>
      </c>
      <c r="B803">
        <f t="shared" si="42"/>
        <v>15</v>
      </c>
      <c r="C803">
        <f t="shared" si="40"/>
        <v>3</v>
      </c>
      <c r="D803">
        <f t="shared" si="41"/>
        <v>2020</v>
      </c>
      <c r="E803" t="s">
        <v>5</v>
      </c>
      <c r="F803">
        <v>0</v>
      </c>
      <c r="G803">
        <v>18</v>
      </c>
      <c r="H803" s="2">
        <v>43905</v>
      </c>
    </row>
    <row r="804" spans="1:8" x14ac:dyDescent="0.35">
      <c r="A804" s="1">
        <v>43905</v>
      </c>
      <c r="B804">
        <f t="shared" si="42"/>
        <v>15</v>
      </c>
      <c r="C804">
        <f t="shared" si="40"/>
        <v>3</v>
      </c>
      <c r="D804">
        <f t="shared" si="41"/>
        <v>2020</v>
      </c>
      <c r="E804" t="s">
        <v>6</v>
      </c>
      <c r="F804">
        <v>0</v>
      </c>
      <c r="G804">
        <v>6</v>
      </c>
      <c r="H804" s="2">
        <v>43905</v>
      </c>
    </row>
    <row r="805" spans="1:8" x14ac:dyDescent="0.35">
      <c r="A805" s="1">
        <v>43905</v>
      </c>
      <c r="B805">
        <f t="shared" si="42"/>
        <v>15</v>
      </c>
      <c r="C805">
        <f t="shared" si="40"/>
        <v>3</v>
      </c>
      <c r="D805">
        <f t="shared" si="41"/>
        <v>2020</v>
      </c>
      <c r="E805" t="s">
        <v>7</v>
      </c>
      <c r="F805">
        <v>0</v>
      </c>
      <c r="G805">
        <v>13</v>
      </c>
      <c r="H805" s="2">
        <v>43905</v>
      </c>
    </row>
    <row r="806" spans="1:8" x14ac:dyDescent="0.35">
      <c r="A806" s="1">
        <v>43905</v>
      </c>
      <c r="B806">
        <f t="shared" si="42"/>
        <v>15</v>
      </c>
      <c r="C806">
        <f t="shared" si="40"/>
        <v>3</v>
      </c>
      <c r="D806">
        <f t="shared" si="41"/>
        <v>2020</v>
      </c>
      <c r="E806" t="s">
        <v>8</v>
      </c>
      <c r="F806">
        <v>0</v>
      </c>
      <c r="G806">
        <v>28</v>
      </c>
      <c r="H806" s="2">
        <v>43905</v>
      </c>
    </row>
    <row r="807" spans="1:8" x14ac:dyDescent="0.35">
      <c r="A807" s="1">
        <v>43905</v>
      </c>
      <c r="B807">
        <f t="shared" si="42"/>
        <v>15</v>
      </c>
      <c r="C807">
        <f t="shared" si="40"/>
        <v>3</v>
      </c>
      <c r="D807">
        <f t="shared" si="41"/>
        <v>2020</v>
      </c>
      <c r="E807" t="s">
        <v>9</v>
      </c>
      <c r="F807">
        <v>0</v>
      </c>
      <c r="G807">
        <v>9</v>
      </c>
      <c r="H807" s="2">
        <v>43905</v>
      </c>
    </row>
    <row r="808" spans="1:8" x14ac:dyDescent="0.35">
      <c r="A808" s="1">
        <v>43905</v>
      </c>
      <c r="B808">
        <f t="shared" si="42"/>
        <v>15</v>
      </c>
      <c r="C808">
        <f t="shared" si="40"/>
        <v>3</v>
      </c>
      <c r="D808">
        <f t="shared" si="41"/>
        <v>2020</v>
      </c>
      <c r="E808" t="s">
        <v>10</v>
      </c>
      <c r="F808">
        <v>0</v>
      </c>
      <c r="G808">
        <v>12</v>
      </c>
      <c r="H808" s="2">
        <v>43905</v>
      </c>
    </row>
    <row r="809" spans="1:8" x14ac:dyDescent="0.35">
      <c r="A809" s="1">
        <v>43905</v>
      </c>
      <c r="B809">
        <f t="shared" si="42"/>
        <v>15</v>
      </c>
      <c r="C809">
        <f t="shared" si="40"/>
        <v>3</v>
      </c>
      <c r="D809">
        <f t="shared" si="41"/>
        <v>2020</v>
      </c>
      <c r="E809" t="s">
        <v>11</v>
      </c>
      <c r="F809">
        <v>0</v>
      </c>
      <c r="G809">
        <v>6</v>
      </c>
      <c r="H809" s="2">
        <v>43905</v>
      </c>
    </row>
    <row r="810" spans="1:8" x14ac:dyDescent="0.35">
      <c r="A810" s="1">
        <v>43905</v>
      </c>
      <c r="B810">
        <f t="shared" si="42"/>
        <v>15</v>
      </c>
      <c r="C810">
        <f t="shared" si="40"/>
        <v>3</v>
      </c>
      <c r="D810">
        <f t="shared" si="41"/>
        <v>2020</v>
      </c>
      <c r="E810" t="s">
        <v>12</v>
      </c>
      <c r="F810">
        <v>0</v>
      </c>
      <c r="G810">
        <v>13</v>
      </c>
      <c r="H810" s="2">
        <v>43905</v>
      </c>
    </row>
    <row r="811" spans="1:8" x14ac:dyDescent="0.35">
      <c r="A811" s="1">
        <v>43905</v>
      </c>
      <c r="B811">
        <f t="shared" si="42"/>
        <v>15</v>
      </c>
      <c r="C811">
        <f t="shared" si="40"/>
        <v>3</v>
      </c>
      <c r="D811">
        <f t="shared" si="41"/>
        <v>2020</v>
      </c>
      <c r="E811" t="s">
        <v>13</v>
      </c>
      <c r="F811">
        <v>0</v>
      </c>
      <c r="G811">
        <v>49</v>
      </c>
      <c r="H811" s="2">
        <v>43905</v>
      </c>
    </row>
    <row r="812" spans="1:8" x14ac:dyDescent="0.35">
      <c r="A812" s="1">
        <v>43905</v>
      </c>
      <c r="B812">
        <f t="shared" si="42"/>
        <v>15</v>
      </c>
      <c r="C812">
        <f t="shared" si="40"/>
        <v>3</v>
      </c>
      <c r="D812">
        <f t="shared" si="41"/>
        <v>2020</v>
      </c>
      <c r="E812" t="s">
        <v>14</v>
      </c>
      <c r="F812">
        <v>0</v>
      </c>
      <c r="G812">
        <v>20</v>
      </c>
      <c r="H812" s="2">
        <v>43905</v>
      </c>
    </row>
    <row r="813" spans="1:8" x14ac:dyDescent="0.35">
      <c r="A813" s="1">
        <v>43905</v>
      </c>
      <c r="B813">
        <f t="shared" si="42"/>
        <v>15</v>
      </c>
      <c r="C813">
        <f t="shared" si="40"/>
        <v>3</v>
      </c>
      <c r="D813">
        <f t="shared" si="41"/>
        <v>2020</v>
      </c>
      <c r="E813" t="s">
        <v>15</v>
      </c>
      <c r="F813">
        <v>4</v>
      </c>
      <c r="G813">
        <v>102</v>
      </c>
      <c r="H813" s="2">
        <v>43905</v>
      </c>
    </row>
    <row r="814" spans="1:8" x14ac:dyDescent="0.35">
      <c r="A814" s="1">
        <v>43905</v>
      </c>
      <c r="B814">
        <f t="shared" si="42"/>
        <v>15</v>
      </c>
      <c r="C814">
        <f t="shared" si="40"/>
        <v>3</v>
      </c>
      <c r="D814">
        <f t="shared" si="41"/>
        <v>2020</v>
      </c>
      <c r="E814" t="s">
        <v>16</v>
      </c>
      <c r="F814">
        <v>0</v>
      </c>
      <c r="G814">
        <v>0</v>
      </c>
      <c r="H814" s="2">
        <v>43905</v>
      </c>
    </row>
    <row r="815" spans="1:8" x14ac:dyDescent="0.35">
      <c r="A815" s="1">
        <v>43905</v>
      </c>
      <c r="B815">
        <f t="shared" si="42"/>
        <v>15</v>
      </c>
      <c r="C815">
        <f t="shared" si="40"/>
        <v>3</v>
      </c>
      <c r="D815">
        <f t="shared" si="41"/>
        <v>2020</v>
      </c>
      <c r="E815" t="s">
        <v>17</v>
      </c>
      <c r="F815">
        <v>1</v>
      </c>
      <c r="G815">
        <v>67</v>
      </c>
      <c r="H815" s="2">
        <v>43905</v>
      </c>
    </row>
    <row r="816" spans="1:8" x14ac:dyDescent="0.35">
      <c r="A816" s="1">
        <v>43905</v>
      </c>
      <c r="B816">
        <f t="shared" si="42"/>
        <v>15</v>
      </c>
      <c r="C816">
        <f t="shared" ref="C816:C879" si="43">MONTH(A816)</f>
        <v>3</v>
      </c>
      <c r="D816">
        <f t="shared" ref="D816:D879" si="44">YEAR(A816)</f>
        <v>2020</v>
      </c>
      <c r="E816" t="s">
        <v>18</v>
      </c>
      <c r="F816">
        <v>0</v>
      </c>
      <c r="G816">
        <v>4</v>
      </c>
      <c r="H816" s="2">
        <v>43905</v>
      </c>
    </row>
    <row r="817" spans="1:8" x14ac:dyDescent="0.35">
      <c r="A817" s="1">
        <v>43905</v>
      </c>
      <c r="B817">
        <f t="shared" si="42"/>
        <v>15</v>
      </c>
      <c r="C817">
        <f t="shared" si="43"/>
        <v>3</v>
      </c>
      <c r="D817">
        <f t="shared" si="44"/>
        <v>2020</v>
      </c>
      <c r="E817" t="s">
        <v>19</v>
      </c>
      <c r="F817">
        <v>0</v>
      </c>
      <c r="G817">
        <v>2</v>
      </c>
      <c r="H817" s="2">
        <v>43905</v>
      </c>
    </row>
    <row r="818" spans="1:8" x14ac:dyDescent="0.35">
      <c r="A818" s="1">
        <v>43906</v>
      </c>
      <c r="B818">
        <f t="shared" si="42"/>
        <v>16</v>
      </c>
      <c r="C818">
        <f t="shared" si="43"/>
        <v>3</v>
      </c>
      <c r="D818">
        <f t="shared" si="44"/>
        <v>2020</v>
      </c>
      <c r="E818" t="s">
        <v>4</v>
      </c>
      <c r="F818">
        <v>0</v>
      </c>
      <c r="G818">
        <v>44</v>
      </c>
      <c r="H818" s="2">
        <v>43906</v>
      </c>
    </row>
    <row r="819" spans="1:8" x14ac:dyDescent="0.35">
      <c r="A819" s="1">
        <v>43906</v>
      </c>
      <c r="B819">
        <f t="shared" si="42"/>
        <v>16</v>
      </c>
      <c r="C819">
        <f t="shared" si="43"/>
        <v>3</v>
      </c>
      <c r="D819">
        <f t="shared" si="44"/>
        <v>2020</v>
      </c>
      <c r="E819" t="s">
        <v>5</v>
      </c>
      <c r="F819">
        <v>0</v>
      </c>
      <c r="G819">
        <v>24</v>
      </c>
      <c r="H819" s="2">
        <v>43906</v>
      </c>
    </row>
    <row r="820" spans="1:8" x14ac:dyDescent="0.35">
      <c r="A820" s="1">
        <v>43906</v>
      </c>
      <c r="B820">
        <f t="shared" si="42"/>
        <v>16</v>
      </c>
      <c r="C820">
        <f t="shared" si="43"/>
        <v>3</v>
      </c>
      <c r="D820">
        <f t="shared" si="44"/>
        <v>2020</v>
      </c>
      <c r="E820" t="s">
        <v>6</v>
      </c>
      <c r="F820">
        <v>0</v>
      </c>
      <c r="G820">
        <v>18</v>
      </c>
      <c r="H820" s="2">
        <v>43906</v>
      </c>
    </row>
    <row r="821" spans="1:8" x14ac:dyDescent="0.35">
      <c r="A821" s="1">
        <v>43906</v>
      </c>
      <c r="B821">
        <f t="shared" si="42"/>
        <v>16</v>
      </c>
      <c r="C821">
        <f t="shared" si="43"/>
        <v>3</v>
      </c>
      <c r="D821">
        <f t="shared" si="44"/>
        <v>2020</v>
      </c>
      <c r="E821" t="s">
        <v>7</v>
      </c>
      <c r="F821">
        <v>0</v>
      </c>
      <c r="G821">
        <v>14</v>
      </c>
      <c r="H821" s="2">
        <v>43906</v>
      </c>
    </row>
    <row r="822" spans="1:8" x14ac:dyDescent="0.35">
      <c r="A822" s="1">
        <v>43906</v>
      </c>
      <c r="B822">
        <f t="shared" si="42"/>
        <v>16</v>
      </c>
      <c r="C822">
        <f t="shared" si="43"/>
        <v>3</v>
      </c>
      <c r="D822">
        <f t="shared" si="44"/>
        <v>2020</v>
      </c>
      <c r="E822" t="s">
        <v>8</v>
      </c>
      <c r="F822">
        <v>0</v>
      </c>
      <c r="G822">
        <v>41</v>
      </c>
      <c r="H822" s="2">
        <v>43906</v>
      </c>
    </row>
    <row r="823" spans="1:8" x14ac:dyDescent="0.35">
      <c r="A823" s="1">
        <v>43906</v>
      </c>
      <c r="B823">
        <f t="shared" si="42"/>
        <v>16</v>
      </c>
      <c r="C823">
        <f t="shared" si="43"/>
        <v>3</v>
      </c>
      <c r="D823">
        <f t="shared" si="44"/>
        <v>2020</v>
      </c>
      <c r="E823" t="s">
        <v>9</v>
      </c>
      <c r="F823">
        <v>0</v>
      </c>
      <c r="G823">
        <v>19</v>
      </c>
      <c r="H823" s="2">
        <v>43906</v>
      </c>
    </row>
    <row r="824" spans="1:8" x14ac:dyDescent="0.35">
      <c r="A824" s="1">
        <v>43906</v>
      </c>
      <c r="B824">
        <f t="shared" si="42"/>
        <v>16</v>
      </c>
      <c r="C824">
        <f t="shared" si="43"/>
        <v>3</v>
      </c>
      <c r="D824">
        <f t="shared" si="44"/>
        <v>2020</v>
      </c>
      <c r="E824" t="s">
        <v>10</v>
      </c>
      <c r="F824">
        <v>0</v>
      </c>
      <c r="G824">
        <v>18</v>
      </c>
      <c r="H824" s="2">
        <v>43906</v>
      </c>
    </row>
    <row r="825" spans="1:8" x14ac:dyDescent="0.35">
      <c r="A825" s="1">
        <v>43906</v>
      </c>
      <c r="B825">
        <f t="shared" si="42"/>
        <v>16</v>
      </c>
      <c r="C825">
        <f t="shared" si="43"/>
        <v>3</v>
      </c>
      <c r="D825">
        <f t="shared" si="44"/>
        <v>2020</v>
      </c>
      <c r="E825" t="s">
        <v>11</v>
      </c>
      <c r="F825">
        <v>0</v>
      </c>
      <c r="G825">
        <v>9</v>
      </c>
      <c r="H825" s="2">
        <v>43906</v>
      </c>
    </row>
    <row r="826" spans="1:8" x14ac:dyDescent="0.35">
      <c r="A826" s="1">
        <v>43906</v>
      </c>
      <c r="B826">
        <f t="shared" si="42"/>
        <v>16</v>
      </c>
      <c r="C826">
        <f t="shared" si="43"/>
        <v>3</v>
      </c>
      <c r="D826">
        <f t="shared" si="44"/>
        <v>2020</v>
      </c>
      <c r="E826" t="s">
        <v>12</v>
      </c>
      <c r="F826">
        <v>0</v>
      </c>
      <c r="G826">
        <v>18</v>
      </c>
      <c r="H826" s="2">
        <v>43906</v>
      </c>
    </row>
    <row r="827" spans="1:8" x14ac:dyDescent="0.35">
      <c r="A827" s="1">
        <v>43906</v>
      </c>
      <c r="B827">
        <f t="shared" si="42"/>
        <v>16</v>
      </c>
      <c r="C827">
        <f t="shared" si="43"/>
        <v>3</v>
      </c>
      <c r="D827">
        <f t="shared" si="44"/>
        <v>2020</v>
      </c>
      <c r="E827" t="s">
        <v>13</v>
      </c>
      <c r="F827">
        <v>0</v>
      </c>
      <c r="G827">
        <v>57</v>
      </c>
      <c r="H827" s="2">
        <v>43906</v>
      </c>
    </row>
    <row r="828" spans="1:8" x14ac:dyDescent="0.35">
      <c r="A828" s="1">
        <v>43906</v>
      </c>
      <c r="B828">
        <f t="shared" si="42"/>
        <v>16</v>
      </c>
      <c r="C828">
        <f t="shared" si="43"/>
        <v>3</v>
      </c>
      <c r="D828">
        <f t="shared" si="44"/>
        <v>2020</v>
      </c>
      <c r="E828" t="s">
        <v>14</v>
      </c>
      <c r="F828">
        <v>0</v>
      </c>
      <c r="G828">
        <v>20</v>
      </c>
      <c r="H828" s="2">
        <v>43906</v>
      </c>
    </row>
    <row r="829" spans="1:8" x14ac:dyDescent="0.35">
      <c r="A829" s="1">
        <v>43906</v>
      </c>
      <c r="B829">
        <f t="shared" si="42"/>
        <v>16</v>
      </c>
      <c r="C829">
        <f t="shared" si="43"/>
        <v>3</v>
      </c>
      <c r="D829">
        <f t="shared" si="44"/>
        <v>2020</v>
      </c>
      <c r="E829" t="s">
        <v>15</v>
      </c>
      <c r="F829">
        <v>0</v>
      </c>
      <c r="G829">
        <v>126</v>
      </c>
      <c r="H829" s="2">
        <v>43906</v>
      </c>
    </row>
    <row r="830" spans="1:8" x14ac:dyDescent="0.35">
      <c r="A830" s="1">
        <v>43906</v>
      </c>
      <c r="B830">
        <f t="shared" si="42"/>
        <v>16</v>
      </c>
      <c r="C830">
        <f t="shared" si="43"/>
        <v>3</v>
      </c>
      <c r="D830">
        <f t="shared" si="44"/>
        <v>2020</v>
      </c>
      <c r="E830" t="s">
        <v>16</v>
      </c>
      <c r="F830">
        <v>0</v>
      </c>
      <c r="G830">
        <v>4</v>
      </c>
      <c r="H830" s="2">
        <v>43906</v>
      </c>
    </row>
    <row r="831" spans="1:8" x14ac:dyDescent="0.35">
      <c r="A831" s="1">
        <v>43906</v>
      </c>
      <c r="B831">
        <f t="shared" si="42"/>
        <v>16</v>
      </c>
      <c r="C831">
        <f t="shared" si="43"/>
        <v>3</v>
      </c>
      <c r="D831">
        <f t="shared" si="44"/>
        <v>2020</v>
      </c>
      <c r="E831" t="s">
        <v>17</v>
      </c>
      <c r="F831">
        <v>0</v>
      </c>
      <c r="G831">
        <v>90</v>
      </c>
      <c r="H831" s="2">
        <v>43906</v>
      </c>
    </row>
    <row r="832" spans="1:8" x14ac:dyDescent="0.35">
      <c r="A832" s="1">
        <v>43906</v>
      </c>
      <c r="B832">
        <f t="shared" si="42"/>
        <v>16</v>
      </c>
      <c r="C832">
        <f t="shared" si="43"/>
        <v>3</v>
      </c>
      <c r="D832">
        <f t="shared" si="44"/>
        <v>2020</v>
      </c>
      <c r="E832" t="s">
        <v>18</v>
      </c>
      <c r="F832">
        <v>0</v>
      </c>
      <c r="G832">
        <v>4</v>
      </c>
      <c r="H832" s="2">
        <v>43906</v>
      </c>
    </row>
    <row r="833" spans="1:8" x14ac:dyDescent="0.35">
      <c r="A833" s="1">
        <v>43906</v>
      </c>
      <c r="B833">
        <f t="shared" si="42"/>
        <v>16</v>
      </c>
      <c r="C833">
        <f t="shared" si="43"/>
        <v>3</v>
      </c>
      <c r="D833">
        <f t="shared" si="44"/>
        <v>2020</v>
      </c>
      <c r="E833" t="s">
        <v>19</v>
      </c>
      <c r="F833">
        <v>0</v>
      </c>
      <c r="G833">
        <v>5</v>
      </c>
      <c r="H833" s="2">
        <v>43906</v>
      </c>
    </row>
    <row r="834" spans="1:8" x14ac:dyDescent="0.35">
      <c r="A834" s="1">
        <v>43907</v>
      </c>
      <c r="B834">
        <f t="shared" si="42"/>
        <v>17</v>
      </c>
      <c r="C834">
        <f t="shared" si="43"/>
        <v>3</v>
      </c>
      <c r="D834">
        <f t="shared" si="44"/>
        <v>2020</v>
      </c>
      <c r="E834" t="s">
        <v>4</v>
      </c>
      <c r="F834">
        <v>0</v>
      </c>
      <c r="G834">
        <v>68</v>
      </c>
      <c r="H834" s="2">
        <v>43907</v>
      </c>
    </row>
    <row r="835" spans="1:8" x14ac:dyDescent="0.35">
      <c r="A835" s="1">
        <v>43907</v>
      </c>
      <c r="B835">
        <f t="shared" ref="B835:B898" si="45">DAY(A835)</f>
        <v>17</v>
      </c>
      <c r="C835">
        <f t="shared" si="43"/>
        <v>3</v>
      </c>
      <c r="D835">
        <f t="shared" si="44"/>
        <v>2020</v>
      </c>
      <c r="E835" t="s">
        <v>5</v>
      </c>
      <c r="F835">
        <v>0</v>
      </c>
      <c r="G835">
        <v>26</v>
      </c>
      <c r="H835" s="2">
        <v>43907</v>
      </c>
    </row>
    <row r="836" spans="1:8" x14ac:dyDescent="0.35">
      <c r="A836" s="1">
        <v>43907</v>
      </c>
      <c r="B836">
        <f t="shared" si="45"/>
        <v>17</v>
      </c>
      <c r="C836">
        <f t="shared" si="43"/>
        <v>3</v>
      </c>
      <c r="D836">
        <f t="shared" si="44"/>
        <v>2020</v>
      </c>
      <c r="E836" t="s">
        <v>6</v>
      </c>
      <c r="F836">
        <v>0</v>
      </c>
      <c r="G836">
        <v>24</v>
      </c>
      <c r="H836" s="2">
        <v>43907</v>
      </c>
    </row>
    <row r="837" spans="1:8" x14ac:dyDescent="0.35">
      <c r="A837" s="1">
        <v>43907</v>
      </c>
      <c r="B837">
        <f t="shared" si="45"/>
        <v>17</v>
      </c>
      <c r="C837">
        <f t="shared" si="43"/>
        <v>3</v>
      </c>
      <c r="D837">
        <f t="shared" si="44"/>
        <v>2020</v>
      </c>
      <c r="E837" t="s">
        <v>7</v>
      </c>
      <c r="F837">
        <v>0</v>
      </c>
      <c r="G837">
        <v>17</v>
      </c>
      <c r="H837" s="2">
        <v>43907</v>
      </c>
    </row>
    <row r="838" spans="1:8" x14ac:dyDescent="0.35">
      <c r="A838" s="1">
        <v>43907</v>
      </c>
      <c r="B838">
        <f t="shared" si="45"/>
        <v>17</v>
      </c>
      <c r="C838">
        <f t="shared" si="43"/>
        <v>3</v>
      </c>
      <c r="D838">
        <f t="shared" si="44"/>
        <v>2020</v>
      </c>
      <c r="E838" t="s">
        <v>8</v>
      </c>
      <c r="F838">
        <v>0</v>
      </c>
      <c r="G838">
        <v>44</v>
      </c>
      <c r="H838" s="2">
        <v>43907</v>
      </c>
    </row>
    <row r="839" spans="1:8" x14ac:dyDescent="0.35">
      <c r="A839" s="1">
        <v>43907</v>
      </c>
      <c r="B839">
        <f t="shared" si="45"/>
        <v>17</v>
      </c>
      <c r="C839">
        <f t="shared" si="43"/>
        <v>3</v>
      </c>
      <c r="D839">
        <f t="shared" si="44"/>
        <v>2020</v>
      </c>
      <c r="E839" t="s">
        <v>9</v>
      </c>
      <c r="F839">
        <v>0</v>
      </c>
      <c r="G839">
        <v>21</v>
      </c>
      <c r="H839" s="2">
        <v>43907</v>
      </c>
    </row>
    <row r="840" spans="1:8" x14ac:dyDescent="0.35">
      <c r="A840" s="1">
        <v>43907</v>
      </c>
      <c r="B840">
        <f t="shared" si="45"/>
        <v>17</v>
      </c>
      <c r="C840">
        <f t="shared" si="43"/>
        <v>3</v>
      </c>
      <c r="D840">
        <f t="shared" si="44"/>
        <v>2020</v>
      </c>
      <c r="E840" t="s">
        <v>10</v>
      </c>
      <c r="F840">
        <v>0</v>
      </c>
      <c r="G840">
        <v>24</v>
      </c>
      <c r="H840" s="2">
        <v>43907</v>
      </c>
    </row>
    <row r="841" spans="1:8" x14ac:dyDescent="0.35">
      <c r="A841" s="1">
        <v>43907</v>
      </c>
      <c r="B841">
        <f t="shared" si="45"/>
        <v>17</v>
      </c>
      <c r="C841">
        <f t="shared" si="43"/>
        <v>3</v>
      </c>
      <c r="D841">
        <f t="shared" si="44"/>
        <v>2020</v>
      </c>
      <c r="E841" t="s">
        <v>11</v>
      </c>
      <c r="F841">
        <v>0</v>
      </c>
      <c r="G841">
        <v>9</v>
      </c>
      <c r="H841" s="2">
        <v>43907</v>
      </c>
    </row>
    <row r="842" spans="1:8" x14ac:dyDescent="0.35">
      <c r="A842" s="1">
        <v>43907</v>
      </c>
      <c r="B842">
        <f t="shared" si="45"/>
        <v>17</v>
      </c>
      <c r="C842">
        <f t="shared" si="43"/>
        <v>3</v>
      </c>
      <c r="D842">
        <f t="shared" si="44"/>
        <v>2020</v>
      </c>
      <c r="E842" t="s">
        <v>12</v>
      </c>
      <c r="F842">
        <v>0</v>
      </c>
      <c r="G842">
        <v>27</v>
      </c>
      <c r="H842" s="2">
        <v>43907</v>
      </c>
    </row>
    <row r="843" spans="1:8" x14ac:dyDescent="0.35">
      <c r="A843" s="1">
        <v>43907</v>
      </c>
      <c r="B843">
        <f t="shared" si="45"/>
        <v>17</v>
      </c>
      <c r="C843">
        <f t="shared" si="43"/>
        <v>3</v>
      </c>
      <c r="D843">
        <f t="shared" si="44"/>
        <v>2020</v>
      </c>
      <c r="E843" t="s">
        <v>13</v>
      </c>
      <c r="F843">
        <v>0</v>
      </c>
      <c r="G843">
        <v>82</v>
      </c>
      <c r="H843" s="2">
        <v>43907</v>
      </c>
    </row>
    <row r="844" spans="1:8" x14ac:dyDescent="0.35">
      <c r="A844" s="1">
        <v>43907</v>
      </c>
      <c r="B844">
        <f t="shared" si="45"/>
        <v>17</v>
      </c>
      <c r="C844">
        <f t="shared" si="43"/>
        <v>3</v>
      </c>
      <c r="D844">
        <f t="shared" si="44"/>
        <v>2020</v>
      </c>
      <c r="E844" t="s">
        <v>14</v>
      </c>
      <c r="F844">
        <v>0</v>
      </c>
      <c r="G844">
        <v>28</v>
      </c>
      <c r="H844" s="2">
        <v>43907</v>
      </c>
    </row>
    <row r="845" spans="1:8" x14ac:dyDescent="0.35">
      <c r="A845" s="1">
        <v>43907</v>
      </c>
      <c r="B845">
        <f t="shared" si="45"/>
        <v>17</v>
      </c>
      <c r="C845">
        <f t="shared" si="43"/>
        <v>3</v>
      </c>
      <c r="D845">
        <f t="shared" si="44"/>
        <v>2020</v>
      </c>
      <c r="E845" t="s">
        <v>15</v>
      </c>
      <c r="F845">
        <v>7</v>
      </c>
      <c r="G845">
        <v>138</v>
      </c>
      <c r="H845" s="2">
        <v>43907</v>
      </c>
    </row>
    <row r="846" spans="1:8" x14ac:dyDescent="0.35">
      <c r="A846" s="1">
        <v>43907</v>
      </c>
      <c r="B846">
        <f t="shared" si="45"/>
        <v>17</v>
      </c>
      <c r="C846">
        <f t="shared" si="43"/>
        <v>3</v>
      </c>
      <c r="D846">
        <f t="shared" si="44"/>
        <v>2020</v>
      </c>
      <c r="E846" t="s">
        <v>16</v>
      </c>
      <c r="F846">
        <v>0</v>
      </c>
      <c r="G846">
        <v>7</v>
      </c>
      <c r="H846" s="2">
        <v>43907</v>
      </c>
    </row>
    <row r="847" spans="1:8" x14ac:dyDescent="0.35">
      <c r="A847" s="1">
        <v>43907</v>
      </c>
      <c r="B847">
        <f t="shared" si="45"/>
        <v>17</v>
      </c>
      <c r="C847">
        <f t="shared" si="43"/>
        <v>3</v>
      </c>
      <c r="D847">
        <f t="shared" si="44"/>
        <v>2020</v>
      </c>
      <c r="E847" t="s">
        <v>17</v>
      </c>
      <c r="F847">
        <v>0</v>
      </c>
      <c r="G847">
        <v>98</v>
      </c>
      <c r="H847" s="2">
        <v>43907</v>
      </c>
    </row>
    <row r="848" spans="1:8" x14ac:dyDescent="0.35">
      <c r="A848" s="1">
        <v>43907</v>
      </c>
      <c r="B848">
        <f t="shared" si="45"/>
        <v>17</v>
      </c>
      <c r="C848">
        <f t="shared" si="43"/>
        <v>3</v>
      </c>
      <c r="D848">
        <f t="shared" si="44"/>
        <v>2020</v>
      </c>
      <c r="E848" t="s">
        <v>18</v>
      </c>
      <c r="F848">
        <v>0</v>
      </c>
      <c r="G848">
        <v>4</v>
      </c>
      <c r="H848" s="2">
        <v>43907</v>
      </c>
    </row>
    <row r="849" spans="1:8" x14ac:dyDescent="0.35">
      <c r="A849" s="1">
        <v>43907</v>
      </c>
      <c r="B849">
        <f t="shared" si="45"/>
        <v>17</v>
      </c>
      <c r="C849">
        <f t="shared" si="43"/>
        <v>3</v>
      </c>
      <c r="D849">
        <f t="shared" si="44"/>
        <v>2020</v>
      </c>
      <c r="E849" t="s">
        <v>19</v>
      </c>
      <c r="F849">
        <v>0</v>
      </c>
      <c r="G849">
        <v>5</v>
      </c>
      <c r="H849" s="2">
        <v>43907</v>
      </c>
    </row>
    <row r="850" spans="1:8" x14ac:dyDescent="0.35">
      <c r="A850" s="1">
        <v>43908</v>
      </c>
      <c r="B850">
        <f t="shared" si="45"/>
        <v>18</v>
      </c>
      <c r="C850">
        <f t="shared" si="43"/>
        <v>3</v>
      </c>
      <c r="D850">
        <f t="shared" si="44"/>
        <v>2020</v>
      </c>
      <c r="E850" t="s">
        <v>4</v>
      </c>
      <c r="F850">
        <v>0</v>
      </c>
      <c r="G850">
        <v>81</v>
      </c>
      <c r="H850" s="2">
        <v>43908</v>
      </c>
    </row>
    <row r="851" spans="1:8" x14ac:dyDescent="0.35">
      <c r="A851" s="1">
        <v>43908</v>
      </c>
      <c r="B851">
        <f t="shared" si="45"/>
        <v>18</v>
      </c>
      <c r="C851">
        <f t="shared" si="43"/>
        <v>3</v>
      </c>
      <c r="D851">
        <f t="shared" si="44"/>
        <v>2020</v>
      </c>
      <c r="E851" t="s">
        <v>5</v>
      </c>
      <c r="F851">
        <v>0</v>
      </c>
      <c r="G851">
        <v>32</v>
      </c>
      <c r="H851" s="2">
        <v>43908</v>
      </c>
    </row>
    <row r="852" spans="1:8" x14ac:dyDescent="0.35">
      <c r="A852" s="1">
        <v>43908</v>
      </c>
      <c r="B852">
        <f t="shared" si="45"/>
        <v>18</v>
      </c>
      <c r="C852">
        <f t="shared" si="43"/>
        <v>3</v>
      </c>
      <c r="D852">
        <f t="shared" si="44"/>
        <v>2020</v>
      </c>
      <c r="E852" t="s">
        <v>6</v>
      </c>
      <c r="F852">
        <v>0</v>
      </c>
      <c r="G852">
        <v>30</v>
      </c>
      <c r="H852" s="2">
        <v>43908</v>
      </c>
    </row>
    <row r="853" spans="1:8" x14ac:dyDescent="0.35">
      <c r="A853" s="1">
        <v>43908</v>
      </c>
      <c r="B853">
        <f t="shared" si="45"/>
        <v>18</v>
      </c>
      <c r="C853">
        <f t="shared" si="43"/>
        <v>3</v>
      </c>
      <c r="D853">
        <f t="shared" si="44"/>
        <v>2020</v>
      </c>
      <c r="E853" t="s">
        <v>7</v>
      </c>
      <c r="F853">
        <v>0</v>
      </c>
      <c r="G853">
        <v>18</v>
      </c>
      <c r="H853" s="2">
        <v>43908</v>
      </c>
    </row>
    <row r="854" spans="1:8" x14ac:dyDescent="0.35">
      <c r="A854" s="1">
        <v>43908</v>
      </c>
      <c r="B854">
        <f t="shared" si="45"/>
        <v>18</v>
      </c>
      <c r="C854">
        <f t="shared" si="43"/>
        <v>3</v>
      </c>
      <c r="D854">
        <f t="shared" si="44"/>
        <v>2020</v>
      </c>
      <c r="E854" t="s">
        <v>8</v>
      </c>
      <c r="F854">
        <v>1</v>
      </c>
      <c r="G854">
        <v>44</v>
      </c>
      <c r="H854" s="2">
        <v>43908</v>
      </c>
    </row>
    <row r="855" spans="1:8" x14ac:dyDescent="0.35">
      <c r="A855" s="1">
        <v>43908</v>
      </c>
      <c r="B855">
        <f t="shared" si="45"/>
        <v>18</v>
      </c>
      <c r="C855">
        <f t="shared" si="43"/>
        <v>3</v>
      </c>
      <c r="D855">
        <f t="shared" si="44"/>
        <v>2020</v>
      </c>
      <c r="E855" t="s">
        <v>9</v>
      </c>
      <c r="F855">
        <v>0</v>
      </c>
      <c r="G855">
        <v>32</v>
      </c>
      <c r="H855" s="2">
        <v>43908</v>
      </c>
    </row>
    <row r="856" spans="1:8" x14ac:dyDescent="0.35">
      <c r="A856" s="1">
        <v>43908</v>
      </c>
      <c r="B856">
        <f t="shared" si="45"/>
        <v>18</v>
      </c>
      <c r="C856">
        <f t="shared" si="43"/>
        <v>3</v>
      </c>
      <c r="D856">
        <f t="shared" si="44"/>
        <v>2020</v>
      </c>
      <c r="E856" t="s">
        <v>10</v>
      </c>
      <c r="F856">
        <v>0</v>
      </c>
      <c r="G856">
        <v>31</v>
      </c>
      <c r="H856" s="2">
        <v>43908</v>
      </c>
    </row>
    <row r="857" spans="1:8" x14ac:dyDescent="0.35">
      <c r="A857" s="1">
        <v>43908</v>
      </c>
      <c r="B857">
        <f t="shared" si="45"/>
        <v>18</v>
      </c>
      <c r="C857">
        <f t="shared" si="43"/>
        <v>3</v>
      </c>
      <c r="D857">
        <f t="shared" si="44"/>
        <v>2020</v>
      </c>
      <c r="E857" t="s">
        <v>11</v>
      </c>
      <c r="F857">
        <v>0</v>
      </c>
      <c r="G857">
        <v>9</v>
      </c>
      <c r="H857" s="2">
        <v>43908</v>
      </c>
    </row>
    <row r="858" spans="1:8" x14ac:dyDescent="0.35">
      <c r="A858" s="1">
        <v>43908</v>
      </c>
      <c r="B858">
        <f t="shared" si="45"/>
        <v>18</v>
      </c>
      <c r="C858">
        <f t="shared" si="43"/>
        <v>3</v>
      </c>
      <c r="D858">
        <f t="shared" si="44"/>
        <v>2020</v>
      </c>
      <c r="E858" t="s">
        <v>12</v>
      </c>
      <c r="F858">
        <v>0</v>
      </c>
      <c r="G858">
        <v>32</v>
      </c>
      <c r="H858" s="2">
        <v>43908</v>
      </c>
    </row>
    <row r="859" spans="1:8" x14ac:dyDescent="0.35">
      <c r="A859" s="1">
        <v>43908</v>
      </c>
      <c r="B859">
        <f t="shared" si="45"/>
        <v>18</v>
      </c>
      <c r="C859">
        <f t="shared" si="43"/>
        <v>3</v>
      </c>
      <c r="D859">
        <f t="shared" si="44"/>
        <v>2020</v>
      </c>
      <c r="E859" t="s">
        <v>13</v>
      </c>
      <c r="F859">
        <v>0</v>
      </c>
      <c r="G859">
        <v>103</v>
      </c>
      <c r="H859" s="2">
        <v>43908</v>
      </c>
    </row>
    <row r="860" spans="1:8" x14ac:dyDescent="0.35">
      <c r="A860" s="1">
        <v>43908</v>
      </c>
      <c r="B860">
        <f t="shared" si="45"/>
        <v>18</v>
      </c>
      <c r="C860">
        <f t="shared" si="43"/>
        <v>3</v>
      </c>
      <c r="D860">
        <f t="shared" si="44"/>
        <v>2020</v>
      </c>
      <c r="E860" t="s">
        <v>14</v>
      </c>
      <c r="F860">
        <v>0</v>
      </c>
      <c r="G860">
        <v>48</v>
      </c>
      <c r="H860" s="2">
        <v>43908</v>
      </c>
    </row>
    <row r="861" spans="1:8" x14ac:dyDescent="0.35">
      <c r="A861" s="1">
        <v>43908</v>
      </c>
      <c r="B861">
        <f t="shared" si="45"/>
        <v>18</v>
      </c>
      <c r="C861">
        <f t="shared" si="43"/>
        <v>3</v>
      </c>
      <c r="D861">
        <f t="shared" si="44"/>
        <v>2020</v>
      </c>
      <c r="E861" t="s">
        <v>15</v>
      </c>
      <c r="F861">
        <v>5</v>
      </c>
      <c r="G861">
        <v>148</v>
      </c>
      <c r="H861" s="2">
        <v>43908</v>
      </c>
    </row>
    <row r="862" spans="1:8" x14ac:dyDescent="0.35">
      <c r="A862" s="1">
        <v>43908</v>
      </c>
      <c r="B862">
        <f t="shared" si="45"/>
        <v>18</v>
      </c>
      <c r="C862">
        <f t="shared" si="43"/>
        <v>3</v>
      </c>
      <c r="D862">
        <f t="shared" si="44"/>
        <v>2020</v>
      </c>
      <c r="E862" t="s">
        <v>16</v>
      </c>
      <c r="F862">
        <v>0</v>
      </c>
      <c r="G862">
        <v>10</v>
      </c>
      <c r="H862" s="2">
        <v>43908</v>
      </c>
    </row>
    <row r="863" spans="1:8" x14ac:dyDescent="0.35">
      <c r="A863" s="1">
        <v>43908</v>
      </c>
      <c r="B863">
        <f t="shared" si="45"/>
        <v>18</v>
      </c>
      <c r="C863">
        <f t="shared" si="43"/>
        <v>3</v>
      </c>
      <c r="D863">
        <f t="shared" si="44"/>
        <v>2020</v>
      </c>
      <c r="E863" t="s">
        <v>17</v>
      </c>
      <c r="F863">
        <v>5</v>
      </c>
      <c r="G863">
        <v>99</v>
      </c>
      <c r="H863" s="2">
        <v>43908</v>
      </c>
    </row>
    <row r="864" spans="1:8" x14ac:dyDescent="0.35">
      <c r="A864" s="1">
        <v>43908</v>
      </c>
      <c r="B864">
        <f t="shared" si="45"/>
        <v>18</v>
      </c>
      <c r="C864">
        <f t="shared" si="43"/>
        <v>3</v>
      </c>
      <c r="D864">
        <f t="shared" si="44"/>
        <v>2020</v>
      </c>
      <c r="E864" t="s">
        <v>18</v>
      </c>
      <c r="F864">
        <v>0</v>
      </c>
      <c r="G864">
        <v>5</v>
      </c>
      <c r="H864" s="2">
        <v>43908</v>
      </c>
    </row>
    <row r="865" spans="1:8" x14ac:dyDescent="0.35">
      <c r="A865" s="1">
        <v>43908</v>
      </c>
      <c r="B865">
        <f t="shared" si="45"/>
        <v>18</v>
      </c>
      <c r="C865">
        <f t="shared" si="43"/>
        <v>3</v>
      </c>
      <c r="D865">
        <f t="shared" si="44"/>
        <v>2020</v>
      </c>
      <c r="E865" t="s">
        <v>19</v>
      </c>
      <c r="F865">
        <v>0</v>
      </c>
      <c r="G865">
        <v>6</v>
      </c>
      <c r="H865" s="2">
        <v>43908</v>
      </c>
    </row>
    <row r="866" spans="1:8" x14ac:dyDescent="0.35">
      <c r="A866" s="1">
        <v>43909</v>
      </c>
      <c r="B866">
        <f t="shared" si="45"/>
        <v>19</v>
      </c>
      <c r="C866">
        <f t="shared" si="43"/>
        <v>3</v>
      </c>
      <c r="D866">
        <f t="shared" si="44"/>
        <v>2020</v>
      </c>
      <c r="E866" t="s">
        <v>4</v>
      </c>
      <c r="F866">
        <v>0</v>
      </c>
      <c r="G866">
        <v>94</v>
      </c>
      <c r="H866" s="2">
        <v>43909</v>
      </c>
    </row>
    <row r="867" spans="1:8" x14ac:dyDescent="0.35">
      <c r="A867" s="1">
        <v>43909</v>
      </c>
      <c r="B867">
        <f t="shared" si="45"/>
        <v>19</v>
      </c>
      <c r="C867">
        <f t="shared" si="43"/>
        <v>3</v>
      </c>
      <c r="D867">
        <f t="shared" si="44"/>
        <v>2020</v>
      </c>
      <c r="E867" t="s">
        <v>5</v>
      </c>
      <c r="F867">
        <v>0</v>
      </c>
      <c r="G867">
        <v>36</v>
      </c>
      <c r="H867" s="2">
        <v>43909</v>
      </c>
    </row>
    <row r="868" spans="1:8" x14ac:dyDescent="0.35">
      <c r="A868" s="1">
        <v>43909</v>
      </c>
      <c r="B868">
        <f t="shared" si="45"/>
        <v>19</v>
      </c>
      <c r="C868">
        <f t="shared" si="43"/>
        <v>3</v>
      </c>
      <c r="D868">
        <f t="shared" si="44"/>
        <v>2020</v>
      </c>
      <c r="E868" t="s">
        <v>6</v>
      </c>
      <c r="F868">
        <v>0</v>
      </c>
      <c r="G868">
        <v>43</v>
      </c>
      <c r="H868" s="2">
        <v>43909</v>
      </c>
    </row>
    <row r="869" spans="1:8" x14ac:dyDescent="0.35">
      <c r="A869" s="1">
        <v>43909</v>
      </c>
      <c r="B869">
        <f t="shared" si="45"/>
        <v>19</v>
      </c>
      <c r="C869">
        <f t="shared" si="43"/>
        <v>3</v>
      </c>
      <c r="D869">
        <f t="shared" si="44"/>
        <v>2020</v>
      </c>
      <c r="E869" t="s">
        <v>7</v>
      </c>
      <c r="F869">
        <v>0</v>
      </c>
      <c r="G869">
        <v>20</v>
      </c>
      <c r="H869" s="2">
        <v>43909</v>
      </c>
    </row>
    <row r="870" spans="1:8" x14ac:dyDescent="0.35">
      <c r="A870" s="1">
        <v>43909</v>
      </c>
      <c r="B870">
        <f t="shared" si="45"/>
        <v>19</v>
      </c>
      <c r="C870">
        <f t="shared" si="43"/>
        <v>3</v>
      </c>
      <c r="D870">
        <f t="shared" si="44"/>
        <v>2020</v>
      </c>
      <c r="E870" t="s">
        <v>8</v>
      </c>
      <c r="F870">
        <v>0</v>
      </c>
      <c r="G870">
        <v>55</v>
      </c>
      <c r="H870" s="2">
        <v>43909</v>
      </c>
    </row>
    <row r="871" spans="1:8" x14ac:dyDescent="0.35">
      <c r="A871" s="1">
        <v>43909</v>
      </c>
      <c r="B871">
        <f t="shared" si="45"/>
        <v>19</v>
      </c>
      <c r="C871">
        <f t="shared" si="43"/>
        <v>3</v>
      </c>
      <c r="D871">
        <f t="shared" si="44"/>
        <v>2020</v>
      </c>
      <c r="E871" t="s">
        <v>9</v>
      </c>
      <c r="F871">
        <v>0</v>
      </c>
      <c r="G871">
        <v>32</v>
      </c>
      <c r="H871" s="2">
        <v>43909</v>
      </c>
    </row>
    <row r="872" spans="1:8" x14ac:dyDescent="0.35">
      <c r="A872" s="1">
        <v>43909</v>
      </c>
      <c r="B872">
        <f t="shared" si="45"/>
        <v>19</v>
      </c>
      <c r="C872">
        <f t="shared" si="43"/>
        <v>3</v>
      </c>
      <c r="D872">
        <f t="shared" si="44"/>
        <v>2020</v>
      </c>
      <c r="E872" t="s">
        <v>10</v>
      </c>
      <c r="F872">
        <v>0</v>
      </c>
      <c r="G872">
        <v>36</v>
      </c>
      <c r="H872" s="2">
        <v>43909</v>
      </c>
    </row>
    <row r="873" spans="1:8" x14ac:dyDescent="0.35">
      <c r="A873" s="1">
        <v>43909</v>
      </c>
      <c r="B873">
        <f t="shared" si="45"/>
        <v>19</v>
      </c>
      <c r="C873">
        <f t="shared" si="43"/>
        <v>3</v>
      </c>
      <c r="D873">
        <f t="shared" si="44"/>
        <v>2020</v>
      </c>
      <c r="E873" t="s">
        <v>11</v>
      </c>
      <c r="F873">
        <v>0</v>
      </c>
      <c r="G873">
        <v>10</v>
      </c>
      <c r="H873" s="2">
        <v>43909</v>
      </c>
    </row>
    <row r="874" spans="1:8" x14ac:dyDescent="0.35">
      <c r="A874" s="1">
        <v>43909</v>
      </c>
      <c r="B874">
        <f t="shared" si="45"/>
        <v>19</v>
      </c>
      <c r="C874">
        <f t="shared" si="43"/>
        <v>3</v>
      </c>
      <c r="D874">
        <f t="shared" si="44"/>
        <v>2020</v>
      </c>
      <c r="E874" t="s">
        <v>12</v>
      </c>
      <c r="F874">
        <v>0</v>
      </c>
      <c r="G874">
        <v>32</v>
      </c>
      <c r="H874" s="2">
        <v>43909</v>
      </c>
    </row>
    <row r="875" spans="1:8" x14ac:dyDescent="0.35">
      <c r="A875" s="1">
        <v>43909</v>
      </c>
      <c r="B875">
        <f t="shared" si="45"/>
        <v>19</v>
      </c>
      <c r="C875">
        <f t="shared" si="43"/>
        <v>3</v>
      </c>
      <c r="D875">
        <f t="shared" si="44"/>
        <v>2020</v>
      </c>
      <c r="E875" t="s">
        <v>13</v>
      </c>
      <c r="F875">
        <v>0</v>
      </c>
      <c r="G875">
        <v>112</v>
      </c>
      <c r="H875" s="2">
        <v>43909</v>
      </c>
    </row>
    <row r="876" spans="1:8" x14ac:dyDescent="0.35">
      <c r="A876" s="1">
        <v>43909</v>
      </c>
      <c r="B876">
        <f t="shared" si="45"/>
        <v>19</v>
      </c>
      <c r="C876">
        <f t="shared" si="43"/>
        <v>3</v>
      </c>
      <c r="D876">
        <f t="shared" si="44"/>
        <v>2020</v>
      </c>
      <c r="E876" t="s">
        <v>14</v>
      </c>
      <c r="F876">
        <v>0</v>
      </c>
      <c r="G876">
        <v>50</v>
      </c>
      <c r="H876" s="2">
        <v>43909</v>
      </c>
    </row>
    <row r="877" spans="1:8" x14ac:dyDescent="0.35">
      <c r="A877" s="1">
        <v>43909</v>
      </c>
      <c r="B877">
        <f t="shared" si="45"/>
        <v>19</v>
      </c>
      <c r="C877">
        <f t="shared" si="43"/>
        <v>3</v>
      </c>
      <c r="D877">
        <f t="shared" si="44"/>
        <v>2020</v>
      </c>
      <c r="E877" t="s">
        <v>15</v>
      </c>
      <c r="F877">
        <v>12</v>
      </c>
      <c r="G877">
        <v>178</v>
      </c>
      <c r="H877" s="2">
        <v>43909</v>
      </c>
    </row>
    <row r="878" spans="1:8" x14ac:dyDescent="0.35">
      <c r="A878" s="1">
        <v>43909</v>
      </c>
      <c r="B878">
        <f t="shared" si="45"/>
        <v>19</v>
      </c>
      <c r="C878">
        <f t="shared" si="43"/>
        <v>3</v>
      </c>
      <c r="D878">
        <f t="shared" si="44"/>
        <v>2020</v>
      </c>
      <c r="E878" t="s">
        <v>16</v>
      </c>
      <c r="F878">
        <v>0</v>
      </c>
      <c r="G878">
        <v>12</v>
      </c>
      <c r="H878" s="2">
        <v>43909</v>
      </c>
    </row>
    <row r="879" spans="1:8" x14ac:dyDescent="0.35">
      <c r="A879" s="1">
        <v>43909</v>
      </c>
      <c r="B879">
        <f t="shared" si="45"/>
        <v>19</v>
      </c>
      <c r="C879">
        <f t="shared" si="43"/>
        <v>3</v>
      </c>
      <c r="D879">
        <f t="shared" si="44"/>
        <v>2020</v>
      </c>
      <c r="E879" t="s">
        <v>17</v>
      </c>
      <c r="F879">
        <v>3</v>
      </c>
      <c r="G879">
        <v>102</v>
      </c>
      <c r="H879" s="2">
        <v>43909</v>
      </c>
    </row>
    <row r="880" spans="1:8" x14ac:dyDescent="0.35">
      <c r="A880" s="1">
        <v>43909</v>
      </c>
      <c r="B880">
        <f t="shared" si="45"/>
        <v>19</v>
      </c>
      <c r="C880">
        <f t="shared" ref="C880:C943" si="46">MONTH(A880)</f>
        <v>3</v>
      </c>
      <c r="D880">
        <f t="shared" ref="D880:D943" si="47">YEAR(A880)</f>
        <v>2020</v>
      </c>
      <c r="E880" t="s">
        <v>18</v>
      </c>
      <c r="F880">
        <v>0</v>
      </c>
      <c r="G880">
        <v>5</v>
      </c>
      <c r="H880" s="2">
        <v>43909</v>
      </c>
    </row>
    <row r="881" spans="1:8" x14ac:dyDescent="0.35">
      <c r="A881" s="1">
        <v>43909</v>
      </c>
      <c r="B881">
        <f t="shared" si="45"/>
        <v>19</v>
      </c>
      <c r="C881">
        <f t="shared" si="46"/>
        <v>3</v>
      </c>
      <c r="D881">
        <f t="shared" si="47"/>
        <v>2020</v>
      </c>
      <c r="E881" t="s">
        <v>19</v>
      </c>
      <c r="F881">
        <v>0</v>
      </c>
      <c r="G881">
        <v>6</v>
      </c>
      <c r="H881" s="2">
        <v>43909</v>
      </c>
    </row>
    <row r="882" spans="1:8" x14ac:dyDescent="0.35">
      <c r="A882" s="1">
        <v>43910</v>
      </c>
      <c r="B882">
        <f t="shared" si="45"/>
        <v>20</v>
      </c>
      <c r="C882">
        <f t="shared" si="46"/>
        <v>3</v>
      </c>
      <c r="D882">
        <f t="shared" si="47"/>
        <v>2020</v>
      </c>
      <c r="E882" t="s">
        <v>4</v>
      </c>
      <c r="F882">
        <v>1</v>
      </c>
      <c r="G882">
        <v>106</v>
      </c>
      <c r="H882" s="2">
        <v>43910</v>
      </c>
    </row>
    <row r="883" spans="1:8" x14ac:dyDescent="0.35">
      <c r="A883" s="1">
        <v>43910</v>
      </c>
      <c r="B883">
        <f t="shared" si="45"/>
        <v>20</v>
      </c>
      <c r="C883">
        <f t="shared" si="46"/>
        <v>3</v>
      </c>
      <c r="D883">
        <f t="shared" si="47"/>
        <v>2020</v>
      </c>
      <c r="E883" t="s">
        <v>5</v>
      </c>
      <c r="F883">
        <v>0</v>
      </c>
      <c r="G883">
        <v>37</v>
      </c>
      <c r="H883" s="2">
        <v>43910</v>
      </c>
    </row>
    <row r="884" spans="1:8" x14ac:dyDescent="0.35">
      <c r="A884" s="1">
        <v>43910</v>
      </c>
      <c r="B884">
        <f t="shared" si="45"/>
        <v>20</v>
      </c>
      <c r="C884">
        <f t="shared" si="46"/>
        <v>3</v>
      </c>
      <c r="D884">
        <f t="shared" si="47"/>
        <v>2020</v>
      </c>
      <c r="E884" t="s">
        <v>6</v>
      </c>
      <c r="F884">
        <v>0</v>
      </c>
      <c r="G884">
        <v>51</v>
      </c>
      <c r="H884" s="2">
        <v>43910</v>
      </c>
    </row>
    <row r="885" spans="1:8" x14ac:dyDescent="0.35">
      <c r="A885" s="1">
        <v>43910</v>
      </c>
      <c r="B885">
        <f t="shared" si="45"/>
        <v>20</v>
      </c>
      <c r="C885">
        <f t="shared" si="46"/>
        <v>3</v>
      </c>
      <c r="D885">
        <f t="shared" si="47"/>
        <v>2020</v>
      </c>
      <c r="E885" t="s">
        <v>7</v>
      </c>
      <c r="F885">
        <v>0</v>
      </c>
      <c r="G885">
        <v>22</v>
      </c>
      <c r="H885" s="2">
        <v>43910</v>
      </c>
    </row>
    <row r="886" spans="1:8" x14ac:dyDescent="0.35">
      <c r="A886" s="1">
        <v>43910</v>
      </c>
      <c r="B886">
        <f t="shared" si="45"/>
        <v>20</v>
      </c>
      <c r="C886">
        <f t="shared" si="46"/>
        <v>3</v>
      </c>
      <c r="D886">
        <f t="shared" si="47"/>
        <v>2020</v>
      </c>
      <c r="E886" t="s">
        <v>8</v>
      </c>
      <c r="F886">
        <v>0</v>
      </c>
      <c r="G886">
        <v>64</v>
      </c>
      <c r="H886" s="2">
        <v>43910</v>
      </c>
    </row>
    <row r="887" spans="1:8" x14ac:dyDescent="0.35">
      <c r="A887" s="1">
        <v>43910</v>
      </c>
      <c r="B887">
        <f t="shared" si="45"/>
        <v>20</v>
      </c>
      <c r="C887">
        <f t="shared" si="46"/>
        <v>3</v>
      </c>
      <c r="D887">
        <f t="shared" si="47"/>
        <v>2020</v>
      </c>
      <c r="E887" t="s">
        <v>9</v>
      </c>
      <c r="F887">
        <v>0</v>
      </c>
      <c r="G887">
        <v>36</v>
      </c>
      <c r="H887" s="2">
        <v>43910</v>
      </c>
    </row>
    <row r="888" spans="1:8" x14ac:dyDescent="0.35">
      <c r="A888" s="1">
        <v>43910</v>
      </c>
      <c r="B888">
        <f t="shared" si="45"/>
        <v>20</v>
      </c>
      <c r="C888">
        <f t="shared" si="46"/>
        <v>3</v>
      </c>
      <c r="D888">
        <f t="shared" si="47"/>
        <v>2020</v>
      </c>
      <c r="E888" t="s">
        <v>10</v>
      </c>
      <c r="F888">
        <v>0</v>
      </c>
      <c r="G888">
        <v>46</v>
      </c>
      <c r="H888" s="2">
        <v>43910</v>
      </c>
    </row>
    <row r="889" spans="1:8" x14ac:dyDescent="0.35">
      <c r="A889" s="1">
        <v>43910</v>
      </c>
      <c r="B889">
        <f t="shared" si="45"/>
        <v>20</v>
      </c>
      <c r="C889">
        <f t="shared" si="46"/>
        <v>3</v>
      </c>
      <c r="D889">
        <f t="shared" si="47"/>
        <v>2020</v>
      </c>
      <c r="E889" t="s">
        <v>11</v>
      </c>
      <c r="F889">
        <v>0</v>
      </c>
      <c r="G889">
        <v>10</v>
      </c>
      <c r="H889" s="2">
        <v>43910</v>
      </c>
    </row>
    <row r="890" spans="1:8" x14ac:dyDescent="0.35">
      <c r="A890" s="1">
        <v>43910</v>
      </c>
      <c r="B890">
        <f t="shared" si="45"/>
        <v>20</v>
      </c>
      <c r="C890">
        <f t="shared" si="46"/>
        <v>3</v>
      </c>
      <c r="D890">
        <f t="shared" si="47"/>
        <v>2020</v>
      </c>
      <c r="E890" t="s">
        <v>12</v>
      </c>
      <c r="F890">
        <v>0</v>
      </c>
      <c r="G890">
        <v>37</v>
      </c>
      <c r="H890" s="2">
        <v>43910</v>
      </c>
    </row>
    <row r="891" spans="1:8" x14ac:dyDescent="0.35">
      <c r="A891" s="1">
        <v>43910</v>
      </c>
      <c r="B891">
        <f t="shared" si="45"/>
        <v>20</v>
      </c>
      <c r="C891">
        <f t="shared" si="46"/>
        <v>3</v>
      </c>
      <c r="D891">
        <f t="shared" si="47"/>
        <v>2020</v>
      </c>
      <c r="E891" t="s">
        <v>13</v>
      </c>
      <c r="F891">
        <v>0</v>
      </c>
      <c r="G891">
        <v>118</v>
      </c>
      <c r="H891" s="2">
        <v>43910</v>
      </c>
    </row>
    <row r="892" spans="1:8" x14ac:dyDescent="0.35">
      <c r="A892" s="1">
        <v>43910</v>
      </c>
      <c r="B892">
        <f t="shared" si="45"/>
        <v>20</v>
      </c>
      <c r="C892">
        <f t="shared" si="46"/>
        <v>3</v>
      </c>
      <c r="D892">
        <f t="shared" si="47"/>
        <v>2020</v>
      </c>
      <c r="E892" t="s">
        <v>14</v>
      </c>
      <c r="F892">
        <v>0</v>
      </c>
      <c r="G892">
        <v>57</v>
      </c>
      <c r="H892" s="2">
        <v>43910</v>
      </c>
    </row>
    <row r="893" spans="1:8" x14ac:dyDescent="0.35">
      <c r="A893" s="1">
        <v>43910</v>
      </c>
      <c r="B893">
        <f t="shared" si="45"/>
        <v>20</v>
      </c>
      <c r="C893">
        <f t="shared" si="46"/>
        <v>3</v>
      </c>
      <c r="D893">
        <f t="shared" si="47"/>
        <v>2020</v>
      </c>
      <c r="E893" t="s">
        <v>15</v>
      </c>
      <c r="F893">
        <v>8</v>
      </c>
      <c r="G893">
        <v>208</v>
      </c>
      <c r="H893" s="2">
        <v>43910</v>
      </c>
    </row>
    <row r="894" spans="1:8" x14ac:dyDescent="0.35">
      <c r="A894" s="1">
        <v>43910</v>
      </c>
      <c r="B894">
        <f t="shared" si="45"/>
        <v>20</v>
      </c>
      <c r="C894">
        <f t="shared" si="46"/>
        <v>3</v>
      </c>
      <c r="D894">
        <f t="shared" si="47"/>
        <v>2020</v>
      </c>
      <c r="E894" t="s">
        <v>16</v>
      </c>
      <c r="F894">
        <v>0</v>
      </c>
      <c r="G894">
        <v>20</v>
      </c>
      <c r="H894" s="2">
        <v>43910</v>
      </c>
    </row>
    <row r="895" spans="1:8" x14ac:dyDescent="0.35">
      <c r="A895" s="1">
        <v>43910</v>
      </c>
      <c r="B895">
        <f t="shared" si="45"/>
        <v>20</v>
      </c>
      <c r="C895">
        <f t="shared" si="46"/>
        <v>3</v>
      </c>
      <c r="D895">
        <f t="shared" si="47"/>
        <v>2020</v>
      </c>
      <c r="E895" t="s">
        <v>17</v>
      </c>
      <c r="F895">
        <v>3</v>
      </c>
      <c r="G895">
        <v>117</v>
      </c>
      <c r="H895" s="2">
        <v>43910</v>
      </c>
    </row>
    <row r="896" spans="1:8" x14ac:dyDescent="0.35">
      <c r="A896" s="1">
        <v>43910</v>
      </c>
      <c r="B896">
        <f t="shared" si="45"/>
        <v>20</v>
      </c>
      <c r="C896">
        <f t="shared" si="46"/>
        <v>3</v>
      </c>
      <c r="D896">
        <f t="shared" si="47"/>
        <v>2020</v>
      </c>
      <c r="E896" t="s">
        <v>18</v>
      </c>
      <c r="F896">
        <v>0</v>
      </c>
      <c r="G896">
        <v>5</v>
      </c>
      <c r="H896" s="2">
        <v>43910</v>
      </c>
    </row>
    <row r="897" spans="1:8" x14ac:dyDescent="0.35">
      <c r="A897" s="1">
        <v>43910</v>
      </c>
      <c r="B897">
        <f t="shared" si="45"/>
        <v>20</v>
      </c>
      <c r="C897">
        <f t="shared" si="46"/>
        <v>3</v>
      </c>
      <c r="D897">
        <f t="shared" si="47"/>
        <v>2020</v>
      </c>
      <c r="E897" t="s">
        <v>19</v>
      </c>
      <c r="F897">
        <v>0</v>
      </c>
      <c r="G897">
        <v>6</v>
      </c>
      <c r="H897" s="2">
        <v>43910</v>
      </c>
    </row>
    <row r="898" spans="1:8" x14ac:dyDescent="0.35">
      <c r="A898" s="1">
        <v>43911</v>
      </c>
      <c r="B898">
        <f t="shared" si="45"/>
        <v>21</v>
      </c>
      <c r="C898">
        <f t="shared" si="46"/>
        <v>3</v>
      </c>
      <c r="D898">
        <f t="shared" si="47"/>
        <v>2020</v>
      </c>
      <c r="E898" t="s">
        <v>4</v>
      </c>
      <c r="F898">
        <v>0</v>
      </c>
      <c r="G898">
        <v>122</v>
      </c>
      <c r="H898" s="2">
        <v>43911</v>
      </c>
    </row>
    <row r="899" spans="1:8" x14ac:dyDescent="0.35">
      <c r="A899" s="1">
        <v>43911</v>
      </c>
      <c r="B899">
        <f t="shared" ref="B899:B962" si="48">DAY(A899)</f>
        <v>21</v>
      </c>
      <c r="C899">
        <f t="shared" si="46"/>
        <v>3</v>
      </c>
      <c r="D899">
        <f t="shared" si="47"/>
        <v>2020</v>
      </c>
      <c r="E899" t="s">
        <v>5</v>
      </c>
      <c r="F899">
        <v>0</v>
      </c>
      <c r="G899">
        <v>43</v>
      </c>
      <c r="H899" s="2">
        <v>43911</v>
      </c>
    </row>
    <row r="900" spans="1:8" x14ac:dyDescent="0.35">
      <c r="A900" s="1">
        <v>43911</v>
      </c>
      <c r="B900">
        <f t="shared" si="48"/>
        <v>21</v>
      </c>
      <c r="C900">
        <f t="shared" si="46"/>
        <v>3</v>
      </c>
      <c r="D900">
        <f t="shared" si="47"/>
        <v>2020</v>
      </c>
      <c r="E900" t="s">
        <v>6</v>
      </c>
      <c r="F900">
        <v>0</v>
      </c>
      <c r="G900">
        <v>60</v>
      </c>
      <c r="H900" s="2">
        <v>43911</v>
      </c>
    </row>
    <row r="901" spans="1:8" x14ac:dyDescent="0.35">
      <c r="A901" s="1">
        <v>43911</v>
      </c>
      <c r="B901">
        <f t="shared" si="48"/>
        <v>21</v>
      </c>
      <c r="C901">
        <f t="shared" si="46"/>
        <v>3</v>
      </c>
      <c r="D901">
        <f t="shared" si="47"/>
        <v>2020</v>
      </c>
      <c r="E901" t="s">
        <v>7</v>
      </c>
      <c r="F901">
        <v>0</v>
      </c>
      <c r="G901">
        <v>21</v>
      </c>
      <c r="H901" s="2">
        <v>43911</v>
      </c>
    </row>
    <row r="902" spans="1:8" x14ac:dyDescent="0.35">
      <c r="A902" s="1">
        <v>43911</v>
      </c>
      <c r="B902">
        <f t="shared" si="48"/>
        <v>21</v>
      </c>
      <c r="C902">
        <f t="shared" si="46"/>
        <v>3</v>
      </c>
      <c r="D902">
        <f t="shared" si="47"/>
        <v>2020</v>
      </c>
      <c r="E902" t="s">
        <v>8</v>
      </c>
      <c r="F902">
        <v>0</v>
      </c>
      <c r="G902">
        <v>70</v>
      </c>
      <c r="H902" s="2">
        <v>43911</v>
      </c>
    </row>
    <row r="903" spans="1:8" x14ac:dyDescent="0.35">
      <c r="A903" s="1">
        <v>43911</v>
      </c>
      <c r="B903">
        <f t="shared" si="48"/>
        <v>21</v>
      </c>
      <c r="C903">
        <f t="shared" si="46"/>
        <v>3</v>
      </c>
      <c r="D903">
        <f t="shared" si="47"/>
        <v>2020</v>
      </c>
      <c r="E903" t="s">
        <v>9</v>
      </c>
      <c r="F903">
        <v>0</v>
      </c>
      <c r="G903">
        <v>36</v>
      </c>
      <c r="H903" s="2">
        <v>43911</v>
      </c>
    </row>
    <row r="904" spans="1:8" x14ac:dyDescent="0.35">
      <c r="A904" s="1">
        <v>43911</v>
      </c>
      <c r="B904">
        <f t="shared" si="48"/>
        <v>21</v>
      </c>
      <c r="C904">
        <f t="shared" si="46"/>
        <v>3</v>
      </c>
      <c r="D904">
        <f t="shared" si="47"/>
        <v>2020</v>
      </c>
      <c r="E904" t="s">
        <v>10</v>
      </c>
      <c r="F904">
        <v>0</v>
      </c>
      <c r="G904">
        <v>56</v>
      </c>
      <c r="H904" s="2">
        <v>43911</v>
      </c>
    </row>
    <row r="905" spans="1:8" x14ac:dyDescent="0.35">
      <c r="A905" s="1">
        <v>43911</v>
      </c>
      <c r="B905">
        <f t="shared" si="48"/>
        <v>21</v>
      </c>
      <c r="C905">
        <f t="shared" si="46"/>
        <v>3</v>
      </c>
      <c r="D905">
        <f t="shared" si="47"/>
        <v>2020</v>
      </c>
      <c r="E905" t="s">
        <v>11</v>
      </c>
      <c r="F905">
        <v>0</v>
      </c>
      <c r="G905">
        <v>10</v>
      </c>
      <c r="H905" s="2">
        <v>43911</v>
      </c>
    </row>
    <row r="906" spans="1:8" x14ac:dyDescent="0.35">
      <c r="A906" s="1">
        <v>43911</v>
      </c>
      <c r="B906">
        <f t="shared" si="48"/>
        <v>21</v>
      </c>
      <c r="C906">
        <f t="shared" si="46"/>
        <v>3</v>
      </c>
      <c r="D906">
        <f t="shared" si="47"/>
        <v>2020</v>
      </c>
      <c r="E906" t="s">
        <v>12</v>
      </c>
      <c r="F906">
        <v>0</v>
      </c>
      <c r="G906">
        <v>50</v>
      </c>
      <c r="H906" s="2">
        <v>43911</v>
      </c>
    </row>
    <row r="907" spans="1:8" x14ac:dyDescent="0.35">
      <c r="A907" s="1">
        <v>43911</v>
      </c>
      <c r="B907">
        <f t="shared" si="48"/>
        <v>21</v>
      </c>
      <c r="C907">
        <f t="shared" si="46"/>
        <v>3</v>
      </c>
      <c r="D907">
        <f t="shared" si="47"/>
        <v>2020</v>
      </c>
      <c r="E907" t="s">
        <v>13</v>
      </c>
      <c r="F907">
        <v>0</v>
      </c>
      <c r="G907">
        <v>135</v>
      </c>
      <c r="H907" s="2">
        <v>43911</v>
      </c>
    </row>
    <row r="908" spans="1:8" x14ac:dyDescent="0.35">
      <c r="A908" s="1">
        <v>43911</v>
      </c>
      <c r="B908">
        <f t="shared" si="48"/>
        <v>21</v>
      </c>
      <c r="C908">
        <f t="shared" si="46"/>
        <v>3</v>
      </c>
      <c r="D908">
        <f t="shared" si="47"/>
        <v>2020</v>
      </c>
      <c r="E908" t="s">
        <v>14</v>
      </c>
      <c r="F908">
        <v>0</v>
      </c>
      <c r="G908">
        <v>66</v>
      </c>
      <c r="H908" s="2">
        <v>43911</v>
      </c>
    </row>
    <row r="909" spans="1:8" x14ac:dyDescent="0.35">
      <c r="A909" s="1">
        <v>43911</v>
      </c>
      <c r="B909">
        <f t="shared" si="48"/>
        <v>21</v>
      </c>
      <c r="C909">
        <f t="shared" si="46"/>
        <v>3</v>
      </c>
      <c r="D909">
        <f t="shared" si="47"/>
        <v>2020</v>
      </c>
      <c r="E909" t="s">
        <v>15</v>
      </c>
      <c r="F909">
        <v>14</v>
      </c>
      <c r="G909">
        <v>221</v>
      </c>
      <c r="H909" s="2">
        <v>43911</v>
      </c>
    </row>
    <row r="910" spans="1:8" x14ac:dyDescent="0.35">
      <c r="A910" s="1">
        <v>43911</v>
      </c>
      <c r="B910">
        <f t="shared" si="48"/>
        <v>21</v>
      </c>
      <c r="C910">
        <f t="shared" si="46"/>
        <v>3</v>
      </c>
      <c r="D910">
        <f t="shared" si="47"/>
        <v>2020</v>
      </c>
      <c r="E910" t="s">
        <v>16</v>
      </c>
      <c r="F910">
        <v>0</v>
      </c>
      <c r="G910">
        <v>27</v>
      </c>
      <c r="H910" s="2">
        <v>43911</v>
      </c>
    </row>
    <row r="911" spans="1:8" x14ac:dyDescent="0.35">
      <c r="A911" s="1">
        <v>43911</v>
      </c>
      <c r="B911">
        <f t="shared" si="48"/>
        <v>21</v>
      </c>
      <c r="C911">
        <f t="shared" si="46"/>
        <v>3</v>
      </c>
      <c r="D911">
        <f t="shared" si="47"/>
        <v>2020</v>
      </c>
      <c r="E911" t="s">
        <v>17</v>
      </c>
      <c r="F911">
        <v>13</v>
      </c>
      <c r="G911">
        <v>132</v>
      </c>
      <c r="H911" s="2">
        <v>43911</v>
      </c>
    </row>
    <row r="912" spans="1:8" x14ac:dyDescent="0.35">
      <c r="A912" s="1">
        <v>43911</v>
      </c>
      <c r="B912">
        <f t="shared" si="48"/>
        <v>21</v>
      </c>
      <c r="C912">
        <f t="shared" si="46"/>
        <v>3</v>
      </c>
      <c r="D912">
        <f t="shared" si="47"/>
        <v>2020</v>
      </c>
      <c r="E912" t="s">
        <v>18</v>
      </c>
      <c r="F912">
        <v>0</v>
      </c>
      <c r="G912">
        <v>5</v>
      </c>
      <c r="H912" s="2">
        <v>43911</v>
      </c>
    </row>
    <row r="913" spans="1:8" x14ac:dyDescent="0.35">
      <c r="A913" s="1">
        <v>43911</v>
      </c>
      <c r="B913">
        <f t="shared" si="48"/>
        <v>21</v>
      </c>
      <c r="C913">
        <f t="shared" si="46"/>
        <v>3</v>
      </c>
      <c r="D913">
        <f t="shared" si="47"/>
        <v>2020</v>
      </c>
      <c r="E913" t="s">
        <v>19</v>
      </c>
      <c r="F913">
        <v>0</v>
      </c>
      <c r="G913">
        <v>8</v>
      </c>
      <c r="H913" s="2">
        <v>43911</v>
      </c>
    </row>
    <row r="914" spans="1:8" x14ac:dyDescent="0.35">
      <c r="A914" s="1">
        <v>43912</v>
      </c>
      <c r="B914">
        <f t="shared" si="48"/>
        <v>22</v>
      </c>
      <c r="C914">
        <f t="shared" si="46"/>
        <v>3</v>
      </c>
      <c r="D914">
        <f t="shared" si="47"/>
        <v>2020</v>
      </c>
      <c r="E914" t="s">
        <v>4</v>
      </c>
      <c r="F914">
        <v>0</v>
      </c>
      <c r="G914">
        <v>138</v>
      </c>
      <c r="H914" s="2">
        <v>43912</v>
      </c>
    </row>
    <row r="915" spans="1:8" x14ac:dyDescent="0.35">
      <c r="A915" s="1">
        <v>43912</v>
      </c>
      <c r="B915">
        <f t="shared" si="48"/>
        <v>22</v>
      </c>
      <c r="C915">
        <f t="shared" si="46"/>
        <v>3</v>
      </c>
      <c r="D915">
        <f t="shared" si="47"/>
        <v>2020</v>
      </c>
      <c r="E915" t="s">
        <v>5</v>
      </c>
      <c r="F915">
        <v>2</v>
      </c>
      <c r="G915">
        <v>46</v>
      </c>
      <c r="H915" s="2">
        <v>43912</v>
      </c>
    </row>
    <row r="916" spans="1:8" x14ac:dyDescent="0.35">
      <c r="A916" s="1">
        <v>43912</v>
      </c>
      <c r="B916">
        <f t="shared" si="48"/>
        <v>22</v>
      </c>
      <c r="C916">
        <f t="shared" si="46"/>
        <v>3</v>
      </c>
      <c r="D916">
        <f t="shared" si="47"/>
        <v>2020</v>
      </c>
      <c r="E916" t="s">
        <v>6</v>
      </c>
      <c r="F916">
        <v>0</v>
      </c>
      <c r="G916">
        <v>62</v>
      </c>
      <c r="H916" s="2">
        <v>43912</v>
      </c>
    </row>
    <row r="917" spans="1:8" x14ac:dyDescent="0.35">
      <c r="A917" s="1">
        <v>43912</v>
      </c>
      <c r="B917">
        <f t="shared" si="48"/>
        <v>22</v>
      </c>
      <c r="C917">
        <f t="shared" si="46"/>
        <v>3</v>
      </c>
      <c r="D917">
        <f t="shared" si="47"/>
        <v>2020</v>
      </c>
      <c r="E917" t="s">
        <v>7</v>
      </c>
      <c r="F917">
        <v>0</v>
      </c>
      <c r="G917">
        <v>22</v>
      </c>
      <c r="H917" s="2">
        <v>43912</v>
      </c>
    </row>
    <row r="918" spans="1:8" x14ac:dyDescent="0.35">
      <c r="A918" s="1">
        <v>43912</v>
      </c>
      <c r="B918">
        <f t="shared" si="48"/>
        <v>22</v>
      </c>
      <c r="C918">
        <f t="shared" si="46"/>
        <v>3</v>
      </c>
      <c r="D918">
        <f t="shared" si="47"/>
        <v>2020</v>
      </c>
      <c r="E918" t="s">
        <v>8</v>
      </c>
      <c r="F918">
        <v>1</v>
      </c>
      <c r="G918">
        <v>75</v>
      </c>
      <c r="H918" s="2">
        <v>43912</v>
      </c>
    </row>
    <row r="919" spans="1:8" x14ac:dyDescent="0.35">
      <c r="A919" s="1">
        <v>43912</v>
      </c>
      <c r="B919">
        <f t="shared" si="48"/>
        <v>22</v>
      </c>
      <c r="C919">
        <f t="shared" si="46"/>
        <v>3</v>
      </c>
      <c r="D919">
        <f t="shared" si="47"/>
        <v>2020</v>
      </c>
      <c r="E919" t="s">
        <v>9</v>
      </c>
      <c r="F919">
        <v>2</v>
      </c>
      <c r="G919">
        <v>37</v>
      </c>
      <c r="H919" s="2">
        <v>43912</v>
      </c>
    </row>
    <row r="920" spans="1:8" x14ac:dyDescent="0.35">
      <c r="A920" s="1">
        <v>43912</v>
      </c>
      <c r="B920">
        <f t="shared" si="48"/>
        <v>22</v>
      </c>
      <c r="C920">
        <f t="shared" si="46"/>
        <v>3</v>
      </c>
      <c r="D920">
        <f t="shared" si="47"/>
        <v>2020</v>
      </c>
      <c r="E920" t="s">
        <v>10</v>
      </c>
      <c r="F920">
        <v>0</v>
      </c>
      <c r="G920">
        <v>67</v>
      </c>
      <c r="H920" s="2">
        <v>43912</v>
      </c>
    </row>
    <row r="921" spans="1:8" x14ac:dyDescent="0.35">
      <c r="A921" s="1">
        <v>43912</v>
      </c>
      <c r="B921">
        <f t="shared" si="48"/>
        <v>22</v>
      </c>
      <c r="C921">
        <f t="shared" si="46"/>
        <v>3</v>
      </c>
      <c r="D921">
        <f t="shared" si="47"/>
        <v>2020</v>
      </c>
      <c r="E921" t="s">
        <v>11</v>
      </c>
      <c r="F921">
        <v>0</v>
      </c>
      <c r="G921">
        <v>9</v>
      </c>
      <c r="H921" s="2">
        <v>43912</v>
      </c>
    </row>
    <row r="922" spans="1:8" x14ac:dyDescent="0.35">
      <c r="A922" s="1">
        <v>43912</v>
      </c>
      <c r="B922">
        <f t="shared" si="48"/>
        <v>22</v>
      </c>
      <c r="C922">
        <f t="shared" si="46"/>
        <v>3</v>
      </c>
      <c r="D922">
        <f t="shared" si="47"/>
        <v>2020</v>
      </c>
      <c r="E922" t="s">
        <v>12</v>
      </c>
      <c r="F922">
        <v>0</v>
      </c>
      <c r="G922">
        <v>57</v>
      </c>
      <c r="H922" s="2">
        <v>43912</v>
      </c>
    </row>
    <row r="923" spans="1:8" x14ac:dyDescent="0.35">
      <c r="A923" s="1">
        <v>43912</v>
      </c>
      <c r="B923">
        <f t="shared" si="48"/>
        <v>22</v>
      </c>
      <c r="C923">
        <f t="shared" si="46"/>
        <v>3</v>
      </c>
      <c r="D923">
        <f t="shared" si="47"/>
        <v>2020</v>
      </c>
      <c r="E923" t="s">
        <v>13</v>
      </c>
      <c r="F923">
        <v>0</v>
      </c>
      <c r="G923">
        <v>157</v>
      </c>
      <c r="H923" s="2">
        <v>43912</v>
      </c>
    </row>
    <row r="924" spans="1:8" x14ac:dyDescent="0.35">
      <c r="A924" s="1">
        <v>43912</v>
      </c>
      <c r="B924">
        <f t="shared" si="48"/>
        <v>22</v>
      </c>
      <c r="C924">
        <f t="shared" si="46"/>
        <v>3</v>
      </c>
      <c r="D924">
        <f t="shared" si="47"/>
        <v>2020</v>
      </c>
      <c r="E924" t="s">
        <v>14</v>
      </c>
      <c r="F924">
        <v>0</v>
      </c>
      <c r="G924">
        <v>73</v>
      </c>
      <c r="H924" s="2">
        <v>43912</v>
      </c>
    </row>
    <row r="925" spans="1:8" x14ac:dyDescent="0.35">
      <c r="A925" s="1">
        <v>43912</v>
      </c>
      <c r="B925">
        <f t="shared" si="48"/>
        <v>22</v>
      </c>
      <c r="C925">
        <f t="shared" si="46"/>
        <v>3</v>
      </c>
      <c r="D925">
        <f t="shared" si="47"/>
        <v>2020</v>
      </c>
      <c r="E925" t="s">
        <v>15</v>
      </c>
      <c r="F925">
        <v>13</v>
      </c>
      <c r="G925">
        <v>224</v>
      </c>
      <c r="H925" s="2">
        <v>43912</v>
      </c>
    </row>
    <row r="926" spans="1:8" x14ac:dyDescent="0.35">
      <c r="A926" s="1">
        <v>43912</v>
      </c>
      <c r="B926">
        <f t="shared" si="48"/>
        <v>22</v>
      </c>
      <c r="C926">
        <f t="shared" si="46"/>
        <v>3</v>
      </c>
      <c r="D926">
        <f t="shared" si="47"/>
        <v>2020</v>
      </c>
      <c r="E926" t="s">
        <v>16</v>
      </c>
      <c r="F926">
        <v>0</v>
      </c>
      <c r="G926">
        <v>32</v>
      </c>
      <c r="H926" s="2">
        <v>43912</v>
      </c>
    </row>
    <row r="927" spans="1:8" x14ac:dyDescent="0.35">
      <c r="A927" s="1">
        <v>43912</v>
      </c>
      <c r="B927">
        <f t="shared" si="48"/>
        <v>22</v>
      </c>
      <c r="C927">
        <f t="shared" si="46"/>
        <v>3</v>
      </c>
      <c r="D927">
        <f t="shared" si="47"/>
        <v>2020</v>
      </c>
      <c r="E927" t="s">
        <v>17</v>
      </c>
      <c r="F927">
        <v>6</v>
      </c>
      <c r="G927">
        <v>143</v>
      </c>
      <c r="H927" s="2">
        <v>43912</v>
      </c>
    </row>
    <row r="928" spans="1:8" x14ac:dyDescent="0.35">
      <c r="A928" s="1">
        <v>43912</v>
      </c>
      <c r="B928">
        <f t="shared" si="48"/>
        <v>22</v>
      </c>
      <c r="C928">
        <f t="shared" si="46"/>
        <v>3</v>
      </c>
      <c r="D928">
        <f t="shared" si="47"/>
        <v>2020</v>
      </c>
      <c r="E928" t="s">
        <v>18</v>
      </c>
      <c r="F928">
        <v>0</v>
      </c>
      <c r="G928">
        <v>5</v>
      </c>
      <c r="H928" s="2">
        <v>43912</v>
      </c>
    </row>
    <row r="929" spans="1:8" x14ac:dyDescent="0.35">
      <c r="A929" s="1">
        <v>43912</v>
      </c>
      <c r="B929">
        <f t="shared" si="48"/>
        <v>22</v>
      </c>
      <c r="C929">
        <f t="shared" si="46"/>
        <v>3</v>
      </c>
      <c r="D929">
        <f t="shared" si="47"/>
        <v>2020</v>
      </c>
      <c r="E929" t="s">
        <v>19</v>
      </c>
      <c r="F929">
        <v>1</v>
      </c>
      <c r="G929">
        <v>9</v>
      </c>
      <c r="H929" s="2">
        <v>43912</v>
      </c>
    </row>
    <row r="930" spans="1:8" x14ac:dyDescent="0.35">
      <c r="A930" s="1">
        <v>43913</v>
      </c>
      <c r="B930">
        <f t="shared" si="48"/>
        <v>23</v>
      </c>
      <c r="C930">
        <f t="shared" si="46"/>
        <v>3</v>
      </c>
      <c r="D930">
        <f t="shared" si="47"/>
        <v>2020</v>
      </c>
      <c r="E930" t="s">
        <v>4</v>
      </c>
      <c r="F930">
        <v>0</v>
      </c>
      <c r="G930">
        <v>149</v>
      </c>
      <c r="H930" s="2">
        <v>43913</v>
      </c>
    </row>
    <row r="931" spans="1:8" x14ac:dyDescent="0.35">
      <c r="A931" s="1">
        <v>43913</v>
      </c>
      <c r="B931">
        <f t="shared" si="48"/>
        <v>23</v>
      </c>
      <c r="C931">
        <f t="shared" si="46"/>
        <v>3</v>
      </c>
      <c r="D931">
        <f t="shared" si="47"/>
        <v>2020</v>
      </c>
      <c r="E931" t="s">
        <v>5</v>
      </c>
      <c r="F931">
        <v>0</v>
      </c>
      <c r="G931">
        <v>53</v>
      </c>
      <c r="H931" s="2">
        <v>43913</v>
      </c>
    </row>
    <row r="932" spans="1:8" x14ac:dyDescent="0.35">
      <c r="A932" s="1">
        <v>43913</v>
      </c>
      <c r="B932">
        <f t="shared" si="48"/>
        <v>23</v>
      </c>
      <c r="C932">
        <f t="shared" si="46"/>
        <v>3</v>
      </c>
      <c r="D932">
        <f t="shared" si="47"/>
        <v>2020</v>
      </c>
      <c r="E932" t="s">
        <v>6</v>
      </c>
      <c r="F932">
        <v>0</v>
      </c>
      <c r="G932">
        <v>70</v>
      </c>
      <c r="H932" s="2">
        <v>43913</v>
      </c>
    </row>
    <row r="933" spans="1:8" x14ac:dyDescent="0.35">
      <c r="A933" s="1">
        <v>43913</v>
      </c>
      <c r="B933">
        <f t="shared" si="48"/>
        <v>23</v>
      </c>
      <c r="C933">
        <f t="shared" si="46"/>
        <v>3</v>
      </c>
      <c r="D933">
        <f t="shared" si="47"/>
        <v>2020</v>
      </c>
      <c r="E933" t="s">
        <v>7</v>
      </c>
      <c r="F933">
        <v>0</v>
      </c>
      <c r="G933">
        <v>24</v>
      </c>
      <c r="H933" s="2">
        <v>43913</v>
      </c>
    </row>
    <row r="934" spans="1:8" x14ac:dyDescent="0.35">
      <c r="A934" s="1">
        <v>43913</v>
      </c>
      <c r="B934">
        <f t="shared" si="48"/>
        <v>23</v>
      </c>
      <c r="C934">
        <f t="shared" si="46"/>
        <v>3</v>
      </c>
      <c r="D934">
        <f t="shared" si="47"/>
        <v>2020</v>
      </c>
      <c r="E934" t="s">
        <v>8</v>
      </c>
      <c r="F934">
        <v>0</v>
      </c>
      <c r="G934">
        <v>91</v>
      </c>
      <c r="H934" s="2">
        <v>43913</v>
      </c>
    </row>
    <row r="935" spans="1:8" x14ac:dyDescent="0.35">
      <c r="A935" s="1">
        <v>43913</v>
      </c>
      <c r="B935">
        <f t="shared" si="48"/>
        <v>23</v>
      </c>
      <c r="C935">
        <f t="shared" si="46"/>
        <v>3</v>
      </c>
      <c r="D935">
        <f t="shared" si="47"/>
        <v>2020</v>
      </c>
      <c r="E935" t="s">
        <v>9</v>
      </c>
      <c r="F935">
        <v>1</v>
      </c>
      <c r="G935">
        <v>52</v>
      </c>
      <c r="H935" s="2">
        <v>43913</v>
      </c>
    </row>
    <row r="936" spans="1:8" x14ac:dyDescent="0.35">
      <c r="A936" s="1">
        <v>43913</v>
      </c>
      <c r="B936">
        <f t="shared" si="48"/>
        <v>23</v>
      </c>
      <c r="C936">
        <f t="shared" si="46"/>
        <v>3</v>
      </c>
      <c r="D936">
        <f t="shared" si="47"/>
        <v>2020</v>
      </c>
      <c r="E936" t="s">
        <v>10</v>
      </c>
      <c r="F936">
        <v>0</v>
      </c>
      <c r="G936">
        <v>82</v>
      </c>
      <c r="H936" s="2">
        <v>43913</v>
      </c>
    </row>
    <row r="937" spans="1:8" x14ac:dyDescent="0.35">
      <c r="A937" s="1">
        <v>43913</v>
      </c>
      <c r="B937">
        <f t="shared" si="48"/>
        <v>23</v>
      </c>
      <c r="C937">
        <f t="shared" si="46"/>
        <v>3</v>
      </c>
      <c r="D937">
        <f t="shared" si="47"/>
        <v>2020</v>
      </c>
      <c r="E937" t="s">
        <v>11</v>
      </c>
      <c r="F937">
        <v>0</v>
      </c>
      <c r="G937">
        <v>9</v>
      </c>
      <c r="H937" s="2">
        <v>43913</v>
      </c>
    </row>
    <row r="938" spans="1:8" x14ac:dyDescent="0.35">
      <c r="A938" s="1">
        <v>43913</v>
      </c>
      <c r="B938">
        <f t="shared" si="48"/>
        <v>23</v>
      </c>
      <c r="C938">
        <f t="shared" si="46"/>
        <v>3</v>
      </c>
      <c r="D938">
        <f t="shared" si="47"/>
        <v>2020</v>
      </c>
      <c r="E938" t="s">
        <v>12</v>
      </c>
      <c r="F938">
        <v>0</v>
      </c>
      <c r="G938">
        <v>65</v>
      </c>
      <c r="H938" s="2">
        <v>43913</v>
      </c>
    </row>
    <row r="939" spans="1:8" x14ac:dyDescent="0.35">
      <c r="A939" s="1">
        <v>43913</v>
      </c>
      <c r="B939">
        <f t="shared" si="48"/>
        <v>23</v>
      </c>
      <c r="C939">
        <f t="shared" si="46"/>
        <v>3</v>
      </c>
      <c r="D939">
        <f t="shared" si="47"/>
        <v>2020</v>
      </c>
      <c r="E939" t="s">
        <v>13</v>
      </c>
      <c r="F939">
        <v>0</v>
      </c>
      <c r="G939">
        <v>168</v>
      </c>
      <c r="H939" s="2">
        <v>43913</v>
      </c>
    </row>
    <row r="940" spans="1:8" x14ac:dyDescent="0.35">
      <c r="A940" s="1">
        <v>43913</v>
      </c>
      <c r="B940">
        <f t="shared" si="48"/>
        <v>23</v>
      </c>
      <c r="C940">
        <f t="shared" si="46"/>
        <v>3</v>
      </c>
      <c r="D940">
        <f t="shared" si="47"/>
        <v>2020</v>
      </c>
      <c r="E940" t="s">
        <v>14</v>
      </c>
      <c r="F940">
        <v>0</v>
      </c>
      <c r="G940">
        <v>73</v>
      </c>
      <c r="H940" s="2">
        <v>43913</v>
      </c>
    </row>
    <row r="941" spans="1:8" x14ac:dyDescent="0.35">
      <c r="A941" s="1">
        <v>43913</v>
      </c>
      <c r="B941">
        <f t="shared" si="48"/>
        <v>23</v>
      </c>
      <c r="C941">
        <f t="shared" si="46"/>
        <v>3</v>
      </c>
      <c r="D941">
        <f t="shared" si="47"/>
        <v>2020</v>
      </c>
      <c r="E941" t="s">
        <v>15</v>
      </c>
      <c r="F941">
        <v>14</v>
      </c>
      <c r="G941">
        <v>256</v>
      </c>
      <c r="H941" s="2">
        <v>43913</v>
      </c>
    </row>
    <row r="942" spans="1:8" x14ac:dyDescent="0.35">
      <c r="A942" s="1">
        <v>43913</v>
      </c>
      <c r="B942">
        <f t="shared" si="48"/>
        <v>23</v>
      </c>
      <c r="C942">
        <f t="shared" si="46"/>
        <v>3</v>
      </c>
      <c r="D942">
        <f t="shared" si="47"/>
        <v>2020</v>
      </c>
      <c r="E942" t="s">
        <v>16</v>
      </c>
      <c r="F942">
        <v>0</v>
      </c>
      <c r="G942">
        <v>38</v>
      </c>
      <c r="H942" s="2">
        <v>43913</v>
      </c>
    </row>
    <row r="943" spans="1:8" x14ac:dyDescent="0.35">
      <c r="A943" s="1">
        <v>43913</v>
      </c>
      <c r="B943">
        <f t="shared" si="48"/>
        <v>23</v>
      </c>
      <c r="C943">
        <f t="shared" si="46"/>
        <v>3</v>
      </c>
      <c r="D943">
        <f t="shared" si="47"/>
        <v>2020</v>
      </c>
      <c r="E943" t="s">
        <v>17</v>
      </c>
      <c r="F943">
        <v>5</v>
      </c>
      <c r="G943">
        <v>197</v>
      </c>
      <c r="H943" s="2">
        <v>43913</v>
      </c>
    </row>
    <row r="944" spans="1:8" x14ac:dyDescent="0.35">
      <c r="A944" s="1">
        <v>43913</v>
      </c>
      <c r="B944">
        <f t="shared" si="48"/>
        <v>23</v>
      </c>
      <c r="C944">
        <f t="shared" ref="C944:C1007" si="49">MONTH(A944)</f>
        <v>3</v>
      </c>
      <c r="D944">
        <f t="shared" ref="D944:D1007" si="50">YEAR(A944)</f>
        <v>2020</v>
      </c>
      <c r="E944" t="s">
        <v>18</v>
      </c>
      <c r="F944">
        <v>0</v>
      </c>
      <c r="G944">
        <v>5</v>
      </c>
      <c r="H944" s="2">
        <v>43913</v>
      </c>
    </row>
    <row r="945" spans="1:8" x14ac:dyDescent="0.35">
      <c r="A945" s="1">
        <v>43913</v>
      </c>
      <c r="B945">
        <f t="shared" si="48"/>
        <v>23</v>
      </c>
      <c r="C945">
        <f t="shared" si="49"/>
        <v>3</v>
      </c>
      <c r="D945">
        <f t="shared" si="50"/>
        <v>2020</v>
      </c>
      <c r="E945" t="s">
        <v>19</v>
      </c>
      <c r="F945">
        <v>0</v>
      </c>
      <c r="G945">
        <v>11</v>
      </c>
      <c r="H945" s="2">
        <v>43913</v>
      </c>
    </row>
    <row r="946" spans="1:8" x14ac:dyDescent="0.35">
      <c r="A946" s="1">
        <v>43914</v>
      </c>
      <c r="B946">
        <f t="shared" si="48"/>
        <v>24</v>
      </c>
      <c r="C946">
        <f t="shared" si="49"/>
        <v>3</v>
      </c>
      <c r="D946">
        <f t="shared" si="50"/>
        <v>2020</v>
      </c>
      <c r="E946" t="s">
        <v>4</v>
      </c>
      <c r="F946">
        <v>0</v>
      </c>
      <c r="G946">
        <v>153</v>
      </c>
      <c r="H946" s="2">
        <v>43914</v>
      </c>
    </row>
    <row r="947" spans="1:8" x14ac:dyDescent="0.35">
      <c r="A947" s="1">
        <v>43914</v>
      </c>
      <c r="B947">
        <f t="shared" si="48"/>
        <v>24</v>
      </c>
      <c r="C947">
        <f t="shared" si="49"/>
        <v>3</v>
      </c>
      <c r="D947">
        <f t="shared" si="50"/>
        <v>2020</v>
      </c>
      <c r="E947" t="s">
        <v>5</v>
      </c>
      <c r="F947">
        <v>0</v>
      </c>
      <c r="G947">
        <v>58</v>
      </c>
      <c r="H947" s="2">
        <v>43914</v>
      </c>
    </row>
    <row r="948" spans="1:8" x14ac:dyDescent="0.35">
      <c r="A948" s="1">
        <v>43914</v>
      </c>
      <c r="B948">
        <f t="shared" si="48"/>
        <v>24</v>
      </c>
      <c r="C948">
        <f t="shared" si="49"/>
        <v>3</v>
      </c>
      <c r="D948">
        <f t="shared" si="50"/>
        <v>2020</v>
      </c>
      <c r="E948" t="s">
        <v>6</v>
      </c>
      <c r="F948">
        <v>0</v>
      </c>
      <c r="G948">
        <v>77</v>
      </c>
      <c r="H948" s="2">
        <v>43914</v>
      </c>
    </row>
    <row r="949" spans="1:8" x14ac:dyDescent="0.35">
      <c r="A949" s="1">
        <v>43914</v>
      </c>
      <c r="B949">
        <f t="shared" si="48"/>
        <v>24</v>
      </c>
      <c r="C949">
        <f t="shared" si="49"/>
        <v>3</v>
      </c>
      <c r="D949">
        <f t="shared" si="50"/>
        <v>2020</v>
      </c>
      <c r="E949" t="s">
        <v>7</v>
      </c>
      <c r="F949">
        <v>0</v>
      </c>
      <c r="G949">
        <v>29</v>
      </c>
      <c r="H949" s="2">
        <v>43914</v>
      </c>
    </row>
    <row r="950" spans="1:8" x14ac:dyDescent="0.35">
      <c r="A950" s="1">
        <v>43914</v>
      </c>
      <c r="B950">
        <f t="shared" si="48"/>
        <v>24</v>
      </c>
      <c r="C950">
        <f t="shared" si="49"/>
        <v>3</v>
      </c>
      <c r="D950">
        <f t="shared" si="50"/>
        <v>2020</v>
      </c>
      <c r="E950" t="s">
        <v>8</v>
      </c>
      <c r="F950">
        <v>0</v>
      </c>
      <c r="G950">
        <v>105</v>
      </c>
      <c r="H950" s="2">
        <v>43914</v>
      </c>
    </row>
    <row r="951" spans="1:8" x14ac:dyDescent="0.35">
      <c r="A951" s="1">
        <v>43914</v>
      </c>
      <c r="B951">
        <f t="shared" si="48"/>
        <v>24</v>
      </c>
      <c r="C951">
        <f t="shared" si="49"/>
        <v>3</v>
      </c>
      <c r="D951">
        <f t="shared" si="50"/>
        <v>2020</v>
      </c>
      <c r="E951" t="s">
        <v>9</v>
      </c>
      <c r="F951">
        <v>0</v>
      </c>
      <c r="G951">
        <v>53</v>
      </c>
      <c r="H951" s="2">
        <v>43914</v>
      </c>
    </row>
    <row r="952" spans="1:8" x14ac:dyDescent="0.35">
      <c r="A952" s="1">
        <v>43914</v>
      </c>
      <c r="B952">
        <f t="shared" si="48"/>
        <v>24</v>
      </c>
      <c r="C952">
        <f t="shared" si="49"/>
        <v>3</v>
      </c>
      <c r="D952">
        <f t="shared" si="50"/>
        <v>2020</v>
      </c>
      <c r="E952" t="s">
        <v>10</v>
      </c>
      <c r="F952">
        <v>1</v>
      </c>
      <c r="G952">
        <v>98</v>
      </c>
      <c r="H952" s="2">
        <v>43914</v>
      </c>
    </row>
    <row r="953" spans="1:8" x14ac:dyDescent="0.35">
      <c r="A953" s="1">
        <v>43914</v>
      </c>
      <c r="B953">
        <f t="shared" si="48"/>
        <v>24</v>
      </c>
      <c r="C953">
        <f t="shared" si="49"/>
        <v>3</v>
      </c>
      <c r="D953">
        <f t="shared" si="50"/>
        <v>2020</v>
      </c>
      <c r="E953" t="s">
        <v>11</v>
      </c>
      <c r="F953">
        <v>0</v>
      </c>
      <c r="G953">
        <v>9</v>
      </c>
      <c r="H953" s="2">
        <v>43914</v>
      </c>
    </row>
    <row r="954" spans="1:8" x14ac:dyDescent="0.35">
      <c r="A954" s="1">
        <v>43914</v>
      </c>
      <c r="B954">
        <f t="shared" si="48"/>
        <v>24</v>
      </c>
      <c r="C954">
        <f t="shared" si="49"/>
        <v>3</v>
      </c>
      <c r="D954">
        <f t="shared" si="50"/>
        <v>2020</v>
      </c>
      <c r="E954" t="s">
        <v>12</v>
      </c>
      <c r="F954">
        <v>0</v>
      </c>
      <c r="G954">
        <v>67</v>
      </c>
      <c r="H954" s="2">
        <v>43914</v>
      </c>
    </row>
    <row r="955" spans="1:8" x14ac:dyDescent="0.35">
      <c r="A955" s="1">
        <v>43914</v>
      </c>
      <c r="B955">
        <f t="shared" si="48"/>
        <v>24</v>
      </c>
      <c r="C955">
        <f t="shared" si="49"/>
        <v>3</v>
      </c>
      <c r="D955">
        <f t="shared" si="50"/>
        <v>2020</v>
      </c>
      <c r="E955" t="s">
        <v>13</v>
      </c>
      <c r="F955">
        <v>0</v>
      </c>
      <c r="G955">
        <v>169</v>
      </c>
      <c r="H955" s="2">
        <v>43914</v>
      </c>
    </row>
    <row r="956" spans="1:8" x14ac:dyDescent="0.35">
      <c r="A956" s="1">
        <v>43914</v>
      </c>
      <c r="B956">
        <f t="shared" si="48"/>
        <v>24</v>
      </c>
      <c r="C956">
        <f t="shared" si="49"/>
        <v>3</v>
      </c>
      <c r="D956">
        <f t="shared" si="50"/>
        <v>2020</v>
      </c>
      <c r="E956" t="s">
        <v>14</v>
      </c>
      <c r="F956">
        <v>0</v>
      </c>
      <c r="G956">
        <v>78</v>
      </c>
      <c r="H956" s="2">
        <v>43914</v>
      </c>
    </row>
    <row r="957" spans="1:8" x14ac:dyDescent="0.35">
      <c r="A957" s="1">
        <v>43914</v>
      </c>
      <c r="B957">
        <f t="shared" si="48"/>
        <v>24</v>
      </c>
      <c r="C957">
        <f t="shared" si="49"/>
        <v>3</v>
      </c>
      <c r="D957">
        <f t="shared" si="50"/>
        <v>2020</v>
      </c>
      <c r="E957" t="s">
        <v>15</v>
      </c>
      <c r="F957">
        <v>17</v>
      </c>
      <c r="G957">
        <v>265</v>
      </c>
      <c r="H957" s="2">
        <v>43914</v>
      </c>
    </row>
    <row r="958" spans="1:8" x14ac:dyDescent="0.35">
      <c r="A958" s="1">
        <v>43914</v>
      </c>
      <c r="B958">
        <f t="shared" si="48"/>
        <v>24</v>
      </c>
      <c r="C958">
        <f t="shared" si="49"/>
        <v>3</v>
      </c>
      <c r="D958">
        <f t="shared" si="50"/>
        <v>2020</v>
      </c>
      <c r="E958" t="s">
        <v>16</v>
      </c>
      <c r="F958">
        <v>0</v>
      </c>
      <c r="G958">
        <v>38</v>
      </c>
      <c r="H958" s="2">
        <v>43914</v>
      </c>
    </row>
    <row r="959" spans="1:8" x14ac:dyDescent="0.35">
      <c r="A959" s="1">
        <v>43914</v>
      </c>
      <c r="B959">
        <f t="shared" si="48"/>
        <v>24</v>
      </c>
      <c r="C959">
        <f t="shared" si="49"/>
        <v>3</v>
      </c>
      <c r="D959">
        <f t="shared" si="50"/>
        <v>2020</v>
      </c>
      <c r="E959" t="s">
        <v>17</v>
      </c>
      <c r="F959">
        <v>5</v>
      </c>
      <c r="G959">
        <v>207</v>
      </c>
      <c r="H959" s="2">
        <v>43914</v>
      </c>
    </row>
    <row r="960" spans="1:8" x14ac:dyDescent="0.35">
      <c r="A960" s="1">
        <v>43914</v>
      </c>
      <c r="B960">
        <f t="shared" si="48"/>
        <v>24</v>
      </c>
      <c r="C960">
        <f t="shared" si="49"/>
        <v>3</v>
      </c>
      <c r="D960">
        <f t="shared" si="50"/>
        <v>2020</v>
      </c>
      <c r="E960" t="s">
        <v>18</v>
      </c>
      <c r="F960">
        <v>0</v>
      </c>
      <c r="G960">
        <v>5</v>
      </c>
      <c r="H960" s="2">
        <v>43914</v>
      </c>
    </row>
    <row r="961" spans="1:8" x14ac:dyDescent="0.35">
      <c r="A961" s="1">
        <v>43914</v>
      </c>
      <c r="B961">
        <f t="shared" si="48"/>
        <v>24</v>
      </c>
      <c r="C961">
        <f t="shared" si="49"/>
        <v>3</v>
      </c>
      <c r="D961">
        <f t="shared" si="50"/>
        <v>2020</v>
      </c>
      <c r="E961" t="s">
        <v>19</v>
      </c>
      <c r="F961">
        <v>1</v>
      </c>
      <c r="G961">
        <v>12</v>
      </c>
      <c r="H961" s="2">
        <v>43914</v>
      </c>
    </row>
    <row r="962" spans="1:8" x14ac:dyDescent="0.35">
      <c r="A962" s="1">
        <v>43915</v>
      </c>
      <c r="B962">
        <f t="shared" si="48"/>
        <v>25</v>
      </c>
      <c r="C962">
        <f t="shared" si="49"/>
        <v>3</v>
      </c>
      <c r="D962">
        <f t="shared" si="50"/>
        <v>2020</v>
      </c>
      <c r="E962" t="s">
        <v>4</v>
      </c>
      <c r="F962">
        <v>0</v>
      </c>
      <c r="G962">
        <v>185</v>
      </c>
      <c r="H962" s="2">
        <v>43915</v>
      </c>
    </row>
    <row r="963" spans="1:8" x14ac:dyDescent="0.35">
      <c r="A963" s="1">
        <v>43915</v>
      </c>
      <c r="B963">
        <f t="shared" ref="B963:B1026" si="51">DAY(A963)</f>
        <v>25</v>
      </c>
      <c r="C963">
        <f t="shared" si="49"/>
        <v>3</v>
      </c>
      <c r="D963">
        <f t="shared" si="50"/>
        <v>2020</v>
      </c>
      <c r="E963" t="s">
        <v>5</v>
      </c>
      <c r="F963">
        <v>0</v>
      </c>
      <c r="G963">
        <v>64</v>
      </c>
      <c r="H963" s="2">
        <v>43915</v>
      </c>
    </row>
    <row r="964" spans="1:8" x14ac:dyDescent="0.35">
      <c r="A964" s="1">
        <v>43915</v>
      </c>
      <c r="B964">
        <f t="shared" si="51"/>
        <v>25</v>
      </c>
      <c r="C964">
        <f t="shared" si="49"/>
        <v>3</v>
      </c>
      <c r="D964">
        <f t="shared" si="50"/>
        <v>2020</v>
      </c>
      <c r="E964" t="s">
        <v>6</v>
      </c>
      <c r="F964">
        <v>0</v>
      </c>
      <c r="G964">
        <v>83</v>
      </c>
      <c r="H964" s="2">
        <v>43915</v>
      </c>
    </row>
    <row r="965" spans="1:8" x14ac:dyDescent="0.35">
      <c r="A965" s="1">
        <v>43915</v>
      </c>
      <c r="B965">
        <f t="shared" si="51"/>
        <v>25</v>
      </c>
      <c r="C965">
        <f t="shared" si="49"/>
        <v>3</v>
      </c>
      <c r="D965">
        <f t="shared" si="50"/>
        <v>2020</v>
      </c>
      <c r="E965" t="s">
        <v>7</v>
      </c>
      <c r="F965">
        <v>0</v>
      </c>
      <c r="G965">
        <v>31</v>
      </c>
      <c r="H965" s="2">
        <v>43915</v>
      </c>
    </row>
    <row r="966" spans="1:8" x14ac:dyDescent="0.35">
      <c r="A966" s="1">
        <v>43915</v>
      </c>
      <c r="B966">
        <f t="shared" si="51"/>
        <v>25</v>
      </c>
      <c r="C966">
        <f t="shared" si="49"/>
        <v>3</v>
      </c>
      <c r="D966">
        <f t="shared" si="50"/>
        <v>2020</v>
      </c>
      <c r="E966" t="s">
        <v>8</v>
      </c>
      <c r="F966">
        <v>0</v>
      </c>
      <c r="G966">
        <v>119</v>
      </c>
      <c r="H966" s="2">
        <v>43915</v>
      </c>
    </row>
    <row r="967" spans="1:8" x14ac:dyDescent="0.35">
      <c r="A967" s="1">
        <v>43915</v>
      </c>
      <c r="B967">
        <f t="shared" si="51"/>
        <v>25</v>
      </c>
      <c r="C967">
        <f t="shared" si="49"/>
        <v>3</v>
      </c>
      <c r="D967">
        <f t="shared" si="50"/>
        <v>2020</v>
      </c>
      <c r="E967" t="s">
        <v>9</v>
      </c>
      <c r="F967">
        <v>1</v>
      </c>
      <c r="G967">
        <v>59</v>
      </c>
      <c r="H967" s="2">
        <v>43915</v>
      </c>
    </row>
    <row r="968" spans="1:8" x14ac:dyDescent="0.35">
      <c r="A968" s="1">
        <v>43915</v>
      </c>
      <c r="B968">
        <f t="shared" si="51"/>
        <v>25</v>
      </c>
      <c r="C968">
        <f t="shared" si="49"/>
        <v>3</v>
      </c>
      <c r="D968">
        <f t="shared" si="50"/>
        <v>2020</v>
      </c>
      <c r="E968" t="s">
        <v>10</v>
      </c>
      <c r="F968">
        <v>0</v>
      </c>
      <c r="G968">
        <v>127</v>
      </c>
      <c r="H968" s="2">
        <v>43915</v>
      </c>
    </row>
    <row r="969" spans="1:8" x14ac:dyDescent="0.35">
      <c r="A969" s="1">
        <v>43915</v>
      </c>
      <c r="B969">
        <f t="shared" si="51"/>
        <v>25</v>
      </c>
      <c r="C969">
        <f t="shared" si="49"/>
        <v>3</v>
      </c>
      <c r="D969">
        <f t="shared" si="50"/>
        <v>2020</v>
      </c>
      <c r="E969" t="s">
        <v>11</v>
      </c>
      <c r="F969">
        <v>0</v>
      </c>
      <c r="G969">
        <v>10</v>
      </c>
      <c r="H969" s="2">
        <v>43915</v>
      </c>
    </row>
    <row r="970" spans="1:8" x14ac:dyDescent="0.35">
      <c r="A970" s="1">
        <v>43915</v>
      </c>
      <c r="B970">
        <f t="shared" si="51"/>
        <v>25</v>
      </c>
      <c r="C970">
        <f t="shared" si="49"/>
        <v>3</v>
      </c>
      <c r="D970">
        <f t="shared" si="50"/>
        <v>2020</v>
      </c>
      <c r="E970" t="s">
        <v>12</v>
      </c>
      <c r="F970">
        <v>0</v>
      </c>
      <c r="G970">
        <v>68</v>
      </c>
      <c r="H970" s="2">
        <v>43915</v>
      </c>
    </row>
    <row r="971" spans="1:8" x14ac:dyDescent="0.35">
      <c r="A971" s="1">
        <v>43915</v>
      </c>
      <c r="B971">
        <f t="shared" si="51"/>
        <v>25</v>
      </c>
      <c r="C971">
        <f t="shared" si="49"/>
        <v>3</v>
      </c>
      <c r="D971">
        <f t="shared" si="50"/>
        <v>2020</v>
      </c>
      <c r="E971" t="s">
        <v>13</v>
      </c>
      <c r="F971">
        <v>0</v>
      </c>
      <c r="G971">
        <v>169</v>
      </c>
      <c r="H971" s="2">
        <v>43915</v>
      </c>
    </row>
    <row r="972" spans="1:8" x14ac:dyDescent="0.35">
      <c r="A972" s="1">
        <v>43915</v>
      </c>
      <c r="B972">
        <f t="shared" si="51"/>
        <v>25</v>
      </c>
      <c r="C972">
        <f t="shared" si="49"/>
        <v>3</v>
      </c>
      <c r="D972">
        <f t="shared" si="50"/>
        <v>2020</v>
      </c>
      <c r="E972" t="s">
        <v>14</v>
      </c>
      <c r="F972">
        <v>0</v>
      </c>
      <c r="G972">
        <v>80</v>
      </c>
      <c r="H972" s="2">
        <v>43915</v>
      </c>
    </row>
    <row r="973" spans="1:8" x14ac:dyDescent="0.35">
      <c r="A973" s="1">
        <v>43915</v>
      </c>
      <c r="B973">
        <f t="shared" si="51"/>
        <v>25</v>
      </c>
      <c r="C973">
        <f t="shared" si="49"/>
        <v>3</v>
      </c>
      <c r="D973">
        <f t="shared" si="50"/>
        <v>2020</v>
      </c>
      <c r="E973" t="s">
        <v>15</v>
      </c>
      <c r="F973">
        <v>6</v>
      </c>
      <c r="G973">
        <v>312</v>
      </c>
      <c r="H973" s="2">
        <v>43915</v>
      </c>
    </row>
    <row r="974" spans="1:8" x14ac:dyDescent="0.35">
      <c r="A974" s="1">
        <v>43915</v>
      </c>
      <c r="B974">
        <f t="shared" si="51"/>
        <v>25</v>
      </c>
      <c r="C974">
        <f t="shared" si="49"/>
        <v>3</v>
      </c>
      <c r="D974">
        <f t="shared" si="50"/>
        <v>2020</v>
      </c>
      <c r="E974" t="s">
        <v>16</v>
      </c>
      <c r="F974">
        <v>0</v>
      </c>
      <c r="G974">
        <v>38</v>
      </c>
      <c r="H974" s="2">
        <v>43915</v>
      </c>
    </row>
    <row r="975" spans="1:8" x14ac:dyDescent="0.35">
      <c r="A975" s="1">
        <v>43915</v>
      </c>
      <c r="B975">
        <f t="shared" si="51"/>
        <v>25</v>
      </c>
      <c r="C975">
        <f t="shared" si="49"/>
        <v>3</v>
      </c>
      <c r="D975">
        <f t="shared" si="50"/>
        <v>2020</v>
      </c>
      <c r="E975" t="s">
        <v>17</v>
      </c>
      <c r="F975">
        <v>7</v>
      </c>
      <c r="G975">
        <v>215</v>
      </c>
      <c r="H975" s="2">
        <v>43915</v>
      </c>
    </row>
    <row r="976" spans="1:8" x14ac:dyDescent="0.35">
      <c r="A976" s="1">
        <v>43915</v>
      </c>
      <c r="B976">
        <f t="shared" si="51"/>
        <v>25</v>
      </c>
      <c r="C976">
        <f t="shared" si="49"/>
        <v>3</v>
      </c>
      <c r="D976">
        <f t="shared" si="50"/>
        <v>2020</v>
      </c>
      <c r="E976" t="s">
        <v>18</v>
      </c>
      <c r="F976">
        <v>0</v>
      </c>
      <c r="G976">
        <v>5</v>
      </c>
      <c r="H976" s="2">
        <v>43915</v>
      </c>
    </row>
    <row r="977" spans="1:8" x14ac:dyDescent="0.35">
      <c r="A977" s="1">
        <v>43915</v>
      </c>
      <c r="B977">
        <f t="shared" si="51"/>
        <v>25</v>
      </c>
      <c r="C977">
        <f t="shared" si="49"/>
        <v>3</v>
      </c>
      <c r="D977">
        <f t="shared" si="50"/>
        <v>2020</v>
      </c>
      <c r="E977" t="s">
        <v>19</v>
      </c>
      <c r="F977">
        <v>2</v>
      </c>
      <c r="G977">
        <v>11</v>
      </c>
      <c r="H977" s="2">
        <v>43915</v>
      </c>
    </row>
    <row r="978" spans="1:8" x14ac:dyDescent="0.35">
      <c r="A978" s="1">
        <v>43916</v>
      </c>
      <c r="B978">
        <f t="shared" si="51"/>
        <v>26</v>
      </c>
      <c r="C978">
        <f t="shared" si="49"/>
        <v>3</v>
      </c>
      <c r="D978">
        <f t="shared" si="50"/>
        <v>2020</v>
      </c>
      <c r="E978" t="s">
        <v>4</v>
      </c>
      <c r="F978">
        <v>7</v>
      </c>
      <c r="G978">
        <v>220</v>
      </c>
      <c r="H978" s="2">
        <v>43916</v>
      </c>
    </row>
    <row r="979" spans="1:8" x14ac:dyDescent="0.35">
      <c r="A979" s="1">
        <v>43916</v>
      </c>
      <c r="B979">
        <f t="shared" si="51"/>
        <v>26</v>
      </c>
      <c r="C979">
        <f t="shared" si="49"/>
        <v>3</v>
      </c>
      <c r="D979">
        <f t="shared" si="50"/>
        <v>2020</v>
      </c>
      <c r="E979" t="s">
        <v>5</v>
      </c>
      <c r="F979">
        <v>0</v>
      </c>
      <c r="G979">
        <v>66</v>
      </c>
      <c r="H979" s="2">
        <v>43916</v>
      </c>
    </row>
    <row r="980" spans="1:8" x14ac:dyDescent="0.35">
      <c r="A980" s="1">
        <v>43916</v>
      </c>
      <c r="B980">
        <f t="shared" si="51"/>
        <v>26</v>
      </c>
      <c r="C980">
        <f t="shared" si="49"/>
        <v>3</v>
      </c>
      <c r="D980">
        <f t="shared" si="50"/>
        <v>2020</v>
      </c>
      <c r="E980" t="s">
        <v>6</v>
      </c>
      <c r="F980">
        <v>0</v>
      </c>
      <c r="G980">
        <v>92</v>
      </c>
      <c r="H980" s="2">
        <v>43916</v>
      </c>
    </row>
    <row r="981" spans="1:8" x14ac:dyDescent="0.35">
      <c r="A981" s="1">
        <v>43916</v>
      </c>
      <c r="B981">
        <f t="shared" si="51"/>
        <v>26</v>
      </c>
      <c r="C981">
        <f t="shared" si="49"/>
        <v>3</v>
      </c>
      <c r="D981">
        <f t="shared" si="50"/>
        <v>2020</v>
      </c>
      <c r="E981" t="s">
        <v>7</v>
      </c>
      <c r="F981">
        <v>0</v>
      </c>
      <c r="G981">
        <v>31</v>
      </c>
      <c r="H981" s="2">
        <v>43916</v>
      </c>
    </row>
    <row r="982" spans="1:8" x14ac:dyDescent="0.35">
      <c r="A982" s="1">
        <v>43916</v>
      </c>
      <c r="B982">
        <f t="shared" si="51"/>
        <v>26</v>
      </c>
      <c r="C982">
        <f t="shared" si="49"/>
        <v>3</v>
      </c>
      <c r="D982">
        <f t="shared" si="50"/>
        <v>2020</v>
      </c>
      <c r="E982" t="s">
        <v>8</v>
      </c>
      <c r="F982">
        <v>0</v>
      </c>
      <c r="G982">
        <v>128</v>
      </c>
      <c r="H982" s="2">
        <v>43916</v>
      </c>
    </row>
    <row r="983" spans="1:8" x14ac:dyDescent="0.35">
      <c r="A983" s="1">
        <v>43916</v>
      </c>
      <c r="B983">
        <f t="shared" si="51"/>
        <v>26</v>
      </c>
      <c r="C983">
        <f t="shared" si="49"/>
        <v>3</v>
      </c>
      <c r="D983">
        <f t="shared" si="50"/>
        <v>2020</v>
      </c>
      <c r="E983" t="s">
        <v>9</v>
      </c>
      <c r="F983">
        <v>1</v>
      </c>
      <c r="G983">
        <v>60</v>
      </c>
      <c r="H983" s="2">
        <v>43916</v>
      </c>
    </row>
    <row r="984" spans="1:8" x14ac:dyDescent="0.35">
      <c r="A984" s="1">
        <v>43916</v>
      </c>
      <c r="B984">
        <f t="shared" si="51"/>
        <v>26</v>
      </c>
      <c r="C984">
        <f t="shared" si="49"/>
        <v>3</v>
      </c>
      <c r="D984">
        <f t="shared" si="50"/>
        <v>2020</v>
      </c>
      <c r="E984" t="s">
        <v>10</v>
      </c>
      <c r="F984">
        <v>0</v>
      </c>
      <c r="G984">
        <v>149</v>
      </c>
      <c r="H984" s="2">
        <v>43916</v>
      </c>
    </row>
    <row r="985" spans="1:8" x14ac:dyDescent="0.35">
      <c r="A985" s="1">
        <v>43916</v>
      </c>
      <c r="B985">
        <f t="shared" si="51"/>
        <v>26</v>
      </c>
      <c r="C985">
        <f t="shared" si="49"/>
        <v>3</v>
      </c>
      <c r="D985">
        <f t="shared" si="50"/>
        <v>2020</v>
      </c>
      <c r="E985" t="s">
        <v>11</v>
      </c>
      <c r="F985">
        <v>0</v>
      </c>
      <c r="G985">
        <v>10</v>
      </c>
      <c r="H985" s="2">
        <v>43916</v>
      </c>
    </row>
    <row r="986" spans="1:8" x14ac:dyDescent="0.35">
      <c r="A986" s="1">
        <v>43916</v>
      </c>
      <c r="B986">
        <f t="shared" si="51"/>
        <v>26</v>
      </c>
      <c r="C986">
        <f t="shared" si="49"/>
        <v>3</v>
      </c>
      <c r="D986">
        <f t="shared" si="50"/>
        <v>2020</v>
      </c>
      <c r="E986" t="s">
        <v>12</v>
      </c>
      <c r="F986">
        <v>0</v>
      </c>
      <c r="G986">
        <v>72</v>
      </c>
      <c r="H986" s="2">
        <v>43916</v>
      </c>
    </row>
    <row r="987" spans="1:8" x14ac:dyDescent="0.35">
      <c r="A987" s="1">
        <v>43916</v>
      </c>
      <c r="B987">
        <f t="shared" si="51"/>
        <v>26</v>
      </c>
      <c r="C987">
        <f t="shared" si="49"/>
        <v>3</v>
      </c>
      <c r="D987">
        <f t="shared" si="50"/>
        <v>2020</v>
      </c>
      <c r="E987" t="s">
        <v>13</v>
      </c>
      <c r="F987">
        <v>0</v>
      </c>
      <c r="G987">
        <v>171</v>
      </c>
      <c r="H987" s="2">
        <v>43916</v>
      </c>
    </row>
    <row r="988" spans="1:8" x14ac:dyDescent="0.35">
      <c r="A988" s="1">
        <v>43916</v>
      </c>
      <c r="B988">
        <f t="shared" si="51"/>
        <v>26</v>
      </c>
      <c r="C988">
        <f t="shared" si="49"/>
        <v>3</v>
      </c>
      <c r="D988">
        <f t="shared" si="50"/>
        <v>2020</v>
      </c>
      <c r="E988" t="s">
        <v>14</v>
      </c>
      <c r="F988">
        <v>0</v>
      </c>
      <c r="G988">
        <v>90</v>
      </c>
      <c r="H988" s="2">
        <v>43916</v>
      </c>
    </row>
    <row r="989" spans="1:8" x14ac:dyDescent="0.35">
      <c r="A989" s="1">
        <v>43916</v>
      </c>
      <c r="B989">
        <f t="shared" si="51"/>
        <v>26</v>
      </c>
      <c r="C989">
        <f t="shared" si="49"/>
        <v>3</v>
      </c>
      <c r="D989">
        <f t="shared" si="50"/>
        <v>2020</v>
      </c>
      <c r="E989" t="s">
        <v>15</v>
      </c>
      <c r="F989">
        <v>5</v>
      </c>
      <c r="G989">
        <v>384</v>
      </c>
      <c r="H989" s="2">
        <v>43916</v>
      </c>
    </row>
    <row r="990" spans="1:8" x14ac:dyDescent="0.35">
      <c r="A990" s="1">
        <v>43916</v>
      </c>
      <c r="B990">
        <f t="shared" si="51"/>
        <v>26</v>
      </c>
      <c r="C990">
        <f t="shared" si="49"/>
        <v>3</v>
      </c>
      <c r="D990">
        <f t="shared" si="50"/>
        <v>2020</v>
      </c>
      <c r="E990" t="s">
        <v>16</v>
      </c>
      <c r="F990">
        <v>0</v>
      </c>
      <c r="G990">
        <v>39</v>
      </c>
      <c r="H990" s="2">
        <v>43916</v>
      </c>
    </row>
    <row r="991" spans="1:8" x14ac:dyDescent="0.35">
      <c r="A991" s="1">
        <v>43916</v>
      </c>
      <c r="B991">
        <f t="shared" si="51"/>
        <v>26</v>
      </c>
      <c r="C991">
        <f t="shared" si="49"/>
        <v>3</v>
      </c>
      <c r="D991">
        <f t="shared" si="50"/>
        <v>2020</v>
      </c>
      <c r="E991" t="s">
        <v>17</v>
      </c>
      <c r="F991">
        <v>3</v>
      </c>
      <c r="G991">
        <v>260</v>
      </c>
      <c r="H991" s="2">
        <v>43916</v>
      </c>
    </row>
    <row r="992" spans="1:8" x14ac:dyDescent="0.35">
      <c r="A992" s="1">
        <v>43916</v>
      </c>
      <c r="B992">
        <f t="shared" si="51"/>
        <v>26</v>
      </c>
      <c r="C992">
        <f t="shared" si="49"/>
        <v>3</v>
      </c>
      <c r="D992">
        <f t="shared" si="50"/>
        <v>2020</v>
      </c>
      <c r="E992" t="s">
        <v>18</v>
      </c>
      <c r="F992">
        <v>0</v>
      </c>
      <c r="G992">
        <v>5</v>
      </c>
      <c r="H992" s="2">
        <v>43916</v>
      </c>
    </row>
    <row r="993" spans="1:8" x14ac:dyDescent="0.35">
      <c r="A993" s="1">
        <v>43916</v>
      </c>
      <c r="B993">
        <f t="shared" si="51"/>
        <v>26</v>
      </c>
      <c r="C993">
        <f t="shared" si="49"/>
        <v>3</v>
      </c>
      <c r="D993">
        <f t="shared" si="50"/>
        <v>2020</v>
      </c>
      <c r="E993" t="s">
        <v>19</v>
      </c>
      <c r="F993">
        <v>0</v>
      </c>
      <c r="G993">
        <v>13</v>
      </c>
      <c r="H993" s="2">
        <v>43916</v>
      </c>
    </row>
    <row r="994" spans="1:8" x14ac:dyDescent="0.35">
      <c r="A994" s="1">
        <v>43917</v>
      </c>
      <c r="B994">
        <f t="shared" si="51"/>
        <v>27</v>
      </c>
      <c r="C994">
        <f t="shared" si="49"/>
        <v>3</v>
      </c>
      <c r="D994">
        <f t="shared" si="50"/>
        <v>2020</v>
      </c>
      <c r="E994" t="s">
        <v>4</v>
      </c>
      <c r="F994">
        <v>2</v>
      </c>
      <c r="G994">
        <v>238</v>
      </c>
      <c r="H994" s="2">
        <v>43917</v>
      </c>
    </row>
    <row r="995" spans="1:8" x14ac:dyDescent="0.35">
      <c r="A995" s="1">
        <v>43917</v>
      </c>
      <c r="B995">
        <f t="shared" si="51"/>
        <v>27</v>
      </c>
      <c r="C995">
        <f t="shared" si="49"/>
        <v>3</v>
      </c>
      <c r="D995">
        <f t="shared" si="50"/>
        <v>2020</v>
      </c>
      <c r="E995" t="s">
        <v>5</v>
      </c>
      <c r="F995">
        <v>1</v>
      </c>
      <c r="G995">
        <v>66</v>
      </c>
      <c r="H995" s="2">
        <v>43917</v>
      </c>
    </row>
    <row r="996" spans="1:8" x14ac:dyDescent="0.35">
      <c r="A996" s="1">
        <v>43917</v>
      </c>
      <c r="B996">
        <f t="shared" si="51"/>
        <v>27</v>
      </c>
      <c r="C996">
        <f t="shared" si="49"/>
        <v>3</v>
      </c>
      <c r="D996">
        <f t="shared" si="50"/>
        <v>2020</v>
      </c>
      <c r="E996" t="s">
        <v>6</v>
      </c>
      <c r="F996">
        <v>0</v>
      </c>
      <c r="G996">
        <v>96</v>
      </c>
      <c r="H996" s="2">
        <v>43917</v>
      </c>
    </row>
    <row r="997" spans="1:8" x14ac:dyDescent="0.35">
      <c r="A997" s="1">
        <v>43917</v>
      </c>
      <c r="B997">
        <f t="shared" si="51"/>
        <v>27</v>
      </c>
      <c r="C997">
        <f t="shared" si="49"/>
        <v>3</v>
      </c>
      <c r="D997">
        <f t="shared" si="50"/>
        <v>2020</v>
      </c>
      <c r="E997" t="s">
        <v>7</v>
      </c>
      <c r="F997">
        <v>0</v>
      </c>
      <c r="G997">
        <v>31</v>
      </c>
      <c r="H997" s="2">
        <v>43917</v>
      </c>
    </row>
    <row r="998" spans="1:8" x14ac:dyDescent="0.35">
      <c r="A998" s="1">
        <v>43917</v>
      </c>
      <c r="B998">
        <f t="shared" si="51"/>
        <v>27</v>
      </c>
      <c r="C998">
        <f t="shared" si="49"/>
        <v>3</v>
      </c>
      <c r="D998">
        <f t="shared" si="50"/>
        <v>2020</v>
      </c>
      <c r="E998" t="s">
        <v>8</v>
      </c>
      <c r="F998">
        <v>10</v>
      </c>
      <c r="G998">
        <v>124</v>
      </c>
      <c r="H998" s="2">
        <v>43917</v>
      </c>
    </row>
    <row r="999" spans="1:8" x14ac:dyDescent="0.35">
      <c r="A999" s="1">
        <v>43917</v>
      </c>
      <c r="B999">
        <f t="shared" si="51"/>
        <v>27</v>
      </c>
      <c r="C999">
        <f t="shared" si="49"/>
        <v>3</v>
      </c>
      <c r="D999">
        <f t="shared" si="50"/>
        <v>2020</v>
      </c>
      <c r="E999" t="s">
        <v>9</v>
      </c>
      <c r="F999">
        <v>0</v>
      </c>
      <c r="G999">
        <v>65</v>
      </c>
      <c r="H999" s="2">
        <v>43917</v>
      </c>
    </row>
    <row r="1000" spans="1:8" x14ac:dyDescent="0.35">
      <c r="A1000" s="1">
        <v>43917</v>
      </c>
      <c r="B1000">
        <f t="shared" si="51"/>
        <v>27</v>
      </c>
      <c r="C1000">
        <f t="shared" si="49"/>
        <v>3</v>
      </c>
      <c r="D1000">
        <f t="shared" si="50"/>
        <v>2020</v>
      </c>
      <c r="E1000" t="s">
        <v>10</v>
      </c>
      <c r="F1000">
        <v>0</v>
      </c>
      <c r="G1000">
        <v>156</v>
      </c>
      <c r="H1000" s="2">
        <v>43917</v>
      </c>
    </row>
    <row r="1001" spans="1:8" x14ac:dyDescent="0.35">
      <c r="A1001" s="1">
        <v>43917</v>
      </c>
      <c r="B1001">
        <f t="shared" si="51"/>
        <v>27</v>
      </c>
      <c r="C1001">
        <f t="shared" si="49"/>
        <v>3</v>
      </c>
      <c r="D1001">
        <f t="shared" si="50"/>
        <v>2020</v>
      </c>
      <c r="E1001" t="s">
        <v>11</v>
      </c>
      <c r="F1001">
        <v>0</v>
      </c>
      <c r="G1001">
        <v>10</v>
      </c>
      <c r="H1001" s="2">
        <v>43917</v>
      </c>
    </row>
    <row r="1002" spans="1:8" x14ac:dyDescent="0.35">
      <c r="A1002" s="1">
        <v>43917</v>
      </c>
      <c r="B1002">
        <f t="shared" si="51"/>
        <v>27</v>
      </c>
      <c r="C1002">
        <f t="shared" si="49"/>
        <v>3</v>
      </c>
      <c r="D1002">
        <f t="shared" si="50"/>
        <v>2020</v>
      </c>
      <c r="E1002" t="s">
        <v>12</v>
      </c>
      <c r="F1002">
        <v>0</v>
      </c>
      <c r="G1002">
        <v>78</v>
      </c>
      <c r="H1002" s="2">
        <v>43917</v>
      </c>
    </row>
    <row r="1003" spans="1:8" x14ac:dyDescent="0.35">
      <c r="A1003" s="1">
        <v>43917</v>
      </c>
      <c r="B1003">
        <f t="shared" si="51"/>
        <v>27</v>
      </c>
      <c r="C1003">
        <f t="shared" si="49"/>
        <v>3</v>
      </c>
      <c r="D1003">
        <f t="shared" si="50"/>
        <v>2020</v>
      </c>
      <c r="E1003" t="s">
        <v>13</v>
      </c>
      <c r="F1003">
        <v>0</v>
      </c>
      <c r="G1003">
        <v>181</v>
      </c>
      <c r="H1003" s="2">
        <v>43917</v>
      </c>
    </row>
    <row r="1004" spans="1:8" x14ac:dyDescent="0.35">
      <c r="A1004" s="1">
        <v>43917</v>
      </c>
      <c r="B1004">
        <f t="shared" si="51"/>
        <v>27</v>
      </c>
      <c r="C1004">
        <f t="shared" si="49"/>
        <v>3</v>
      </c>
      <c r="D1004">
        <f t="shared" si="50"/>
        <v>2020</v>
      </c>
      <c r="E1004" t="s">
        <v>14</v>
      </c>
      <c r="F1004">
        <v>0</v>
      </c>
      <c r="G1004">
        <v>105</v>
      </c>
      <c r="H1004" s="2">
        <v>43917</v>
      </c>
    </row>
    <row r="1005" spans="1:8" x14ac:dyDescent="0.35">
      <c r="A1005" s="1">
        <v>43917</v>
      </c>
      <c r="B1005">
        <f t="shared" si="51"/>
        <v>27</v>
      </c>
      <c r="C1005">
        <f t="shared" si="49"/>
        <v>3</v>
      </c>
      <c r="D1005">
        <f t="shared" si="50"/>
        <v>2020</v>
      </c>
      <c r="E1005" t="s">
        <v>15</v>
      </c>
      <c r="F1005">
        <v>24</v>
      </c>
      <c r="G1005">
        <v>395</v>
      </c>
      <c r="H1005" s="2">
        <v>43917</v>
      </c>
    </row>
    <row r="1006" spans="1:8" x14ac:dyDescent="0.35">
      <c r="A1006" s="1">
        <v>43917</v>
      </c>
      <c r="B1006">
        <f t="shared" si="51"/>
        <v>27</v>
      </c>
      <c r="C1006">
        <f t="shared" si="49"/>
        <v>3</v>
      </c>
      <c r="D1006">
        <f t="shared" si="50"/>
        <v>2020</v>
      </c>
      <c r="E1006" t="s">
        <v>16</v>
      </c>
      <c r="F1006">
        <v>0</v>
      </c>
      <c r="G1006">
        <v>41</v>
      </c>
      <c r="H1006" s="2">
        <v>43917</v>
      </c>
    </row>
    <row r="1007" spans="1:8" x14ac:dyDescent="0.35">
      <c r="A1007" s="1">
        <v>43917</v>
      </c>
      <c r="B1007">
        <f t="shared" si="51"/>
        <v>27</v>
      </c>
      <c r="C1007">
        <f t="shared" si="49"/>
        <v>3</v>
      </c>
      <c r="D1007">
        <f t="shared" si="50"/>
        <v>2020</v>
      </c>
      <c r="E1007" t="s">
        <v>17</v>
      </c>
      <c r="F1007">
        <v>7</v>
      </c>
      <c r="G1007">
        <v>269</v>
      </c>
      <c r="H1007" s="2">
        <v>43917</v>
      </c>
    </row>
    <row r="1008" spans="1:8" x14ac:dyDescent="0.35">
      <c r="A1008" s="1">
        <v>43917</v>
      </c>
      <c r="B1008">
        <f t="shared" si="51"/>
        <v>27</v>
      </c>
      <c r="C1008">
        <f t="shared" ref="C1008:C1071" si="52">MONTH(A1008)</f>
        <v>3</v>
      </c>
      <c r="D1008">
        <f t="shared" ref="D1008:D1071" si="53">YEAR(A1008)</f>
        <v>2020</v>
      </c>
      <c r="E1008" t="s">
        <v>18</v>
      </c>
      <c r="F1008">
        <v>0</v>
      </c>
      <c r="G1008">
        <v>5</v>
      </c>
      <c r="H1008" s="2">
        <v>43917</v>
      </c>
    </row>
    <row r="1009" spans="1:8" x14ac:dyDescent="0.35">
      <c r="A1009" s="1">
        <v>43917</v>
      </c>
      <c r="B1009">
        <f t="shared" si="51"/>
        <v>27</v>
      </c>
      <c r="C1009">
        <f t="shared" si="52"/>
        <v>3</v>
      </c>
      <c r="D1009">
        <f t="shared" si="53"/>
        <v>2020</v>
      </c>
      <c r="E1009" t="s">
        <v>19</v>
      </c>
      <c r="F1009">
        <v>0</v>
      </c>
      <c r="G1009">
        <v>14</v>
      </c>
      <c r="H1009" s="2">
        <v>43917</v>
      </c>
    </row>
    <row r="1010" spans="1:8" x14ac:dyDescent="0.35">
      <c r="A1010" s="1">
        <v>43918</v>
      </c>
      <c r="B1010">
        <f t="shared" si="51"/>
        <v>28</v>
      </c>
      <c r="C1010">
        <f t="shared" si="52"/>
        <v>3</v>
      </c>
      <c r="D1010">
        <f t="shared" si="53"/>
        <v>2020</v>
      </c>
      <c r="E1010" t="s">
        <v>4</v>
      </c>
      <c r="F1010">
        <v>13</v>
      </c>
      <c r="G1010">
        <v>249</v>
      </c>
      <c r="H1010" s="2">
        <v>43918</v>
      </c>
    </row>
    <row r="1011" spans="1:8" x14ac:dyDescent="0.35">
      <c r="A1011" s="1">
        <v>43918</v>
      </c>
      <c r="B1011">
        <f t="shared" si="51"/>
        <v>28</v>
      </c>
      <c r="C1011">
        <f t="shared" si="52"/>
        <v>3</v>
      </c>
      <c r="D1011">
        <f t="shared" si="53"/>
        <v>2020</v>
      </c>
      <c r="E1011" t="s">
        <v>5</v>
      </c>
      <c r="F1011">
        <v>6</v>
      </c>
      <c r="G1011">
        <v>61</v>
      </c>
      <c r="H1011" s="2">
        <v>43918</v>
      </c>
    </row>
    <row r="1012" spans="1:8" x14ac:dyDescent="0.35">
      <c r="A1012" s="1">
        <v>43918</v>
      </c>
      <c r="B1012">
        <f t="shared" si="51"/>
        <v>28</v>
      </c>
      <c r="C1012">
        <f t="shared" si="52"/>
        <v>3</v>
      </c>
      <c r="D1012">
        <f t="shared" si="53"/>
        <v>2020</v>
      </c>
      <c r="E1012" t="s">
        <v>6</v>
      </c>
      <c r="F1012">
        <v>0</v>
      </c>
      <c r="G1012">
        <v>106</v>
      </c>
      <c r="H1012" s="2">
        <v>43918</v>
      </c>
    </row>
    <row r="1013" spans="1:8" x14ac:dyDescent="0.35">
      <c r="A1013" s="1">
        <v>43918</v>
      </c>
      <c r="B1013">
        <f t="shared" si="51"/>
        <v>28</v>
      </c>
      <c r="C1013">
        <f t="shared" si="52"/>
        <v>3</v>
      </c>
      <c r="D1013">
        <f t="shared" si="53"/>
        <v>2020</v>
      </c>
      <c r="E1013" t="s">
        <v>7</v>
      </c>
      <c r="F1013">
        <v>0</v>
      </c>
      <c r="G1013">
        <v>40</v>
      </c>
      <c r="H1013" s="2">
        <v>43918</v>
      </c>
    </row>
    <row r="1014" spans="1:8" x14ac:dyDescent="0.35">
      <c r="A1014" s="1">
        <v>43918</v>
      </c>
      <c r="B1014">
        <f t="shared" si="51"/>
        <v>28</v>
      </c>
      <c r="C1014">
        <f t="shared" si="52"/>
        <v>3</v>
      </c>
      <c r="D1014">
        <f t="shared" si="53"/>
        <v>2020</v>
      </c>
      <c r="E1014" t="s">
        <v>8</v>
      </c>
      <c r="F1014">
        <v>5</v>
      </c>
      <c r="G1014">
        <v>133</v>
      </c>
      <c r="H1014" s="2">
        <v>43918</v>
      </c>
    </row>
    <row r="1015" spans="1:8" x14ac:dyDescent="0.35">
      <c r="A1015" s="1">
        <v>43918</v>
      </c>
      <c r="B1015">
        <f t="shared" si="51"/>
        <v>28</v>
      </c>
      <c r="C1015">
        <f t="shared" si="52"/>
        <v>3</v>
      </c>
      <c r="D1015">
        <f t="shared" si="53"/>
        <v>2020</v>
      </c>
      <c r="E1015" t="s">
        <v>9</v>
      </c>
      <c r="F1015">
        <v>2</v>
      </c>
      <c r="G1015">
        <v>77</v>
      </c>
      <c r="H1015" s="2">
        <v>43918</v>
      </c>
    </row>
    <row r="1016" spans="1:8" x14ac:dyDescent="0.35">
      <c r="A1016" s="1">
        <v>43918</v>
      </c>
      <c r="B1016">
        <f t="shared" si="51"/>
        <v>28</v>
      </c>
      <c r="C1016">
        <f t="shared" si="52"/>
        <v>3</v>
      </c>
      <c r="D1016">
        <f t="shared" si="53"/>
        <v>2020</v>
      </c>
      <c r="E1016" t="s">
        <v>10</v>
      </c>
      <c r="F1016">
        <v>1</v>
      </c>
      <c r="G1016">
        <v>160</v>
      </c>
      <c r="H1016" s="2">
        <v>43918</v>
      </c>
    </row>
    <row r="1017" spans="1:8" x14ac:dyDescent="0.35">
      <c r="A1017" s="1">
        <v>43918</v>
      </c>
      <c r="B1017">
        <f t="shared" si="51"/>
        <v>28</v>
      </c>
      <c r="C1017">
        <f t="shared" si="52"/>
        <v>3</v>
      </c>
      <c r="D1017">
        <f t="shared" si="53"/>
        <v>2020</v>
      </c>
      <c r="E1017" t="s">
        <v>11</v>
      </c>
      <c r="F1017">
        <v>0</v>
      </c>
      <c r="G1017">
        <v>10</v>
      </c>
      <c r="H1017" s="2">
        <v>43918</v>
      </c>
    </row>
    <row r="1018" spans="1:8" x14ac:dyDescent="0.35">
      <c r="A1018" s="1">
        <v>43918</v>
      </c>
      <c r="B1018">
        <f t="shared" si="51"/>
        <v>28</v>
      </c>
      <c r="C1018">
        <f t="shared" si="52"/>
        <v>3</v>
      </c>
      <c r="D1018">
        <f t="shared" si="53"/>
        <v>2020</v>
      </c>
      <c r="E1018" t="s">
        <v>12</v>
      </c>
      <c r="F1018">
        <v>0</v>
      </c>
      <c r="G1018">
        <v>84</v>
      </c>
      <c r="H1018" s="2">
        <v>43918</v>
      </c>
    </row>
    <row r="1019" spans="1:8" x14ac:dyDescent="0.35">
      <c r="A1019" s="1">
        <v>43918</v>
      </c>
      <c r="B1019">
        <f t="shared" si="51"/>
        <v>28</v>
      </c>
      <c r="C1019">
        <f t="shared" si="52"/>
        <v>3</v>
      </c>
      <c r="D1019">
        <f t="shared" si="53"/>
        <v>2020</v>
      </c>
      <c r="E1019" t="s">
        <v>13</v>
      </c>
      <c r="F1019">
        <v>3</v>
      </c>
      <c r="G1019">
        <v>193</v>
      </c>
      <c r="H1019" s="2">
        <v>43918</v>
      </c>
    </row>
    <row r="1020" spans="1:8" x14ac:dyDescent="0.35">
      <c r="A1020" s="1">
        <v>43918</v>
      </c>
      <c r="B1020">
        <f t="shared" si="51"/>
        <v>28</v>
      </c>
      <c r="C1020">
        <f t="shared" si="52"/>
        <v>3</v>
      </c>
      <c r="D1020">
        <f t="shared" si="53"/>
        <v>2020</v>
      </c>
      <c r="E1020" t="s">
        <v>14</v>
      </c>
      <c r="F1020">
        <v>2</v>
      </c>
      <c r="G1020">
        <v>111</v>
      </c>
      <c r="H1020" s="2">
        <v>43918</v>
      </c>
    </row>
    <row r="1021" spans="1:8" x14ac:dyDescent="0.35">
      <c r="A1021" s="1">
        <v>43918</v>
      </c>
      <c r="B1021">
        <f t="shared" si="51"/>
        <v>28</v>
      </c>
      <c r="C1021">
        <f t="shared" si="52"/>
        <v>3</v>
      </c>
      <c r="D1021">
        <f t="shared" si="53"/>
        <v>2020</v>
      </c>
      <c r="E1021" t="s">
        <v>15</v>
      </c>
      <c r="F1021">
        <v>17</v>
      </c>
      <c r="G1021">
        <v>411</v>
      </c>
      <c r="H1021" s="2">
        <v>43918</v>
      </c>
    </row>
    <row r="1022" spans="1:8" x14ac:dyDescent="0.35">
      <c r="A1022" s="1">
        <v>43918</v>
      </c>
      <c r="B1022">
        <f t="shared" si="51"/>
        <v>28</v>
      </c>
      <c r="C1022">
        <f t="shared" si="52"/>
        <v>3</v>
      </c>
      <c r="D1022">
        <f t="shared" si="53"/>
        <v>2020</v>
      </c>
      <c r="E1022" t="s">
        <v>16</v>
      </c>
      <c r="F1022">
        <v>0</v>
      </c>
      <c r="G1022">
        <v>45</v>
      </c>
      <c r="H1022" s="2">
        <v>43918</v>
      </c>
    </row>
    <row r="1023" spans="1:8" x14ac:dyDescent="0.35">
      <c r="A1023" s="1">
        <v>43918</v>
      </c>
      <c r="B1023">
        <f t="shared" si="51"/>
        <v>28</v>
      </c>
      <c r="C1023">
        <f t="shared" si="52"/>
        <v>3</v>
      </c>
      <c r="D1023">
        <f t="shared" si="53"/>
        <v>2020</v>
      </c>
      <c r="E1023" t="s">
        <v>17</v>
      </c>
      <c r="F1023">
        <v>12</v>
      </c>
      <c r="G1023">
        <v>262</v>
      </c>
      <c r="H1023" s="2">
        <v>43918</v>
      </c>
    </row>
    <row r="1024" spans="1:8" x14ac:dyDescent="0.35">
      <c r="A1024" s="1">
        <v>43918</v>
      </c>
      <c r="B1024">
        <f t="shared" si="51"/>
        <v>28</v>
      </c>
      <c r="C1024">
        <f t="shared" si="52"/>
        <v>3</v>
      </c>
      <c r="D1024">
        <f t="shared" si="53"/>
        <v>2020</v>
      </c>
      <c r="E1024" t="s">
        <v>18</v>
      </c>
      <c r="F1024">
        <v>0</v>
      </c>
      <c r="G1024">
        <v>10</v>
      </c>
      <c r="H1024" s="2">
        <v>43918</v>
      </c>
    </row>
    <row r="1025" spans="1:8" x14ac:dyDescent="0.35">
      <c r="A1025" s="1">
        <v>43918</v>
      </c>
      <c r="B1025">
        <f t="shared" si="51"/>
        <v>28</v>
      </c>
      <c r="C1025">
        <f t="shared" si="52"/>
        <v>3</v>
      </c>
      <c r="D1025">
        <f t="shared" si="53"/>
        <v>2020</v>
      </c>
      <c r="E1025" t="s">
        <v>19</v>
      </c>
      <c r="F1025">
        <v>0</v>
      </c>
      <c r="G1025">
        <v>14</v>
      </c>
      <c r="H1025" s="2">
        <v>43918</v>
      </c>
    </row>
    <row r="1026" spans="1:8" x14ac:dyDescent="0.35">
      <c r="A1026" s="1">
        <v>43919</v>
      </c>
      <c r="B1026">
        <f t="shared" si="51"/>
        <v>29</v>
      </c>
      <c r="C1026">
        <f t="shared" si="52"/>
        <v>3</v>
      </c>
      <c r="D1026">
        <f t="shared" si="53"/>
        <v>2020</v>
      </c>
      <c r="E1026" t="s">
        <v>4</v>
      </c>
      <c r="F1026">
        <v>1</v>
      </c>
      <c r="G1026">
        <v>270</v>
      </c>
      <c r="H1026" s="2">
        <v>43919</v>
      </c>
    </row>
    <row r="1027" spans="1:8" x14ac:dyDescent="0.35">
      <c r="A1027" s="1">
        <v>43919</v>
      </c>
      <c r="B1027">
        <f t="shared" ref="B1027:B1090" si="54">DAY(A1027)</f>
        <v>29</v>
      </c>
      <c r="C1027">
        <f t="shared" si="52"/>
        <v>3</v>
      </c>
      <c r="D1027">
        <f t="shared" si="53"/>
        <v>2020</v>
      </c>
      <c r="E1027" t="s">
        <v>5</v>
      </c>
      <c r="F1027">
        <v>4</v>
      </c>
      <c r="G1027">
        <v>58</v>
      </c>
      <c r="H1027" s="2">
        <v>43919</v>
      </c>
    </row>
    <row r="1028" spans="1:8" x14ac:dyDescent="0.35">
      <c r="A1028" s="1">
        <v>43919</v>
      </c>
      <c r="B1028">
        <f t="shared" si="54"/>
        <v>29</v>
      </c>
      <c r="C1028">
        <f t="shared" si="52"/>
        <v>3</v>
      </c>
      <c r="D1028">
        <f t="shared" si="53"/>
        <v>2020</v>
      </c>
      <c r="E1028" t="s">
        <v>6</v>
      </c>
      <c r="F1028">
        <v>0</v>
      </c>
      <c r="G1028">
        <v>121</v>
      </c>
      <c r="H1028" s="2">
        <v>43919</v>
      </c>
    </row>
    <row r="1029" spans="1:8" x14ac:dyDescent="0.35">
      <c r="A1029" s="1">
        <v>43919</v>
      </c>
      <c r="B1029">
        <f t="shared" si="54"/>
        <v>29</v>
      </c>
      <c r="C1029">
        <f t="shared" si="52"/>
        <v>3</v>
      </c>
      <c r="D1029">
        <f t="shared" si="53"/>
        <v>2020</v>
      </c>
      <c r="E1029" t="s">
        <v>7</v>
      </c>
      <c r="F1029">
        <v>0</v>
      </c>
      <c r="G1029">
        <v>41</v>
      </c>
      <c r="H1029" s="2">
        <v>43919</v>
      </c>
    </row>
    <row r="1030" spans="1:8" x14ac:dyDescent="0.35">
      <c r="A1030" s="1">
        <v>43919</v>
      </c>
      <c r="B1030">
        <f t="shared" si="54"/>
        <v>29</v>
      </c>
      <c r="C1030">
        <f t="shared" si="52"/>
        <v>3</v>
      </c>
      <c r="D1030">
        <f t="shared" si="53"/>
        <v>2020</v>
      </c>
      <c r="E1030" t="s">
        <v>8</v>
      </c>
      <c r="F1030">
        <v>9</v>
      </c>
      <c r="G1030">
        <v>133</v>
      </c>
      <c r="H1030" s="2">
        <v>43919</v>
      </c>
    </row>
    <row r="1031" spans="1:8" x14ac:dyDescent="0.35">
      <c r="A1031" s="1">
        <v>43919</v>
      </c>
      <c r="B1031">
        <f t="shared" si="54"/>
        <v>29</v>
      </c>
      <c r="C1031">
        <f t="shared" si="52"/>
        <v>3</v>
      </c>
      <c r="D1031">
        <f t="shared" si="53"/>
        <v>2020</v>
      </c>
      <c r="E1031" t="s">
        <v>9</v>
      </c>
      <c r="F1031">
        <v>0</v>
      </c>
      <c r="G1031">
        <v>89</v>
      </c>
      <c r="H1031" s="2">
        <v>43919</v>
      </c>
    </row>
    <row r="1032" spans="1:8" x14ac:dyDescent="0.35">
      <c r="A1032" s="1">
        <v>43919</v>
      </c>
      <c r="B1032">
        <f t="shared" si="54"/>
        <v>29</v>
      </c>
      <c r="C1032">
        <f t="shared" si="52"/>
        <v>3</v>
      </c>
      <c r="D1032">
        <f t="shared" si="53"/>
        <v>2020</v>
      </c>
      <c r="E1032" t="s">
        <v>10</v>
      </c>
      <c r="F1032">
        <v>0</v>
      </c>
      <c r="G1032">
        <v>171</v>
      </c>
      <c r="H1032" s="2">
        <v>43919</v>
      </c>
    </row>
    <row r="1033" spans="1:8" x14ac:dyDescent="0.35">
      <c r="A1033" s="1">
        <v>43919</v>
      </c>
      <c r="B1033">
        <f t="shared" si="54"/>
        <v>29</v>
      </c>
      <c r="C1033">
        <f t="shared" si="52"/>
        <v>3</v>
      </c>
      <c r="D1033">
        <f t="shared" si="53"/>
        <v>2020</v>
      </c>
      <c r="E1033" t="s">
        <v>11</v>
      </c>
      <c r="F1033">
        <v>2</v>
      </c>
      <c r="G1033">
        <v>8</v>
      </c>
      <c r="H1033" s="2">
        <v>43919</v>
      </c>
    </row>
    <row r="1034" spans="1:8" x14ac:dyDescent="0.35">
      <c r="A1034" s="1">
        <v>43919</v>
      </c>
      <c r="B1034">
        <f t="shared" si="54"/>
        <v>29</v>
      </c>
      <c r="C1034">
        <f t="shared" si="52"/>
        <v>3</v>
      </c>
      <c r="D1034">
        <f t="shared" si="53"/>
        <v>2020</v>
      </c>
      <c r="E1034" t="s">
        <v>12</v>
      </c>
      <c r="F1034">
        <v>0</v>
      </c>
      <c r="G1034">
        <v>85</v>
      </c>
      <c r="H1034" s="2">
        <v>43919</v>
      </c>
    </row>
    <row r="1035" spans="1:8" x14ac:dyDescent="0.35">
      <c r="A1035" s="1">
        <v>43919</v>
      </c>
      <c r="B1035">
        <f t="shared" si="54"/>
        <v>29</v>
      </c>
      <c r="C1035">
        <f t="shared" si="52"/>
        <v>3</v>
      </c>
      <c r="D1035">
        <f t="shared" si="53"/>
        <v>2020</v>
      </c>
      <c r="E1035" t="s">
        <v>13</v>
      </c>
      <c r="F1035">
        <v>0</v>
      </c>
      <c r="G1035">
        <v>193</v>
      </c>
      <c r="H1035" s="2">
        <v>43919</v>
      </c>
    </row>
    <row r="1036" spans="1:8" x14ac:dyDescent="0.35">
      <c r="A1036" s="1">
        <v>43919</v>
      </c>
      <c r="B1036">
        <f t="shared" si="54"/>
        <v>29</v>
      </c>
      <c r="C1036">
        <f t="shared" si="52"/>
        <v>3</v>
      </c>
      <c r="D1036">
        <f t="shared" si="53"/>
        <v>2020</v>
      </c>
      <c r="E1036" t="s">
        <v>14</v>
      </c>
      <c r="F1036">
        <v>5</v>
      </c>
      <c r="G1036">
        <v>117</v>
      </c>
      <c r="H1036" s="2">
        <v>43919</v>
      </c>
    </row>
    <row r="1037" spans="1:8" x14ac:dyDescent="0.35">
      <c r="A1037" s="1">
        <v>43919</v>
      </c>
      <c r="B1037">
        <f t="shared" si="54"/>
        <v>29</v>
      </c>
      <c r="C1037">
        <f t="shared" si="52"/>
        <v>3</v>
      </c>
      <c r="D1037">
        <f t="shared" si="53"/>
        <v>2020</v>
      </c>
      <c r="E1037" t="s">
        <v>15</v>
      </c>
      <c r="F1037">
        <v>34</v>
      </c>
      <c r="G1037">
        <v>408</v>
      </c>
      <c r="H1037" s="2">
        <v>43919</v>
      </c>
    </row>
    <row r="1038" spans="1:8" x14ac:dyDescent="0.35">
      <c r="A1038" s="1">
        <v>43919</v>
      </c>
      <c r="B1038">
        <f t="shared" si="54"/>
        <v>29</v>
      </c>
      <c r="C1038">
        <f t="shared" si="52"/>
        <v>3</v>
      </c>
      <c r="D1038">
        <f t="shared" si="53"/>
        <v>2020</v>
      </c>
      <c r="E1038" t="s">
        <v>16</v>
      </c>
      <c r="F1038">
        <v>0</v>
      </c>
      <c r="G1038">
        <v>47</v>
      </c>
      <c r="H1038" s="2">
        <v>43919</v>
      </c>
    </row>
    <row r="1039" spans="1:8" x14ac:dyDescent="0.35">
      <c r="A1039" s="1">
        <v>43919</v>
      </c>
      <c r="B1039">
        <f t="shared" si="54"/>
        <v>29</v>
      </c>
      <c r="C1039">
        <f t="shared" si="52"/>
        <v>3</v>
      </c>
      <c r="D1039">
        <f t="shared" si="53"/>
        <v>2020</v>
      </c>
      <c r="E1039" t="s">
        <v>17</v>
      </c>
      <c r="F1039">
        <v>13</v>
      </c>
      <c r="G1039">
        <v>276</v>
      </c>
      <c r="H1039" s="2">
        <v>43919</v>
      </c>
    </row>
    <row r="1040" spans="1:8" x14ac:dyDescent="0.35">
      <c r="A1040" s="1">
        <v>43919</v>
      </c>
      <c r="B1040">
        <f t="shared" si="54"/>
        <v>29</v>
      </c>
      <c r="C1040">
        <f t="shared" si="52"/>
        <v>3</v>
      </c>
      <c r="D1040">
        <f t="shared" si="53"/>
        <v>2020</v>
      </c>
      <c r="E1040" t="s">
        <v>18</v>
      </c>
      <c r="F1040">
        <v>0</v>
      </c>
      <c r="G1040">
        <v>10</v>
      </c>
      <c r="H1040" s="2">
        <v>43919</v>
      </c>
    </row>
    <row r="1041" spans="1:8" x14ac:dyDescent="0.35">
      <c r="A1041" s="1">
        <v>43919</v>
      </c>
      <c r="B1041">
        <f t="shared" si="54"/>
        <v>29</v>
      </c>
      <c r="C1041">
        <f t="shared" si="52"/>
        <v>3</v>
      </c>
      <c r="D1041">
        <f t="shared" si="53"/>
        <v>2020</v>
      </c>
      <c r="E1041" t="s">
        <v>19</v>
      </c>
      <c r="F1041">
        <v>0</v>
      </c>
      <c r="G1041">
        <v>16</v>
      </c>
      <c r="H1041" s="2">
        <v>43919</v>
      </c>
    </row>
    <row r="1042" spans="1:8" x14ac:dyDescent="0.35">
      <c r="A1042" s="1">
        <v>43920</v>
      </c>
      <c r="B1042">
        <f t="shared" si="54"/>
        <v>30</v>
      </c>
      <c r="C1042">
        <f t="shared" si="52"/>
        <v>3</v>
      </c>
      <c r="D1042">
        <f t="shared" si="53"/>
        <v>2020</v>
      </c>
      <c r="E1042" t="s">
        <v>4</v>
      </c>
      <c r="F1042">
        <v>8</v>
      </c>
      <c r="G1042">
        <v>284</v>
      </c>
      <c r="H1042" s="2">
        <v>43920</v>
      </c>
    </row>
    <row r="1043" spans="1:8" x14ac:dyDescent="0.35">
      <c r="A1043" s="1">
        <v>43920</v>
      </c>
      <c r="B1043">
        <f t="shared" si="54"/>
        <v>30</v>
      </c>
      <c r="C1043">
        <f t="shared" si="52"/>
        <v>3</v>
      </c>
      <c r="D1043">
        <f t="shared" si="53"/>
        <v>2020</v>
      </c>
      <c r="E1043" t="s">
        <v>5</v>
      </c>
      <c r="F1043">
        <v>0</v>
      </c>
      <c r="G1043">
        <v>60</v>
      </c>
      <c r="H1043" s="2">
        <v>43920</v>
      </c>
    </row>
    <row r="1044" spans="1:8" x14ac:dyDescent="0.35">
      <c r="A1044" s="1">
        <v>43920</v>
      </c>
      <c r="B1044">
        <f t="shared" si="54"/>
        <v>30</v>
      </c>
      <c r="C1044">
        <f t="shared" si="52"/>
        <v>3</v>
      </c>
      <c r="D1044">
        <f t="shared" si="53"/>
        <v>2020</v>
      </c>
      <c r="E1044" t="s">
        <v>6</v>
      </c>
      <c r="F1044">
        <v>1</v>
      </c>
      <c r="G1044">
        <v>124</v>
      </c>
      <c r="H1044" s="2">
        <v>43920</v>
      </c>
    </row>
    <row r="1045" spans="1:8" x14ac:dyDescent="0.35">
      <c r="A1045" s="1">
        <v>43920</v>
      </c>
      <c r="B1045">
        <f t="shared" si="54"/>
        <v>30</v>
      </c>
      <c r="C1045">
        <f t="shared" si="52"/>
        <v>3</v>
      </c>
      <c r="D1045">
        <f t="shared" si="53"/>
        <v>2020</v>
      </c>
      <c r="E1045" t="s">
        <v>7</v>
      </c>
      <c r="F1045">
        <v>0</v>
      </c>
      <c r="G1045">
        <v>48</v>
      </c>
      <c r="H1045" s="2">
        <v>43920</v>
      </c>
    </row>
    <row r="1046" spans="1:8" x14ac:dyDescent="0.35">
      <c r="A1046" s="1">
        <v>43920</v>
      </c>
      <c r="B1046">
        <f t="shared" si="54"/>
        <v>30</v>
      </c>
      <c r="C1046">
        <f t="shared" si="52"/>
        <v>3</v>
      </c>
      <c r="D1046">
        <f t="shared" si="53"/>
        <v>2020</v>
      </c>
      <c r="E1046" t="s">
        <v>8</v>
      </c>
      <c r="F1046">
        <v>9</v>
      </c>
      <c r="G1046">
        <v>133</v>
      </c>
      <c r="H1046" s="2">
        <v>43920</v>
      </c>
    </row>
    <row r="1047" spans="1:8" x14ac:dyDescent="0.35">
      <c r="A1047" s="1">
        <v>43920</v>
      </c>
      <c r="B1047">
        <f t="shared" si="54"/>
        <v>30</v>
      </c>
      <c r="C1047">
        <f t="shared" si="52"/>
        <v>3</v>
      </c>
      <c r="D1047">
        <f t="shared" si="53"/>
        <v>2020</v>
      </c>
      <c r="E1047" t="s">
        <v>9</v>
      </c>
      <c r="F1047">
        <v>12</v>
      </c>
      <c r="G1047">
        <v>80</v>
      </c>
      <c r="H1047" s="2">
        <v>43920</v>
      </c>
    </row>
    <row r="1048" spans="1:8" x14ac:dyDescent="0.35">
      <c r="A1048" s="1">
        <v>43920</v>
      </c>
      <c r="B1048">
        <f t="shared" si="54"/>
        <v>30</v>
      </c>
      <c r="C1048">
        <f t="shared" si="52"/>
        <v>3</v>
      </c>
      <c r="D1048">
        <f t="shared" si="53"/>
        <v>2020</v>
      </c>
      <c r="E1048" t="s">
        <v>10</v>
      </c>
      <c r="F1048">
        <v>1</v>
      </c>
      <c r="G1048">
        <v>178</v>
      </c>
      <c r="H1048" s="2">
        <v>43920</v>
      </c>
    </row>
    <row r="1049" spans="1:8" x14ac:dyDescent="0.35">
      <c r="A1049" s="1">
        <v>43920</v>
      </c>
      <c r="B1049">
        <f t="shared" si="54"/>
        <v>30</v>
      </c>
      <c r="C1049">
        <f t="shared" si="52"/>
        <v>3</v>
      </c>
      <c r="D1049">
        <f t="shared" si="53"/>
        <v>2020</v>
      </c>
      <c r="E1049" t="s">
        <v>11</v>
      </c>
      <c r="F1049">
        <v>0</v>
      </c>
      <c r="G1049">
        <v>9</v>
      </c>
      <c r="H1049" s="2">
        <v>43920</v>
      </c>
    </row>
    <row r="1050" spans="1:8" x14ac:dyDescent="0.35">
      <c r="A1050" s="1">
        <v>43920</v>
      </c>
      <c r="B1050">
        <f t="shared" si="54"/>
        <v>30</v>
      </c>
      <c r="C1050">
        <f t="shared" si="52"/>
        <v>3</v>
      </c>
      <c r="D1050">
        <f t="shared" si="53"/>
        <v>2020</v>
      </c>
      <c r="E1050" t="s">
        <v>12</v>
      </c>
      <c r="F1050">
        <v>0</v>
      </c>
      <c r="G1050">
        <v>86</v>
      </c>
      <c r="H1050" s="2">
        <v>43920</v>
      </c>
    </row>
    <row r="1051" spans="1:8" x14ac:dyDescent="0.35">
      <c r="A1051" s="1">
        <v>43920</v>
      </c>
      <c r="B1051">
        <f t="shared" si="54"/>
        <v>30</v>
      </c>
      <c r="C1051">
        <f t="shared" si="52"/>
        <v>3</v>
      </c>
      <c r="D1051">
        <f t="shared" si="53"/>
        <v>2020</v>
      </c>
      <c r="E1051" t="s">
        <v>13</v>
      </c>
      <c r="F1051">
        <v>8</v>
      </c>
      <c r="G1051">
        <v>189</v>
      </c>
      <c r="H1051" s="2">
        <v>43920</v>
      </c>
    </row>
    <row r="1052" spans="1:8" x14ac:dyDescent="0.35">
      <c r="A1052" s="1">
        <v>43920</v>
      </c>
      <c r="B1052">
        <f t="shared" si="54"/>
        <v>30</v>
      </c>
      <c r="C1052">
        <f t="shared" si="52"/>
        <v>3</v>
      </c>
      <c r="D1052">
        <f t="shared" si="53"/>
        <v>2020</v>
      </c>
      <c r="E1052" t="s">
        <v>14</v>
      </c>
      <c r="F1052">
        <v>1</v>
      </c>
      <c r="G1052">
        <v>120</v>
      </c>
      <c r="H1052" s="2">
        <v>43920</v>
      </c>
    </row>
    <row r="1053" spans="1:8" x14ac:dyDescent="0.35">
      <c r="A1053" s="1">
        <v>43920</v>
      </c>
      <c r="B1053">
        <f t="shared" si="54"/>
        <v>30</v>
      </c>
      <c r="C1053">
        <f t="shared" si="52"/>
        <v>3</v>
      </c>
      <c r="D1053">
        <f t="shared" si="53"/>
        <v>2020</v>
      </c>
      <c r="E1053" t="s">
        <v>15</v>
      </c>
      <c r="F1053">
        <v>34</v>
      </c>
      <c r="G1053">
        <v>432</v>
      </c>
      <c r="H1053" s="2">
        <v>43920</v>
      </c>
    </row>
    <row r="1054" spans="1:8" x14ac:dyDescent="0.35">
      <c r="A1054" s="1">
        <v>43920</v>
      </c>
      <c r="B1054">
        <f t="shared" si="54"/>
        <v>30</v>
      </c>
      <c r="C1054">
        <f t="shared" si="52"/>
        <v>3</v>
      </c>
      <c r="D1054">
        <f t="shared" si="53"/>
        <v>2020</v>
      </c>
      <c r="E1054" t="s">
        <v>16</v>
      </c>
      <c r="F1054">
        <v>0</v>
      </c>
      <c r="G1054">
        <v>47</v>
      </c>
      <c r="H1054" s="2">
        <v>43920</v>
      </c>
    </row>
    <row r="1055" spans="1:8" x14ac:dyDescent="0.35">
      <c r="A1055" s="1">
        <v>43920</v>
      </c>
      <c r="B1055">
        <f t="shared" si="54"/>
        <v>30</v>
      </c>
      <c r="C1055">
        <f t="shared" si="52"/>
        <v>3</v>
      </c>
      <c r="D1055">
        <f t="shared" si="53"/>
        <v>2020</v>
      </c>
      <c r="E1055" t="s">
        <v>17</v>
      </c>
      <c r="F1055">
        <v>15</v>
      </c>
      <c r="G1055">
        <v>287</v>
      </c>
      <c r="H1055" s="2">
        <v>43920</v>
      </c>
    </row>
    <row r="1056" spans="1:8" x14ac:dyDescent="0.35">
      <c r="A1056" s="1">
        <v>43920</v>
      </c>
      <c r="B1056">
        <f t="shared" si="54"/>
        <v>30</v>
      </c>
      <c r="C1056">
        <f t="shared" si="52"/>
        <v>3</v>
      </c>
      <c r="D1056">
        <f t="shared" si="53"/>
        <v>2020</v>
      </c>
      <c r="E1056" t="s">
        <v>18</v>
      </c>
      <c r="F1056">
        <v>1</v>
      </c>
      <c r="G1056">
        <v>9</v>
      </c>
      <c r="H1056" s="2">
        <v>43920</v>
      </c>
    </row>
    <row r="1057" spans="1:8" x14ac:dyDescent="0.35">
      <c r="A1057" s="1">
        <v>43920</v>
      </c>
      <c r="B1057">
        <f t="shared" si="54"/>
        <v>30</v>
      </c>
      <c r="C1057">
        <f t="shared" si="52"/>
        <v>3</v>
      </c>
      <c r="D1057">
        <f t="shared" si="53"/>
        <v>2020</v>
      </c>
      <c r="E1057" t="s">
        <v>19</v>
      </c>
      <c r="F1057">
        <v>0</v>
      </c>
      <c r="G1057">
        <v>19</v>
      </c>
      <c r="H1057" s="2">
        <v>43920</v>
      </c>
    </row>
    <row r="1058" spans="1:8" x14ac:dyDescent="0.35">
      <c r="A1058" s="1">
        <v>43921</v>
      </c>
      <c r="B1058">
        <f t="shared" si="54"/>
        <v>31</v>
      </c>
      <c r="C1058">
        <f t="shared" si="52"/>
        <v>3</v>
      </c>
      <c r="D1058">
        <f t="shared" si="53"/>
        <v>2020</v>
      </c>
      <c r="E1058" t="s">
        <v>4</v>
      </c>
      <c r="F1058">
        <v>4</v>
      </c>
      <c r="G1058">
        <v>295</v>
      </c>
      <c r="H1058" s="2">
        <v>43921</v>
      </c>
    </row>
    <row r="1059" spans="1:8" x14ac:dyDescent="0.35">
      <c r="A1059" s="1">
        <v>43921</v>
      </c>
      <c r="B1059">
        <f t="shared" si="54"/>
        <v>31</v>
      </c>
      <c r="C1059">
        <f t="shared" si="52"/>
        <v>3</v>
      </c>
      <c r="D1059">
        <f t="shared" si="53"/>
        <v>2020</v>
      </c>
      <c r="E1059" t="s">
        <v>5</v>
      </c>
      <c r="F1059">
        <v>6</v>
      </c>
      <c r="G1059">
        <v>54</v>
      </c>
      <c r="H1059" s="2">
        <v>43921</v>
      </c>
    </row>
    <row r="1060" spans="1:8" x14ac:dyDescent="0.35">
      <c r="A1060" s="1">
        <v>43921</v>
      </c>
      <c r="B1060">
        <f t="shared" si="54"/>
        <v>31</v>
      </c>
      <c r="C1060">
        <f t="shared" si="52"/>
        <v>3</v>
      </c>
      <c r="D1060">
        <f t="shared" si="53"/>
        <v>2020</v>
      </c>
      <c r="E1060" t="s">
        <v>6</v>
      </c>
      <c r="F1060">
        <v>0</v>
      </c>
      <c r="G1060">
        <v>128</v>
      </c>
      <c r="H1060" s="2">
        <v>43921</v>
      </c>
    </row>
    <row r="1061" spans="1:8" x14ac:dyDescent="0.35">
      <c r="A1061" s="1">
        <v>43921</v>
      </c>
      <c r="B1061">
        <f t="shared" si="54"/>
        <v>31</v>
      </c>
      <c r="C1061">
        <f t="shared" si="52"/>
        <v>3</v>
      </c>
      <c r="D1061">
        <f t="shared" si="53"/>
        <v>2020</v>
      </c>
      <c r="E1061" t="s">
        <v>7</v>
      </c>
      <c r="F1061">
        <v>0</v>
      </c>
      <c r="G1061">
        <v>50</v>
      </c>
      <c r="H1061" s="2">
        <v>43921</v>
      </c>
    </row>
    <row r="1062" spans="1:8" x14ac:dyDescent="0.35">
      <c r="A1062" s="1">
        <v>43921</v>
      </c>
      <c r="B1062">
        <f t="shared" si="54"/>
        <v>31</v>
      </c>
      <c r="C1062">
        <f t="shared" si="52"/>
        <v>3</v>
      </c>
      <c r="D1062">
        <f t="shared" si="53"/>
        <v>2020</v>
      </c>
      <c r="E1062" t="s">
        <v>8</v>
      </c>
      <c r="F1062">
        <v>13</v>
      </c>
      <c r="G1062">
        <v>129</v>
      </c>
      <c r="H1062" s="2">
        <v>43921</v>
      </c>
    </row>
    <row r="1063" spans="1:8" x14ac:dyDescent="0.35">
      <c r="A1063" s="1">
        <v>43921</v>
      </c>
      <c r="B1063">
        <f t="shared" si="54"/>
        <v>31</v>
      </c>
      <c r="C1063">
        <f t="shared" si="52"/>
        <v>3</v>
      </c>
      <c r="D1063">
        <f t="shared" si="53"/>
        <v>2020</v>
      </c>
      <c r="E1063" t="s">
        <v>9</v>
      </c>
      <c r="F1063">
        <v>0</v>
      </c>
      <c r="G1063">
        <v>83</v>
      </c>
      <c r="H1063" s="2">
        <v>43921</v>
      </c>
    </row>
    <row r="1064" spans="1:8" x14ac:dyDescent="0.35">
      <c r="A1064" s="1">
        <v>43921</v>
      </c>
      <c r="B1064">
        <f t="shared" si="54"/>
        <v>31</v>
      </c>
      <c r="C1064">
        <f t="shared" si="52"/>
        <v>3</v>
      </c>
      <c r="D1064">
        <f t="shared" si="53"/>
        <v>2020</v>
      </c>
      <c r="E1064" t="s">
        <v>10</v>
      </c>
      <c r="F1064">
        <v>0</v>
      </c>
      <c r="G1064">
        <v>183</v>
      </c>
      <c r="H1064" s="2">
        <v>43921</v>
      </c>
    </row>
    <row r="1065" spans="1:8" x14ac:dyDescent="0.35">
      <c r="A1065" s="1">
        <v>43921</v>
      </c>
      <c r="B1065">
        <f t="shared" si="54"/>
        <v>31</v>
      </c>
      <c r="C1065">
        <f t="shared" si="52"/>
        <v>3</v>
      </c>
      <c r="D1065">
        <f t="shared" si="53"/>
        <v>2020</v>
      </c>
      <c r="E1065" t="s">
        <v>11</v>
      </c>
      <c r="F1065">
        <v>6</v>
      </c>
      <c r="G1065">
        <v>4</v>
      </c>
      <c r="H1065" s="2">
        <v>43921</v>
      </c>
    </row>
    <row r="1066" spans="1:8" x14ac:dyDescent="0.35">
      <c r="A1066" s="1">
        <v>43921</v>
      </c>
      <c r="B1066">
        <f t="shared" si="54"/>
        <v>31</v>
      </c>
      <c r="C1066">
        <f t="shared" si="52"/>
        <v>3</v>
      </c>
      <c r="D1066">
        <f t="shared" si="53"/>
        <v>2020</v>
      </c>
      <c r="E1066" t="s">
        <v>12</v>
      </c>
      <c r="F1066">
        <v>0</v>
      </c>
      <c r="G1066">
        <v>92</v>
      </c>
      <c r="H1066" s="2">
        <v>43921</v>
      </c>
    </row>
    <row r="1067" spans="1:8" x14ac:dyDescent="0.35">
      <c r="A1067" s="1">
        <v>43921</v>
      </c>
      <c r="B1067">
        <f t="shared" si="54"/>
        <v>31</v>
      </c>
      <c r="C1067">
        <f t="shared" si="52"/>
        <v>3</v>
      </c>
      <c r="D1067">
        <f t="shared" si="53"/>
        <v>2020</v>
      </c>
      <c r="E1067" t="s">
        <v>13</v>
      </c>
      <c r="F1067">
        <v>0</v>
      </c>
      <c r="G1067">
        <v>194</v>
      </c>
      <c r="H1067" s="2">
        <v>43921</v>
      </c>
    </row>
    <row r="1068" spans="1:8" x14ac:dyDescent="0.35">
      <c r="A1068" s="1">
        <v>43921</v>
      </c>
      <c r="B1068">
        <f t="shared" si="54"/>
        <v>31</v>
      </c>
      <c r="C1068">
        <f t="shared" si="52"/>
        <v>3</v>
      </c>
      <c r="D1068">
        <f t="shared" si="53"/>
        <v>2020</v>
      </c>
      <c r="E1068" t="s">
        <v>14</v>
      </c>
      <c r="F1068">
        <v>0</v>
      </c>
      <c r="G1068">
        <v>140</v>
      </c>
      <c r="H1068" s="2">
        <v>43921</v>
      </c>
    </row>
    <row r="1069" spans="1:8" x14ac:dyDescent="0.35">
      <c r="A1069" s="1">
        <v>43921</v>
      </c>
      <c r="B1069">
        <f t="shared" si="54"/>
        <v>31</v>
      </c>
      <c r="C1069">
        <f t="shared" si="52"/>
        <v>3</v>
      </c>
      <c r="D1069">
        <f t="shared" si="53"/>
        <v>2020</v>
      </c>
      <c r="E1069" t="s">
        <v>15</v>
      </c>
      <c r="F1069">
        <v>23</v>
      </c>
      <c r="G1069">
        <v>440</v>
      </c>
      <c r="H1069" s="2">
        <v>43921</v>
      </c>
    </row>
    <row r="1070" spans="1:8" x14ac:dyDescent="0.35">
      <c r="A1070" s="1">
        <v>43921</v>
      </c>
      <c r="B1070">
        <f t="shared" si="54"/>
        <v>31</v>
      </c>
      <c r="C1070">
        <f t="shared" si="52"/>
        <v>3</v>
      </c>
      <c r="D1070">
        <f t="shared" si="53"/>
        <v>2020</v>
      </c>
      <c r="E1070" t="s">
        <v>16</v>
      </c>
      <c r="F1070">
        <v>0</v>
      </c>
      <c r="G1070">
        <v>47</v>
      </c>
      <c r="H1070" s="2">
        <v>43921</v>
      </c>
    </row>
    <row r="1071" spans="1:8" x14ac:dyDescent="0.35">
      <c r="A1071" s="1">
        <v>43921</v>
      </c>
      <c r="B1071">
        <f t="shared" si="54"/>
        <v>31</v>
      </c>
      <c r="C1071">
        <f t="shared" si="52"/>
        <v>3</v>
      </c>
      <c r="D1071">
        <f t="shared" si="53"/>
        <v>2020</v>
      </c>
      <c r="E1071" t="s">
        <v>17</v>
      </c>
      <c r="F1071">
        <v>6</v>
      </c>
      <c r="G1071">
        <v>313</v>
      </c>
      <c r="H1071" s="2">
        <v>43921</v>
      </c>
    </row>
    <row r="1072" spans="1:8" x14ac:dyDescent="0.35">
      <c r="A1072" s="1">
        <v>43921</v>
      </c>
      <c r="B1072">
        <f t="shared" si="54"/>
        <v>31</v>
      </c>
      <c r="C1072">
        <f t="shared" ref="C1072:C1135" si="55">MONTH(A1072)</f>
        <v>3</v>
      </c>
      <c r="D1072">
        <f t="shared" ref="D1072:D1135" si="56">YEAR(A1072)</f>
        <v>2020</v>
      </c>
      <c r="E1072" t="s">
        <v>18</v>
      </c>
      <c r="F1072">
        <v>0</v>
      </c>
      <c r="G1072">
        <v>9</v>
      </c>
      <c r="H1072" s="2">
        <v>43921</v>
      </c>
    </row>
    <row r="1073" spans="1:8" x14ac:dyDescent="0.35">
      <c r="A1073" s="1">
        <v>43921</v>
      </c>
      <c r="B1073">
        <f t="shared" si="54"/>
        <v>31</v>
      </c>
      <c r="C1073">
        <f t="shared" si="55"/>
        <v>3</v>
      </c>
      <c r="D1073">
        <f t="shared" si="56"/>
        <v>2020</v>
      </c>
      <c r="E1073" t="s">
        <v>19</v>
      </c>
      <c r="F1073">
        <v>0</v>
      </c>
      <c r="G1073">
        <v>21</v>
      </c>
      <c r="H1073" s="2">
        <v>43921</v>
      </c>
    </row>
    <row r="1074" spans="1:8" x14ac:dyDescent="0.35">
      <c r="A1074" s="1">
        <v>43922</v>
      </c>
      <c r="B1074">
        <f t="shared" si="54"/>
        <v>1</v>
      </c>
      <c r="C1074">
        <f t="shared" si="55"/>
        <v>4</v>
      </c>
      <c r="D1074">
        <f t="shared" si="56"/>
        <v>2020</v>
      </c>
      <c r="E1074" t="s">
        <v>4</v>
      </c>
      <c r="F1074">
        <v>10</v>
      </c>
      <c r="G1074">
        <v>304</v>
      </c>
      <c r="H1074" s="2">
        <v>43922</v>
      </c>
    </row>
    <row r="1075" spans="1:8" x14ac:dyDescent="0.35">
      <c r="A1075" s="1">
        <v>43922</v>
      </c>
      <c r="B1075">
        <f t="shared" si="54"/>
        <v>1</v>
      </c>
      <c r="C1075">
        <f t="shared" si="55"/>
        <v>4</v>
      </c>
      <c r="D1075">
        <f t="shared" si="56"/>
        <v>2020</v>
      </c>
      <c r="E1075" t="s">
        <v>5</v>
      </c>
      <c r="F1075">
        <v>0</v>
      </c>
      <c r="G1075">
        <v>56</v>
      </c>
      <c r="H1075" s="2">
        <v>43922</v>
      </c>
    </row>
    <row r="1076" spans="1:8" x14ac:dyDescent="0.35">
      <c r="A1076" s="1">
        <v>43922</v>
      </c>
      <c r="B1076">
        <f t="shared" si="54"/>
        <v>1</v>
      </c>
      <c r="C1076">
        <f t="shared" si="55"/>
        <v>4</v>
      </c>
      <c r="D1076">
        <f t="shared" si="56"/>
        <v>2020</v>
      </c>
      <c r="E1076" t="s">
        <v>6</v>
      </c>
      <c r="F1076">
        <v>0</v>
      </c>
      <c r="G1076">
        <v>131</v>
      </c>
      <c r="H1076" s="2">
        <v>43922</v>
      </c>
    </row>
    <row r="1077" spans="1:8" x14ac:dyDescent="0.35">
      <c r="A1077" s="1">
        <v>43922</v>
      </c>
      <c r="B1077">
        <f t="shared" si="54"/>
        <v>1</v>
      </c>
      <c r="C1077">
        <f t="shared" si="55"/>
        <v>4</v>
      </c>
      <c r="D1077">
        <f t="shared" si="56"/>
        <v>2020</v>
      </c>
      <c r="E1077" t="s">
        <v>7</v>
      </c>
      <c r="F1077">
        <v>0</v>
      </c>
      <c r="G1077">
        <v>61</v>
      </c>
      <c r="H1077" s="2">
        <v>43922</v>
      </c>
    </row>
    <row r="1078" spans="1:8" x14ac:dyDescent="0.35">
      <c r="A1078" s="1">
        <v>43922</v>
      </c>
      <c r="B1078">
        <f t="shared" si="54"/>
        <v>1</v>
      </c>
      <c r="C1078">
        <f t="shared" si="55"/>
        <v>4</v>
      </c>
      <c r="D1078">
        <f t="shared" si="56"/>
        <v>2020</v>
      </c>
      <c r="E1078" t="s">
        <v>8</v>
      </c>
      <c r="F1078">
        <v>6</v>
      </c>
      <c r="G1078">
        <v>131</v>
      </c>
      <c r="H1078" s="2">
        <v>43922</v>
      </c>
    </row>
    <row r="1079" spans="1:8" x14ac:dyDescent="0.35">
      <c r="A1079" s="1">
        <v>43922</v>
      </c>
      <c r="B1079">
        <f t="shared" si="54"/>
        <v>1</v>
      </c>
      <c r="C1079">
        <f t="shared" si="55"/>
        <v>4</v>
      </c>
      <c r="D1079">
        <f t="shared" si="56"/>
        <v>2020</v>
      </c>
      <c r="E1079" t="s">
        <v>9</v>
      </c>
      <c r="F1079">
        <v>1</v>
      </c>
      <c r="G1079">
        <v>91</v>
      </c>
      <c r="H1079" s="2">
        <v>43922</v>
      </c>
    </row>
    <row r="1080" spans="1:8" x14ac:dyDescent="0.35">
      <c r="A1080" s="1">
        <v>43922</v>
      </c>
      <c r="B1080">
        <f t="shared" si="54"/>
        <v>1</v>
      </c>
      <c r="C1080">
        <f t="shared" si="55"/>
        <v>4</v>
      </c>
      <c r="D1080">
        <f t="shared" si="56"/>
        <v>2020</v>
      </c>
      <c r="E1080" t="s">
        <v>10</v>
      </c>
      <c r="F1080">
        <v>13</v>
      </c>
      <c r="G1080">
        <v>175</v>
      </c>
      <c r="H1080" s="2">
        <v>43922</v>
      </c>
    </row>
    <row r="1081" spans="1:8" x14ac:dyDescent="0.35">
      <c r="A1081" s="1">
        <v>43922</v>
      </c>
      <c r="B1081">
        <f t="shared" si="54"/>
        <v>1</v>
      </c>
      <c r="C1081">
        <f t="shared" si="55"/>
        <v>4</v>
      </c>
      <c r="D1081">
        <f t="shared" si="56"/>
        <v>2020</v>
      </c>
      <c r="E1081" t="s">
        <v>11</v>
      </c>
      <c r="F1081">
        <v>0</v>
      </c>
      <c r="G1081">
        <v>4</v>
      </c>
      <c r="H1081" s="2">
        <v>43922</v>
      </c>
    </row>
    <row r="1082" spans="1:8" x14ac:dyDescent="0.35">
      <c r="A1082" s="1">
        <v>43922</v>
      </c>
      <c r="B1082">
        <f t="shared" si="54"/>
        <v>1</v>
      </c>
      <c r="C1082">
        <f t="shared" si="55"/>
        <v>4</v>
      </c>
      <c r="D1082">
        <f t="shared" si="56"/>
        <v>2020</v>
      </c>
      <c r="E1082" t="s">
        <v>12</v>
      </c>
      <c r="F1082">
        <v>0</v>
      </c>
      <c r="G1082">
        <v>94</v>
      </c>
      <c r="H1082" s="2">
        <v>43922</v>
      </c>
    </row>
    <row r="1083" spans="1:8" x14ac:dyDescent="0.35">
      <c r="A1083" s="1">
        <v>43922</v>
      </c>
      <c r="B1083">
        <f t="shared" si="54"/>
        <v>1</v>
      </c>
      <c r="C1083">
        <f t="shared" si="55"/>
        <v>4</v>
      </c>
      <c r="D1083">
        <f t="shared" si="56"/>
        <v>2020</v>
      </c>
      <c r="E1083" t="s">
        <v>13</v>
      </c>
      <c r="F1083">
        <v>1</v>
      </c>
      <c r="G1083">
        <v>196</v>
      </c>
      <c r="H1083" s="2">
        <v>43922</v>
      </c>
    </row>
    <row r="1084" spans="1:8" x14ac:dyDescent="0.35">
      <c r="A1084" s="1">
        <v>43922</v>
      </c>
      <c r="B1084">
        <f t="shared" si="54"/>
        <v>1</v>
      </c>
      <c r="C1084">
        <f t="shared" si="55"/>
        <v>4</v>
      </c>
      <c r="D1084">
        <f t="shared" si="56"/>
        <v>2020</v>
      </c>
      <c r="E1084" t="s">
        <v>14</v>
      </c>
      <c r="F1084">
        <v>0</v>
      </c>
      <c r="G1084">
        <v>171</v>
      </c>
      <c r="H1084" s="2">
        <v>43922</v>
      </c>
    </row>
    <row r="1085" spans="1:8" x14ac:dyDescent="0.35">
      <c r="A1085" s="1">
        <v>43922</v>
      </c>
      <c r="B1085">
        <f t="shared" si="54"/>
        <v>1</v>
      </c>
      <c r="C1085">
        <f t="shared" si="55"/>
        <v>4</v>
      </c>
      <c r="D1085">
        <f t="shared" si="56"/>
        <v>2020</v>
      </c>
      <c r="E1085" t="s">
        <v>15</v>
      </c>
      <c r="F1085">
        <v>46</v>
      </c>
      <c r="G1085">
        <v>415</v>
      </c>
      <c r="H1085" s="2">
        <v>43922</v>
      </c>
    </row>
    <row r="1086" spans="1:8" x14ac:dyDescent="0.35">
      <c r="A1086" s="1">
        <v>43922</v>
      </c>
      <c r="B1086">
        <f t="shared" si="54"/>
        <v>1</v>
      </c>
      <c r="C1086">
        <f t="shared" si="55"/>
        <v>4</v>
      </c>
      <c r="D1086">
        <f t="shared" si="56"/>
        <v>2020</v>
      </c>
      <c r="E1086" t="s">
        <v>16</v>
      </c>
      <c r="F1086">
        <v>0</v>
      </c>
      <c r="G1086">
        <v>48</v>
      </c>
      <c r="H1086" s="2">
        <v>43922</v>
      </c>
    </row>
    <row r="1087" spans="1:8" x14ac:dyDescent="0.35">
      <c r="A1087" s="1">
        <v>43922</v>
      </c>
      <c r="B1087">
        <f t="shared" si="54"/>
        <v>1</v>
      </c>
      <c r="C1087">
        <f t="shared" si="55"/>
        <v>4</v>
      </c>
      <c r="D1087">
        <f t="shared" si="56"/>
        <v>2020</v>
      </c>
      <c r="E1087" t="s">
        <v>17</v>
      </c>
      <c r="F1087">
        <v>31</v>
      </c>
      <c r="G1087">
        <v>307</v>
      </c>
      <c r="H1087" s="2">
        <v>43922</v>
      </c>
    </row>
    <row r="1088" spans="1:8" x14ac:dyDescent="0.35">
      <c r="A1088" s="1">
        <v>43922</v>
      </c>
      <c r="B1088">
        <f t="shared" si="54"/>
        <v>1</v>
      </c>
      <c r="C1088">
        <f t="shared" si="55"/>
        <v>4</v>
      </c>
      <c r="D1088">
        <f t="shared" si="56"/>
        <v>2020</v>
      </c>
      <c r="E1088" t="s">
        <v>18</v>
      </c>
      <c r="F1088">
        <v>0</v>
      </c>
      <c r="G1088">
        <v>9</v>
      </c>
      <c r="H1088" s="2">
        <v>43922</v>
      </c>
    </row>
    <row r="1089" spans="1:8" x14ac:dyDescent="0.35">
      <c r="A1089" s="1">
        <v>43922</v>
      </c>
      <c r="B1089">
        <f t="shared" si="54"/>
        <v>1</v>
      </c>
      <c r="C1089">
        <f t="shared" si="55"/>
        <v>4</v>
      </c>
      <c r="D1089">
        <f t="shared" si="56"/>
        <v>2020</v>
      </c>
      <c r="E1089" t="s">
        <v>19</v>
      </c>
      <c r="F1089">
        <v>0</v>
      </c>
      <c r="G1089">
        <v>21</v>
      </c>
      <c r="H1089" s="2">
        <v>43922</v>
      </c>
    </row>
    <row r="1090" spans="1:8" x14ac:dyDescent="0.35">
      <c r="A1090" s="1">
        <v>43923</v>
      </c>
      <c r="B1090">
        <f t="shared" si="54"/>
        <v>2</v>
      </c>
      <c r="C1090">
        <f t="shared" si="55"/>
        <v>4</v>
      </c>
      <c r="D1090">
        <f t="shared" si="56"/>
        <v>2020</v>
      </c>
      <c r="E1090" t="s">
        <v>4</v>
      </c>
      <c r="F1090">
        <v>31</v>
      </c>
      <c r="G1090">
        <v>299</v>
      </c>
      <c r="H1090" s="2">
        <v>43923</v>
      </c>
    </row>
    <row r="1091" spans="1:8" x14ac:dyDescent="0.35">
      <c r="A1091" s="1">
        <v>43923</v>
      </c>
      <c r="B1091">
        <f t="shared" ref="B1091:B1154" si="57">DAY(A1091)</f>
        <v>2</v>
      </c>
      <c r="C1091">
        <f t="shared" si="55"/>
        <v>4</v>
      </c>
      <c r="D1091">
        <f t="shared" si="56"/>
        <v>2020</v>
      </c>
      <c r="E1091" t="s">
        <v>5</v>
      </c>
      <c r="F1091">
        <v>3</v>
      </c>
      <c r="G1091">
        <v>54</v>
      </c>
      <c r="H1091" s="2">
        <v>43923</v>
      </c>
    </row>
    <row r="1092" spans="1:8" x14ac:dyDescent="0.35">
      <c r="A1092" s="1">
        <v>43923</v>
      </c>
      <c r="B1092">
        <f t="shared" si="57"/>
        <v>2</v>
      </c>
      <c r="C1092">
        <f t="shared" si="55"/>
        <v>4</v>
      </c>
      <c r="D1092">
        <f t="shared" si="56"/>
        <v>2020</v>
      </c>
      <c r="E1092" t="s">
        <v>6</v>
      </c>
      <c r="F1092">
        <v>9</v>
      </c>
      <c r="G1092">
        <v>125</v>
      </c>
      <c r="H1092" s="2">
        <v>43923</v>
      </c>
    </row>
    <row r="1093" spans="1:8" x14ac:dyDescent="0.35">
      <c r="A1093" s="1">
        <v>43923</v>
      </c>
      <c r="B1093">
        <f t="shared" si="57"/>
        <v>2</v>
      </c>
      <c r="C1093">
        <f t="shared" si="55"/>
        <v>4</v>
      </c>
      <c r="D1093">
        <f t="shared" si="56"/>
        <v>2020</v>
      </c>
      <c r="E1093" t="s">
        <v>7</v>
      </c>
      <c r="F1093">
        <v>0</v>
      </c>
      <c r="G1093">
        <v>68</v>
      </c>
      <c r="H1093" s="2">
        <v>43923</v>
      </c>
    </row>
    <row r="1094" spans="1:8" x14ac:dyDescent="0.35">
      <c r="A1094" s="1">
        <v>43923</v>
      </c>
      <c r="B1094">
        <f t="shared" si="57"/>
        <v>2</v>
      </c>
      <c r="C1094">
        <f t="shared" si="55"/>
        <v>4</v>
      </c>
      <c r="D1094">
        <f t="shared" si="56"/>
        <v>2020</v>
      </c>
      <c r="E1094" t="s">
        <v>8</v>
      </c>
      <c r="F1094">
        <v>3</v>
      </c>
      <c r="G1094">
        <v>144</v>
      </c>
      <c r="H1094" s="2">
        <v>43923</v>
      </c>
    </row>
    <row r="1095" spans="1:8" x14ac:dyDescent="0.35">
      <c r="A1095" s="1">
        <v>43923</v>
      </c>
      <c r="B1095">
        <f t="shared" si="57"/>
        <v>2</v>
      </c>
      <c r="C1095">
        <f t="shared" si="55"/>
        <v>4</v>
      </c>
      <c r="D1095">
        <f t="shared" si="56"/>
        <v>2020</v>
      </c>
      <c r="E1095" t="s">
        <v>9</v>
      </c>
      <c r="F1095">
        <v>0</v>
      </c>
      <c r="G1095">
        <v>94</v>
      </c>
      <c r="H1095" s="2">
        <v>43923</v>
      </c>
    </row>
    <row r="1096" spans="1:8" x14ac:dyDescent="0.35">
      <c r="A1096" s="1">
        <v>43923</v>
      </c>
      <c r="B1096">
        <f t="shared" si="57"/>
        <v>2</v>
      </c>
      <c r="C1096">
        <f t="shared" si="55"/>
        <v>4</v>
      </c>
      <c r="D1096">
        <f t="shared" si="56"/>
        <v>2020</v>
      </c>
      <c r="E1096" t="s">
        <v>10</v>
      </c>
      <c r="F1096">
        <v>20</v>
      </c>
      <c r="G1096">
        <v>161</v>
      </c>
      <c r="H1096" s="2">
        <v>43923</v>
      </c>
    </row>
    <row r="1097" spans="1:8" x14ac:dyDescent="0.35">
      <c r="A1097" s="1">
        <v>43923</v>
      </c>
      <c r="B1097">
        <f t="shared" si="57"/>
        <v>2</v>
      </c>
      <c r="C1097">
        <f t="shared" si="55"/>
        <v>4</v>
      </c>
      <c r="D1097">
        <f t="shared" si="56"/>
        <v>2020</v>
      </c>
      <c r="E1097" t="s">
        <v>11</v>
      </c>
      <c r="F1097">
        <v>0</v>
      </c>
      <c r="G1097">
        <v>4</v>
      </c>
      <c r="H1097" s="2">
        <v>43923</v>
      </c>
    </row>
    <row r="1098" spans="1:8" x14ac:dyDescent="0.35">
      <c r="A1098" s="1">
        <v>43923</v>
      </c>
      <c r="B1098">
        <f t="shared" si="57"/>
        <v>2</v>
      </c>
      <c r="C1098">
        <f t="shared" si="55"/>
        <v>4</v>
      </c>
      <c r="D1098">
        <f t="shared" si="56"/>
        <v>2020</v>
      </c>
      <c r="E1098" t="s">
        <v>12</v>
      </c>
      <c r="F1098">
        <v>0</v>
      </c>
      <c r="G1098">
        <v>96</v>
      </c>
      <c r="H1098" s="2">
        <v>43923</v>
      </c>
    </row>
    <row r="1099" spans="1:8" x14ac:dyDescent="0.35">
      <c r="A1099" s="1">
        <v>43923</v>
      </c>
      <c r="B1099">
        <f t="shared" si="57"/>
        <v>2</v>
      </c>
      <c r="C1099">
        <f t="shared" si="55"/>
        <v>4</v>
      </c>
      <c r="D1099">
        <f t="shared" si="56"/>
        <v>2020</v>
      </c>
      <c r="E1099" t="s">
        <v>13</v>
      </c>
      <c r="F1099">
        <v>0</v>
      </c>
      <c r="G1099">
        <v>197</v>
      </c>
      <c r="H1099" s="2">
        <v>43923</v>
      </c>
    </row>
    <row r="1100" spans="1:8" x14ac:dyDescent="0.35">
      <c r="A1100" s="1">
        <v>43923</v>
      </c>
      <c r="B1100">
        <f t="shared" si="57"/>
        <v>2</v>
      </c>
      <c r="C1100">
        <f t="shared" si="55"/>
        <v>4</v>
      </c>
      <c r="D1100">
        <f t="shared" si="56"/>
        <v>2020</v>
      </c>
      <c r="E1100" t="s">
        <v>14</v>
      </c>
      <c r="F1100">
        <v>7</v>
      </c>
      <c r="G1100">
        <v>187</v>
      </c>
      <c r="H1100" s="2">
        <v>43923</v>
      </c>
    </row>
    <row r="1101" spans="1:8" x14ac:dyDescent="0.35">
      <c r="A1101" s="1">
        <v>43923</v>
      </c>
      <c r="B1101">
        <f t="shared" si="57"/>
        <v>2</v>
      </c>
      <c r="C1101">
        <f t="shared" si="55"/>
        <v>4</v>
      </c>
      <c r="D1101">
        <f t="shared" si="56"/>
        <v>2020</v>
      </c>
      <c r="E1101" t="s">
        <v>15</v>
      </c>
      <c r="F1101">
        <v>35</v>
      </c>
      <c r="G1101">
        <v>450</v>
      </c>
      <c r="H1101" s="2">
        <v>43923</v>
      </c>
    </row>
    <row r="1102" spans="1:8" x14ac:dyDescent="0.35">
      <c r="A1102" s="1">
        <v>43923</v>
      </c>
      <c r="B1102">
        <f t="shared" si="57"/>
        <v>2</v>
      </c>
      <c r="C1102">
        <f t="shared" si="55"/>
        <v>4</v>
      </c>
      <c r="D1102">
        <f t="shared" si="56"/>
        <v>2020</v>
      </c>
      <c r="E1102" t="s">
        <v>16</v>
      </c>
      <c r="F1102">
        <v>0</v>
      </c>
      <c r="G1102">
        <v>50</v>
      </c>
      <c r="H1102" s="2">
        <v>43923</v>
      </c>
    </row>
    <row r="1103" spans="1:8" x14ac:dyDescent="0.35">
      <c r="A1103" s="1">
        <v>43923</v>
      </c>
      <c r="B1103">
        <f t="shared" si="57"/>
        <v>2</v>
      </c>
      <c r="C1103">
        <f t="shared" si="55"/>
        <v>4</v>
      </c>
      <c r="D1103">
        <f t="shared" si="56"/>
        <v>2020</v>
      </c>
      <c r="E1103" t="s">
        <v>17</v>
      </c>
      <c r="F1103">
        <v>13</v>
      </c>
      <c r="G1103">
        <v>333</v>
      </c>
      <c r="H1103" s="2">
        <v>43923</v>
      </c>
    </row>
    <row r="1104" spans="1:8" x14ac:dyDescent="0.35">
      <c r="A1104" s="1">
        <v>43923</v>
      </c>
      <c r="B1104">
        <f t="shared" si="57"/>
        <v>2</v>
      </c>
      <c r="C1104">
        <f t="shared" si="55"/>
        <v>4</v>
      </c>
      <c r="D1104">
        <f t="shared" si="56"/>
        <v>2020</v>
      </c>
      <c r="E1104" t="s">
        <v>18</v>
      </c>
      <c r="F1104">
        <v>0</v>
      </c>
      <c r="G1104">
        <v>9</v>
      </c>
      <c r="H1104" s="2">
        <v>43923</v>
      </c>
    </row>
    <row r="1105" spans="1:8" x14ac:dyDescent="0.35">
      <c r="A1105" s="1">
        <v>43923</v>
      </c>
      <c r="B1105">
        <f t="shared" si="57"/>
        <v>2</v>
      </c>
      <c r="C1105">
        <f t="shared" si="55"/>
        <v>4</v>
      </c>
      <c r="D1105">
        <f t="shared" si="56"/>
        <v>2020</v>
      </c>
      <c r="E1105" t="s">
        <v>19</v>
      </c>
      <c r="F1105">
        <v>1</v>
      </c>
      <c r="G1105">
        <v>27</v>
      </c>
      <c r="H1105" s="2">
        <v>43923</v>
      </c>
    </row>
    <row r="1106" spans="1:8" x14ac:dyDescent="0.35">
      <c r="A1106" s="1">
        <v>43924</v>
      </c>
      <c r="B1106">
        <f t="shared" si="57"/>
        <v>3</v>
      </c>
      <c r="C1106">
        <f t="shared" si="55"/>
        <v>4</v>
      </c>
      <c r="D1106">
        <f t="shared" si="56"/>
        <v>2020</v>
      </c>
      <c r="E1106" t="s">
        <v>4</v>
      </c>
      <c r="F1106">
        <v>0</v>
      </c>
      <c r="G1106">
        <v>320</v>
      </c>
      <c r="H1106" s="2">
        <v>43924</v>
      </c>
    </row>
    <row r="1107" spans="1:8" x14ac:dyDescent="0.35">
      <c r="A1107" s="1">
        <v>43924</v>
      </c>
      <c r="B1107">
        <f t="shared" si="57"/>
        <v>3</v>
      </c>
      <c r="C1107">
        <f t="shared" si="55"/>
        <v>4</v>
      </c>
      <c r="D1107">
        <f t="shared" si="56"/>
        <v>2020</v>
      </c>
      <c r="E1107" t="s">
        <v>5</v>
      </c>
      <c r="F1107">
        <v>0</v>
      </c>
      <c r="G1107">
        <v>55</v>
      </c>
      <c r="H1107" s="2">
        <v>43924</v>
      </c>
    </row>
    <row r="1108" spans="1:8" x14ac:dyDescent="0.35">
      <c r="A1108" s="1">
        <v>43924</v>
      </c>
      <c r="B1108">
        <f t="shared" si="57"/>
        <v>3</v>
      </c>
      <c r="C1108">
        <f t="shared" si="55"/>
        <v>4</v>
      </c>
      <c r="D1108">
        <f t="shared" si="56"/>
        <v>2020</v>
      </c>
      <c r="E1108" t="s">
        <v>6</v>
      </c>
      <c r="F1108">
        <v>7</v>
      </c>
      <c r="G1108">
        <v>117</v>
      </c>
      <c r="H1108" s="2">
        <v>43924</v>
      </c>
    </row>
    <row r="1109" spans="1:8" x14ac:dyDescent="0.35">
      <c r="A1109" s="1">
        <v>43924</v>
      </c>
      <c r="B1109">
        <f t="shared" si="57"/>
        <v>3</v>
      </c>
      <c r="C1109">
        <f t="shared" si="55"/>
        <v>4</v>
      </c>
      <c r="D1109">
        <f t="shared" si="56"/>
        <v>2020</v>
      </c>
      <c r="E1109" t="s">
        <v>7</v>
      </c>
      <c r="F1109">
        <v>0</v>
      </c>
      <c r="G1109">
        <v>71</v>
      </c>
      <c r="H1109" s="2">
        <v>43924</v>
      </c>
    </row>
    <row r="1110" spans="1:8" x14ac:dyDescent="0.35">
      <c r="A1110" s="1">
        <v>43924</v>
      </c>
      <c r="B1110">
        <f t="shared" si="57"/>
        <v>3</v>
      </c>
      <c r="C1110">
        <f t="shared" si="55"/>
        <v>4</v>
      </c>
      <c r="D1110">
        <f t="shared" si="56"/>
        <v>2020</v>
      </c>
      <c r="E1110" t="s">
        <v>8</v>
      </c>
      <c r="F1110">
        <v>0</v>
      </c>
      <c r="G1110">
        <v>147</v>
      </c>
      <c r="H1110" s="2">
        <v>43924</v>
      </c>
    </row>
    <row r="1111" spans="1:8" x14ac:dyDescent="0.35">
      <c r="A1111" s="1">
        <v>43924</v>
      </c>
      <c r="B1111">
        <f t="shared" si="57"/>
        <v>3</v>
      </c>
      <c r="C1111">
        <f t="shared" si="55"/>
        <v>4</v>
      </c>
      <c r="D1111">
        <f t="shared" si="56"/>
        <v>2020</v>
      </c>
      <c r="E1111" t="s">
        <v>9</v>
      </c>
      <c r="F1111">
        <v>2</v>
      </c>
      <c r="G1111">
        <v>104</v>
      </c>
      <c r="H1111" s="2">
        <v>43924</v>
      </c>
    </row>
    <row r="1112" spans="1:8" x14ac:dyDescent="0.35">
      <c r="A1112" s="1">
        <v>43924</v>
      </c>
      <c r="B1112">
        <f t="shared" si="57"/>
        <v>3</v>
      </c>
      <c r="C1112">
        <f t="shared" si="55"/>
        <v>4</v>
      </c>
      <c r="D1112">
        <f t="shared" si="56"/>
        <v>2020</v>
      </c>
      <c r="E1112" t="s">
        <v>10</v>
      </c>
      <c r="F1112">
        <v>3</v>
      </c>
      <c r="G1112">
        <v>162</v>
      </c>
      <c r="H1112" s="2">
        <v>43924</v>
      </c>
    </row>
    <row r="1113" spans="1:8" x14ac:dyDescent="0.35">
      <c r="A1113" s="1">
        <v>43924</v>
      </c>
      <c r="B1113">
        <f t="shared" si="57"/>
        <v>3</v>
      </c>
      <c r="C1113">
        <f t="shared" si="55"/>
        <v>4</v>
      </c>
      <c r="D1113">
        <f t="shared" si="56"/>
        <v>2020</v>
      </c>
      <c r="E1113" t="s">
        <v>11</v>
      </c>
      <c r="F1113">
        <v>0</v>
      </c>
      <c r="G1113">
        <v>4</v>
      </c>
      <c r="H1113" s="2">
        <v>43924</v>
      </c>
    </row>
    <row r="1114" spans="1:8" x14ac:dyDescent="0.35">
      <c r="A1114" s="1">
        <v>43924</v>
      </c>
      <c r="B1114">
        <f t="shared" si="57"/>
        <v>3</v>
      </c>
      <c r="C1114">
        <f t="shared" si="55"/>
        <v>4</v>
      </c>
      <c r="D1114">
        <f t="shared" si="56"/>
        <v>2020</v>
      </c>
      <c r="E1114" t="s">
        <v>12</v>
      </c>
      <c r="F1114">
        <v>0</v>
      </c>
      <c r="G1114">
        <v>96</v>
      </c>
      <c r="H1114" s="2">
        <v>43924</v>
      </c>
    </row>
    <row r="1115" spans="1:8" x14ac:dyDescent="0.35">
      <c r="A1115" s="1">
        <v>43924</v>
      </c>
      <c r="B1115">
        <f t="shared" si="57"/>
        <v>3</v>
      </c>
      <c r="C1115">
        <f t="shared" si="55"/>
        <v>4</v>
      </c>
      <c r="D1115">
        <f t="shared" si="56"/>
        <v>2020</v>
      </c>
      <c r="E1115" t="s">
        <v>13</v>
      </c>
      <c r="F1115">
        <v>0</v>
      </c>
      <c r="G1115">
        <v>202</v>
      </c>
      <c r="H1115" s="2">
        <v>43924</v>
      </c>
    </row>
    <row r="1116" spans="1:8" x14ac:dyDescent="0.35">
      <c r="A1116" s="1">
        <v>43924</v>
      </c>
      <c r="B1116">
        <f t="shared" si="57"/>
        <v>3</v>
      </c>
      <c r="C1116">
        <f t="shared" si="55"/>
        <v>4</v>
      </c>
      <c r="D1116">
        <f t="shared" si="56"/>
        <v>2020</v>
      </c>
      <c r="E1116" t="s">
        <v>14</v>
      </c>
      <c r="F1116">
        <v>0</v>
      </c>
      <c r="G1116">
        <v>214</v>
      </c>
      <c r="H1116" s="2">
        <v>43924</v>
      </c>
    </row>
    <row r="1117" spans="1:8" x14ac:dyDescent="0.35">
      <c r="A1117" s="1">
        <v>43924</v>
      </c>
      <c r="B1117">
        <f t="shared" si="57"/>
        <v>3</v>
      </c>
      <c r="C1117">
        <f t="shared" si="55"/>
        <v>4</v>
      </c>
      <c r="D1117">
        <f t="shared" si="56"/>
        <v>2020</v>
      </c>
      <c r="E1117" t="s">
        <v>15</v>
      </c>
      <c r="F1117">
        <v>36</v>
      </c>
      <c r="G1117">
        <v>477</v>
      </c>
      <c r="H1117" s="2">
        <v>43924</v>
      </c>
    </row>
    <row r="1118" spans="1:8" x14ac:dyDescent="0.35">
      <c r="A1118" s="1">
        <v>43924</v>
      </c>
      <c r="B1118">
        <f t="shared" si="57"/>
        <v>3</v>
      </c>
      <c r="C1118">
        <f t="shared" si="55"/>
        <v>4</v>
      </c>
      <c r="D1118">
        <f t="shared" si="56"/>
        <v>2020</v>
      </c>
      <c r="E1118" t="s">
        <v>16</v>
      </c>
      <c r="F1118">
        <v>0</v>
      </c>
      <c r="G1118">
        <v>68</v>
      </c>
      <c r="H1118" s="2">
        <v>43924</v>
      </c>
    </row>
    <row r="1119" spans="1:8" x14ac:dyDescent="0.35">
      <c r="A1119" s="1">
        <v>43924</v>
      </c>
      <c r="B1119">
        <f t="shared" si="57"/>
        <v>3</v>
      </c>
      <c r="C1119">
        <f t="shared" si="55"/>
        <v>4</v>
      </c>
      <c r="D1119">
        <f t="shared" si="56"/>
        <v>2020</v>
      </c>
      <c r="E1119" t="s">
        <v>17</v>
      </c>
      <c r="F1119">
        <v>11</v>
      </c>
      <c r="G1119">
        <v>377</v>
      </c>
      <c r="H1119" s="2">
        <v>43924</v>
      </c>
    </row>
    <row r="1120" spans="1:8" x14ac:dyDescent="0.35">
      <c r="A1120" s="1">
        <v>43924</v>
      </c>
      <c r="B1120">
        <f t="shared" si="57"/>
        <v>3</v>
      </c>
      <c r="C1120">
        <f t="shared" si="55"/>
        <v>4</v>
      </c>
      <c r="D1120">
        <f t="shared" si="56"/>
        <v>2020</v>
      </c>
      <c r="E1120" t="s">
        <v>18</v>
      </c>
      <c r="F1120">
        <v>0</v>
      </c>
      <c r="G1120">
        <v>9</v>
      </c>
      <c r="H1120" s="2">
        <v>43924</v>
      </c>
    </row>
    <row r="1121" spans="1:8" x14ac:dyDescent="0.35">
      <c r="A1121" s="1">
        <v>43924</v>
      </c>
      <c r="B1121">
        <f t="shared" si="57"/>
        <v>3</v>
      </c>
      <c r="C1121">
        <f t="shared" si="55"/>
        <v>4</v>
      </c>
      <c r="D1121">
        <f t="shared" si="56"/>
        <v>2020</v>
      </c>
      <c r="E1121" t="s">
        <v>19</v>
      </c>
      <c r="F1121">
        <v>1</v>
      </c>
      <c r="G1121">
        <v>27</v>
      </c>
      <c r="H1121" s="2">
        <v>43924</v>
      </c>
    </row>
    <row r="1122" spans="1:8" x14ac:dyDescent="0.35">
      <c r="A1122" s="1">
        <v>43925</v>
      </c>
      <c r="B1122">
        <f t="shared" si="57"/>
        <v>4</v>
      </c>
      <c r="C1122">
        <f t="shared" si="55"/>
        <v>4</v>
      </c>
      <c r="D1122">
        <f t="shared" si="56"/>
        <v>2020</v>
      </c>
      <c r="E1122" t="s">
        <v>4</v>
      </c>
      <c r="F1122">
        <v>0</v>
      </c>
      <c r="G1122">
        <v>326</v>
      </c>
      <c r="H1122" s="2">
        <v>43925</v>
      </c>
    </row>
    <row r="1123" spans="1:8" x14ac:dyDescent="0.35">
      <c r="A1123" s="1">
        <v>43925</v>
      </c>
      <c r="B1123">
        <f t="shared" si="57"/>
        <v>4</v>
      </c>
      <c r="C1123">
        <f t="shared" si="55"/>
        <v>4</v>
      </c>
      <c r="D1123">
        <f t="shared" si="56"/>
        <v>2020</v>
      </c>
      <c r="E1123" t="s">
        <v>5</v>
      </c>
      <c r="F1123">
        <v>10</v>
      </c>
      <c r="G1123">
        <v>45</v>
      </c>
      <c r="H1123" s="2">
        <v>43925</v>
      </c>
    </row>
    <row r="1124" spans="1:8" x14ac:dyDescent="0.35">
      <c r="A1124" s="1">
        <v>43925</v>
      </c>
      <c r="B1124">
        <f t="shared" si="57"/>
        <v>4</v>
      </c>
      <c r="C1124">
        <f t="shared" si="55"/>
        <v>4</v>
      </c>
      <c r="D1124">
        <f t="shared" si="56"/>
        <v>2020</v>
      </c>
      <c r="E1124" t="s">
        <v>6</v>
      </c>
      <c r="F1124">
        <v>39</v>
      </c>
      <c r="G1124">
        <v>80</v>
      </c>
      <c r="H1124" s="2">
        <v>43925</v>
      </c>
    </row>
    <row r="1125" spans="1:8" x14ac:dyDescent="0.35">
      <c r="A1125" s="1">
        <v>43925</v>
      </c>
      <c r="B1125">
        <f t="shared" si="57"/>
        <v>4</v>
      </c>
      <c r="C1125">
        <f t="shared" si="55"/>
        <v>4</v>
      </c>
      <c r="D1125">
        <f t="shared" si="56"/>
        <v>2020</v>
      </c>
      <c r="E1125" t="s">
        <v>7</v>
      </c>
      <c r="F1125">
        <v>0</v>
      </c>
      <c r="G1125">
        <v>73</v>
      </c>
      <c r="H1125" s="2">
        <v>43925</v>
      </c>
    </row>
    <row r="1126" spans="1:8" x14ac:dyDescent="0.35">
      <c r="A1126" s="1">
        <v>43925</v>
      </c>
      <c r="B1126">
        <f t="shared" si="57"/>
        <v>4</v>
      </c>
      <c r="C1126">
        <f t="shared" si="55"/>
        <v>4</v>
      </c>
      <c r="D1126">
        <f t="shared" si="56"/>
        <v>2020</v>
      </c>
      <c r="E1126" t="s">
        <v>8</v>
      </c>
      <c r="F1126">
        <v>4</v>
      </c>
      <c r="G1126">
        <v>152</v>
      </c>
      <c r="H1126" s="2">
        <v>43925</v>
      </c>
    </row>
    <row r="1127" spans="1:8" x14ac:dyDescent="0.35">
      <c r="A1127" s="1">
        <v>43925</v>
      </c>
      <c r="B1127">
        <f t="shared" si="57"/>
        <v>4</v>
      </c>
      <c r="C1127">
        <f t="shared" si="55"/>
        <v>4</v>
      </c>
      <c r="D1127">
        <f t="shared" si="56"/>
        <v>2020</v>
      </c>
      <c r="E1127" t="s">
        <v>9</v>
      </c>
      <c r="F1127">
        <v>0</v>
      </c>
      <c r="G1127">
        <v>128</v>
      </c>
      <c r="H1127" s="2">
        <v>43925</v>
      </c>
    </row>
    <row r="1128" spans="1:8" x14ac:dyDescent="0.35">
      <c r="A1128" s="1">
        <v>43925</v>
      </c>
      <c r="B1128">
        <f t="shared" si="57"/>
        <v>4</v>
      </c>
      <c r="C1128">
        <f t="shared" si="55"/>
        <v>4</v>
      </c>
      <c r="D1128">
        <f t="shared" si="56"/>
        <v>2020</v>
      </c>
      <c r="E1128" t="s">
        <v>10</v>
      </c>
      <c r="F1128">
        <v>5</v>
      </c>
      <c r="G1128">
        <v>159</v>
      </c>
      <c r="H1128" s="2">
        <v>43925</v>
      </c>
    </row>
    <row r="1129" spans="1:8" x14ac:dyDescent="0.35">
      <c r="A1129" s="1">
        <v>43925</v>
      </c>
      <c r="B1129">
        <f t="shared" si="57"/>
        <v>4</v>
      </c>
      <c r="C1129">
        <f t="shared" si="55"/>
        <v>4</v>
      </c>
      <c r="D1129">
        <f t="shared" si="56"/>
        <v>2020</v>
      </c>
      <c r="E1129" t="s">
        <v>11</v>
      </c>
      <c r="F1129">
        <v>0</v>
      </c>
      <c r="G1129">
        <v>4</v>
      </c>
      <c r="H1129" s="2">
        <v>43925</v>
      </c>
    </row>
    <row r="1130" spans="1:8" x14ac:dyDescent="0.35">
      <c r="A1130" s="1">
        <v>43925</v>
      </c>
      <c r="B1130">
        <f t="shared" si="57"/>
        <v>4</v>
      </c>
      <c r="C1130">
        <f t="shared" si="55"/>
        <v>4</v>
      </c>
      <c r="D1130">
        <f t="shared" si="56"/>
        <v>2020</v>
      </c>
      <c r="E1130" t="s">
        <v>12</v>
      </c>
      <c r="F1130">
        <v>0</v>
      </c>
      <c r="G1130">
        <v>97</v>
      </c>
      <c r="H1130" s="2">
        <v>43925</v>
      </c>
    </row>
    <row r="1131" spans="1:8" x14ac:dyDescent="0.35">
      <c r="A1131" s="1">
        <v>43925</v>
      </c>
      <c r="B1131">
        <f t="shared" si="57"/>
        <v>4</v>
      </c>
      <c r="C1131">
        <f t="shared" si="55"/>
        <v>4</v>
      </c>
      <c r="D1131">
        <f t="shared" si="56"/>
        <v>2020</v>
      </c>
      <c r="E1131" t="s">
        <v>13</v>
      </c>
      <c r="F1131">
        <v>2</v>
      </c>
      <c r="G1131">
        <v>209</v>
      </c>
      <c r="H1131" s="2">
        <v>43925</v>
      </c>
    </row>
    <row r="1132" spans="1:8" x14ac:dyDescent="0.35">
      <c r="A1132" s="1">
        <v>43925</v>
      </c>
      <c r="B1132">
        <f t="shared" si="57"/>
        <v>4</v>
      </c>
      <c r="C1132">
        <f t="shared" si="55"/>
        <v>4</v>
      </c>
      <c r="D1132">
        <f t="shared" si="56"/>
        <v>2020</v>
      </c>
      <c r="E1132" t="s">
        <v>14</v>
      </c>
      <c r="F1132">
        <v>3</v>
      </c>
      <c r="G1132">
        <v>217</v>
      </c>
      <c r="H1132" s="2">
        <v>43925</v>
      </c>
    </row>
    <row r="1133" spans="1:8" x14ac:dyDescent="0.35">
      <c r="A1133" s="1">
        <v>43925</v>
      </c>
      <c r="B1133">
        <f t="shared" si="57"/>
        <v>4</v>
      </c>
      <c r="C1133">
        <f t="shared" si="55"/>
        <v>4</v>
      </c>
      <c r="D1133">
        <f t="shared" si="56"/>
        <v>2020</v>
      </c>
      <c r="E1133" t="s">
        <v>15</v>
      </c>
      <c r="F1133">
        <v>16</v>
      </c>
      <c r="G1133">
        <v>490</v>
      </c>
      <c r="H1133" s="2">
        <v>43925</v>
      </c>
    </row>
    <row r="1134" spans="1:8" x14ac:dyDescent="0.35">
      <c r="A1134" s="1">
        <v>43925</v>
      </c>
      <c r="B1134">
        <f t="shared" si="57"/>
        <v>4</v>
      </c>
      <c r="C1134">
        <f t="shared" si="55"/>
        <v>4</v>
      </c>
      <c r="D1134">
        <f t="shared" si="56"/>
        <v>2020</v>
      </c>
      <c r="E1134" t="s">
        <v>16</v>
      </c>
      <c r="F1134">
        <v>0</v>
      </c>
      <c r="G1134">
        <v>74</v>
      </c>
      <c r="H1134" s="2">
        <v>43925</v>
      </c>
    </row>
    <row r="1135" spans="1:8" x14ac:dyDescent="0.35">
      <c r="A1135" s="1">
        <v>43925</v>
      </c>
      <c r="B1135">
        <f t="shared" si="57"/>
        <v>4</v>
      </c>
      <c r="C1135">
        <f t="shared" si="55"/>
        <v>4</v>
      </c>
      <c r="D1135">
        <f t="shared" si="56"/>
        <v>2020</v>
      </c>
      <c r="E1135" t="s">
        <v>17</v>
      </c>
      <c r="F1135">
        <v>7</v>
      </c>
      <c r="G1135">
        <v>419</v>
      </c>
      <c r="H1135" s="2">
        <v>43925</v>
      </c>
    </row>
    <row r="1136" spans="1:8" x14ac:dyDescent="0.35">
      <c r="A1136" s="1">
        <v>43925</v>
      </c>
      <c r="B1136">
        <f t="shared" si="57"/>
        <v>4</v>
      </c>
      <c r="C1136">
        <f t="shared" ref="C1136:C1199" si="58">MONTH(A1136)</f>
        <v>4</v>
      </c>
      <c r="D1136">
        <f t="shared" ref="D1136:D1199" si="59">YEAR(A1136)</f>
        <v>2020</v>
      </c>
      <c r="E1136" t="s">
        <v>18</v>
      </c>
      <c r="F1136">
        <v>0</v>
      </c>
      <c r="G1136">
        <v>10</v>
      </c>
      <c r="H1136" s="2">
        <v>43925</v>
      </c>
    </row>
    <row r="1137" spans="1:8" x14ac:dyDescent="0.35">
      <c r="A1137" s="1">
        <v>43925</v>
      </c>
      <c r="B1137">
        <f t="shared" si="57"/>
        <v>4</v>
      </c>
      <c r="C1137">
        <f t="shared" si="58"/>
        <v>4</v>
      </c>
      <c r="D1137">
        <f t="shared" si="59"/>
        <v>2020</v>
      </c>
      <c r="E1137" t="s">
        <v>19</v>
      </c>
      <c r="F1137">
        <v>2</v>
      </c>
      <c r="G1137">
        <v>26</v>
      </c>
      <c r="H1137" s="2">
        <v>43925</v>
      </c>
    </row>
    <row r="1138" spans="1:8" x14ac:dyDescent="0.35">
      <c r="A1138" s="1">
        <v>43926</v>
      </c>
      <c r="B1138">
        <f t="shared" si="57"/>
        <v>5</v>
      </c>
      <c r="C1138">
        <f t="shared" si="58"/>
        <v>4</v>
      </c>
      <c r="D1138">
        <f t="shared" si="59"/>
        <v>2020</v>
      </c>
      <c r="E1138" t="s">
        <v>4</v>
      </c>
      <c r="F1138">
        <v>49</v>
      </c>
      <c r="G1138">
        <v>293</v>
      </c>
      <c r="H1138" s="2">
        <v>43926</v>
      </c>
    </row>
    <row r="1139" spans="1:8" x14ac:dyDescent="0.35">
      <c r="A1139" s="1">
        <v>43926</v>
      </c>
      <c r="B1139">
        <f t="shared" si="57"/>
        <v>5</v>
      </c>
      <c r="C1139">
        <f t="shared" si="58"/>
        <v>4</v>
      </c>
      <c r="D1139">
        <f t="shared" si="59"/>
        <v>2020</v>
      </c>
      <c r="E1139" t="s">
        <v>5</v>
      </c>
      <c r="F1139">
        <v>0</v>
      </c>
      <c r="G1139">
        <v>46</v>
      </c>
      <c r="H1139" s="2">
        <v>43926</v>
      </c>
    </row>
    <row r="1140" spans="1:8" x14ac:dyDescent="0.35">
      <c r="A1140" s="1">
        <v>43926</v>
      </c>
      <c r="B1140">
        <f t="shared" si="57"/>
        <v>5</v>
      </c>
      <c r="C1140">
        <f t="shared" si="58"/>
        <v>4</v>
      </c>
      <c r="D1140">
        <f t="shared" si="59"/>
        <v>2020</v>
      </c>
      <c r="E1140" t="s">
        <v>6</v>
      </c>
      <c r="F1140">
        <v>1</v>
      </c>
      <c r="G1140">
        <v>81</v>
      </c>
      <c r="H1140" s="2">
        <v>43926</v>
      </c>
    </row>
    <row r="1141" spans="1:8" x14ac:dyDescent="0.35">
      <c r="A1141" s="1">
        <v>43926</v>
      </c>
      <c r="B1141">
        <f t="shared" si="57"/>
        <v>5</v>
      </c>
      <c r="C1141">
        <f t="shared" si="58"/>
        <v>4</v>
      </c>
      <c r="D1141">
        <f t="shared" si="59"/>
        <v>2020</v>
      </c>
      <c r="E1141" t="s">
        <v>7</v>
      </c>
      <c r="F1141">
        <v>0</v>
      </c>
      <c r="G1141">
        <v>87</v>
      </c>
      <c r="H1141" s="2">
        <v>43926</v>
      </c>
    </row>
    <row r="1142" spans="1:8" x14ac:dyDescent="0.35">
      <c r="A1142" s="1">
        <v>43926</v>
      </c>
      <c r="B1142">
        <f t="shared" si="57"/>
        <v>5</v>
      </c>
      <c r="C1142">
        <f t="shared" si="58"/>
        <v>4</v>
      </c>
      <c r="D1142">
        <f t="shared" si="59"/>
        <v>2020</v>
      </c>
      <c r="E1142" t="s">
        <v>8</v>
      </c>
      <c r="F1142">
        <v>16</v>
      </c>
      <c r="G1142">
        <v>148</v>
      </c>
      <c r="H1142" s="2">
        <v>43926</v>
      </c>
    </row>
    <row r="1143" spans="1:8" x14ac:dyDescent="0.35">
      <c r="A1143" s="1">
        <v>43926</v>
      </c>
      <c r="B1143">
        <f t="shared" si="57"/>
        <v>5</v>
      </c>
      <c r="C1143">
        <f t="shared" si="58"/>
        <v>4</v>
      </c>
      <c r="D1143">
        <f t="shared" si="59"/>
        <v>2020</v>
      </c>
      <c r="E1143" t="s">
        <v>9</v>
      </c>
      <c r="F1143">
        <v>0</v>
      </c>
      <c r="G1143">
        <v>135</v>
      </c>
      <c r="H1143" s="2">
        <v>43926</v>
      </c>
    </row>
    <row r="1144" spans="1:8" x14ac:dyDescent="0.35">
      <c r="A1144" s="1">
        <v>43926</v>
      </c>
      <c r="B1144">
        <f t="shared" si="57"/>
        <v>5</v>
      </c>
      <c r="C1144">
        <f t="shared" si="58"/>
        <v>4</v>
      </c>
      <c r="D1144">
        <f t="shared" si="59"/>
        <v>2020</v>
      </c>
      <c r="E1144" t="s">
        <v>10</v>
      </c>
      <c r="F1144">
        <v>24</v>
      </c>
      <c r="G1144">
        <v>141</v>
      </c>
      <c r="H1144" s="2">
        <v>43926</v>
      </c>
    </row>
    <row r="1145" spans="1:8" x14ac:dyDescent="0.35">
      <c r="A1145" s="1">
        <v>43926</v>
      </c>
      <c r="B1145">
        <f t="shared" si="57"/>
        <v>5</v>
      </c>
      <c r="C1145">
        <f t="shared" si="58"/>
        <v>4</v>
      </c>
      <c r="D1145">
        <f t="shared" si="59"/>
        <v>2020</v>
      </c>
      <c r="E1145" t="s">
        <v>11</v>
      </c>
      <c r="F1145">
        <v>0</v>
      </c>
      <c r="G1145">
        <v>5</v>
      </c>
      <c r="H1145" s="2">
        <v>43926</v>
      </c>
    </row>
    <row r="1146" spans="1:8" x14ac:dyDescent="0.35">
      <c r="A1146" s="1">
        <v>43926</v>
      </c>
      <c r="B1146">
        <f t="shared" si="57"/>
        <v>5</v>
      </c>
      <c r="C1146">
        <f t="shared" si="58"/>
        <v>4</v>
      </c>
      <c r="D1146">
        <f t="shared" si="59"/>
        <v>2020</v>
      </c>
      <c r="E1146" t="s">
        <v>12</v>
      </c>
      <c r="F1146">
        <v>0</v>
      </c>
      <c r="G1146">
        <v>99</v>
      </c>
      <c r="H1146" s="2">
        <v>43926</v>
      </c>
    </row>
    <row r="1147" spans="1:8" x14ac:dyDescent="0.35">
      <c r="A1147" s="1">
        <v>43926</v>
      </c>
      <c r="B1147">
        <f t="shared" si="57"/>
        <v>5</v>
      </c>
      <c r="C1147">
        <f t="shared" si="58"/>
        <v>4</v>
      </c>
      <c r="D1147">
        <f t="shared" si="59"/>
        <v>2020</v>
      </c>
      <c r="E1147" t="s">
        <v>13</v>
      </c>
      <c r="F1147">
        <v>0</v>
      </c>
      <c r="G1147">
        <v>222</v>
      </c>
      <c r="H1147" s="2">
        <v>43926</v>
      </c>
    </row>
    <row r="1148" spans="1:8" x14ac:dyDescent="0.35">
      <c r="A1148" s="1">
        <v>43926</v>
      </c>
      <c r="B1148">
        <f t="shared" si="57"/>
        <v>5</v>
      </c>
      <c r="C1148">
        <f t="shared" si="58"/>
        <v>4</v>
      </c>
      <c r="D1148">
        <f t="shared" si="59"/>
        <v>2020</v>
      </c>
      <c r="E1148" t="s">
        <v>14</v>
      </c>
      <c r="F1148">
        <v>0</v>
      </c>
      <c r="G1148">
        <v>231</v>
      </c>
      <c r="H1148" s="2">
        <v>43926</v>
      </c>
    </row>
    <row r="1149" spans="1:8" x14ac:dyDescent="0.35">
      <c r="A1149" s="1">
        <v>43926</v>
      </c>
      <c r="B1149">
        <f t="shared" si="57"/>
        <v>5</v>
      </c>
      <c r="C1149">
        <f t="shared" si="58"/>
        <v>4</v>
      </c>
      <c r="D1149">
        <f t="shared" si="59"/>
        <v>2020</v>
      </c>
      <c r="E1149" t="s">
        <v>15</v>
      </c>
      <c r="F1149">
        <v>0</v>
      </c>
      <c r="G1149">
        <v>540</v>
      </c>
      <c r="H1149" s="2">
        <v>43926</v>
      </c>
    </row>
    <row r="1150" spans="1:8" x14ac:dyDescent="0.35">
      <c r="A1150" s="1">
        <v>43926</v>
      </c>
      <c r="B1150">
        <f t="shared" si="57"/>
        <v>5</v>
      </c>
      <c r="C1150">
        <f t="shared" si="58"/>
        <v>4</v>
      </c>
      <c r="D1150">
        <f t="shared" si="59"/>
        <v>2020</v>
      </c>
      <c r="E1150" t="s">
        <v>16</v>
      </c>
      <c r="F1150">
        <v>0</v>
      </c>
      <c r="G1150">
        <v>83</v>
      </c>
      <c r="H1150" s="2">
        <v>43926</v>
      </c>
    </row>
    <row r="1151" spans="1:8" x14ac:dyDescent="0.35">
      <c r="A1151" s="1">
        <v>43926</v>
      </c>
      <c r="B1151">
        <f t="shared" si="57"/>
        <v>5</v>
      </c>
      <c r="C1151">
        <f t="shared" si="58"/>
        <v>4</v>
      </c>
      <c r="D1151">
        <f t="shared" si="59"/>
        <v>2020</v>
      </c>
      <c r="E1151" t="s">
        <v>17</v>
      </c>
      <c r="F1151">
        <v>0</v>
      </c>
      <c r="G1151">
        <v>448</v>
      </c>
      <c r="H1151" s="2">
        <v>43926</v>
      </c>
    </row>
    <row r="1152" spans="1:8" x14ac:dyDescent="0.35">
      <c r="A1152" s="1">
        <v>43926</v>
      </c>
      <c r="B1152">
        <f t="shared" si="57"/>
        <v>5</v>
      </c>
      <c r="C1152">
        <f t="shared" si="58"/>
        <v>4</v>
      </c>
      <c r="D1152">
        <f t="shared" si="59"/>
        <v>2020</v>
      </c>
      <c r="E1152" t="s">
        <v>18</v>
      </c>
      <c r="F1152">
        <v>0</v>
      </c>
      <c r="G1152">
        <v>10</v>
      </c>
      <c r="H1152" s="2">
        <v>43926</v>
      </c>
    </row>
    <row r="1153" spans="1:8" x14ac:dyDescent="0.35">
      <c r="A1153" s="1">
        <v>43926</v>
      </c>
      <c r="B1153">
        <f t="shared" si="57"/>
        <v>5</v>
      </c>
      <c r="C1153">
        <f t="shared" si="58"/>
        <v>4</v>
      </c>
      <c r="D1153">
        <f t="shared" si="59"/>
        <v>2020</v>
      </c>
      <c r="E1153" t="s">
        <v>19</v>
      </c>
      <c r="F1153">
        <v>0</v>
      </c>
      <c r="G1153">
        <v>27</v>
      </c>
      <c r="H1153" s="2">
        <v>43926</v>
      </c>
    </row>
    <row r="1154" spans="1:8" x14ac:dyDescent="0.35">
      <c r="A1154" s="1">
        <v>43927</v>
      </c>
      <c r="B1154">
        <f t="shared" si="57"/>
        <v>6</v>
      </c>
      <c r="C1154">
        <f t="shared" si="58"/>
        <v>4</v>
      </c>
      <c r="D1154">
        <f t="shared" si="59"/>
        <v>2020</v>
      </c>
      <c r="E1154" t="s">
        <v>4</v>
      </c>
      <c r="F1154">
        <v>23</v>
      </c>
      <c r="G1154">
        <v>300</v>
      </c>
      <c r="H1154" s="2">
        <v>43927</v>
      </c>
    </row>
    <row r="1155" spans="1:8" x14ac:dyDescent="0.35">
      <c r="A1155" s="1">
        <v>43927</v>
      </c>
      <c r="B1155">
        <f t="shared" ref="B1155:B1218" si="60">DAY(A1155)</f>
        <v>6</v>
      </c>
      <c r="C1155">
        <f t="shared" si="58"/>
        <v>4</v>
      </c>
      <c r="D1155">
        <f t="shared" si="59"/>
        <v>2020</v>
      </c>
      <c r="E1155" t="s">
        <v>5</v>
      </c>
      <c r="F1155">
        <v>7</v>
      </c>
      <c r="G1155">
        <v>42</v>
      </c>
      <c r="H1155" s="2">
        <v>43927</v>
      </c>
    </row>
    <row r="1156" spans="1:8" x14ac:dyDescent="0.35">
      <c r="A1156" s="1">
        <v>43927</v>
      </c>
      <c r="B1156">
        <f t="shared" si="60"/>
        <v>6</v>
      </c>
      <c r="C1156">
        <f t="shared" si="58"/>
        <v>4</v>
      </c>
      <c r="D1156">
        <f t="shared" si="59"/>
        <v>2020</v>
      </c>
      <c r="E1156" t="s">
        <v>6</v>
      </c>
      <c r="F1156">
        <v>0</v>
      </c>
      <c r="G1156">
        <v>82</v>
      </c>
      <c r="H1156" s="2">
        <v>43927</v>
      </c>
    </row>
    <row r="1157" spans="1:8" x14ac:dyDescent="0.35">
      <c r="A1157" s="1">
        <v>43927</v>
      </c>
      <c r="B1157">
        <f t="shared" si="60"/>
        <v>6</v>
      </c>
      <c r="C1157">
        <f t="shared" si="58"/>
        <v>4</v>
      </c>
      <c r="D1157">
        <f t="shared" si="59"/>
        <v>2020</v>
      </c>
      <c r="E1157" t="s">
        <v>7</v>
      </c>
      <c r="F1157">
        <v>0</v>
      </c>
      <c r="G1157">
        <v>97</v>
      </c>
      <c r="H1157" s="2">
        <v>43927</v>
      </c>
    </row>
    <row r="1158" spans="1:8" x14ac:dyDescent="0.35">
      <c r="A1158" s="1">
        <v>43927</v>
      </c>
      <c r="B1158">
        <f t="shared" si="60"/>
        <v>6</v>
      </c>
      <c r="C1158">
        <f t="shared" si="58"/>
        <v>4</v>
      </c>
      <c r="D1158">
        <f t="shared" si="59"/>
        <v>2020</v>
      </c>
      <c r="E1158" t="s">
        <v>8</v>
      </c>
      <c r="F1158">
        <v>1</v>
      </c>
      <c r="G1158">
        <v>155</v>
      </c>
      <c r="H1158" s="2">
        <v>43927</v>
      </c>
    </row>
    <row r="1159" spans="1:8" x14ac:dyDescent="0.35">
      <c r="A1159" s="1">
        <v>43927</v>
      </c>
      <c r="B1159">
        <f t="shared" si="60"/>
        <v>6</v>
      </c>
      <c r="C1159">
        <f t="shared" si="58"/>
        <v>4</v>
      </c>
      <c r="D1159">
        <f t="shared" si="59"/>
        <v>2020</v>
      </c>
      <c r="E1159" t="s">
        <v>9</v>
      </c>
      <c r="F1159">
        <v>0</v>
      </c>
      <c r="G1159">
        <v>138</v>
      </c>
      <c r="H1159" s="2">
        <v>43927</v>
      </c>
    </row>
    <row r="1160" spans="1:8" x14ac:dyDescent="0.35">
      <c r="A1160" s="1">
        <v>43927</v>
      </c>
      <c r="B1160">
        <f t="shared" si="60"/>
        <v>6</v>
      </c>
      <c r="C1160">
        <f t="shared" si="58"/>
        <v>4</v>
      </c>
      <c r="D1160">
        <f t="shared" si="59"/>
        <v>2020</v>
      </c>
      <c r="E1160" t="s">
        <v>10</v>
      </c>
      <c r="F1160">
        <v>20</v>
      </c>
      <c r="G1160">
        <v>127</v>
      </c>
      <c r="H1160" s="2">
        <v>43927</v>
      </c>
    </row>
    <row r="1161" spans="1:8" x14ac:dyDescent="0.35">
      <c r="A1161" s="1">
        <v>43927</v>
      </c>
      <c r="B1161">
        <f t="shared" si="60"/>
        <v>6</v>
      </c>
      <c r="C1161">
        <f t="shared" si="58"/>
        <v>4</v>
      </c>
      <c r="D1161">
        <f t="shared" si="59"/>
        <v>2020</v>
      </c>
      <c r="E1161" t="s">
        <v>11</v>
      </c>
      <c r="F1161">
        <v>0</v>
      </c>
      <c r="G1161">
        <v>4</v>
      </c>
      <c r="H1161" s="2">
        <v>43927</v>
      </c>
    </row>
    <row r="1162" spans="1:8" x14ac:dyDescent="0.35">
      <c r="A1162" s="1">
        <v>43927</v>
      </c>
      <c r="B1162">
        <f t="shared" si="60"/>
        <v>6</v>
      </c>
      <c r="C1162">
        <f t="shared" si="58"/>
        <v>4</v>
      </c>
      <c r="D1162">
        <f t="shared" si="59"/>
        <v>2020</v>
      </c>
      <c r="E1162" t="s">
        <v>12</v>
      </c>
      <c r="F1162">
        <v>0</v>
      </c>
      <c r="G1162">
        <v>99</v>
      </c>
      <c r="H1162" s="2">
        <v>43927</v>
      </c>
    </row>
    <row r="1163" spans="1:8" x14ac:dyDescent="0.35">
      <c r="A1163" s="1">
        <v>43927</v>
      </c>
      <c r="B1163">
        <f t="shared" si="60"/>
        <v>6</v>
      </c>
      <c r="C1163">
        <f t="shared" si="58"/>
        <v>4</v>
      </c>
      <c r="D1163">
        <f t="shared" si="59"/>
        <v>2020</v>
      </c>
      <c r="E1163" t="s">
        <v>13</v>
      </c>
      <c r="F1163">
        <v>35</v>
      </c>
      <c r="G1163">
        <v>188</v>
      </c>
      <c r="H1163" s="2">
        <v>43927</v>
      </c>
    </row>
    <row r="1164" spans="1:8" x14ac:dyDescent="0.35">
      <c r="A1164" s="1">
        <v>43927</v>
      </c>
      <c r="B1164">
        <f t="shared" si="60"/>
        <v>6</v>
      </c>
      <c r="C1164">
        <f t="shared" si="58"/>
        <v>4</v>
      </c>
      <c r="D1164">
        <f t="shared" si="59"/>
        <v>2020</v>
      </c>
      <c r="E1164" t="s">
        <v>14</v>
      </c>
      <c r="F1164">
        <v>9</v>
      </c>
      <c r="G1164">
        <v>234</v>
      </c>
      <c r="H1164" s="2">
        <v>43927</v>
      </c>
    </row>
    <row r="1165" spans="1:8" x14ac:dyDescent="0.35">
      <c r="A1165" s="1">
        <v>43927</v>
      </c>
      <c r="B1165">
        <f t="shared" si="60"/>
        <v>6</v>
      </c>
      <c r="C1165">
        <f t="shared" si="58"/>
        <v>4</v>
      </c>
      <c r="D1165">
        <f t="shared" si="59"/>
        <v>2020</v>
      </c>
      <c r="E1165" t="s">
        <v>15</v>
      </c>
      <c r="F1165">
        <v>107</v>
      </c>
      <c r="G1165">
        <v>460</v>
      </c>
      <c r="H1165" s="2">
        <v>43927</v>
      </c>
    </row>
    <row r="1166" spans="1:8" x14ac:dyDescent="0.35">
      <c r="A1166" s="1">
        <v>43927</v>
      </c>
      <c r="B1166">
        <f t="shared" si="60"/>
        <v>6</v>
      </c>
      <c r="C1166">
        <f t="shared" si="58"/>
        <v>4</v>
      </c>
      <c r="D1166">
        <f t="shared" si="59"/>
        <v>2020</v>
      </c>
      <c r="E1166" t="s">
        <v>16</v>
      </c>
      <c r="F1166">
        <v>0</v>
      </c>
      <c r="G1166">
        <v>89</v>
      </c>
      <c r="H1166" s="2">
        <v>43927</v>
      </c>
    </row>
    <row r="1167" spans="1:8" x14ac:dyDescent="0.35">
      <c r="A1167" s="1">
        <v>43927</v>
      </c>
      <c r="B1167">
        <f t="shared" si="60"/>
        <v>6</v>
      </c>
      <c r="C1167">
        <f t="shared" si="58"/>
        <v>4</v>
      </c>
      <c r="D1167">
        <f t="shared" si="59"/>
        <v>2020</v>
      </c>
      <c r="E1167" t="s">
        <v>17</v>
      </c>
      <c r="F1167">
        <v>31</v>
      </c>
      <c r="G1167">
        <v>435</v>
      </c>
      <c r="H1167" s="2">
        <v>43927</v>
      </c>
    </row>
    <row r="1168" spans="1:8" x14ac:dyDescent="0.35">
      <c r="A1168" s="1">
        <v>43927</v>
      </c>
      <c r="B1168">
        <f t="shared" si="60"/>
        <v>6</v>
      </c>
      <c r="C1168">
        <f t="shared" si="58"/>
        <v>4</v>
      </c>
      <c r="D1168">
        <f t="shared" si="59"/>
        <v>2020</v>
      </c>
      <c r="E1168" t="s">
        <v>18</v>
      </c>
      <c r="F1168">
        <v>0</v>
      </c>
      <c r="G1168">
        <v>11</v>
      </c>
      <c r="H1168" s="2">
        <v>43927</v>
      </c>
    </row>
    <row r="1169" spans="1:8" x14ac:dyDescent="0.35">
      <c r="A1169" s="1">
        <v>43927</v>
      </c>
      <c r="B1169">
        <f t="shared" si="60"/>
        <v>6</v>
      </c>
      <c r="C1169">
        <f t="shared" si="58"/>
        <v>4</v>
      </c>
      <c r="D1169">
        <f t="shared" si="59"/>
        <v>2020</v>
      </c>
      <c r="E1169" t="s">
        <v>19</v>
      </c>
      <c r="F1169">
        <v>3</v>
      </c>
      <c r="G1169">
        <v>28</v>
      </c>
      <c r="H1169" s="2">
        <v>43927</v>
      </c>
    </row>
    <row r="1170" spans="1:8" x14ac:dyDescent="0.35">
      <c r="A1170" s="1">
        <v>43928</v>
      </c>
      <c r="B1170">
        <f t="shared" si="60"/>
        <v>7</v>
      </c>
      <c r="C1170">
        <f t="shared" si="58"/>
        <v>4</v>
      </c>
      <c r="D1170">
        <f t="shared" si="59"/>
        <v>2020</v>
      </c>
      <c r="E1170" t="s">
        <v>4</v>
      </c>
      <c r="F1170">
        <v>2</v>
      </c>
      <c r="G1170">
        <v>308</v>
      </c>
      <c r="H1170" s="2">
        <v>43928</v>
      </c>
    </row>
    <row r="1171" spans="1:8" x14ac:dyDescent="0.35">
      <c r="A1171" s="1">
        <v>43928</v>
      </c>
      <c r="B1171">
        <f t="shared" si="60"/>
        <v>7</v>
      </c>
      <c r="C1171">
        <f t="shared" si="58"/>
        <v>4</v>
      </c>
      <c r="D1171">
        <f t="shared" si="59"/>
        <v>2020</v>
      </c>
      <c r="E1171" t="s">
        <v>5</v>
      </c>
      <c r="F1171">
        <v>0</v>
      </c>
      <c r="G1171">
        <v>47</v>
      </c>
      <c r="H1171" s="2">
        <v>43928</v>
      </c>
    </row>
    <row r="1172" spans="1:8" x14ac:dyDescent="0.35">
      <c r="A1172" s="1">
        <v>43928</v>
      </c>
      <c r="B1172">
        <f t="shared" si="60"/>
        <v>7</v>
      </c>
      <c r="C1172">
        <f t="shared" si="58"/>
        <v>4</v>
      </c>
      <c r="D1172">
        <f t="shared" si="59"/>
        <v>2020</v>
      </c>
      <c r="E1172" t="s">
        <v>6</v>
      </c>
      <c r="F1172">
        <v>0</v>
      </c>
      <c r="G1172">
        <v>87</v>
      </c>
      <c r="H1172" s="2">
        <v>43928</v>
      </c>
    </row>
    <row r="1173" spans="1:8" x14ac:dyDescent="0.35">
      <c r="A1173" s="1">
        <v>43928</v>
      </c>
      <c r="B1173">
        <f t="shared" si="60"/>
        <v>7</v>
      </c>
      <c r="C1173">
        <f t="shared" si="58"/>
        <v>4</v>
      </c>
      <c r="D1173">
        <f t="shared" si="59"/>
        <v>2020</v>
      </c>
      <c r="E1173" t="s">
        <v>7</v>
      </c>
      <c r="F1173">
        <v>0</v>
      </c>
      <c r="G1173">
        <v>101</v>
      </c>
      <c r="H1173" s="2">
        <v>43928</v>
      </c>
    </row>
    <row r="1174" spans="1:8" x14ac:dyDescent="0.35">
      <c r="A1174" s="1">
        <v>43928</v>
      </c>
      <c r="B1174">
        <f t="shared" si="60"/>
        <v>7</v>
      </c>
      <c r="C1174">
        <f t="shared" si="58"/>
        <v>4</v>
      </c>
      <c r="D1174">
        <f t="shared" si="59"/>
        <v>2020</v>
      </c>
      <c r="E1174" t="s">
        <v>8</v>
      </c>
      <c r="F1174">
        <v>0</v>
      </c>
      <c r="G1174">
        <v>176</v>
      </c>
      <c r="H1174" s="2">
        <v>43928</v>
      </c>
    </row>
    <row r="1175" spans="1:8" x14ac:dyDescent="0.35">
      <c r="A1175" s="1">
        <v>43928</v>
      </c>
      <c r="B1175">
        <f t="shared" si="60"/>
        <v>7</v>
      </c>
      <c r="C1175">
        <f t="shared" si="58"/>
        <v>4</v>
      </c>
      <c r="D1175">
        <f t="shared" si="59"/>
        <v>2020</v>
      </c>
      <c r="E1175" t="s">
        <v>9</v>
      </c>
      <c r="F1175">
        <v>0</v>
      </c>
      <c r="G1175">
        <v>143</v>
      </c>
      <c r="H1175" s="2">
        <v>43928</v>
      </c>
    </row>
    <row r="1176" spans="1:8" x14ac:dyDescent="0.35">
      <c r="A1176" s="1">
        <v>43928</v>
      </c>
      <c r="B1176">
        <f t="shared" si="60"/>
        <v>7</v>
      </c>
      <c r="C1176">
        <f t="shared" si="58"/>
        <v>4</v>
      </c>
      <c r="D1176">
        <f t="shared" si="59"/>
        <v>2020</v>
      </c>
      <c r="E1176" t="s">
        <v>10</v>
      </c>
      <c r="F1176">
        <v>0</v>
      </c>
      <c r="G1176">
        <v>141</v>
      </c>
      <c r="H1176" s="2">
        <v>43928</v>
      </c>
    </row>
    <row r="1177" spans="1:8" x14ac:dyDescent="0.35">
      <c r="A1177" s="1">
        <v>43928</v>
      </c>
      <c r="B1177">
        <f t="shared" si="60"/>
        <v>7</v>
      </c>
      <c r="C1177">
        <f t="shared" si="58"/>
        <v>4</v>
      </c>
      <c r="D1177">
        <f t="shared" si="59"/>
        <v>2020</v>
      </c>
      <c r="E1177" t="s">
        <v>11</v>
      </c>
      <c r="F1177">
        <v>0</v>
      </c>
      <c r="G1177">
        <v>8</v>
      </c>
      <c r="H1177" s="2">
        <v>43928</v>
      </c>
    </row>
    <row r="1178" spans="1:8" x14ac:dyDescent="0.35">
      <c r="A1178" s="1">
        <v>43928</v>
      </c>
      <c r="B1178">
        <f t="shared" si="60"/>
        <v>7</v>
      </c>
      <c r="C1178">
        <f t="shared" si="58"/>
        <v>4</v>
      </c>
      <c r="D1178">
        <f t="shared" si="59"/>
        <v>2020</v>
      </c>
      <c r="E1178" t="s">
        <v>12</v>
      </c>
      <c r="F1178">
        <v>0</v>
      </c>
      <c r="G1178">
        <v>100</v>
      </c>
      <c r="H1178" s="2">
        <v>43928</v>
      </c>
    </row>
    <row r="1179" spans="1:8" x14ac:dyDescent="0.35">
      <c r="A1179" s="1">
        <v>43928</v>
      </c>
      <c r="B1179">
        <f t="shared" si="60"/>
        <v>7</v>
      </c>
      <c r="C1179">
        <f t="shared" si="58"/>
        <v>4</v>
      </c>
      <c r="D1179">
        <f t="shared" si="59"/>
        <v>2020</v>
      </c>
      <c r="E1179" t="s">
        <v>13</v>
      </c>
      <c r="F1179">
        <v>11</v>
      </c>
      <c r="G1179">
        <v>178</v>
      </c>
      <c r="H1179" s="2">
        <v>43928</v>
      </c>
    </row>
    <row r="1180" spans="1:8" x14ac:dyDescent="0.35">
      <c r="A1180" s="1">
        <v>43928</v>
      </c>
      <c r="B1180">
        <f t="shared" si="60"/>
        <v>7</v>
      </c>
      <c r="C1180">
        <f t="shared" si="58"/>
        <v>4</v>
      </c>
      <c r="D1180">
        <f t="shared" si="59"/>
        <v>2020</v>
      </c>
      <c r="E1180" t="s">
        <v>14</v>
      </c>
      <c r="F1180">
        <v>7</v>
      </c>
      <c r="G1180">
        <v>242</v>
      </c>
      <c r="H1180" s="2">
        <v>43928</v>
      </c>
    </row>
    <row r="1181" spans="1:8" x14ac:dyDescent="0.35">
      <c r="A1181" s="1">
        <v>43928</v>
      </c>
      <c r="B1181">
        <f t="shared" si="60"/>
        <v>7</v>
      </c>
      <c r="C1181">
        <f t="shared" si="58"/>
        <v>4</v>
      </c>
      <c r="D1181">
        <f t="shared" si="59"/>
        <v>2020</v>
      </c>
      <c r="E1181" t="s">
        <v>15</v>
      </c>
      <c r="F1181">
        <v>42</v>
      </c>
      <c r="G1181">
        <v>468</v>
      </c>
      <c r="H1181" s="2">
        <v>43928</v>
      </c>
    </row>
    <row r="1182" spans="1:8" x14ac:dyDescent="0.35">
      <c r="A1182" s="1">
        <v>43928</v>
      </c>
      <c r="B1182">
        <f t="shared" si="60"/>
        <v>7</v>
      </c>
      <c r="C1182">
        <f t="shared" si="58"/>
        <v>4</v>
      </c>
      <c r="D1182">
        <f t="shared" si="59"/>
        <v>2020</v>
      </c>
      <c r="E1182" t="s">
        <v>16</v>
      </c>
      <c r="F1182">
        <v>0</v>
      </c>
      <c r="G1182">
        <v>89</v>
      </c>
      <c r="H1182" s="2">
        <v>43928</v>
      </c>
    </row>
    <row r="1183" spans="1:8" x14ac:dyDescent="0.35">
      <c r="A1183" s="1">
        <v>43928</v>
      </c>
      <c r="B1183">
        <f t="shared" si="60"/>
        <v>7</v>
      </c>
      <c r="C1183">
        <f t="shared" si="58"/>
        <v>4</v>
      </c>
      <c r="D1183">
        <f t="shared" si="59"/>
        <v>2020</v>
      </c>
      <c r="E1183" t="s">
        <v>17</v>
      </c>
      <c r="F1183">
        <v>18</v>
      </c>
      <c r="G1183">
        <v>448</v>
      </c>
      <c r="H1183" s="2">
        <v>43928</v>
      </c>
    </row>
    <row r="1184" spans="1:8" x14ac:dyDescent="0.35">
      <c r="A1184" s="1">
        <v>43928</v>
      </c>
      <c r="B1184">
        <f t="shared" si="60"/>
        <v>7</v>
      </c>
      <c r="C1184">
        <f t="shared" si="58"/>
        <v>4</v>
      </c>
      <c r="D1184">
        <f t="shared" si="59"/>
        <v>2020</v>
      </c>
      <c r="E1184" t="s">
        <v>18</v>
      </c>
      <c r="F1184">
        <v>0</v>
      </c>
      <c r="G1184">
        <v>12</v>
      </c>
      <c r="H1184" s="2">
        <v>43928</v>
      </c>
    </row>
    <row r="1185" spans="1:8" x14ac:dyDescent="0.35">
      <c r="A1185" s="1">
        <v>43928</v>
      </c>
      <c r="B1185">
        <f t="shared" si="60"/>
        <v>7</v>
      </c>
      <c r="C1185">
        <f t="shared" si="58"/>
        <v>4</v>
      </c>
      <c r="D1185">
        <f t="shared" si="59"/>
        <v>2020</v>
      </c>
      <c r="E1185" t="s">
        <v>19</v>
      </c>
      <c r="F1185">
        <v>0</v>
      </c>
      <c r="G1185">
        <v>30</v>
      </c>
      <c r="H1185" s="2">
        <v>43928</v>
      </c>
    </row>
    <row r="1186" spans="1:8" x14ac:dyDescent="0.35">
      <c r="A1186" s="1">
        <v>43929</v>
      </c>
      <c r="B1186">
        <f t="shared" si="60"/>
        <v>8</v>
      </c>
      <c r="C1186">
        <f t="shared" si="58"/>
        <v>4</v>
      </c>
      <c r="D1186">
        <f t="shared" si="59"/>
        <v>2020</v>
      </c>
      <c r="E1186" t="s">
        <v>4</v>
      </c>
      <c r="F1186">
        <v>13</v>
      </c>
      <c r="G1186">
        <v>313</v>
      </c>
      <c r="H1186" s="2">
        <v>43929</v>
      </c>
    </row>
    <row r="1187" spans="1:8" x14ac:dyDescent="0.35">
      <c r="A1187" s="1">
        <v>43929</v>
      </c>
      <c r="B1187">
        <f t="shared" si="60"/>
        <v>8</v>
      </c>
      <c r="C1187">
        <f t="shared" si="58"/>
        <v>4</v>
      </c>
      <c r="D1187">
        <f t="shared" si="59"/>
        <v>2020</v>
      </c>
      <c r="E1187" t="s">
        <v>5</v>
      </c>
      <c r="F1187">
        <v>14</v>
      </c>
      <c r="G1187">
        <v>34</v>
      </c>
      <c r="H1187" s="2">
        <v>43929</v>
      </c>
    </row>
    <row r="1188" spans="1:8" x14ac:dyDescent="0.35">
      <c r="A1188" s="1">
        <v>43929</v>
      </c>
      <c r="B1188">
        <f t="shared" si="60"/>
        <v>8</v>
      </c>
      <c r="C1188">
        <f t="shared" si="58"/>
        <v>4</v>
      </c>
      <c r="D1188">
        <f t="shared" si="59"/>
        <v>2020</v>
      </c>
      <c r="E1188" t="s">
        <v>6</v>
      </c>
      <c r="F1188">
        <v>26</v>
      </c>
      <c r="G1188">
        <v>61</v>
      </c>
      <c r="H1188" s="2">
        <v>43929</v>
      </c>
    </row>
    <row r="1189" spans="1:8" x14ac:dyDescent="0.35">
      <c r="A1189" s="1">
        <v>43929</v>
      </c>
      <c r="B1189">
        <f t="shared" si="60"/>
        <v>8</v>
      </c>
      <c r="C1189">
        <f t="shared" si="58"/>
        <v>4</v>
      </c>
      <c r="D1189">
        <f t="shared" si="59"/>
        <v>2020</v>
      </c>
      <c r="E1189" t="s">
        <v>7</v>
      </c>
      <c r="F1189">
        <v>0</v>
      </c>
      <c r="G1189">
        <v>114</v>
      </c>
      <c r="H1189" s="2">
        <v>43929</v>
      </c>
    </row>
    <row r="1190" spans="1:8" x14ac:dyDescent="0.35">
      <c r="A1190" s="1">
        <v>43929</v>
      </c>
      <c r="B1190">
        <f t="shared" si="60"/>
        <v>8</v>
      </c>
      <c r="C1190">
        <f t="shared" si="58"/>
        <v>4</v>
      </c>
      <c r="D1190">
        <f t="shared" si="59"/>
        <v>2020</v>
      </c>
      <c r="E1190" t="s">
        <v>8</v>
      </c>
      <c r="F1190">
        <v>15</v>
      </c>
      <c r="G1190">
        <v>170</v>
      </c>
      <c r="H1190" s="2">
        <v>43929</v>
      </c>
    </row>
    <row r="1191" spans="1:8" x14ac:dyDescent="0.35">
      <c r="A1191" s="1">
        <v>43929</v>
      </c>
      <c r="B1191">
        <f t="shared" si="60"/>
        <v>8</v>
      </c>
      <c r="C1191">
        <f t="shared" si="58"/>
        <v>4</v>
      </c>
      <c r="D1191">
        <f t="shared" si="59"/>
        <v>2020</v>
      </c>
      <c r="E1191" t="s">
        <v>9</v>
      </c>
      <c r="F1191">
        <v>1</v>
      </c>
      <c r="G1191">
        <v>145</v>
      </c>
      <c r="H1191" s="2">
        <v>43929</v>
      </c>
    </row>
    <row r="1192" spans="1:8" x14ac:dyDescent="0.35">
      <c r="A1192" s="1">
        <v>43929</v>
      </c>
      <c r="B1192">
        <f t="shared" si="60"/>
        <v>8</v>
      </c>
      <c r="C1192">
        <f t="shared" si="58"/>
        <v>4</v>
      </c>
      <c r="D1192">
        <f t="shared" si="59"/>
        <v>2020</v>
      </c>
      <c r="E1192" t="s">
        <v>10</v>
      </c>
      <c r="F1192">
        <v>42</v>
      </c>
      <c r="G1192">
        <v>103</v>
      </c>
      <c r="H1192" s="2">
        <v>43929</v>
      </c>
    </row>
    <row r="1193" spans="1:8" x14ac:dyDescent="0.35">
      <c r="A1193" s="1">
        <v>43929</v>
      </c>
      <c r="B1193">
        <f t="shared" si="60"/>
        <v>8</v>
      </c>
      <c r="C1193">
        <f t="shared" si="58"/>
        <v>4</v>
      </c>
      <c r="D1193">
        <f t="shared" si="59"/>
        <v>2020</v>
      </c>
      <c r="E1193" t="s">
        <v>11</v>
      </c>
      <c r="F1193">
        <v>0</v>
      </c>
      <c r="G1193">
        <v>8</v>
      </c>
      <c r="H1193" s="2">
        <v>43929</v>
      </c>
    </row>
    <row r="1194" spans="1:8" x14ac:dyDescent="0.35">
      <c r="A1194" s="1">
        <v>43929</v>
      </c>
      <c r="B1194">
        <f t="shared" si="60"/>
        <v>8</v>
      </c>
      <c r="C1194">
        <f t="shared" si="58"/>
        <v>4</v>
      </c>
      <c r="D1194">
        <f t="shared" si="59"/>
        <v>2020</v>
      </c>
      <c r="E1194" t="s">
        <v>12</v>
      </c>
      <c r="F1194">
        <v>0</v>
      </c>
      <c r="G1194">
        <v>106</v>
      </c>
      <c r="H1194" s="2">
        <v>43929</v>
      </c>
    </row>
    <row r="1195" spans="1:8" x14ac:dyDescent="0.35">
      <c r="A1195" s="1">
        <v>43929</v>
      </c>
      <c r="B1195">
        <f t="shared" si="60"/>
        <v>8</v>
      </c>
      <c r="C1195">
        <f t="shared" si="58"/>
        <v>4</v>
      </c>
      <c r="D1195">
        <f t="shared" si="59"/>
        <v>2020</v>
      </c>
      <c r="E1195" t="s">
        <v>13</v>
      </c>
      <c r="F1195">
        <v>0</v>
      </c>
      <c r="G1195">
        <v>185</v>
      </c>
      <c r="H1195" s="2">
        <v>43929</v>
      </c>
    </row>
    <row r="1196" spans="1:8" x14ac:dyDescent="0.35">
      <c r="A1196" s="1">
        <v>43929</v>
      </c>
      <c r="B1196">
        <f t="shared" si="60"/>
        <v>8</v>
      </c>
      <c r="C1196">
        <f t="shared" si="58"/>
        <v>4</v>
      </c>
      <c r="D1196">
        <f t="shared" si="59"/>
        <v>2020</v>
      </c>
      <c r="E1196" t="s">
        <v>14</v>
      </c>
      <c r="F1196">
        <v>6</v>
      </c>
      <c r="G1196">
        <v>254</v>
      </c>
      <c r="H1196" s="2">
        <v>43929</v>
      </c>
    </row>
    <row r="1197" spans="1:8" x14ac:dyDescent="0.35">
      <c r="A1197" s="1">
        <v>43929</v>
      </c>
      <c r="B1197">
        <f t="shared" si="60"/>
        <v>8</v>
      </c>
      <c r="C1197">
        <f t="shared" si="58"/>
        <v>4</v>
      </c>
      <c r="D1197">
        <f t="shared" si="59"/>
        <v>2020</v>
      </c>
      <c r="E1197" t="s">
        <v>15</v>
      </c>
      <c r="F1197">
        <v>19</v>
      </c>
      <c r="G1197">
        <v>507</v>
      </c>
      <c r="H1197" s="2">
        <v>43929</v>
      </c>
    </row>
    <row r="1198" spans="1:8" x14ac:dyDescent="0.35">
      <c r="A1198" s="1">
        <v>43929</v>
      </c>
      <c r="B1198">
        <f t="shared" si="60"/>
        <v>8</v>
      </c>
      <c r="C1198">
        <f t="shared" si="58"/>
        <v>4</v>
      </c>
      <c r="D1198">
        <f t="shared" si="59"/>
        <v>2020</v>
      </c>
      <c r="E1198" t="s">
        <v>16</v>
      </c>
      <c r="F1198">
        <v>0</v>
      </c>
      <c r="G1198">
        <v>92</v>
      </c>
      <c r="H1198" s="2">
        <v>43929</v>
      </c>
    </row>
    <row r="1199" spans="1:8" x14ac:dyDescent="0.35">
      <c r="A1199" s="1">
        <v>43929</v>
      </c>
      <c r="B1199">
        <f t="shared" si="60"/>
        <v>8</v>
      </c>
      <c r="C1199">
        <f t="shared" si="58"/>
        <v>4</v>
      </c>
      <c r="D1199">
        <f t="shared" si="59"/>
        <v>2020</v>
      </c>
      <c r="E1199" t="s">
        <v>17</v>
      </c>
      <c r="F1199">
        <v>30</v>
      </c>
      <c r="G1199">
        <v>431</v>
      </c>
      <c r="H1199" s="2">
        <v>43929</v>
      </c>
    </row>
    <row r="1200" spans="1:8" x14ac:dyDescent="0.35">
      <c r="A1200" s="1">
        <v>43929</v>
      </c>
      <c r="B1200">
        <f t="shared" si="60"/>
        <v>8</v>
      </c>
      <c r="C1200">
        <f t="shared" ref="C1200:C1263" si="61">MONTH(A1200)</f>
        <v>4</v>
      </c>
      <c r="D1200">
        <f t="shared" ref="D1200:D1263" si="62">YEAR(A1200)</f>
        <v>2020</v>
      </c>
      <c r="E1200" t="s">
        <v>18</v>
      </c>
      <c r="F1200">
        <v>0</v>
      </c>
      <c r="G1200">
        <v>12</v>
      </c>
      <c r="H1200" s="2">
        <v>43929</v>
      </c>
    </row>
    <row r="1201" spans="1:8" x14ac:dyDescent="0.35">
      <c r="A1201" s="1">
        <v>43929</v>
      </c>
      <c r="B1201">
        <f t="shared" si="60"/>
        <v>8</v>
      </c>
      <c r="C1201">
        <f t="shared" si="61"/>
        <v>4</v>
      </c>
      <c r="D1201">
        <f t="shared" si="62"/>
        <v>2020</v>
      </c>
      <c r="E1201" t="s">
        <v>19</v>
      </c>
      <c r="F1201">
        <v>0</v>
      </c>
      <c r="G1201">
        <v>32</v>
      </c>
      <c r="H1201" s="2">
        <v>43929</v>
      </c>
    </row>
    <row r="1202" spans="1:8" x14ac:dyDescent="0.35">
      <c r="A1202" s="1">
        <v>43930</v>
      </c>
      <c r="B1202">
        <f t="shared" si="60"/>
        <v>9</v>
      </c>
      <c r="C1202">
        <f t="shared" si="61"/>
        <v>4</v>
      </c>
      <c r="D1202">
        <f t="shared" si="62"/>
        <v>2020</v>
      </c>
      <c r="E1202" t="s">
        <v>4</v>
      </c>
      <c r="F1202">
        <v>21</v>
      </c>
      <c r="G1202">
        <v>299</v>
      </c>
      <c r="H1202" s="2">
        <v>43930</v>
      </c>
    </row>
    <row r="1203" spans="1:8" x14ac:dyDescent="0.35">
      <c r="A1203" s="1">
        <v>43930</v>
      </c>
      <c r="B1203">
        <f t="shared" si="60"/>
        <v>9</v>
      </c>
      <c r="C1203">
        <f t="shared" si="61"/>
        <v>4</v>
      </c>
      <c r="D1203">
        <f t="shared" si="62"/>
        <v>2020</v>
      </c>
      <c r="E1203" t="s">
        <v>5</v>
      </c>
      <c r="F1203">
        <v>0</v>
      </c>
      <c r="G1203">
        <v>36</v>
      </c>
      <c r="H1203" s="2">
        <v>43930</v>
      </c>
    </row>
    <row r="1204" spans="1:8" x14ac:dyDescent="0.35">
      <c r="A1204" s="1">
        <v>43930</v>
      </c>
      <c r="B1204">
        <f t="shared" si="60"/>
        <v>9</v>
      </c>
      <c r="C1204">
        <f t="shared" si="61"/>
        <v>4</v>
      </c>
      <c r="D1204">
        <f t="shared" si="62"/>
        <v>2020</v>
      </c>
      <c r="E1204" t="s">
        <v>6</v>
      </c>
      <c r="F1204">
        <v>0</v>
      </c>
      <c r="G1204">
        <v>62</v>
      </c>
      <c r="H1204" s="2">
        <v>43930</v>
      </c>
    </row>
    <row r="1205" spans="1:8" x14ac:dyDescent="0.35">
      <c r="A1205" s="1">
        <v>43930</v>
      </c>
      <c r="B1205">
        <f t="shared" si="60"/>
        <v>9</v>
      </c>
      <c r="C1205">
        <f t="shared" si="61"/>
        <v>4</v>
      </c>
      <c r="D1205">
        <f t="shared" si="62"/>
        <v>2020</v>
      </c>
      <c r="E1205" t="s">
        <v>7</v>
      </c>
      <c r="F1205">
        <v>0</v>
      </c>
      <c r="G1205">
        <v>116</v>
      </c>
      <c r="H1205" s="2">
        <v>43930</v>
      </c>
    </row>
    <row r="1206" spans="1:8" x14ac:dyDescent="0.35">
      <c r="A1206" s="1">
        <v>43930</v>
      </c>
      <c r="B1206">
        <f t="shared" si="60"/>
        <v>9</v>
      </c>
      <c r="C1206">
        <f t="shared" si="61"/>
        <v>4</v>
      </c>
      <c r="D1206">
        <f t="shared" si="62"/>
        <v>2020</v>
      </c>
      <c r="E1206" t="s">
        <v>8</v>
      </c>
      <c r="F1206">
        <v>54</v>
      </c>
      <c r="G1206">
        <v>127</v>
      </c>
      <c r="H1206" s="2">
        <v>43930</v>
      </c>
    </row>
    <row r="1207" spans="1:8" x14ac:dyDescent="0.35">
      <c r="A1207" s="1">
        <v>43930</v>
      </c>
      <c r="B1207">
        <f t="shared" si="60"/>
        <v>9</v>
      </c>
      <c r="C1207">
        <f t="shared" si="61"/>
        <v>4</v>
      </c>
      <c r="D1207">
        <f t="shared" si="62"/>
        <v>2020</v>
      </c>
      <c r="E1207" t="s">
        <v>9</v>
      </c>
      <c r="F1207">
        <v>0</v>
      </c>
      <c r="G1207">
        <v>159</v>
      </c>
      <c r="H1207" s="2">
        <v>43930</v>
      </c>
    </row>
    <row r="1208" spans="1:8" x14ac:dyDescent="0.35">
      <c r="A1208" s="1">
        <v>43930</v>
      </c>
      <c r="B1208">
        <f t="shared" si="60"/>
        <v>9</v>
      </c>
      <c r="C1208">
        <f t="shared" si="61"/>
        <v>4</v>
      </c>
      <c r="D1208">
        <f t="shared" si="62"/>
        <v>2020</v>
      </c>
      <c r="E1208" t="s">
        <v>10</v>
      </c>
      <c r="F1208">
        <v>7</v>
      </c>
      <c r="G1208">
        <v>100</v>
      </c>
      <c r="H1208" s="2">
        <v>43930</v>
      </c>
    </row>
    <row r="1209" spans="1:8" x14ac:dyDescent="0.35">
      <c r="A1209" s="1">
        <v>43930</v>
      </c>
      <c r="B1209">
        <f t="shared" si="60"/>
        <v>9</v>
      </c>
      <c r="C1209">
        <f t="shared" si="61"/>
        <v>4</v>
      </c>
      <c r="D1209">
        <f t="shared" si="62"/>
        <v>2020</v>
      </c>
      <c r="E1209" t="s">
        <v>11</v>
      </c>
      <c r="F1209">
        <v>0</v>
      </c>
      <c r="G1209">
        <v>8</v>
      </c>
      <c r="H1209" s="2">
        <v>43930</v>
      </c>
    </row>
    <row r="1210" spans="1:8" x14ac:dyDescent="0.35">
      <c r="A1210" s="1">
        <v>43930</v>
      </c>
      <c r="B1210">
        <f t="shared" si="60"/>
        <v>9</v>
      </c>
      <c r="C1210">
        <f t="shared" si="61"/>
        <v>4</v>
      </c>
      <c r="D1210">
        <f t="shared" si="62"/>
        <v>2020</v>
      </c>
      <c r="E1210" t="s">
        <v>12</v>
      </c>
      <c r="F1210">
        <v>0</v>
      </c>
      <c r="G1210">
        <v>106</v>
      </c>
      <c r="H1210" s="2">
        <v>43930</v>
      </c>
    </row>
    <row r="1211" spans="1:8" x14ac:dyDescent="0.35">
      <c r="A1211" s="1">
        <v>43930</v>
      </c>
      <c r="B1211">
        <f t="shared" si="60"/>
        <v>9</v>
      </c>
      <c r="C1211">
        <f t="shared" si="61"/>
        <v>4</v>
      </c>
      <c r="D1211">
        <f t="shared" si="62"/>
        <v>2020</v>
      </c>
      <c r="E1211" t="s">
        <v>13</v>
      </c>
      <c r="F1211">
        <v>27</v>
      </c>
      <c r="G1211">
        <v>158</v>
      </c>
      <c r="H1211" s="2">
        <v>43930</v>
      </c>
    </row>
    <row r="1212" spans="1:8" x14ac:dyDescent="0.35">
      <c r="A1212" s="1">
        <v>43930</v>
      </c>
      <c r="B1212">
        <f t="shared" si="60"/>
        <v>9</v>
      </c>
      <c r="C1212">
        <f t="shared" si="61"/>
        <v>4</v>
      </c>
      <c r="D1212">
        <f t="shared" si="62"/>
        <v>2020</v>
      </c>
      <c r="E1212" t="s">
        <v>14</v>
      </c>
      <c r="F1212">
        <v>9</v>
      </c>
      <c r="G1212">
        <v>250</v>
      </c>
      <c r="H1212" s="2">
        <v>43930</v>
      </c>
    </row>
    <row r="1213" spans="1:8" x14ac:dyDescent="0.35">
      <c r="A1213" s="1">
        <v>43930</v>
      </c>
      <c r="B1213">
        <f t="shared" si="60"/>
        <v>9</v>
      </c>
      <c r="C1213">
        <f t="shared" si="61"/>
        <v>4</v>
      </c>
      <c r="D1213">
        <f t="shared" si="62"/>
        <v>2020</v>
      </c>
      <c r="E1213" t="s">
        <v>15</v>
      </c>
      <c r="F1213">
        <v>0</v>
      </c>
      <c r="G1213">
        <v>546</v>
      </c>
      <c r="H1213" s="2">
        <v>43930</v>
      </c>
    </row>
    <row r="1214" spans="1:8" x14ac:dyDescent="0.35">
      <c r="A1214" s="1">
        <v>43930</v>
      </c>
      <c r="B1214">
        <f t="shared" si="60"/>
        <v>9</v>
      </c>
      <c r="C1214">
        <f t="shared" si="61"/>
        <v>4</v>
      </c>
      <c r="D1214">
        <f t="shared" si="62"/>
        <v>2020</v>
      </c>
      <c r="E1214" t="s">
        <v>16</v>
      </c>
      <c r="F1214">
        <v>0</v>
      </c>
      <c r="G1214">
        <v>97</v>
      </c>
      <c r="H1214" s="2">
        <v>43930</v>
      </c>
    </row>
    <row r="1215" spans="1:8" x14ac:dyDescent="0.35">
      <c r="A1215" s="1">
        <v>43930</v>
      </c>
      <c r="B1215">
        <f t="shared" si="60"/>
        <v>9</v>
      </c>
      <c r="C1215">
        <f t="shared" si="61"/>
        <v>4</v>
      </c>
      <c r="D1215">
        <f t="shared" si="62"/>
        <v>2020</v>
      </c>
      <c r="E1215" t="s">
        <v>17</v>
      </c>
      <c r="F1215">
        <v>3</v>
      </c>
      <c r="G1215">
        <v>443</v>
      </c>
      <c r="H1215" s="2">
        <v>43930</v>
      </c>
    </row>
    <row r="1216" spans="1:8" x14ac:dyDescent="0.35">
      <c r="A1216" s="1">
        <v>43930</v>
      </c>
      <c r="B1216">
        <f t="shared" si="60"/>
        <v>9</v>
      </c>
      <c r="C1216">
        <f t="shared" si="61"/>
        <v>4</v>
      </c>
      <c r="D1216">
        <f t="shared" si="62"/>
        <v>2020</v>
      </c>
      <c r="E1216" t="s">
        <v>18</v>
      </c>
      <c r="F1216">
        <v>0</v>
      </c>
      <c r="G1216">
        <v>12</v>
      </c>
      <c r="H1216" s="2">
        <v>43930</v>
      </c>
    </row>
    <row r="1217" spans="1:8" x14ac:dyDescent="0.35">
      <c r="A1217" s="1">
        <v>43930</v>
      </c>
      <c r="B1217">
        <f t="shared" si="60"/>
        <v>9</v>
      </c>
      <c r="C1217">
        <f t="shared" si="61"/>
        <v>4</v>
      </c>
      <c r="D1217">
        <f t="shared" si="62"/>
        <v>2020</v>
      </c>
      <c r="E1217" t="s">
        <v>19</v>
      </c>
      <c r="F1217">
        <v>0</v>
      </c>
      <c r="G1217">
        <v>34</v>
      </c>
      <c r="H1217" s="2">
        <v>43930</v>
      </c>
    </row>
    <row r="1218" spans="1:8" x14ac:dyDescent="0.35">
      <c r="A1218" s="1">
        <v>43931</v>
      </c>
      <c r="B1218">
        <f t="shared" si="60"/>
        <v>10</v>
      </c>
      <c r="C1218">
        <f t="shared" si="61"/>
        <v>4</v>
      </c>
      <c r="D1218">
        <f t="shared" si="62"/>
        <v>2020</v>
      </c>
      <c r="E1218" t="s">
        <v>4</v>
      </c>
      <c r="F1218">
        <v>2</v>
      </c>
      <c r="G1218">
        <v>316</v>
      </c>
      <c r="H1218" s="2">
        <v>43931</v>
      </c>
    </row>
    <row r="1219" spans="1:8" x14ac:dyDescent="0.35">
      <c r="A1219" s="1">
        <v>43931</v>
      </c>
      <c r="B1219">
        <f t="shared" ref="B1219:B1282" si="63">DAY(A1219)</f>
        <v>10</v>
      </c>
      <c r="C1219">
        <f t="shared" si="61"/>
        <v>4</v>
      </c>
      <c r="D1219">
        <f t="shared" si="62"/>
        <v>2020</v>
      </c>
      <c r="E1219" t="s">
        <v>5</v>
      </c>
      <c r="F1219">
        <v>0</v>
      </c>
      <c r="G1219">
        <v>36</v>
      </c>
      <c r="H1219" s="2">
        <v>43931</v>
      </c>
    </row>
    <row r="1220" spans="1:8" x14ac:dyDescent="0.35">
      <c r="A1220" s="1">
        <v>43931</v>
      </c>
      <c r="B1220">
        <f t="shared" si="63"/>
        <v>10</v>
      </c>
      <c r="C1220">
        <f t="shared" si="61"/>
        <v>4</v>
      </c>
      <c r="D1220">
        <f t="shared" si="62"/>
        <v>2020</v>
      </c>
      <c r="E1220" t="s">
        <v>6</v>
      </c>
      <c r="F1220">
        <v>0</v>
      </c>
      <c r="G1220">
        <v>63</v>
      </c>
      <c r="H1220" s="2">
        <v>43931</v>
      </c>
    </row>
    <row r="1221" spans="1:8" x14ac:dyDescent="0.35">
      <c r="A1221" s="1">
        <v>43931</v>
      </c>
      <c r="B1221">
        <f t="shared" si="63"/>
        <v>10</v>
      </c>
      <c r="C1221">
        <f t="shared" si="61"/>
        <v>4</v>
      </c>
      <c r="D1221">
        <f t="shared" si="62"/>
        <v>2020</v>
      </c>
      <c r="E1221" t="s">
        <v>7</v>
      </c>
      <c r="F1221">
        <v>0</v>
      </c>
      <c r="G1221">
        <v>130</v>
      </c>
      <c r="H1221" s="2">
        <v>43931</v>
      </c>
    </row>
    <row r="1222" spans="1:8" x14ac:dyDescent="0.35">
      <c r="A1222" s="1">
        <v>43931</v>
      </c>
      <c r="B1222">
        <f t="shared" si="63"/>
        <v>10</v>
      </c>
      <c r="C1222">
        <f t="shared" si="61"/>
        <v>4</v>
      </c>
      <c r="D1222">
        <f t="shared" si="62"/>
        <v>2020</v>
      </c>
      <c r="E1222" t="s">
        <v>8</v>
      </c>
      <c r="F1222">
        <v>12</v>
      </c>
      <c r="G1222">
        <v>126</v>
      </c>
      <c r="H1222" s="2">
        <v>43931</v>
      </c>
    </row>
    <row r="1223" spans="1:8" x14ac:dyDescent="0.35">
      <c r="A1223" s="1">
        <v>43931</v>
      </c>
      <c r="B1223">
        <f t="shared" si="63"/>
        <v>10</v>
      </c>
      <c r="C1223">
        <f t="shared" si="61"/>
        <v>4</v>
      </c>
      <c r="D1223">
        <f t="shared" si="62"/>
        <v>2020</v>
      </c>
      <c r="E1223" t="s">
        <v>9</v>
      </c>
      <c r="F1223">
        <v>1</v>
      </c>
      <c r="G1223">
        <v>162</v>
      </c>
      <c r="H1223" s="2">
        <v>43931</v>
      </c>
    </row>
    <row r="1224" spans="1:8" x14ac:dyDescent="0.35">
      <c r="A1224" s="1">
        <v>43931</v>
      </c>
      <c r="B1224">
        <f t="shared" si="63"/>
        <v>10</v>
      </c>
      <c r="C1224">
        <f t="shared" si="61"/>
        <v>4</v>
      </c>
      <c r="D1224">
        <f t="shared" si="62"/>
        <v>2020</v>
      </c>
      <c r="E1224" t="s">
        <v>10</v>
      </c>
      <c r="F1224">
        <v>15</v>
      </c>
      <c r="G1224">
        <v>86</v>
      </c>
      <c r="H1224" s="2">
        <v>43931</v>
      </c>
    </row>
    <row r="1225" spans="1:8" x14ac:dyDescent="0.35">
      <c r="A1225" s="1">
        <v>43931</v>
      </c>
      <c r="B1225">
        <f t="shared" si="63"/>
        <v>10</v>
      </c>
      <c r="C1225">
        <f t="shared" si="61"/>
        <v>4</v>
      </c>
      <c r="D1225">
        <f t="shared" si="62"/>
        <v>2020</v>
      </c>
      <c r="E1225" t="s">
        <v>11</v>
      </c>
      <c r="F1225">
        <v>0</v>
      </c>
      <c r="G1225">
        <v>8</v>
      </c>
      <c r="H1225" s="2">
        <v>43931</v>
      </c>
    </row>
    <row r="1226" spans="1:8" x14ac:dyDescent="0.35">
      <c r="A1226" s="1">
        <v>43931</v>
      </c>
      <c r="B1226">
        <f t="shared" si="63"/>
        <v>10</v>
      </c>
      <c r="C1226">
        <f t="shared" si="61"/>
        <v>4</v>
      </c>
      <c r="D1226">
        <f t="shared" si="62"/>
        <v>2020</v>
      </c>
      <c r="E1226" t="s">
        <v>12</v>
      </c>
      <c r="F1226">
        <v>0</v>
      </c>
      <c r="G1226">
        <v>107</v>
      </c>
      <c r="H1226" s="2">
        <v>43931</v>
      </c>
    </row>
    <row r="1227" spans="1:8" x14ac:dyDescent="0.35">
      <c r="A1227" s="1">
        <v>43931</v>
      </c>
      <c r="B1227">
        <f t="shared" si="63"/>
        <v>10</v>
      </c>
      <c r="C1227">
        <f t="shared" si="61"/>
        <v>4</v>
      </c>
      <c r="D1227">
        <f t="shared" si="62"/>
        <v>2020</v>
      </c>
      <c r="E1227" t="s">
        <v>13</v>
      </c>
      <c r="F1227">
        <v>10</v>
      </c>
      <c r="G1227">
        <v>149</v>
      </c>
      <c r="H1227" s="2">
        <v>43931</v>
      </c>
    </row>
    <row r="1228" spans="1:8" x14ac:dyDescent="0.35">
      <c r="A1228" s="1">
        <v>43931</v>
      </c>
      <c r="B1228">
        <f t="shared" si="63"/>
        <v>10</v>
      </c>
      <c r="C1228">
        <f t="shared" si="61"/>
        <v>4</v>
      </c>
      <c r="D1228">
        <f t="shared" si="62"/>
        <v>2020</v>
      </c>
      <c r="E1228" t="s">
        <v>14</v>
      </c>
      <c r="F1228">
        <v>1</v>
      </c>
      <c r="G1228">
        <v>264</v>
      </c>
      <c r="H1228" s="2">
        <v>43931</v>
      </c>
    </row>
    <row r="1229" spans="1:8" x14ac:dyDescent="0.35">
      <c r="A1229" s="1">
        <v>43931</v>
      </c>
      <c r="B1229">
        <f t="shared" si="63"/>
        <v>10</v>
      </c>
      <c r="C1229">
        <f t="shared" si="61"/>
        <v>4</v>
      </c>
      <c r="D1229">
        <f t="shared" si="62"/>
        <v>2020</v>
      </c>
      <c r="E1229" t="s">
        <v>15</v>
      </c>
      <c r="F1229">
        <v>88</v>
      </c>
      <c r="G1229">
        <v>487</v>
      </c>
      <c r="H1229" s="2">
        <v>43931</v>
      </c>
    </row>
    <row r="1230" spans="1:8" x14ac:dyDescent="0.35">
      <c r="A1230" s="1">
        <v>43931</v>
      </c>
      <c r="B1230">
        <f t="shared" si="63"/>
        <v>10</v>
      </c>
      <c r="C1230">
        <f t="shared" si="61"/>
        <v>4</v>
      </c>
      <c r="D1230">
        <f t="shared" si="62"/>
        <v>2020</v>
      </c>
      <c r="E1230" t="s">
        <v>16</v>
      </c>
      <c r="F1230">
        <v>19</v>
      </c>
      <c r="G1230">
        <v>81</v>
      </c>
      <c r="H1230" s="2">
        <v>43931</v>
      </c>
    </row>
    <row r="1231" spans="1:8" x14ac:dyDescent="0.35">
      <c r="A1231" s="1">
        <v>43931</v>
      </c>
      <c r="B1231">
        <f t="shared" si="63"/>
        <v>10</v>
      </c>
      <c r="C1231">
        <f t="shared" si="61"/>
        <v>4</v>
      </c>
      <c r="D1231">
        <f t="shared" si="62"/>
        <v>2020</v>
      </c>
      <c r="E1231" t="s">
        <v>17</v>
      </c>
      <c r="F1231">
        <v>68</v>
      </c>
      <c r="G1231">
        <v>389</v>
      </c>
      <c r="H1231" s="2">
        <v>43931</v>
      </c>
    </row>
    <row r="1232" spans="1:8" x14ac:dyDescent="0.35">
      <c r="A1232" s="1">
        <v>43931</v>
      </c>
      <c r="B1232">
        <f t="shared" si="63"/>
        <v>10</v>
      </c>
      <c r="C1232">
        <f t="shared" si="61"/>
        <v>4</v>
      </c>
      <c r="D1232">
        <f t="shared" si="62"/>
        <v>2020</v>
      </c>
      <c r="E1232" t="s">
        <v>18</v>
      </c>
      <c r="F1232">
        <v>0</v>
      </c>
      <c r="G1232">
        <v>12</v>
      </c>
      <c r="H1232" s="2">
        <v>43931</v>
      </c>
    </row>
    <row r="1233" spans="1:8" x14ac:dyDescent="0.35">
      <c r="A1233" s="1">
        <v>43931</v>
      </c>
      <c r="B1233">
        <f t="shared" si="63"/>
        <v>10</v>
      </c>
      <c r="C1233">
        <f t="shared" si="61"/>
        <v>4</v>
      </c>
      <c r="D1233">
        <f t="shared" si="62"/>
        <v>2020</v>
      </c>
      <c r="E1233" t="s">
        <v>19</v>
      </c>
      <c r="F1233">
        <v>6</v>
      </c>
      <c r="G1233">
        <v>30</v>
      </c>
      <c r="H1233" s="2">
        <v>43931</v>
      </c>
    </row>
    <row r="1234" spans="1:8" x14ac:dyDescent="0.35">
      <c r="A1234" s="1">
        <v>43932</v>
      </c>
      <c r="B1234">
        <f t="shared" si="63"/>
        <v>11</v>
      </c>
      <c r="C1234">
        <f t="shared" si="61"/>
        <v>4</v>
      </c>
      <c r="D1234">
        <f t="shared" si="62"/>
        <v>2020</v>
      </c>
      <c r="E1234" t="s">
        <v>4</v>
      </c>
      <c r="F1234">
        <v>43</v>
      </c>
      <c r="G1234">
        <v>294</v>
      </c>
      <c r="H1234" s="2">
        <v>43932</v>
      </c>
    </row>
    <row r="1235" spans="1:8" x14ac:dyDescent="0.35">
      <c r="A1235" s="1">
        <v>43932</v>
      </c>
      <c r="B1235">
        <f t="shared" si="63"/>
        <v>11</v>
      </c>
      <c r="C1235">
        <f t="shared" si="61"/>
        <v>4</v>
      </c>
      <c r="D1235">
        <f t="shared" si="62"/>
        <v>2020</v>
      </c>
      <c r="E1235" t="s">
        <v>5</v>
      </c>
      <c r="F1235">
        <v>0</v>
      </c>
      <c r="G1235">
        <v>36</v>
      </c>
      <c r="H1235" s="2">
        <v>43932</v>
      </c>
    </row>
    <row r="1236" spans="1:8" x14ac:dyDescent="0.35">
      <c r="A1236" s="1">
        <v>43932</v>
      </c>
      <c r="B1236">
        <f t="shared" si="63"/>
        <v>11</v>
      </c>
      <c r="C1236">
        <f t="shared" si="61"/>
        <v>4</v>
      </c>
      <c r="D1236">
        <f t="shared" si="62"/>
        <v>2020</v>
      </c>
      <c r="E1236" t="s">
        <v>6</v>
      </c>
      <c r="F1236">
        <v>0</v>
      </c>
      <c r="G1236">
        <v>65</v>
      </c>
      <c r="H1236" s="2">
        <v>43932</v>
      </c>
    </row>
    <row r="1237" spans="1:8" x14ac:dyDescent="0.35">
      <c r="A1237" s="1">
        <v>43932</v>
      </c>
      <c r="B1237">
        <f t="shared" si="63"/>
        <v>11</v>
      </c>
      <c r="C1237">
        <f t="shared" si="61"/>
        <v>4</v>
      </c>
      <c r="D1237">
        <f t="shared" si="62"/>
        <v>2020</v>
      </c>
      <c r="E1237" t="s">
        <v>7</v>
      </c>
      <c r="F1237">
        <v>22</v>
      </c>
      <c r="G1237">
        <v>116</v>
      </c>
      <c r="H1237" s="2">
        <v>43932</v>
      </c>
    </row>
    <row r="1238" spans="1:8" x14ac:dyDescent="0.35">
      <c r="A1238" s="1">
        <v>43932</v>
      </c>
      <c r="B1238">
        <f t="shared" si="63"/>
        <v>11</v>
      </c>
      <c r="C1238">
        <f t="shared" si="61"/>
        <v>4</v>
      </c>
      <c r="D1238">
        <f t="shared" si="62"/>
        <v>2020</v>
      </c>
      <c r="E1238" t="s">
        <v>8</v>
      </c>
      <c r="F1238">
        <v>0</v>
      </c>
      <c r="G1238">
        <v>142</v>
      </c>
      <c r="H1238" s="2">
        <v>43932</v>
      </c>
    </row>
    <row r="1239" spans="1:8" x14ac:dyDescent="0.35">
      <c r="A1239" s="1">
        <v>43932</v>
      </c>
      <c r="B1239">
        <f t="shared" si="63"/>
        <v>11</v>
      </c>
      <c r="C1239">
        <f t="shared" si="61"/>
        <v>4</v>
      </c>
      <c r="D1239">
        <f t="shared" si="62"/>
        <v>2020</v>
      </c>
      <c r="E1239" t="s">
        <v>9</v>
      </c>
      <c r="F1239">
        <v>8</v>
      </c>
      <c r="G1239">
        <v>181</v>
      </c>
      <c r="H1239" s="2">
        <v>43932</v>
      </c>
    </row>
    <row r="1240" spans="1:8" x14ac:dyDescent="0.35">
      <c r="A1240" s="1">
        <v>43932</v>
      </c>
      <c r="B1240">
        <f t="shared" si="63"/>
        <v>11</v>
      </c>
      <c r="C1240">
        <f t="shared" si="61"/>
        <v>4</v>
      </c>
      <c r="D1240">
        <f t="shared" si="62"/>
        <v>2020</v>
      </c>
      <c r="E1240" t="s">
        <v>10</v>
      </c>
      <c r="F1240">
        <v>13</v>
      </c>
      <c r="G1240">
        <v>73</v>
      </c>
      <c r="H1240" s="2">
        <v>43932</v>
      </c>
    </row>
    <row r="1241" spans="1:8" x14ac:dyDescent="0.35">
      <c r="A1241" s="1">
        <v>43932</v>
      </c>
      <c r="B1241">
        <f t="shared" si="63"/>
        <v>11</v>
      </c>
      <c r="C1241">
        <f t="shared" si="61"/>
        <v>4</v>
      </c>
      <c r="D1241">
        <f t="shared" si="62"/>
        <v>2020</v>
      </c>
      <c r="E1241" t="s">
        <v>11</v>
      </c>
      <c r="F1241">
        <v>0</v>
      </c>
      <c r="G1241">
        <v>8</v>
      </c>
      <c r="H1241" s="2">
        <v>43932</v>
      </c>
    </row>
    <row r="1242" spans="1:8" x14ac:dyDescent="0.35">
      <c r="A1242" s="1">
        <v>43932</v>
      </c>
      <c r="B1242">
        <f t="shared" si="63"/>
        <v>11</v>
      </c>
      <c r="C1242">
        <f t="shared" si="61"/>
        <v>4</v>
      </c>
      <c r="D1242">
        <f t="shared" si="62"/>
        <v>2020</v>
      </c>
      <c r="E1242" t="s">
        <v>12</v>
      </c>
      <c r="F1242">
        <v>0</v>
      </c>
      <c r="G1242">
        <v>112</v>
      </c>
      <c r="H1242" s="2">
        <v>43932</v>
      </c>
    </row>
    <row r="1243" spans="1:8" x14ac:dyDescent="0.35">
      <c r="A1243" s="1">
        <v>43932</v>
      </c>
      <c r="B1243">
        <f t="shared" si="63"/>
        <v>11</v>
      </c>
      <c r="C1243">
        <f t="shared" si="61"/>
        <v>4</v>
      </c>
      <c r="D1243">
        <f t="shared" si="62"/>
        <v>2020</v>
      </c>
      <c r="E1243" t="s">
        <v>13</v>
      </c>
      <c r="F1243">
        <v>7</v>
      </c>
      <c r="G1243">
        <v>152</v>
      </c>
      <c r="H1243" s="2">
        <v>43932</v>
      </c>
    </row>
    <row r="1244" spans="1:8" x14ac:dyDescent="0.35">
      <c r="A1244" s="1">
        <v>43932</v>
      </c>
      <c r="B1244">
        <f t="shared" si="63"/>
        <v>11</v>
      </c>
      <c r="C1244">
        <f t="shared" si="61"/>
        <v>4</v>
      </c>
      <c r="D1244">
        <f t="shared" si="62"/>
        <v>2020</v>
      </c>
      <c r="E1244" t="s">
        <v>14</v>
      </c>
      <c r="F1244">
        <v>5</v>
      </c>
      <c r="G1244">
        <v>266</v>
      </c>
      <c r="H1244" s="2">
        <v>43932</v>
      </c>
    </row>
    <row r="1245" spans="1:8" x14ac:dyDescent="0.35">
      <c r="A1245" s="1">
        <v>43932</v>
      </c>
      <c r="B1245">
        <f t="shared" si="63"/>
        <v>11</v>
      </c>
      <c r="C1245">
        <f t="shared" si="61"/>
        <v>4</v>
      </c>
      <c r="D1245">
        <f t="shared" si="62"/>
        <v>2020</v>
      </c>
      <c r="E1245" t="s">
        <v>15</v>
      </c>
      <c r="F1245">
        <v>29</v>
      </c>
      <c r="G1245">
        <v>493</v>
      </c>
      <c r="H1245" s="2">
        <v>43932</v>
      </c>
    </row>
    <row r="1246" spans="1:8" x14ac:dyDescent="0.35">
      <c r="A1246" s="1">
        <v>43932</v>
      </c>
      <c r="B1246">
        <f t="shared" si="63"/>
        <v>11</v>
      </c>
      <c r="C1246">
        <f t="shared" si="61"/>
        <v>4</v>
      </c>
      <c r="D1246">
        <f t="shared" si="62"/>
        <v>2020</v>
      </c>
      <c r="E1246" t="s">
        <v>16</v>
      </c>
      <c r="F1246">
        <v>0</v>
      </c>
      <c r="G1246">
        <v>82</v>
      </c>
      <c r="H1246" s="2">
        <v>43932</v>
      </c>
    </row>
    <row r="1247" spans="1:8" x14ac:dyDescent="0.35">
      <c r="A1247" s="1">
        <v>43932</v>
      </c>
      <c r="B1247">
        <f t="shared" si="63"/>
        <v>11</v>
      </c>
      <c r="C1247">
        <f t="shared" si="61"/>
        <v>4</v>
      </c>
      <c r="D1247">
        <f t="shared" si="62"/>
        <v>2020</v>
      </c>
      <c r="E1247" t="s">
        <v>17</v>
      </c>
      <c r="F1247">
        <v>24</v>
      </c>
      <c r="G1247">
        <v>410</v>
      </c>
      <c r="H1247" s="2">
        <v>43932</v>
      </c>
    </row>
    <row r="1248" spans="1:8" x14ac:dyDescent="0.35">
      <c r="A1248" s="1">
        <v>43932</v>
      </c>
      <c r="B1248">
        <f t="shared" si="63"/>
        <v>11</v>
      </c>
      <c r="C1248">
        <f t="shared" si="61"/>
        <v>4</v>
      </c>
      <c r="D1248">
        <f t="shared" si="62"/>
        <v>2020</v>
      </c>
      <c r="E1248" t="s">
        <v>18</v>
      </c>
      <c r="F1248">
        <v>9</v>
      </c>
      <c r="G1248">
        <v>5</v>
      </c>
      <c r="H1248" s="2">
        <v>43932</v>
      </c>
    </row>
    <row r="1249" spans="1:8" x14ac:dyDescent="0.35">
      <c r="A1249" s="1">
        <v>43932</v>
      </c>
      <c r="B1249">
        <f t="shared" si="63"/>
        <v>11</v>
      </c>
      <c r="C1249">
        <f t="shared" si="61"/>
        <v>4</v>
      </c>
      <c r="D1249">
        <f t="shared" si="62"/>
        <v>2020</v>
      </c>
      <c r="E1249" t="s">
        <v>19</v>
      </c>
      <c r="F1249">
        <v>5</v>
      </c>
      <c r="G1249">
        <v>27</v>
      </c>
      <c r="H1249" s="2">
        <v>43932</v>
      </c>
    </row>
    <row r="1250" spans="1:8" x14ac:dyDescent="0.35">
      <c r="A1250" s="1">
        <v>43933</v>
      </c>
      <c r="B1250">
        <f t="shared" si="63"/>
        <v>12</v>
      </c>
      <c r="C1250">
        <f t="shared" si="61"/>
        <v>4</v>
      </c>
      <c r="D1250">
        <f t="shared" si="62"/>
        <v>2020</v>
      </c>
      <c r="E1250" t="s">
        <v>4</v>
      </c>
      <c r="F1250">
        <v>40</v>
      </c>
      <c r="G1250">
        <v>268</v>
      </c>
      <c r="H1250" s="2">
        <v>43933</v>
      </c>
    </row>
    <row r="1251" spans="1:8" x14ac:dyDescent="0.35">
      <c r="A1251" s="1">
        <v>43933</v>
      </c>
      <c r="B1251">
        <f t="shared" si="63"/>
        <v>12</v>
      </c>
      <c r="C1251">
        <f t="shared" si="61"/>
        <v>4</v>
      </c>
      <c r="D1251">
        <f t="shared" si="62"/>
        <v>2020</v>
      </c>
      <c r="E1251" t="s">
        <v>5</v>
      </c>
      <c r="F1251">
        <v>6</v>
      </c>
      <c r="G1251">
        <v>30</v>
      </c>
      <c r="H1251" s="2">
        <v>43933</v>
      </c>
    </row>
    <row r="1252" spans="1:8" x14ac:dyDescent="0.35">
      <c r="A1252" s="1">
        <v>43933</v>
      </c>
      <c r="B1252">
        <f t="shared" si="63"/>
        <v>12</v>
      </c>
      <c r="C1252">
        <f t="shared" si="61"/>
        <v>4</v>
      </c>
      <c r="D1252">
        <f t="shared" si="62"/>
        <v>2020</v>
      </c>
      <c r="E1252" t="s">
        <v>6</v>
      </c>
      <c r="F1252">
        <v>0</v>
      </c>
      <c r="G1252">
        <v>66</v>
      </c>
      <c r="H1252" s="2">
        <v>43933</v>
      </c>
    </row>
    <row r="1253" spans="1:8" x14ac:dyDescent="0.35">
      <c r="A1253" s="1">
        <v>43933</v>
      </c>
      <c r="B1253">
        <f t="shared" si="63"/>
        <v>12</v>
      </c>
      <c r="C1253">
        <f t="shared" si="61"/>
        <v>4</v>
      </c>
      <c r="D1253">
        <f t="shared" si="62"/>
        <v>2020</v>
      </c>
      <c r="E1253" t="s">
        <v>7</v>
      </c>
      <c r="F1253">
        <v>3</v>
      </c>
      <c r="G1253">
        <v>116</v>
      </c>
      <c r="H1253" s="2">
        <v>43933</v>
      </c>
    </row>
    <row r="1254" spans="1:8" x14ac:dyDescent="0.35">
      <c r="A1254" s="1">
        <v>43933</v>
      </c>
      <c r="B1254">
        <f t="shared" si="63"/>
        <v>12</v>
      </c>
      <c r="C1254">
        <f t="shared" si="61"/>
        <v>4</v>
      </c>
      <c r="D1254">
        <f t="shared" si="62"/>
        <v>2020</v>
      </c>
      <c r="E1254" t="s">
        <v>8</v>
      </c>
      <c r="F1254">
        <v>21</v>
      </c>
      <c r="G1254">
        <v>129</v>
      </c>
      <c r="H1254" s="2">
        <v>43933</v>
      </c>
    </row>
    <row r="1255" spans="1:8" x14ac:dyDescent="0.35">
      <c r="A1255" s="1">
        <v>43933</v>
      </c>
      <c r="B1255">
        <f t="shared" si="63"/>
        <v>12</v>
      </c>
      <c r="C1255">
        <f t="shared" si="61"/>
        <v>4</v>
      </c>
      <c r="D1255">
        <f t="shared" si="62"/>
        <v>2020</v>
      </c>
      <c r="E1255" t="s">
        <v>9</v>
      </c>
      <c r="F1255">
        <v>7</v>
      </c>
      <c r="G1255">
        <v>185</v>
      </c>
      <c r="H1255" s="2">
        <v>43933</v>
      </c>
    </row>
    <row r="1256" spans="1:8" x14ac:dyDescent="0.35">
      <c r="A1256" s="1">
        <v>43933</v>
      </c>
      <c r="B1256">
        <f t="shared" si="63"/>
        <v>12</v>
      </c>
      <c r="C1256">
        <f t="shared" si="61"/>
        <v>4</v>
      </c>
      <c r="D1256">
        <f t="shared" si="62"/>
        <v>2020</v>
      </c>
      <c r="E1256" t="s">
        <v>10</v>
      </c>
      <c r="F1256">
        <v>0</v>
      </c>
      <c r="G1256">
        <v>73</v>
      </c>
      <c r="H1256" s="2">
        <v>43933</v>
      </c>
    </row>
    <row r="1257" spans="1:8" x14ac:dyDescent="0.35">
      <c r="A1257" s="1">
        <v>43933</v>
      </c>
      <c r="B1257">
        <f t="shared" si="63"/>
        <v>12</v>
      </c>
      <c r="C1257">
        <f t="shared" si="61"/>
        <v>4</v>
      </c>
      <c r="D1257">
        <f t="shared" si="62"/>
        <v>2020</v>
      </c>
      <c r="E1257" t="s">
        <v>11</v>
      </c>
      <c r="F1257">
        <v>0</v>
      </c>
      <c r="G1257">
        <v>8</v>
      </c>
      <c r="H1257" s="2">
        <v>43933</v>
      </c>
    </row>
    <row r="1258" spans="1:8" x14ac:dyDescent="0.35">
      <c r="A1258" s="1">
        <v>43933</v>
      </c>
      <c r="B1258">
        <f t="shared" si="63"/>
        <v>12</v>
      </c>
      <c r="C1258">
        <f t="shared" si="61"/>
        <v>4</v>
      </c>
      <c r="D1258">
        <f t="shared" si="62"/>
        <v>2020</v>
      </c>
      <c r="E1258" t="s">
        <v>12</v>
      </c>
      <c r="F1258">
        <v>0</v>
      </c>
      <c r="G1258">
        <v>114</v>
      </c>
      <c r="H1258" s="2">
        <v>43933</v>
      </c>
    </row>
    <row r="1259" spans="1:8" x14ac:dyDescent="0.35">
      <c r="A1259" s="1">
        <v>43933</v>
      </c>
      <c r="B1259">
        <f t="shared" si="63"/>
        <v>12</v>
      </c>
      <c r="C1259">
        <f t="shared" si="61"/>
        <v>4</v>
      </c>
      <c r="D1259">
        <f t="shared" si="62"/>
        <v>2020</v>
      </c>
      <c r="E1259" t="s">
        <v>13</v>
      </c>
      <c r="F1259">
        <v>0</v>
      </c>
      <c r="G1259">
        <v>158</v>
      </c>
      <c r="H1259" s="2">
        <v>43933</v>
      </c>
    </row>
    <row r="1260" spans="1:8" x14ac:dyDescent="0.35">
      <c r="A1260" s="1">
        <v>43933</v>
      </c>
      <c r="B1260">
        <f t="shared" si="63"/>
        <v>12</v>
      </c>
      <c r="C1260">
        <f t="shared" si="61"/>
        <v>4</v>
      </c>
      <c r="D1260">
        <f t="shared" si="62"/>
        <v>2020</v>
      </c>
      <c r="E1260" t="s">
        <v>14</v>
      </c>
      <c r="F1260">
        <v>0</v>
      </c>
      <c r="G1260">
        <v>273</v>
      </c>
      <c r="H1260" s="2">
        <v>43933</v>
      </c>
    </row>
    <row r="1261" spans="1:8" x14ac:dyDescent="0.35">
      <c r="A1261" s="1">
        <v>43933</v>
      </c>
      <c r="B1261">
        <f t="shared" si="63"/>
        <v>12</v>
      </c>
      <c r="C1261">
        <f t="shared" si="61"/>
        <v>4</v>
      </c>
      <c r="D1261">
        <f t="shared" si="62"/>
        <v>2020</v>
      </c>
      <c r="E1261" t="s">
        <v>15</v>
      </c>
      <c r="F1261">
        <v>28</v>
      </c>
      <c r="G1261">
        <v>518</v>
      </c>
      <c r="H1261" s="2">
        <v>43933</v>
      </c>
    </row>
    <row r="1262" spans="1:8" x14ac:dyDescent="0.35">
      <c r="A1262" s="1">
        <v>43933</v>
      </c>
      <c r="B1262">
        <f t="shared" si="63"/>
        <v>12</v>
      </c>
      <c r="C1262">
        <f t="shared" si="61"/>
        <v>4</v>
      </c>
      <c r="D1262">
        <f t="shared" si="62"/>
        <v>2020</v>
      </c>
      <c r="E1262" t="s">
        <v>16</v>
      </c>
      <c r="F1262">
        <v>0</v>
      </c>
      <c r="G1262">
        <v>82</v>
      </c>
      <c r="H1262" s="2">
        <v>43933</v>
      </c>
    </row>
    <row r="1263" spans="1:8" x14ac:dyDescent="0.35">
      <c r="A1263" s="1">
        <v>43933</v>
      </c>
      <c r="B1263">
        <f t="shared" si="63"/>
        <v>12</v>
      </c>
      <c r="C1263">
        <f t="shared" si="61"/>
        <v>4</v>
      </c>
      <c r="D1263">
        <f t="shared" si="62"/>
        <v>2020</v>
      </c>
      <c r="E1263" t="s">
        <v>17</v>
      </c>
      <c r="F1263">
        <v>7</v>
      </c>
      <c r="G1263">
        <v>445</v>
      </c>
      <c r="H1263" s="2">
        <v>43933</v>
      </c>
    </row>
    <row r="1264" spans="1:8" x14ac:dyDescent="0.35">
      <c r="A1264" s="1">
        <v>43933</v>
      </c>
      <c r="B1264">
        <f t="shared" si="63"/>
        <v>12</v>
      </c>
      <c r="C1264">
        <f t="shared" ref="C1264:C1327" si="64">MONTH(A1264)</f>
        <v>4</v>
      </c>
      <c r="D1264">
        <f t="shared" ref="D1264:D1327" si="65">YEAR(A1264)</f>
        <v>2020</v>
      </c>
      <c r="E1264" t="s">
        <v>18</v>
      </c>
      <c r="F1264">
        <v>0</v>
      </c>
      <c r="G1264">
        <v>5</v>
      </c>
      <c r="H1264" s="2">
        <v>43933</v>
      </c>
    </row>
    <row r="1265" spans="1:8" x14ac:dyDescent="0.35">
      <c r="A1265" s="1">
        <v>43933</v>
      </c>
      <c r="B1265">
        <f t="shared" si="63"/>
        <v>12</v>
      </c>
      <c r="C1265">
        <f t="shared" si="64"/>
        <v>4</v>
      </c>
      <c r="D1265">
        <f t="shared" si="65"/>
        <v>2020</v>
      </c>
      <c r="E1265" t="s">
        <v>19</v>
      </c>
      <c r="F1265">
        <v>1</v>
      </c>
      <c r="G1265">
        <v>27</v>
      </c>
      <c r="H1265" s="2">
        <v>43933</v>
      </c>
    </row>
    <row r="1266" spans="1:8" x14ac:dyDescent="0.35">
      <c r="A1266" s="1">
        <v>43934</v>
      </c>
      <c r="B1266">
        <f t="shared" si="63"/>
        <v>13</v>
      </c>
      <c r="C1266">
        <f t="shared" si="64"/>
        <v>4</v>
      </c>
      <c r="D1266">
        <f t="shared" si="65"/>
        <v>2020</v>
      </c>
      <c r="E1266" t="s">
        <v>4</v>
      </c>
      <c r="F1266">
        <v>16</v>
      </c>
      <c r="G1266">
        <v>272</v>
      </c>
      <c r="H1266" s="2">
        <v>43934</v>
      </c>
    </row>
    <row r="1267" spans="1:8" x14ac:dyDescent="0.35">
      <c r="A1267" s="1">
        <v>43934</v>
      </c>
      <c r="B1267">
        <f t="shared" si="63"/>
        <v>13</v>
      </c>
      <c r="C1267">
        <f t="shared" si="64"/>
        <v>4</v>
      </c>
      <c r="D1267">
        <f t="shared" si="65"/>
        <v>2020</v>
      </c>
      <c r="E1267" t="s">
        <v>5</v>
      </c>
      <c r="F1267">
        <v>0</v>
      </c>
      <c r="G1267">
        <v>30</v>
      </c>
      <c r="H1267" s="2">
        <v>43934</v>
      </c>
    </row>
    <row r="1268" spans="1:8" x14ac:dyDescent="0.35">
      <c r="A1268" s="1">
        <v>43934</v>
      </c>
      <c r="B1268">
        <f t="shared" si="63"/>
        <v>13</v>
      </c>
      <c r="C1268">
        <f t="shared" si="64"/>
        <v>4</v>
      </c>
      <c r="D1268">
        <f t="shared" si="65"/>
        <v>2020</v>
      </c>
      <c r="E1268" t="s">
        <v>6</v>
      </c>
      <c r="F1268">
        <v>0</v>
      </c>
      <c r="G1268">
        <v>68</v>
      </c>
      <c r="H1268" s="2">
        <v>43934</v>
      </c>
    </row>
    <row r="1269" spans="1:8" x14ac:dyDescent="0.35">
      <c r="A1269" s="1">
        <v>43934</v>
      </c>
      <c r="B1269">
        <f t="shared" si="63"/>
        <v>13</v>
      </c>
      <c r="C1269">
        <f t="shared" si="64"/>
        <v>4</v>
      </c>
      <c r="D1269">
        <f t="shared" si="65"/>
        <v>2020</v>
      </c>
      <c r="E1269" t="s">
        <v>7</v>
      </c>
      <c r="F1269">
        <v>5</v>
      </c>
      <c r="G1269">
        <v>110</v>
      </c>
      <c r="H1269" s="2">
        <v>43934</v>
      </c>
    </row>
    <row r="1270" spans="1:8" x14ac:dyDescent="0.35">
      <c r="A1270" s="1">
        <v>43934</v>
      </c>
      <c r="B1270">
        <f t="shared" si="63"/>
        <v>13</v>
      </c>
      <c r="C1270">
        <f t="shared" si="64"/>
        <v>4</v>
      </c>
      <c r="D1270">
        <f t="shared" si="65"/>
        <v>2020</v>
      </c>
      <c r="E1270" t="s">
        <v>8</v>
      </c>
      <c r="F1270">
        <v>0</v>
      </c>
      <c r="G1270">
        <v>171</v>
      </c>
      <c r="H1270" s="2">
        <v>43934</v>
      </c>
    </row>
    <row r="1271" spans="1:8" x14ac:dyDescent="0.35">
      <c r="A1271" s="1">
        <v>43934</v>
      </c>
      <c r="B1271">
        <f t="shared" si="63"/>
        <v>13</v>
      </c>
      <c r="C1271">
        <f t="shared" si="64"/>
        <v>4</v>
      </c>
      <c r="D1271">
        <f t="shared" si="65"/>
        <v>2020</v>
      </c>
      <c r="E1271" t="s">
        <v>9</v>
      </c>
      <c r="F1271">
        <v>68</v>
      </c>
      <c r="G1271">
        <v>117</v>
      </c>
      <c r="H1271" s="2">
        <v>43934</v>
      </c>
    </row>
    <row r="1272" spans="1:8" x14ac:dyDescent="0.35">
      <c r="A1272" s="1">
        <v>43934</v>
      </c>
      <c r="B1272">
        <f t="shared" si="63"/>
        <v>13</v>
      </c>
      <c r="C1272">
        <f t="shared" si="64"/>
        <v>4</v>
      </c>
      <c r="D1272">
        <f t="shared" si="65"/>
        <v>2020</v>
      </c>
      <c r="E1272" t="s">
        <v>10</v>
      </c>
      <c r="F1272">
        <v>6</v>
      </c>
      <c r="G1272">
        <v>70</v>
      </c>
      <c r="H1272" s="2">
        <v>43934</v>
      </c>
    </row>
    <row r="1273" spans="1:8" x14ac:dyDescent="0.35">
      <c r="A1273" s="1">
        <v>43934</v>
      </c>
      <c r="B1273">
        <f t="shared" si="63"/>
        <v>13</v>
      </c>
      <c r="C1273">
        <f t="shared" si="64"/>
        <v>4</v>
      </c>
      <c r="D1273">
        <f t="shared" si="65"/>
        <v>2020</v>
      </c>
      <c r="E1273" t="s">
        <v>11</v>
      </c>
      <c r="F1273">
        <v>0</v>
      </c>
      <c r="G1273">
        <v>8</v>
      </c>
      <c r="H1273" s="2">
        <v>43934</v>
      </c>
    </row>
    <row r="1274" spans="1:8" x14ac:dyDescent="0.35">
      <c r="A1274" s="1">
        <v>43934</v>
      </c>
      <c r="B1274">
        <f t="shared" si="63"/>
        <v>13</v>
      </c>
      <c r="C1274">
        <f t="shared" si="64"/>
        <v>4</v>
      </c>
      <c r="D1274">
        <f t="shared" si="65"/>
        <v>2020</v>
      </c>
      <c r="E1274" t="s">
        <v>12</v>
      </c>
      <c r="F1274">
        <v>0</v>
      </c>
      <c r="G1274">
        <v>114</v>
      </c>
      <c r="H1274" s="2">
        <v>43934</v>
      </c>
    </row>
    <row r="1275" spans="1:8" x14ac:dyDescent="0.35">
      <c r="A1275" s="1">
        <v>43934</v>
      </c>
      <c r="B1275">
        <f t="shared" si="63"/>
        <v>13</v>
      </c>
      <c r="C1275">
        <f t="shared" si="64"/>
        <v>4</v>
      </c>
      <c r="D1275">
        <f t="shared" si="65"/>
        <v>2020</v>
      </c>
      <c r="E1275" t="s">
        <v>13</v>
      </c>
      <c r="F1275">
        <v>0</v>
      </c>
      <c r="G1275">
        <v>172</v>
      </c>
      <c r="H1275" s="2">
        <v>43934</v>
      </c>
    </row>
    <row r="1276" spans="1:8" x14ac:dyDescent="0.35">
      <c r="A1276" s="1">
        <v>43934</v>
      </c>
      <c r="B1276">
        <f t="shared" si="63"/>
        <v>13</v>
      </c>
      <c r="C1276">
        <f t="shared" si="64"/>
        <v>4</v>
      </c>
      <c r="D1276">
        <f t="shared" si="65"/>
        <v>2020</v>
      </c>
      <c r="E1276" t="s">
        <v>14</v>
      </c>
      <c r="F1276">
        <v>1</v>
      </c>
      <c r="G1276">
        <v>278</v>
      </c>
      <c r="H1276" s="2">
        <v>43934</v>
      </c>
    </row>
    <row r="1277" spans="1:8" x14ac:dyDescent="0.35">
      <c r="A1277" s="1">
        <v>43934</v>
      </c>
      <c r="B1277">
        <f t="shared" si="63"/>
        <v>13</v>
      </c>
      <c r="C1277">
        <f t="shared" si="64"/>
        <v>4</v>
      </c>
      <c r="D1277">
        <f t="shared" si="65"/>
        <v>2020</v>
      </c>
      <c r="E1277" t="s">
        <v>15</v>
      </c>
      <c r="F1277">
        <v>43</v>
      </c>
      <c r="G1277">
        <v>488</v>
      </c>
      <c r="H1277" s="2">
        <v>43934</v>
      </c>
    </row>
    <row r="1278" spans="1:8" x14ac:dyDescent="0.35">
      <c r="A1278" s="1">
        <v>43934</v>
      </c>
      <c r="B1278">
        <f t="shared" si="63"/>
        <v>13</v>
      </c>
      <c r="C1278">
        <f t="shared" si="64"/>
        <v>4</v>
      </c>
      <c r="D1278">
        <f t="shared" si="65"/>
        <v>2020</v>
      </c>
      <c r="E1278" t="s">
        <v>16</v>
      </c>
      <c r="F1278">
        <v>2</v>
      </c>
      <c r="G1278">
        <v>84</v>
      </c>
      <c r="H1278" s="2">
        <v>43934</v>
      </c>
    </row>
    <row r="1279" spans="1:8" x14ac:dyDescent="0.35">
      <c r="A1279" s="1">
        <v>43934</v>
      </c>
      <c r="B1279">
        <f t="shared" si="63"/>
        <v>13</v>
      </c>
      <c r="C1279">
        <f t="shared" si="64"/>
        <v>4</v>
      </c>
      <c r="D1279">
        <f t="shared" si="65"/>
        <v>2020</v>
      </c>
      <c r="E1279" t="s">
        <v>17</v>
      </c>
      <c r="F1279">
        <v>27</v>
      </c>
      <c r="G1279">
        <v>446</v>
      </c>
      <c r="H1279" s="2">
        <v>43934</v>
      </c>
    </row>
    <row r="1280" spans="1:8" x14ac:dyDescent="0.35">
      <c r="A1280" s="1">
        <v>43934</v>
      </c>
      <c r="B1280">
        <f t="shared" si="63"/>
        <v>13</v>
      </c>
      <c r="C1280">
        <f t="shared" si="64"/>
        <v>4</v>
      </c>
      <c r="D1280">
        <f t="shared" si="65"/>
        <v>2020</v>
      </c>
      <c r="E1280" t="s">
        <v>18</v>
      </c>
      <c r="F1280">
        <v>0</v>
      </c>
      <c r="G1280">
        <v>5</v>
      </c>
      <c r="H1280" s="2">
        <v>43934</v>
      </c>
    </row>
    <row r="1281" spans="1:8" x14ac:dyDescent="0.35">
      <c r="A1281" s="1">
        <v>43934</v>
      </c>
      <c r="B1281">
        <f t="shared" si="63"/>
        <v>13</v>
      </c>
      <c r="C1281">
        <f t="shared" si="64"/>
        <v>4</v>
      </c>
      <c r="D1281">
        <f t="shared" si="65"/>
        <v>2020</v>
      </c>
      <c r="E1281" t="s">
        <v>19</v>
      </c>
      <c r="F1281">
        <v>0</v>
      </c>
      <c r="G1281">
        <v>29</v>
      </c>
      <c r="H1281" s="2">
        <v>43934</v>
      </c>
    </row>
    <row r="1282" spans="1:8" x14ac:dyDescent="0.35">
      <c r="A1282" s="1">
        <v>43935</v>
      </c>
      <c r="B1282">
        <f t="shared" si="63"/>
        <v>14</v>
      </c>
      <c r="C1282">
        <f t="shared" si="64"/>
        <v>4</v>
      </c>
      <c r="D1282">
        <f t="shared" si="65"/>
        <v>2020</v>
      </c>
      <c r="E1282" t="s">
        <v>4</v>
      </c>
      <c r="F1282">
        <v>34</v>
      </c>
      <c r="G1282">
        <v>244</v>
      </c>
      <c r="H1282" s="2">
        <v>43935</v>
      </c>
    </row>
    <row r="1283" spans="1:8" x14ac:dyDescent="0.35">
      <c r="A1283" s="1">
        <v>43935</v>
      </c>
      <c r="B1283">
        <f t="shared" ref="B1283:B1346" si="66">DAY(A1283)</f>
        <v>14</v>
      </c>
      <c r="C1283">
        <f t="shared" si="64"/>
        <v>4</v>
      </c>
      <c r="D1283">
        <f t="shared" si="65"/>
        <v>2020</v>
      </c>
      <c r="E1283" t="s">
        <v>5</v>
      </c>
      <c r="F1283">
        <v>2</v>
      </c>
      <c r="G1283">
        <v>28</v>
      </c>
      <c r="H1283" s="2">
        <v>43935</v>
      </c>
    </row>
    <row r="1284" spans="1:8" x14ac:dyDescent="0.35">
      <c r="A1284" s="1">
        <v>43935</v>
      </c>
      <c r="B1284">
        <f t="shared" si="66"/>
        <v>14</v>
      </c>
      <c r="C1284">
        <f t="shared" si="64"/>
        <v>4</v>
      </c>
      <c r="D1284">
        <f t="shared" si="65"/>
        <v>2020</v>
      </c>
      <c r="E1284" t="s">
        <v>6</v>
      </c>
      <c r="F1284">
        <v>41</v>
      </c>
      <c r="G1284">
        <v>27</v>
      </c>
      <c r="H1284" s="2">
        <v>43935</v>
      </c>
    </row>
    <row r="1285" spans="1:8" x14ac:dyDescent="0.35">
      <c r="A1285" s="1">
        <v>43935</v>
      </c>
      <c r="B1285">
        <f t="shared" si="66"/>
        <v>14</v>
      </c>
      <c r="C1285">
        <f t="shared" si="64"/>
        <v>4</v>
      </c>
      <c r="D1285">
        <f t="shared" si="65"/>
        <v>2020</v>
      </c>
      <c r="E1285" t="s">
        <v>7</v>
      </c>
      <c r="F1285">
        <v>3</v>
      </c>
      <c r="G1285">
        <v>110</v>
      </c>
      <c r="H1285" s="2">
        <v>43935</v>
      </c>
    </row>
    <row r="1286" spans="1:8" x14ac:dyDescent="0.35">
      <c r="A1286" s="1">
        <v>43935</v>
      </c>
      <c r="B1286">
        <f t="shared" si="66"/>
        <v>14</v>
      </c>
      <c r="C1286">
        <f t="shared" si="64"/>
        <v>4</v>
      </c>
      <c r="D1286">
        <f t="shared" si="65"/>
        <v>2020</v>
      </c>
      <c r="E1286" t="s">
        <v>8</v>
      </c>
      <c r="F1286">
        <v>12</v>
      </c>
      <c r="G1286">
        <v>161</v>
      </c>
      <c r="H1286" s="2">
        <v>43935</v>
      </c>
    </row>
    <row r="1287" spans="1:8" x14ac:dyDescent="0.35">
      <c r="A1287" s="1">
        <v>43935</v>
      </c>
      <c r="B1287">
        <f t="shared" si="66"/>
        <v>14</v>
      </c>
      <c r="C1287">
        <f t="shared" si="64"/>
        <v>4</v>
      </c>
      <c r="D1287">
        <f t="shared" si="65"/>
        <v>2020</v>
      </c>
      <c r="E1287" t="s">
        <v>9</v>
      </c>
      <c r="F1287">
        <v>0</v>
      </c>
      <c r="G1287">
        <v>128</v>
      </c>
      <c r="H1287" s="2">
        <v>43935</v>
      </c>
    </row>
    <row r="1288" spans="1:8" x14ac:dyDescent="0.35">
      <c r="A1288" s="1">
        <v>43935</v>
      </c>
      <c r="B1288">
        <f t="shared" si="66"/>
        <v>14</v>
      </c>
      <c r="C1288">
        <f t="shared" si="64"/>
        <v>4</v>
      </c>
      <c r="D1288">
        <f t="shared" si="65"/>
        <v>2020</v>
      </c>
      <c r="E1288" t="s">
        <v>10</v>
      </c>
      <c r="F1288">
        <v>9</v>
      </c>
      <c r="G1288">
        <v>64</v>
      </c>
      <c r="H1288" s="2">
        <v>43935</v>
      </c>
    </row>
    <row r="1289" spans="1:8" x14ac:dyDescent="0.35">
      <c r="A1289" s="1">
        <v>43935</v>
      </c>
      <c r="B1289">
        <f t="shared" si="66"/>
        <v>14</v>
      </c>
      <c r="C1289">
        <f t="shared" si="64"/>
        <v>4</v>
      </c>
      <c r="D1289">
        <f t="shared" si="65"/>
        <v>2020</v>
      </c>
      <c r="E1289" t="s">
        <v>11</v>
      </c>
      <c r="F1289">
        <v>0</v>
      </c>
      <c r="G1289">
        <v>8</v>
      </c>
      <c r="H1289" s="2">
        <v>43935</v>
      </c>
    </row>
    <row r="1290" spans="1:8" x14ac:dyDescent="0.35">
      <c r="A1290" s="1">
        <v>43935</v>
      </c>
      <c r="B1290">
        <f t="shared" si="66"/>
        <v>14</v>
      </c>
      <c r="C1290">
        <f t="shared" si="64"/>
        <v>4</v>
      </c>
      <c r="D1290">
        <f t="shared" si="65"/>
        <v>2020</v>
      </c>
      <c r="E1290" t="s">
        <v>12</v>
      </c>
      <c r="F1290">
        <v>0</v>
      </c>
      <c r="G1290">
        <v>117</v>
      </c>
      <c r="H1290" s="2">
        <v>43935</v>
      </c>
    </row>
    <row r="1291" spans="1:8" x14ac:dyDescent="0.35">
      <c r="A1291" s="1">
        <v>43935</v>
      </c>
      <c r="B1291">
        <f t="shared" si="66"/>
        <v>14</v>
      </c>
      <c r="C1291">
        <f t="shared" si="64"/>
        <v>4</v>
      </c>
      <c r="D1291">
        <f t="shared" si="65"/>
        <v>2020</v>
      </c>
      <c r="E1291" t="s">
        <v>13</v>
      </c>
      <c r="F1291">
        <v>16</v>
      </c>
      <c r="G1291">
        <v>161</v>
      </c>
      <c r="H1291" s="2">
        <v>43935</v>
      </c>
    </row>
    <row r="1292" spans="1:8" x14ac:dyDescent="0.35">
      <c r="A1292" s="1">
        <v>43935</v>
      </c>
      <c r="B1292">
        <f t="shared" si="66"/>
        <v>14</v>
      </c>
      <c r="C1292">
        <f t="shared" si="64"/>
        <v>4</v>
      </c>
      <c r="D1292">
        <f t="shared" si="65"/>
        <v>2020</v>
      </c>
      <c r="E1292" t="s">
        <v>14</v>
      </c>
      <c r="F1292">
        <v>2</v>
      </c>
      <c r="G1292">
        <v>291</v>
      </c>
      <c r="H1292" s="2">
        <v>43935</v>
      </c>
    </row>
    <row r="1293" spans="1:8" x14ac:dyDescent="0.35">
      <c r="A1293" s="1">
        <v>43935</v>
      </c>
      <c r="B1293">
        <f t="shared" si="66"/>
        <v>14</v>
      </c>
      <c r="C1293">
        <f t="shared" si="64"/>
        <v>4</v>
      </c>
      <c r="D1293">
        <f t="shared" si="65"/>
        <v>2020</v>
      </c>
      <c r="E1293" t="s">
        <v>15</v>
      </c>
      <c r="F1293">
        <v>30</v>
      </c>
      <c r="G1293">
        <v>509</v>
      </c>
      <c r="H1293" s="2">
        <v>43935</v>
      </c>
    </row>
    <row r="1294" spans="1:8" x14ac:dyDescent="0.35">
      <c r="A1294" s="1">
        <v>43935</v>
      </c>
      <c r="B1294">
        <f t="shared" si="66"/>
        <v>14</v>
      </c>
      <c r="C1294">
        <f t="shared" si="64"/>
        <v>4</v>
      </c>
      <c r="D1294">
        <f t="shared" si="65"/>
        <v>2020</v>
      </c>
      <c r="E1294" t="s">
        <v>16</v>
      </c>
      <c r="F1294">
        <v>1</v>
      </c>
      <c r="G1294">
        <v>83</v>
      </c>
      <c r="H1294" s="2">
        <v>43935</v>
      </c>
    </row>
    <row r="1295" spans="1:8" x14ac:dyDescent="0.35">
      <c r="A1295" s="1">
        <v>43935</v>
      </c>
      <c r="B1295">
        <f t="shared" si="66"/>
        <v>14</v>
      </c>
      <c r="C1295">
        <f t="shared" si="64"/>
        <v>4</v>
      </c>
      <c r="D1295">
        <f t="shared" si="65"/>
        <v>2020</v>
      </c>
      <c r="E1295" t="s">
        <v>17</v>
      </c>
      <c r="F1295">
        <v>49</v>
      </c>
      <c r="G1295">
        <v>465</v>
      </c>
      <c r="H1295" s="2">
        <v>43935</v>
      </c>
    </row>
    <row r="1296" spans="1:8" x14ac:dyDescent="0.35">
      <c r="A1296" s="1">
        <v>43935</v>
      </c>
      <c r="B1296">
        <f t="shared" si="66"/>
        <v>14</v>
      </c>
      <c r="C1296">
        <f t="shared" si="64"/>
        <v>4</v>
      </c>
      <c r="D1296">
        <f t="shared" si="65"/>
        <v>2020</v>
      </c>
      <c r="E1296" t="s">
        <v>18</v>
      </c>
      <c r="F1296">
        <v>0</v>
      </c>
      <c r="G1296">
        <v>5</v>
      </c>
      <c r="H1296" s="2">
        <v>43935</v>
      </c>
    </row>
    <row r="1297" spans="1:8" x14ac:dyDescent="0.35">
      <c r="A1297" s="1">
        <v>43935</v>
      </c>
      <c r="B1297">
        <f t="shared" si="66"/>
        <v>14</v>
      </c>
      <c r="C1297">
        <f t="shared" si="64"/>
        <v>4</v>
      </c>
      <c r="D1297">
        <f t="shared" si="65"/>
        <v>2020</v>
      </c>
      <c r="E1297" t="s">
        <v>19</v>
      </c>
      <c r="F1297">
        <v>3</v>
      </c>
      <c r="G1297">
        <v>26</v>
      </c>
      <c r="H1297" s="2">
        <v>43935</v>
      </c>
    </row>
    <row r="1298" spans="1:8" x14ac:dyDescent="0.35">
      <c r="A1298" s="1">
        <v>43936</v>
      </c>
      <c r="B1298">
        <f t="shared" si="66"/>
        <v>15</v>
      </c>
      <c r="C1298">
        <f t="shared" si="64"/>
        <v>4</v>
      </c>
      <c r="D1298">
        <f t="shared" si="65"/>
        <v>2020</v>
      </c>
      <c r="E1298" t="s">
        <v>4</v>
      </c>
      <c r="F1298">
        <v>21</v>
      </c>
      <c r="G1298">
        <v>237</v>
      </c>
      <c r="H1298" s="2">
        <v>43936</v>
      </c>
    </row>
    <row r="1299" spans="1:8" x14ac:dyDescent="0.35">
      <c r="A1299" s="1">
        <v>43936</v>
      </c>
      <c r="B1299">
        <f t="shared" si="66"/>
        <v>15</v>
      </c>
      <c r="C1299">
        <f t="shared" si="64"/>
        <v>4</v>
      </c>
      <c r="D1299">
        <f t="shared" si="65"/>
        <v>2020</v>
      </c>
      <c r="E1299" t="s">
        <v>5</v>
      </c>
      <c r="F1299">
        <v>0</v>
      </c>
      <c r="G1299">
        <v>29</v>
      </c>
      <c r="H1299" s="2">
        <v>43936</v>
      </c>
    </row>
    <row r="1300" spans="1:8" x14ac:dyDescent="0.35">
      <c r="A1300" s="1">
        <v>43936</v>
      </c>
      <c r="B1300">
        <f t="shared" si="66"/>
        <v>15</v>
      </c>
      <c r="C1300">
        <f t="shared" si="64"/>
        <v>4</v>
      </c>
      <c r="D1300">
        <f t="shared" si="65"/>
        <v>2020</v>
      </c>
      <c r="E1300" t="s">
        <v>6</v>
      </c>
      <c r="F1300">
        <v>9</v>
      </c>
      <c r="G1300">
        <v>18</v>
      </c>
      <c r="H1300" s="2">
        <v>43936</v>
      </c>
    </row>
    <row r="1301" spans="1:8" x14ac:dyDescent="0.35">
      <c r="A1301" s="1">
        <v>43936</v>
      </c>
      <c r="B1301">
        <f t="shared" si="66"/>
        <v>15</v>
      </c>
      <c r="C1301">
        <f t="shared" si="64"/>
        <v>4</v>
      </c>
      <c r="D1301">
        <f t="shared" si="65"/>
        <v>2020</v>
      </c>
      <c r="E1301" t="s">
        <v>7</v>
      </c>
      <c r="F1301">
        <v>0</v>
      </c>
      <c r="G1301">
        <v>110</v>
      </c>
      <c r="H1301" s="2">
        <v>43936</v>
      </c>
    </row>
    <row r="1302" spans="1:8" x14ac:dyDescent="0.35">
      <c r="A1302" s="1">
        <v>43936</v>
      </c>
      <c r="B1302">
        <f t="shared" si="66"/>
        <v>15</v>
      </c>
      <c r="C1302">
        <f t="shared" si="64"/>
        <v>4</v>
      </c>
      <c r="D1302">
        <f t="shared" si="65"/>
        <v>2020</v>
      </c>
      <c r="E1302" t="s">
        <v>8</v>
      </c>
      <c r="F1302">
        <v>36</v>
      </c>
      <c r="G1302">
        <v>126</v>
      </c>
      <c r="H1302" s="2">
        <v>43936</v>
      </c>
    </row>
    <row r="1303" spans="1:8" x14ac:dyDescent="0.35">
      <c r="A1303" s="1">
        <v>43936</v>
      </c>
      <c r="B1303">
        <f t="shared" si="66"/>
        <v>15</v>
      </c>
      <c r="C1303">
        <f t="shared" si="64"/>
        <v>4</v>
      </c>
      <c r="D1303">
        <f t="shared" si="65"/>
        <v>2020</v>
      </c>
      <c r="E1303" t="s">
        <v>9</v>
      </c>
      <c r="F1303">
        <v>4</v>
      </c>
      <c r="G1303">
        <v>141</v>
      </c>
      <c r="H1303" s="2">
        <v>43936</v>
      </c>
    </row>
    <row r="1304" spans="1:8" x14ac:dyDescent="0.35">
      <c r="A1304" s="1">
        <v>43936</v>
      </c>
      <c r="B1304">
        <f t="shared" si="66"/>
        <v>15</v>
      </c>
      <c r="C1304">
        <f t="shared" si="64"/>
        <v>4</v>
      </c>
      <c r="D1304">
        <f t="shared" si="65"/>
        <v>2020</v>
      </c>
      <c r="E1304" t="s">
        <v>10</v>
      </c>
      <c r="F1304">
        <v>14</v>
      </c>
      <c r="G1304">
        <v>50</v>
      </c>
      <c r="H1304" s="2">
        <v>43936</v>
      </c>
    </row>
    <row r="1305" spans="1:8" x14ac:dyDescent="0.35">
      <c r="A1305" s="1">
        <v>43936</v>
      </c>
      <c r="B1305">
        <f t="shared" si="66"/>
        <v>15</v>
      </c>
      <c r="C1305">
        <f t="shared" si="64"/>
        <v>4</v>
      </c>
      <c r="D1305">
        <f t="shared" si="65"/>
        <v>2020</v>
      </c>
      <c r="E1305" t="s">
        <v>11</v>
      </c>
      <c r="F1305">
        <v>0</v>
      </c>
      <c r="G1305">
        <v>8</v>
      </c>
      <c r="H1305" s="2">
        <v>43936</v>
      </c>
    </row>
    <row r="1306" spans="1:8" x14ac:dyDescent="0.35">
      <c r="A1306" s="1">
        <v>43936</v>
      </c>
      <c r="B1306">
        <f t="shared" si="66"/>
        <v>15</v>
      </c>
      <c r="C1306">
        <f t="shared" si="64"/>
        <v>4</v>
      </c>
      <c r="D1306">
        <f t="shared" si="65"/>
        <v>2020</v>
      </c>
      <c r="E1306" t="s">
        <v>12</v>
      </c>
      <c r="F1306">
        <v>0</v>
      </c>
      <c r="G1306">
        <v>117</v>
      </c>
      <c r="H1306" s="2">
        <v>43936</v>
      </c>
    </row>
    <row r="1307" spans="1:8" x14ac:dyDescent="0.35">
      <c r="A1307" s="1">
        <v>43936</v>
      </c>
      <c r="B1307">
        <f t="shared" si="66"/>
        <v>15</v>
      </c>
      <c r="C1307">
        <f t="shared" si="64"/>
        <v>4</v>
      </c>
      <c r="D1307">
        <f t="shared" si="65"/>
        <v>2020</v>
      </c>
      <c r="E1307" t="s">
        <v>13</v>
      </c>
      <c r="F1307">
        <v>5</v>
      </c>
      <c r="G1307">
        <v>156</v>
      </c>
      <c r="H1307" s="2">
        <v>43936</v>
      </c>
    </row>
    <row r="1308" spans="1:8" x14ac:dyDescent="0.35">
      <c r="A1308" s="1">
        <v>43936</v>
      </c>
      <c r="B1308">
        <f t="shared" si="66"/>
        <v>15</v>
      </c>
      <c r="C1308">
        <f t="shared" si="64"/>
        <v>4</v>
      </c>
      <c r="D1308">
        <f t="shared" si="65"/>
        <v>2020</v>
      </c>
      <c r="E1308" t="s">
        <v>14</v>
      </c>
      <c r="F1308">
        <v>0</v>
      </c>
      <c r="G1308">
        <v>299</v>
      </c>
      <c r="H1308" s="2">
        <v>43936</v>
      </c>
    </row>
    <row r="1309" spans="1:8" x14ac:dyDescent="0.35">
      <c r="A1309" s="1">
        <v>43936</v>
      </c>
      <c r="B1309">
        <f t="shared" si="66"/>
        <v>15</v>
      </c>
      <c r="C1309">
        <f t="shared" si="64"/>
        <v>4</v>
      </c>
      <c r="D1309">
        <f t="shared" si="65"/>
        <v>2020</v>
      </c>
      <c r="E1309" t="s">
        <v>15</v>
      </c>
      <c r="F1309">
        <v>36</v>
      </c>
      <c r="G1309">
        <v>490</v>
      </c>
      <c r="H1309" s="2">
        <v>43936</v>
      </c>
    </row>
    <row r="1310" spans="1:8" x14ac:dyDescent="0.35">
      <c r="A1310" s="1">
        <v>43936</v>
      </c>
      <c r="B1310">
        <f t="shared" si="66"/>
        <v>15</v>
      </c>
      <c r="C1310">
        <f t="shared" si="64"/>
        <v>4</v>
      </c>
      <c r="D1310">
        <f t="shared" si="65"/>
        <v>2020</v>
      </c>
      <c r="E1310" t="s">
        <v>16</v>
      </c>
      <c r="F1310">
        <v>0</v>
      </c>
      <c r="G1310">
        <v>83</v>
      </c>
      <c r="H1310" s="2">
        <v>43936</v>
      </c>
    </row>
    <row r="1311" spans="1:8" x14ac:dyDescent="0.35">
      <c r="A1311" s="1">
        <v>43936</v>
      </c>
      <c r="B1311">
        <f t="shared" si="66"/>
        <v>15</v>
      </c>
      <c r="C1311">
        <f t="shared" si="64"/>
        <v>4</v>
      </c>
      <c r="D1311">
        <f t="shared" si="65"/>
        <v>2020</v>
      </c>
      <c r="E1311" t="s">
        <v>17</v>
      </c>
      <c r="F1311">
        <v>40</v>
      </c>
      <c r="G1311">
        <v>450</v>
      </c>
      <c r="H1311" s="2">
        <v>43936</v>
      </c>
    </row>
    <row r="1312" spans="1:8" x14ac:dyDescent="0.35">
      <c r="A1312" s="1">
        <v>43936</v>
      </c>
      <c r="B1312">
        <f t="shared" si="66"/>
        <v>15</v>
      </c>
      <c r="C1312">
        <f t="shared" si="64"/>
        <v>4</v>
      </c>
      <c r="D1312">
        <f t="shared" si="65"/>
        <v>2020</v>
      </c>
      <c r="E1312" t="s">
        <v>18</v>
      </c>
      <c r="F1312">
        <v>1</v>
      </c>
      <c r="G1312">
        <v>4</v>
      </c>
      <c r="H1312" s="2">
        <v>43936</v>
      </c>
    </row>
    <row r="1313" spans="1:8" x14ac:dyDescent="0.35">
      <c r="A1313" s="1">
        <v>43936</v>
      </c>
      <c r="B1313">
        <f t="shared" si="66"/>
        <v>15</v>
      </c>
      <c r="C1313">
        <f t="shared" si="64"/>
        <v>4</v>
      </c>
      <c r="D1313">
        <f t="shared" si="65"/>
        <v>2020</v>
      </c>
      <c r="E1313" t="s">
        <v>19</v>
      </c>
      <c r="F1313">
        <v>3</v>
      </c>
      <c r="G1313">
        <v>23</v>
      </c>
      <c r="H1313" s="2">
        <v>43936</v>
      </c>
    </row>
    <row r="1314" spans="1:8" x14ac:dyDescent="0.35">
      <c r="A1314" s="1">
        <v>43937</v>
      </c>
      <c r="B1314">
        <f t="shared" si="66"/>
        <v>16</v>
      </c>
      <c r="C1314">
        <f t="shared" si="64"/>
        <v>4</v>
      </c>
      <c r="D1314">
        <f t="shared" si="65"/>
        <v>2020</v>
      </c>
      <c r="E1314" t="s">
        <v>4</v>
      </c>
      <c r="F1314">
        <v>0</v>
      </c>
      <c r="G1314">
        <v>250</v>
      </c>
      <c r="H1314" s="2">
        <v>43937</v>
      </c>
    </row>
    <row r="1315" spans="1:8" x14ac:dyDescent="0.35">
      <c r="A1315" s="1">
        <v>43937</v>
      </c>
      <c r="B1315">
        <f t="shared" si="66"/>
        <v>16</v>
      </c>
      <c r="C1315">
        <f t="shared" si="64"/>
        <v>4</v>
      </c>
      <c r="D1315">
        <f t="shared" si="65"/>
        <v>2020</v>
      </c>
      <c r="E1315" t="s">
        <v>5</v>
      </c>
      <c r="F1315">
        <v>6</v>
      </c>
      <c r="G1315">
        <v>23</v>
      </c>
      <c r="H1315" s="2">
        <v>43937</v>
      </c>
    </row>
    <row r="1316" spans="1:8" x14ac:dyDescent="0.35">
      <c r="A1316" s="1">
        <v>43937</v>
      </c>
      <c r="B1316">
        <f t="shared" si="66"/>
        <v>16</v>
      </c>
      <c r="C1316">
        <f t="shared" si="64"/>
        <v>4</v>
      </c>
      <c r="D1316">
        <f t="shared" si="65"/>
        <v>2020</v>
      </c>
      <c r="E1316" t="s">
        <v>6</v>
      </c>
      <c r="F1316">
        <v>0</v>
      </c>
      <c r="G1316">
        <v>19</v>
      </c>
      <c r="H1316" s="2">
        <v>43937</v>
      </c>
    </row>
    <row r="1317" spans="1:8" x14ac:dyDescent="0.35">
      <c r="A1317" s="1">
        <v>43937</v>
      </c>
      <c r="B1317">
        <f t="shared" si="66"/>
        <v>16</v>
      </c>
      <c r="C1317">
        <f t="shared" si="64"/>
        <v>4</v>
      </c>
      <c r="D1317">
        <f t="shared" si="65"/>
        <v>2020</v>
      </c>
      <c r="E1317" t="s">
        <v>7</v>
      </c>
      <c r="F1317">
        <v>12</v>
      </c>
      <c r="G1317">
        <v>98</v>
      </c>
      <c r="H1317" s="2">
        <v>43937</v>
      </c>
    </row>
    <row r="1318" spans="1:8" x14ac:dyDescent="0.35">
      <c r="A1318" s="1">
        <v>43937</v>
      </c>
      <c r="B1318">
        <f t="shared" si="66"/>
        <v>16</v>
      </c>
      <c r="C1318">
        <f t="shared" si="64"/>
        <v>4</v>
      </c>
      <c r="D1318">
        <f t="shared" si="65"/>
        <v>2020</v>
      </c>
      <c r="E1318" t="s">
        <v>8</v>
      </c>
      <c r="F1318">
        <v>8</v>
      </c>
      <c r="G1318">
        <v>144</v>
      </c>
      <c r="H1318" s="2">
        <v>43937</v>
      </c>
    </row>
    <row r="1319" spans="1:8" x14ac:dyDescent="0.35">
      <c r="A1319" s="1">
        <v>43937</v>
      </c>
      <c r="B1319">
        <f t="shared" si="66"/>
        <v>16</v>
      </c>
      <c r="C1319">
        <f t="shared" si="64"/>
        <v>4</v>
      </c>
      <c r="D1319">
        <f t="shared" si="65"/>
        <v>2020</v>
      </c>
      <c r="E1319" t="s">
        <v>9</v>
      </c>
      <c r="F1319">
        <v>16</v>
      </c>
      <c r="G1319">
        <v>132</v>
      </c>
      <c r="H1319" s="2">
        <v>43937</v>
      </c>
    </row>
    <row r="1320" spans="1:8" x14ac:dyDescent="0.35">
      <c r="A1320" s="1">
        <v>43937</v>
      </c>
      <c r="B1320">
        <f t="shared" si="66"/>
        <v>16</v>
      </c>
      <c r="C1320">
        <f t="shared" si="64"/>
        <v>4</v>
      </c>
      <c r="D1320">
        <f t="shared" si="65"/>
        <v>2020</v>
      </c>
      <c r="E1320" t="s">
        <v>10</v>
      </c>
      <c r="F1320">
        <v>10</v>
      </c>
      <c r="G1320">
        <v>41</v>
      </c>
      <c r="H1320" s="2">
        <v>43937</v>
      </c>
    </row>
    <row r="1321" spans="1:8" x14ac:dyDescent="0.35">
      <c r="A1321" s="1">
        <v>43937</v>
      </c>
      <c r="B1321">
        <f t="shared" si="66"/>
        <v>16</v>
      </c>
      <c r="C1321">
        <f t="shared" si="64"/>
        <v>4</v>
      </c>
      <c r="D1321">
        <f t="shared" si="65"/>
        <v>2020</v>
      </c>
      <c r="E1321" t="s">
        <v>11</v>
      </c>
      <c r="F1321">
        <v>0</v>
      </c>
      <c r="G1321">
        <v>8</v>
      </c>
      <c r="H1321" s="2">
        <v>43937</v>
      </c>
    </row>
    <row r="1322" spans="1:8" x14ac:dyDescent="0.35">
      <c r="A1322" s="1">
        <v>43937</v>
      </c>
      <c r="B1322">
        <f t="shared" si="66"/>
        <v>16</v>
      </c>
      <c r="C1322">
        <f t="shared" si="64"/>
        <v>4</v>
      </c>
      <c r="D1322">
        <f t="shared" si="65"/>
        <v>2020</v>
      </c>
      <c r="E1322" t="s">
        <v>12</v>
      </c>
      <c r="F1322">
        <v>0</v>
      </c>
      <c r="G1322">
        <v>117</v>
      </c>
      <c r="H1322" s="2">
        <v>43937</v>
      </c>
    </row>
    <row r="1323" spans="1:8" x14ac:dyDescent="0.35">
      <c r="A1323" s="1">
        <v>43937</v>
      </c>
      <c r="B1323">
        <f t="shared" si="66"/>
        <v>16</v>
      </c>
      <c r="C1323">
        <f t="shared" si="64"/>
        <v>4</v>
      </c>
      <c r="D1323">
        <f t="shared" si="65"/>
        <v>2020</v>
      </c>
      <c r="E1323" t="s">
        <v>13</v>
      </c>
      <c r="F1323">
        <v>21</v>
      </c>
      <c r="G1323">
        <v>138</v>
      </c>
      <c r="H1323" s="2">
        <v>43937</v>
      </c>
    </row>
    <row r="1324" spans="1:8" x14ac:dyDescent="0.35">
      <c r="A1324" s="1">
        <v>43937</v>
      </c>
      <c r="B1324">
        <f t="shared" si="66"/>
        <v>16</v>
      </c>
      <c r="C1324">
        <f t="shared" si="64"/>
        <v>4</v>
      </c>
      <c r="D1324">
        <f t="shared" si="65"/>
        <v>2020</v>
      </c>
      <c r="E1324" t="s">
        <v>14</v>
      </c>
      <c r="F1324">
        <v>5</v>
      </c>
      <c r="G1324">
        <v>310</v>
      </c>
      <c r="H1324" s="2">
        <v>43937</v>
      </c>
    </row>
    <row r="1325" spans="1:8" x14ac:dyDescent="0.35">
      <c r="A1325" s="1">
        <v>43937</v>
      </c>
      <c r="B1325">
        <f t="shared" si="66"/>
        <v>16</v>
      </c>
      <c r="C1325">
        <f t="shared" si="64"/>
        <v>4</v>
      </c>
      <c r="D1325">
        <f t="shared" si="65"/>
        <v>2020</v>
      </c>
      <c r="E1325" t="s">
        <v>15</v>
      </c>
      <c r="F1325">
        <v>26</v>
      </c>
      <c r="G1325">
        <v>476</v>
      </c>
      <c r="H1325" s="2">
        <v>43937</v>
      </c>
    </row>
    <row r="1326" spans="1:8" x14ac:dyDescent="0.35">
      <c r="A1326" s="1">
        <v>43937</v>
      </c>
      <c r="B1326">
        <f t="shared" si="66"/>
        <v>16</v>
      </c>
      <c r="C1326">
        <f t="shared" si="64"/>
        <v>4</v>
      </c>
      <c r="D1326">
        <f t="shared" si="65"/>
        <v>2020</v>
      </c>
      <c r="E1326" t="s">
        <v>16</v>
      </c>
      <c r="F1326">
        <v>3</v>
      </c>
      <c r="G1326">
        <v>82</v>
      </c>
      <c r="H1326" s="2">
        <v>43937</v>
      </c>
    </row>
    <row r="1327" spans="1:8" x14ac:dyDescent="0.35">
      <c r="A1327" s="1">
        <v>43937</v>
      </c>
      <c r="B1327">
        <f t="shared" si="66"/>
        <v>16</v>
      </c>
      <c r="C1327">
        <f t="shared" si="64"/>
        <v>4</v>
      </c>
      <c r="D1327">
        <f t="shared" si="65"/>
        <v>2020</v>
      </c>
      <c r="E1327" t="s">
        <v>17</v>
      </c>
      <c r="F1327">
        <v>11</v>
      </c>
      <c r="G1327">
        <v>465</v>
      </c>
      <c r="H1327" s="2">
        <v>43937</v>
      </c>
    </row>
    <row r="1328" spans="1:8" x14ac:dyDescent="0.35">
      <c r="A1328" s="1">
        <v>43937</v>
      </c>
      <c r="B1328">
        <f t="shared" si="66"/>
        <v>16</v>
      </c>
      <c r="C1328">
        <f t="shared" ref="C1328:C1391" si="67">MONTH(A1328)</f>
        <v>4</v>
      </c>
      <c r="D1328">
        <f t="shared" ref="D1328:D1391" si="68">YEAR(A1328)</f>
        <v>2020</v>
      </c>
      <c r="E1328" t="s">
        <v>18</v>
      </c>
      <c r="F1328">
        <v>0</v>
      </c>
      <c r="G1328">
        <v>4</v>
      </c>
      <c r="H1328" s="2">
        <v>43937</v>
      </c>
    </row>
    <row r="1329" spans="1:8" x14ac:dyDescent="0.35">
      <c r="A1329" s="1">
        <v>43937</v>
      </c>
      <c r="B1329">
        <f t="shared" si="66"/>
        <v>16</v>
      </c>
      <c r="C1329">
        <f t="shared" si="67"/>
        <v>4</v>
      </c>
      <c r="D1329">
        <f t="shared" si="68"/>
        <v>2020</v>
      </c>
      <c r="E1329" t="s">
        <v>19</v>
      </c>
      <c r="F1329">
        <v>1</v>
      </c>
      <c r="G1329">
        <v>23</v>
      </c>
      <c r="H1329" s="2">
        <v>43937</v>
      </c>
    </row>
    <row r="1330" spans="1:8" x14ac:dyDescent="0.35">
      <c r="A1330" s="1">
        <v>43938</v>
      </c>
      <c r="B1330">
        <f t="shared" si="66"/>
        <v>17</v>
      </c>
      <c r="C1330">
        <f t="shared" si="67"/>
        <v>4</v>
      </c>
      <c r="D1330">
        <f t="shared" si="68"/>
        <v>2020</v>
      </c>
      <c r="E1330" t="s">
        <v>4</v>
      </c>
      <c r="F1330">
        <v>0</v>
      </c>
      <c r="G1330">
        <v>259</v>
      </c>
      <c r="H1330" s="2">
        <v>43938</v>
      </c>
    </row>
    <row r="1331" spans="1:8" x14ac:dyDescent="0.35">
      <c r="A1331" s="1">
        <v>43938</v>
      </c>
      <c r="B1331">
        <f t="shared" si="66"/>
        <v>17</v>
      </c>
      <c r="C1331">
        <f t="shared" si="67"/>
        <v>4</v>
      </c>
      <c r="D1331">
        <f t="shared" si="68"/>
        <v>2020</v>
      </c>
      <c r="E1331" t="s">
        <v>5</v>
      </c>
      <c r="F1331">
        <v>1</v>
      </c>
      <c r="G1331">
        <v>22</v>
      </c>
      <c r="H1331" s="2">
        <v>43938</v>
      </c>
    </row>
    <row r="1332" spans="1:8" x14ac:dyDescent="0.35">
      <c r="A1332" s="1">
        <v>43938</v>
      </c>
      <c r="B1332">
        <f t="shared" si="66"/>
        <v>17</v>
      </c>
      <c r="C1332">
        <f t="shared" si="67"/>
        <v>4</v>
      </c>
      <c r="D1332">
        <f t="shared" si="68"/>
        <v>2020</v>
      </c>
      <c r="E1332" t="s">
        <v>6</v>
      </c>
      <c r="F1332">
        <v>0</v>
      </c>
      <c r="G1332">
        <v>19</v>
      </c>
      <c r="H1332" s="2">
        <v>43938</v>
      </c>
    </row>
    <row r="1333" spans="1:8" x14ac:dyDescent="0.35">
      <c r="A1333" s="1">
        <v>43938</v>
      </c>
      <c r="B1333">
        <f t="shared" si="66"/>
        <v>17</v>
      </c>
      <c r="C1333">
        <f t="shared" si="67"/>
        <v>4</v>
      </c>
      <c r="D1333">
        <f t="shared" si="68"/>
        <v>2020</v>
      </c>
      <c r="E1333" t="s">
        <v>7</v>
      </c>
      <c r="F1333">
        <v>1</v>
      </c>
      <c r="G1333">
        <v>98</v>
      </c>
      <c r="H1333" s="2">
        <v>43938</v>
      </c>
    </row>
    <row r="1334" spans="1:8" x14ac:dyDescent="0.35">
      <c r="A1334" s="1">
        <v>43938</v>
      </c>
      <c r="B1334">
        <f t="shared" si="66"/>
        <v>17</v>
      </c>
      <c r="C1334">
        <f t="shared" si="67"/>
        <v>4</v>
      </c>
      <c r="D1334">
        <f t="shared" si="68"/>
        <v>2020</v>
      </c>
      <c r="E1334" t="s">
        <v>8</v>
      </c>
      <c r="F1334">
        <v>9</v>
      </c>
      <c r="G1334">
        <v>148</v>
      </c>
      <c r="H1334" s="2">
        <v>43938</v>
      </c>
    </row>
    <row r="1335" spans="1:8" x14ac:dyDescent="0.35">
      <c r="A1335" s="1">
        <v>43938</v>
      </c>
      <c r="B1335">
        <f t="shared" si="66"/>
        <v>17</v>
      </c>
      <c r="C1335">
        <f t="shared" si="67"/>
        <v>4</v>
      </c>
      <c r="D1335">
        <f t="shared" si="68"/>
        <v>2020</v>
      </c>
      <c r="E1335" t="s">
        <v>9</v>
      </c>
      <c r="F1335">
        <v>17</v>
      </c>
      <c r="G1335">
        <v>116</v>
      </c>
      <c r="H1335" s="2">
        <v>43938</v>
      </c>
    </row>
    <row r="1336" spans="1:8" x14ac:dyDescent="0.35">
      <c r="A1336" s="1">
        <v>43938</v>
      </c>
      <c r="B1336">
        <f t="shared" si="66"/>
        <v>17</v>
      </c>
      <c r="C1336">
        <f t="shared" si="67"/>
        <v>4</v>
      </c>
      <c r="D1336">
        <f t="shared" si="68"/>
        <v>2020</v>
      </c>
      <c r="E1336" t="s">
        <v>10</v>
      </c>
      <c r="F1336">
        <v>6</v>
      </c>
      <c r="G1336">
        <v>36</v>
      </c>
      <c r="H1336" s="2">
        <v>43938</v>
      </c>
    </row>
    <row r="1337" spans="1:8" x14ac:dyDescent="0.35">
      <c r="A1337" s="1">
        <v>43938</v>
      </c>
      <c r="B1337">
        <f t="shared" si="66"/>
        <v>17</v>
      </c>
      <c r="C1337">
        <f t="shared" si="67"/>
        <v>4</v>
      </c>
      <c r="D1337">
        <f t="shared" si="68"/>
        <v>2020</v>
      </c>
      <c r="E1337" t="s">
        <v>11</v>
      </c>
      <c r="F1337">
        <v>0</v>
      </c>
      <c r="G1337">
        <v>8</v>
      </c>
      <c r="H1337" s="2">
        <v>43938</v>
      </c>
    </row>
    <row r="1338" spans="1:8" x14ac:dyDescent="0.35">
      <c r="A1338" s="1">
        <v>43938</v>
      </c>
      <c r="B1338">
        <f t="shared" si="66"/>
        <v>17</v>
      </c>
      <c r="C1338">
        <f t="shared" si="67"/>
        <v>4</v>
      </c>
      <c r="D1338">
        <f t="shared" si="68"/>
        <v>2020</v>
      </c>
      <c r="E1338" t="s">
        <v>12</v>
      </c>
      <c r="F1338">
        <v>101</v>
      </c>
      <c r="G1338">
        <v>16</v>
      </c>
      <c r="H1338" s="2">
        <v>43938</v>
      </c>
    </row>
    <row r="1339" spans="1:8" x14ac:dyDescent="0.35">
      <c r="A1339" s="1">
        <v>43938</v>
      </c>
      <c r="B1339">
        <f t="shared" si="66"/>
        <v>17</v>
      </c>
      <c r="C1339">
        <f t="shared" si="67"/>
        <v>4</v>
      </c>
      <c r="D1339">
        <f t="shared" si="68"/>
        <v>2020</v>
      </c>
      <c r="E1339" t="s">
        <v>13</v>
      </c>
      <c r="F1339">
        <v>0</v>
      </c>
      <c r="G1339">
        <v>143</v>
      </c>
      <c r="H1339" s="2">
        <v>43938</v>
      </c>
    </row>
    <row r="1340" spans="1:8" x14ac:dyDescent="0.35">
      <c r="A1340" s="1">
        <v>43938</v>
      </c>
      <c r="B1340">
        <f t="shared" si="66"/>
        <v>17</v>
      </c>
      <c r="C1340">
        <f t="shared" si="67"/>
        <v>4</v>
      </c>
      <c r="D1340">
        <f t="shared" si="68"/>
        <v>2020</v>
      </c>
      <c r="E1340" t="s">
        <v>14</v>
      </c>
      <c r="F1340">
        <v>0</v>
      </c>
      <c r="G1340">
        <v>320</v>
      </c>
      <c r="H1340" s="2">
        <v>43938</v>
      </c>
    </row>
    <row r="1341" spans="1:8" x14ac:dyDescent="0.35">
      <c r="A1341" s="1">
        <v>43938</v>
      </c>
      <c r="B1341">
        <f t="shared" si="66"/>
        <v>17</v>
      </c>
      <c r="C1341">
        <f t="shared" si="67"/>
        <v>4</v>
      </c>
      <c r="D1341">
        <f t="shared" si="68"/>
        <v>2020</v>
      </c>
      <c r="E1341" t="s">
        <v>15</v>
      </c>
      <c r="F1341">
        <v>46</v>
      </c>
      <c r="G1341">
        <v>440</v>
      </c>
      <c r="H1341" s="2">
        <v>43938</v>
      </c>
    </row>
    <row r="1342" spans="1:8" x14ac:dyDescent="0.35">
      <c r="A1342" s="1">
        <v>43938</v>
      </c>
      <c r="B1342">
        <f t="shared" si="66"/>
        <v>17</v>
      </c>
      <c r="C1342">
        <f t="shared" si="67"/>
        <v>4</v>
      </c>
      <c r="D1342">
        <f t="shared" si="68"/>
        <v>2020</v>
      </c>
      <c r="E1342" t="s">
        <v>16</v>
      </c>
      <c r="F1342">
        <v>1</v>
      </c>
      <c r="G1342">
        <v>81</v>
      </c>
      <c r="H1342" s="2">
        <v>43938</v>
      </c>
    </row>
    <row r="1343" spans="1:8" x14ac:dyDescent="0.35">
      <c r="A1343" s="1">
        <v>43938</v>
      </c>
      <c r="B1343">
        <f t="shared" si="66"/>
        <v>17</v>
      </c>
      <c r="C1343">
        <f t="shared" si="67"/>
        <v>4</v>
      </c>
      <c r="D1343">
        <f t="shared" si="68"/>
        <v>2020</v>
      </c>
      <c r="E1343" t="s">
        <v>17</v>
      </c>
      <c r="F1343">
        <v>18</v>
      </c>
      <c r="G1343">
        <v>464</v>
      </c>
      <c r="H1343" s="2">
        <v>43938</v>
      </c>
    </row>
    <row r="1344" spans="1:8" x14ac:dyDescent="0.35">
      <c r="A1344" s="1">
        <v>43938</v>
      </c>
      <c r="B1344">
        <f t="shared" si="66"/>
        <v>17</v>
      </c>
      <c r="C1344">
        <f t="shared" si="67"/>
        <v>4</v>
      </c>
      <c r="D1344">
        <f t="shared" si="68"/>
        <v>2020</v>
      </c>
      <c r="E1344" t="s">
        <v>18</v>
      </c>
      <c r="F1344">
        <v>0</v>
      </c>
      <c r="G1344">
        <v>5</v>
      </c>
      <c r="H1344" s="2">
        <v>43938</v>
      </c>
    </row>
    <row r="1345" spans="1:8" x14ac:dyDescent="0.35">
      <c r="A1345" s="1">
        <v>43938</v>
      </c>
      <c r="B1345">
        <f t="shared" si="66"/>
        <v>17</v>
      </c>
      <c r="C1345">
        <f t="shared" si="67"/>
        <v>4</v>
      </c>
      <c r="D1345">
        <f t="shared" si="68"/>
        <v>2020</v>
      </c>
      <c r="E1345" t="s">
        <v>19</v>
      </c>
      <c r="F1345">
        <v>1</v>
      </c>
      <c r="G1345">
        <v>22</v>
      </c>
      <c r="H1345" s="2">
        <v>43938</v>
      </c>
    </row>
    <row r="1346" spans="1:8" x14ac:dyDescent="0.35">
      <c r="A1346" s="1">
        <v>43939</v>
      </c>
      <c r="B1346">
        <f t="shared" si="66"/>
        <v>18</v>
      </c>
      <c r="C1346">
        <f t="shared" si="67"/>
        <v>4</v>
      </c>
      <c r="D1346">
        <f t="shared" si="68"/>
        <v>2020</v>
      </c>
      <c r="E1346" t="s">
        <v>4</v>
      </c>
      <c r="F1346">
        <v>0</v>
      </c>
      <c r="G1346">
        <v>275</v>
      </c>
      <c r="H1346" s="2">
        <v>43939</v>
      </c>
    </row>
    <row r="1347" spans="1:8" x14ac:dyDescent="0.35">
      <c r="A1347" s="1">
        <v>43939</v>
      </c>
      <c r="B1347">
        <f t="shared" ref="B1347:B1410" si="69">DAY(A1347)</f>
        <v>18</v>
      </c>
      <c r="C1347">
        <f t="shared" si="67"/>
        <v>4</v>
      </c>
      <c r="D1347">
        <f t="shared" si="68"/>
        <v>2020</v>
      </c>
      <c r="E1347" t="s">
        <v>5</v>
      </c>
      <c r="F1347">
        <v>0</v>
      </c>
      <c r="G1347">
        <v>22</v>
      </c>
      <c r="H1347" s="2">
        <v>43939</v>
      </c>
    </row>
    <row r="1348" spans="1:8" x14ac:dyDescent="0.35">
      <c r="A1348" s="1">
        <v>43939</v>
      </c>
      <c r="B1348">
        <f t="shared" si="69"/>
        <v>18</v>
      </c>
      <c r="C1348">
        <f t="shared" si="67"/>
        <v>4</v>
      </c>
      <c r="D1348">
        <f t="shared" si="68"/>
        <v>2020</v>
      </c>
      <c r="E1348" t="s">
        <v>6</v>
      </c>
      <c r="F1348">
        <v>8</v>
      </c>
      <c r="G1348">
        <v>11</v>
      </c>
      <c r="H1348" s="2">
        <v>43939</v>
      </c>
    </row>
    <row r="1349" spans="1:8" x14ac:dyDescent="0.35">
      <c r="A1349" s="1">
        <v>43939</v>
      </c>
      <c r="B1349">
        <f t="shared" si="69"/>
        <v>18</v>
      </c>
      <c r="C1349">
        <f t="shared" si="67"/>
        <v>4</v>
      </c>
      <c r="D1349">
        <f t="shared" si="68"/>
        <v>2020</v>
      </c>
      <c r="E1349" t="s">
        <v>7</v>
      </c>
      <c r="F1349">
        <v>4</v>
      </c>
      <c r="G1349">
        <v>94</v>
      </c>
      <c r="H1349" s="2">
        <v>43939</v>
      </c>
    </row>
    <row r="1350" spans="1:8" x14ac:dyDescent="0.35">
      <c r="A1350" s="1">
        <v>43939</v>
      </c>
      <c r="B1350">
        <f t="shared" si="69"/>
        <v>18</v>
      </c>
      <c r="C1350">
        <f t="shared" si="67"/>
        <v>4</v>
      </c>
      <c r="D1350">
        <f t="shared" si="68"/>
        <v>2020</v>
      </c>
      <c r="E1350" t="s">
        <v>8</v>
      </c>
      <c r="F1350">
        <v>10</v>
      </c>
      <c r="G1350">
        <v>141</v>
      </c>
      <c r="H1350" s="2">
        <v>43939</v>
      </c>
    </row>
    <row r="1351" spans="1:8" x14ac:dyDescent="0.35">
      <c r="A1351" s="1">
        <v>43939</v>
      </c>
      <c r="B1351">
        <f t="shared" si="69"/>
        <v>18</v>
      </c>
      <c r="C1351">
        <f t="shared" si="67"/>
        <v>4</v>
      </c>
      <c r="D1351">
        <f t="shared" si="68"/>
        <v>2020</v>
      </c>
      <c r="E1351" t="s">
        <v>9</v>
      </c>
      <c r="F1351">
        <v>11</v>
      </c>
      <c r="G1351">
        <v>107</v>
      </c>
      <c r="H1351" s="2">
        <v>43939</v>
      </c>
    </row>
    <row r="1352" spans="1:8" x14ac:dyDescent="0.35">
      <c r="A1352" s="1">
        <v>43939</v>
      </c>
      <c r="B1352">
        <f t="shared" si="69"/>
        <v>18</v>
      </c>
      <c r="C1352">
        <f t="shared" si="67"/>
        <v>4</v>
      </c>
      <c r="D1352">
        <f t="shared" si="68"/>
        <v>2020</v>
      </c>
      <c r="E1352" t="s">
        <v>10</v>
      </c>
      <c r="F1352">
        <v>6</v>
      </c>
      <c r="G1352">
        <v>30</v>
      </c>
      <c r="H1352" s="2">
        <v>43939</v>
      </c>
    </row>
    <row r="1353" spans="1:8" x14ac:dyDescent="0.35">
      <c r="A1353" s="1">
        <v>43939</v>
      </c>
      <c r="B1353">
        <f t="shared" si="69"/>
        <v>18</v>
      </c>
      <c r="C1353">
        <f t="shared" si="67"/>
        <v>4</v>
      </c>
      <c r="D1353">
        <f t="shared" si="68"/>
        <v>2020</v>
      </c>
      <c r="E1353" t="s">
        <v>11</v>
      </c>
      <c r="F1353">
        <v>0</v>
      </c>
      <c r="G1353">
        <v>8</v>
      </c>
      <c r="H1353" s="2">
        <v>43939</v>
      </c>
    </row>
    <row r="1354" spans="1:8" x14ac:dyDescent="0.35">
      <c r="A1354" s="1">
        <v>43939</v>
      </c>
      <c r="B1354">
        <f t="shared" si="69"/>
        <v>18</v>
      </c>
      <c r="C1354">
        <f t="shared" si="67"/>
        <v>4</v>
      </c>
      <c r="D1354">
        <f t="shared" si="68"/>
        <v>2020</v>
      </c>
      <c r="E1354" t="s">
        <v>12</v>
      </c>
      <c r="F1354">
        <v>2</v>
      </c>
      <c r="G1354">
        <v>14</v>
      </c>
      <c r="H1354" s="2">
        <v>43939</v>
      </c>
    </row>
    <row r="1355" spans="1:8" x14ac:dyDescent="0.35">
      <c r="A1355" s="1">
        <v>43939</v>
      </c>
      <c r="B1355">
        <f t="shared" si="69"/>
        <v>18</v>
      </c>
      <c r="C1355">
        <f t="shared" si="67"/>
        <v>4</v>
      </c>
      <c r="D1355">
        <f t="shared" si="68"/>
        <v>2020</v>
      </c>
      <c r="E1355" t="s">
        <v>13</v>
      </c>
      <c r="F1355">
        <v>22</v>
      </c>
      <c r="G1355">
        <v>131</v>
      </c>
      <c r="H1355" s="2">
        <v>43939</v>
      </c>
    </row>
    <row r="1356" spans="1:8" x14ac:dyDescent="0.35">
      <c r="A1356" s="1">
        <v>43939</v>
      </c>
      <c r="B1356">
        <f t="shared" si="69"/>
        <v>18</v>
      </c>
      <c r="C1356">
        <f t="shared" si="67"/>
        <v>4</v>
      </c>
      <c r="D1356">
        <f t="shared" si="68"/>
        <v>2020</v>
      </c>
      <c r="E1356" t="s">
        <v>14</v>
      </c>
      <c r="F1356">
        <v>2</v>
      </c>
      <c r="G1356">
        <v>324</v>
      </c>
      <c r="H1356" s="2">
        <v>43939</v>
      </c>
    </row>
    <row r="1357" spans="1:8" x14ac:dyDescent="0.35">
      <c r="A1357" s="1">
        <v>43939</v>
      </c>
      <c r="B1357">
        <f t="shared" si="69"/>
        <v>18</v>
      </c>
      <c r="C1357">
        <f t="shared" si="67"/>
        <v>4</v>
      </c>
      <c r="D1357">
        <f t="shared" si="68"/>
        <v>2020</v>
      </c>
      <c r="E1357" t="s">
        <v>15</v>
      </c>
      <c r="F1357">
        <v>28</v>
      </c>
      <c r="G1357">
        <v>414</v>
      </c>
      <c r="H1357" s="2">
        <v>43939</v>
      </c>
    </row>
    <row r="1358" spans="1:8" x14ac:dyDescent="0.35">
      <c r="A1358" s="1">
        <v>43939</v>
      </c>
      <c r="B1358">
        <f t="shared" si="69"/>
        <v>18</v>
      </c>
      <c r="C1358">
        <f t="shared" si="67"/>
        <v>4</v>
      </c>
      <c r="D1358">
        <f t="shared" si="68"/>
        <v>2020</v>
      </c>
      <c r="E1358" t="s">
        <v>16</v>
      </c>
      <c r="F1358">
        <v>11</v>
      </c>
      <c r="G1358">
        <v>71</v>
      </c>
      <c r="H1358" s="2">
        <v>43939</v>
      </c>
    </row>
    <row r="1359" spans="1:8" x14ac:dyDescent="0.35">
      <c r="A1359" s="1">
        <v>43939</v>
      </c>
      <c r="B1359">
        <f t="shared" si="69"/>
        <v>18</v>
      </c>
      <c r="C1359">
        <f t="shared" si="67"/>
        <v>4</v>
      </c>
      <c r="D1359">
        <f t="shared" si="68"/>
        <v>2020</v>
      </c>
      <c r="E1359" t="s">
        <v>17</v>
      </c>
      <c r="F1359">
        <v>29</v>
      </c>
      <c r="G1359">
        <v>449</v>
      </c>
      <c r="H1359" s="2">
        <v>43939</v>
      </c>
    </row>
    <row r="1360" spans="1:8" x14ac:dyDescent="0.35">
      <c r="A1360" s="1">
        <v>43939</v>
      </c>
      <c r="B1360">
        <f t="shared" si="69"/>
        <v>18</v>
      </c>
      <c r="C1360">
        <f t="shared" si="67"/>
        <v>4</v>
      </c>
      <c r="D1360">
        <f t="shared" si="68"/>
        <v>2020</v>
      </c>
      <c r="E1360" t="s">
        <v>18</v>
      </c>
      <c r="F1360">
        <v>1</v>
      </c>
      <c r="G1360">
        <v>4</v>
      </c>
      <c r="H1360" s="2">
        <v>43939</v>
      </c>
    </row>
    <row r="1361" spans="1:8" x14ac:dyDescent="0.35">
      <c r="A1361" s="1">
        <v>43939</v>
      </c>
      <c r="B1361">
        <f t="shared" si="69"/>
        <v>18</v>
      </c>
      <c r="C1361">
        <f t="shared" si="67"/>
        <v>4</v>
      </c>
      <c r="D1361">
        <f t="shared" si="68"/>
        <v>2020</v>
      </c>
      <c r="E1361" t="s">
        <v>19</v>
      </c>
      <c r="F1361">
        <v>1</v>
      </c>
      <c r="G1361">
        <v>21</v>
      </c>
      <c r="H1361" s="2">
        <v>43939</v>
      </c>
    </row>
    <row r="1362" spans="1:8" x14ac:dyDescent="0.35">
      <c r="A1362" s="1">
        <v>43940</v>
      </c>
      <c r="B1362">
        <f t="shared" si="69"/>
        <v>19</v>
      </c>
      <c r="C1362">
        <f t="shared" si="67"/>
        <v>4</v>
      </c>
      <c r="D1362">
        <f t="shared" si="68"/>
        <v>2020</v>
      </c>
      <c r="E1362" t="s">
        <v>4</v>
      </c>
      <c r="F1362">
        <v>1</v>
      </c>
      <c r="G1362">
        <v>276</v>
      </c>
      <c r="H1362" s="2">
        <v>43940</v>
      </c>
    </row>
    <row r="1363" spans="1:8" x14ac:dyDescent="0.35">
      <c r="A1363" s="1">
        <v>43940</v>
      </c>
      <c r="B1363">
        <f t="shared" si="69"/>
        <v>19</v>
      </c>
      <c r="C1363">
        <f t="shared" si="67"/>
        <v>4</v>
      </c>
      <c r="D1363">
        <f t="shared" si="68"/>
        <v>2020</v>
      </c>
      <c r="E1363" t="s">
        <v>5</v>
      </c>
      <c r="F1363">
        <v>5</v>
      </c>
      <c r="G1363">
        <v>17</v>
      </c>
      <c r="H1363" s="2">
        <v>43940</v>
      </c>
    </row>
    <row r="1364" spans="1:8" x14ac:dyDescent="0.35">
      <c r="A1364" s="1">
        <v>43940</v>
      </c>
      <c r="B1364">
        <f t="shared" si="69"/>
        <v>19</v>
      </c>
      <c r="C1364">
        <f t="shared" si="67"/>
        <v>4</v>
      </c>
      <c r="D1364">
        <f t="shared" si="68"/>
        <v>2020</v>
      </c>
      <c r="E1364" t="s">
        <v>6</v>
      </c>
      <c r="F1364">
        <v>0</v>
      </c>
      <c r="G1364">
        <v>11</v>
      </c>
      <c r="H1364" s="2">
        <v>43940</v>
      </c>
    </row>
    <row r="1365" spans="1:8" x14ac:dyDescent="0.35">
      <c r="A1365" s="1">
        <v>43940</v>
      </c>
      <c r="B1365">
        <f t="shared" si="69"/>
        <v>19</v>
      </c>
      <c r="C1365">
        <f t="shared" si="67"/>
        <v>4</v>
      </c>
      <c r="D1365">
        <f t="shared" si="68"/>
        <v>2020</v>
      </c>
      <c r="E1365" t="s">
        <v>7</v>
      </c>
      <c r="F1365">
        <v>0</v>
      </c>
      <c r="G1365">
        <v>131</v>
      </c>
      <c r="H1365" s="2">
        <v>43940</v>
      </c>
    </row>
    <row r="1366" spans="1:8" x14ac:dyDescent="0.35">
      <c r="A1366" s="1">
        <v>43940</v>
      </c>
      <c r="B1366">
        <f t="shared" si="69"/>
        <v>19</v>
      </c>
      <c r="C1366">
        <f t="shared" si="67"/>
        <v>4</v>
      </c>
      <c r="D1366">
        <f t="shared" si="68"/>
        <v>2020</v>
      </c>
      <c r="E1366" t="s">
        <v>8</v>
      </c>
      <c r="F1366">
        <v>5</v>
      </c>
      <c r="G1366">
        <v>136</v>
      </c>
      <c r="H1366" s="2">
        <v>43940</v>
      </c>
    </row>
    <row r="1367" spans="1:8" x14ac:dyDescent="0.35">
      <c r="A1367" s="1">
        <v>43940</v>
      </c>
      <c r="B1367">
        <f t="shared" si="69"/>
        <v>19</v>
      </c>
      <c r="C1367">
        <f t="shared" si="67"/>
        <v>4</v>
      </c>
      <c r="D1367">
        <f t="shared" si="68"/>
        <v>2020</v>
      </c>
      <c r="E1367" t="s">
        <v>9</v>
      </c>
      <c r="F1367">
        <v>7</v>
      </c>
      <c r="G1367">
        <v>105</v>
      </c>
      <c r="H1367" s="2">
        <v>43940</v>
      </c>
    </row>
    <row r="1368" spans="1:8" x14ac:dyDescent="0.35">
      <c r="A1368" s="1">
        <v>43940</v>
      </c>
      <c r="B1368">
        <f t="shared" si="69"/>
        <v>19</v>
      </c>
      <c r="C1368">
        <f t="shared" si="67"/>
        <v>4</v>
      </c>
      <c r="D1368">
        <f t="shared" si="68"/>
        <v>2020</v>
      </c>
      <c r="E1368" t="s">
        <v>10</v>
      </c>
      <c r="F1368">
        <v>0</v>
      </c>
      <c r="G1368">
        <v>30</v>
      </c>
      <c r="H1368" s="2">
        <v>43940</v>
      </c>
    </row>
    <row r="1369" spans="1:8" x14ac:dyDescent="0.35">
      <c r="A1369" s="1">
        <v>43940</v>
      </c>
      <c r="B1369">
        <f t="shared" si="69"/>
        <v>19</v>
      </c>
      <c r="C1369">
        <f t="shared" si="67"/>
        <v>4</v>
      </c>
      <c r="D1369">
        <f t="shared" si="68"/>
        <v>2020</v>
      </c>
      <c r="E1369" t="s">
        <v>11</v>
      </c>
      <c r="F1369">
        <v>0</v>
      </c>
      <c r="G1369">
        <v>8</v>
      </c>
      <c r="H1369" s="2">
        <v>43940</v>
      </c>
    </row>
    <row r="1370" spans="1:8" x14ac:dyDescent="0.35">
      <c r="A1370" s="1">
        <v>43940</v>
      </c>
      <c r="B1370">
        <f t="shared" si="69"/>
        <v>19</v>
      </c>
      <c r="C1370">
        <f t="shared" si="67"/>
        <v>4</v>
      </c>
      <c r="D1370">
        <f t="shared" si="68"/>
        <v>2020</v>
      </c>
      <c r="E1370" t="s">
        <v>12</v>
      </c>
      <c r="F1370">
        <v>1</v>
      </c>
      <c r="G1370">
        <v>13</v>
      </c>
      <c r="H1370" s="2">
        <v>43940</v>
      </c>
    </row>
    <row r="1371" spans="1:8" x14ac:dyDescent="0.35">
      <c r="A1371" s="1">
        <v>43940</v>
      </c>
      <c r="B1371">
        <f t="shared" si="69"/>
        <v>19</v>
      </c>
      <c r="C1371">
        <f t="shared" si="67"/>
        <v>4</v>
      </c>
      <c r="D1371">
        <f t="shared" si="68"/>
        <v>2020</v>
      </c>
      <c r="E1371" t="s">
        <v>13</v>
      </c>
      <c r="F1371">
        <v>0</v>
      </c>
      <c r="G1371">
        <v>134</v>
      </c>
      <c r="H1371" s="2">
        <v>43940</v>
      </c>
    </row>
    <row r="1372" spans="1:8" x14ac:dyDescent="0.35">
      <c r="A1372" s="1">
        <v>43940</v>
      </c>
      <c r="B1372">
        <f t="shared" si="69"/>
        <v>19</v>
      </c>
      <c r="C1372">
        <f t="shared" si="67"/>
        <v>4</v>
      </c>
      <c r="D1372">
        <f t="shared" si="68"/>
        <v>2020</v>
      </c>
      <c r="E1372" t="s">
        <v>14</v>
      </c>
      <c r="F1372">
        <v>10</v>
      </c>
      <c r="G1372">
        <v>319</v>
      </c>
      <c r="H1372" s="2">
        <v>43940</v>
      </c>
    </row>
    <row r="1373" spans="1:8" x14ac:dyDescent="0.35">
      <c r="A1373" s="1">
        <v>43940</v>
      </c>
      <c r="B1373">
        <f t="shared" si="69"/>
        <v>19</v>
      </c>
      <c r="C1373">
        <f t="shared" si="67"/>
        <v>4</v>
      </c>
      <c r="D1373">
        <f t="shared" si="68"/>
        <v>2020</v>
      </c>
      <c r="E1373" t="s">
        <v>15</v>
      </c>
      <c r="F1373">
        <v>35</v>
      </c>
      <c r="G1373">
        <v>389</v>
      </c>
      <c r="H1373" s="2">
        <v>43940</v>
      </c>
    </row>
    <row r="1374" spans="1:8" x14ac:dyDescent="0.35">
      <c r="A1374" s="1">
        <v>43940</v>
      </c>
      <c r="B1374">
        <f t="shared" si="69"/>
        <v>19</v>
      </c>
      <c r="C1374">
        <f t="shared" si="67"/>
        <v>4</v>
      </c>
      <c r="D1374">
        <f t="shared" si="68"/>
        <v>2020</v>
      </c>
      <c r="E1374" t="s">
        <v>16</v>
      </c>
      <c r="F1374">
        <v>0</v>
      </c>
      <c r="G1374">
        <v>71</v>
      </c>
      <c r="H1374" s="2">
        <v>43940</v>
      </c>
    </row>
    <row r="1375" spans="1:8" x14ac:dyDescent="0.35">
      <c r="A1375" s="1">
        <v>43940</v>
      </c>
      <c r="B1375">
        <f t="shared" si="69"/>
        <v>19</v>
      </c>
      <c r="C1375">
        <f t="shared" si="67"/>
        <v>4</v>
      </c>
      <c r="D1375">
        <f t="shared" si="68"/>
        <v>2020</v>
      </c>
      <c r="E1375" t="s">
        <v>17</v>
      </c>
      <c r="F1375">
        <v>30</v>
      </c>
      <c r="G1375">
        <v>431</v>
      </c>
      <c r="H1375" s="2">
        <v>43940</v>
      </c>
    </row>
    <row r="1376" spans="1:8" x14ac:dyDescent="0.35">
      <c r="A1376" s="1">
        <v>43940</v>
      </c>
      <c r="B1376">
        <f t="shared" si="69"/>
        <v>19</v>
      </c>
      <c r="C1376">
        <f t="shared" si="67"/>
        <v>4</v>
      </c>
      <c r="D1376">
        <f t="shared" si="68"/>
        <v>2020</v>
      </c>
      <c r="E1376" t="s">
        <v>18</v>
      </c>
      <c r="F1376">
        <v>0</v>
      </c>
      <c r="G1376">
        <v>4</v>
      </c>
      <c r="H1376" s="2">
        <v>43940</v>
      </c>
    </row>
    <row r="1377" spans="1:8" x14ac:dyDescent="0.35">
      <c r="A1377" s="1">
        <v>43940</v>
      </c>
      <c r="B1377">
        <f t="shared" si="69"/>
        <v>19</v>
      </c>
      <c r="C1377">
        <f t="shared" si="67"/>
        <v>4</v>
      </c>
      <c r="D1377">
        <f t="shared" si="68"/>
        <v>2020</v>
      </c>
      <c r="E1377" t="s">
        <v>19</v>
      </c>
      <c r="F1377">
        <v>1</v>
      </c>
      <c r="G1377">
        <v>29</v>
      </c>
      <c r="H1377" s="2">
        <v>43940</v>
      </c>
    </row>
    <row r="1378" spans="1:8" x14ac:dyDescent="0.35">
      <c r="A1378" s="1">
        <v>43941</v>
      </c>
      <c r="B1378">
        <f t="shared" si="69"/>
        <v>20</v>
      </c>
      <c r="C1378">
        <f t="shared" si="67"/>
        <v>4</v>
      </c>
      <c r="D1378">
        <f t="shared" si="68"/>
        <v>2020</v>
      </c>
      <c r="E1378" t="s">
        <v>4</v>
      </c>
      <c r="F1378">
        <v>1</v>
      </c>
      <c r="G1378">
        <v>277</v>
      </c>
      <c r="H1378" s="2">
        <v>43941</v>
      </c>
    </row>
    <row r="1379" spans="1:8" x14ac:dyDescent="0.35">
      <c r="A1379" s="1">
        <v>43941</v>
      </c>
      <c r="B1379">
        <f t="shared" si="69"/>
        <v>20</v>
      </c>
      <c r="C1379">
        <f t="shared" si="67"/>
        <v>4</v>
      </c>
      <c r="D1379">
        <f t="shared" si="68"/>
        <v>2020</v>
      </c>
      <c r="E1379" t="s">
        <v>5</v>
      </c>
      <c r="F1379">
        <v>2</v>
      </c>
      <c r="G1379">
        <v>15</v>
      </c>
      <c r="H1379" s="2">
        <v>43941</v>
      </c>
    </row>
    <row r="1380" spans="1:8" x14ac:dyDescent="0.35">
      <c r="A1380" s="1">
        <v>43941</v>
      </c>
      <c r="B1380">
        <f t="shared" si="69"/>
        <v>20</v>
      </c>
      <c r="C1380">
        <f t="shared" si="67"/>
        <v>4</v>
      </c>
      <c r="D1380">
        <f t="shared" si="68"/>
        <v>2020</v>
      </c>
      <c r="E1380" t="s">
        <v>6</v>
      </c>
      <c r="F1380">
        <v>0</v>
      </c>
      <c r="G1380">
        <v>11</v>
      </c>
      <c r="H1380" s="2">
        <v>43941</v>
      </c>
    </row>
    <row r="1381" spans="1:8" x14ac:dyDescent="0.35">
      <c r="A1381" s="1">
        <v>43941</v>
      </c>
      <c r="B1381">
        <f t="shared" si="69"/>
        <v>20</v>
      </c>
      <c r="C1381">
        <f t="shared" si="67"/>
        <v>4</v>
      </c>
      <c r="D1381">
        <f t="shared" si="68"/>
        <v>2020</v>
      </c>
      <c r="E1381" t="s">
        <v>7</v>
      </c>
      <c r="F1381">
        <v>11</v>
      </c>
      <c r="G1381">
        <v>122</v>
      </c>
      <c r="H1381" s="2">
        <v>43941</v>
      </c>
    </row>
    <row r="1382" spans="1:8" x14ac:dyDescent="0.35">
      <c r="A1382" s="1">
        <v>43941</v>
      </c>
      <c r="B1382">
        <f t="shared" si="69"/>
        <v>20</v>
      </c>
      <c r="C1382">
        <f t="shared" si="67"/>
        <v>4</v>
      </c>
      <c r="D1382">
        <f t="shared" si="68"/>
        <v>2020</v>
      </c>
      <c r="E1382" t="s">
        <v>8</v>
      </c>
      <c r="F1382">
        <v>5</v>
      </c>
      <c r="G1382">
        <v>134</v>
      </c>
      <c r="H1382" s="2">
        <v>43941</v>
      </c>
    </row>
    <row r="1383" spans="1:8" x14ac:dyDescent="0.35">
      <c r="A1383" s="1">
        <v>43941</v>
      </c>
      <c r="B1383">
        <f t="shared" si="69"/>
        <v>20</v>
      </c>
      <c r="C1383">
        <f t="shared" si="67"/>
        <v>4</v>
      </c>
      <c r="D1383">
        <f t="shared" si="68"/>
        <v>2020</v>
      </c>
      <c r="E1383" t="s">
        <v>9</v>
      </c>
      <c r="F1383">
        <v>14</v>
      </c>
      <c r="G1383">
        <v>93</v>
      </c>
      <c r="H1383" s="2">
        <v>43941</v>
      </c>
    </row>
    <row r="1384" spans="1:8" x14ac:dyDescent="0.35">
      <c r="A1384" s="1">
        <v>43941</v>
      </c>
      <c r="B1384">
        <f t="shared" si="69"/>
        <v>20</v>
      </c>
      <c r="C1384">
        <f t="shared" si="67"/>
        <v>4</v>
      </c>
      <c r="D1384">
        <f t="shared" si="68"/>
        <v>2020</v>
      </c>
      <c r="E1384" t="s">
        <v>10</v>
      </c>
      <c r="F1384">
        <v>6</v>
      </c>
      <c r="G1384">
        <v>24</v>
      </c>
      <c r="H1384" s="2">
        <v>43941</v>
      </c>
    </row>
    <row r="1385" spans="1:8" x14ac:dyDescent="0.35">
      <c r="A1385" s="1">
        <v>43941</v>
      </c>
      <c r="B1385">
        <f t="shared" si="69"/>
        <v>20</v>
      </c>
      <c r="C1385">
        <f t="shared" si="67"/>
        <v>4</v>
      </c>
      <c r="D1385">
        <f t="shared" si="68"/>
        <v>2020</v>
      </c>
      <c r="E1385" t="s">
        <v>11</v>
      </c>
      <c r="F1385">
        <v>0</v>
      </c>
      <c r="G1385">
        <v>8</v>
      </c>
      <c r="H1385" s="2">
        <v>43941</v>
      </c>
    </row>
    <row r="1386" spans="1:8" x14ac:dyDescent="0.35">
      <c r="A1386" s="1">
        <v>43941</v>
      </c>
      <c r="B1386">
        <f t="shared" si="69"/>
        <v>20</v>
      </c>
      <c r="C1386">
        <f t="shared" si="67"/>
        <v>4</v>
      </c>
      <c r="D1386">
        <f t="shared" si="68"/>
        <v>2020</v>
      </c>
      <c r="E1386" t="s">
        <v>12</v>
      </c>
      <c r="F1386">
        <v>1</v>
      </c>
      <c r="G1386">
        <v>12</v>
      </c>
      <c r="H1386" s="2">
        <v>43941</v>
      </c>
    </row>
    <row r="1387" spans="1:8" x14ac:dyDescent="0.35">
      <c r="A1387" s="1">
        <v>43941</v>
      </c>
      <c r="B1387">
        <f t="shared" si="69"/>
        <v>20</v>
      </c>
      <c r="C1387">
        <f t="shared" si="67"/>
        <v>4</v>
      </c>
      <c r="D1387">
        <f t="shared" si="68"/>
        <v>2020</v>
      </c>
      <c r="E1387" t="s">
        <v>13</v>
      </c>
      <c r="F1387">
        <v>22</v>
      </c>
      <c r="G1387">
        <v>114</v>
      </c>
      <c r="H1387" s="2">
        <v>43941</v>
      </c>
    </row>
    <row r="1388" spans="1:8" x14ac:dyDescent="0.35">
      <c r="A1388" s="1">
        <v>43941</v>
      </c>
      <c r="B1388">
        <f t="shared" si="69"/>
        <v>20</v>
      </c>
      <c r="C1388">
        <f t="shared" si="67"/>
        <v>4</v>
      </c>
      <c r="D1388">
        <f t="shared" si="68"/>
        <v>2020</v>
      </c>
      <c r="E1388" t="s">
        <v>14</v>
      </c>
      <c r="F1388">
        <v>1</v>
      </c>
      <c r="G1388">
        <v>324</v>
      </c>
      <c r="H1388" s="2">
        <v>43941</v>
      </c>
    </row>
    <row r="1389" spans="1:8" x14ac:dyDescent="0.35">
      <c r="A1389" s="1">
        <v>43941</v>
      </c>
      <c r="B1389">
        <f t="shared" si="69"/>
        <v>20</v>
      </c>
      <c r="C1389">
        <f t="shared" si="67"/>
        <v>4</v>
      </c>
      <c r="D1389">
        <f t="shared" si="68"/>
        <v>2020</v>
      </c>
      <c r="E1389" t="s">
        <v>15</v>
      </c>
      <c r="F1389">
        <v>18</v>
      </c>
      <c r="G1389">
        <v>372</v>
      </c>
      <c r="H1389" s="2">
        <v>43941</v>
      </c>
    </row>
    <row r="1390" spans="1:8" x14ac:dyDescent="0.35">
      <c r="A1390" s="1">
        <v>43941</v>
      </c>
      <c r="B1390">
        <f t="shared" si="69"/>
        <v>20</v>
      </c>
      <c r="C1390">
        <f t="shared" si="67"/>
        <v>4</v>
      </c>
      <c r="D1390">
        <f t="shared" si="68"/>
        <v>2020</v>
      </c>
      <c r="E1390" t="s">
        <v>16</v>
      </c>
      <c r="F1390">
        <v>7</v>
      </c>
      <c r="G1390">
        <v>64</v>
      </c>
      <c r="H1390" s="2">
        <v>43941</v>
      </c>
    </row>
    <row r="1391" spans="1:8" x14ac:dyDescent="0.35">
      <c r="A1391" s="1">
        <v>43941</v>
      </c>
      <c r="B1391">
        <f t="shared" si="69"/>
        <v>20</v>
      </c>
      <c r="C1391">
        <f t="shared" si="67"/>
        <v>4</v>
      </c>
      <c r="D1391">
        <f t="shared" si="68"/>
        <v>2020</v>
      </c>
      <c r="E1391" t="s">
        <v>17</v>
      </c>
      <c r="F1391">
        <v>9</v>
      </c>
      <c r="G1391">
        <v>426</v>
      </c>
      <c r="H1391" s="2">
        <v>43941</v>
      </c>
    </row>
    <row r="1392" spans="1:8" x14ac:dyDescent="0.35">
      <c r="A1392" s="1">
        <v>43941</v>
      </c>
      <c r="B1392">
        <f t="shared" si="69"/>
        <v>20</v>
      </c>
      <c r="C1392">
        <f t="shared" ref="C1392:C1455" si="70">MONTH(A1392)</f>
        <v>4</v>
      </c>
      <c r="D1392">
        <f t="shared" ref="D1392:D1455" si="71">YEAR(A1392)</f>
        <v>2020</v>
      </c>
      <c r="E1392" t="s">
        <v>18</v>
      </c>
      <c r="F1392">
        <v>1</v>
      </c>
      <c r="G1392">
        <v>3</v>
      </c>
      <c r="H1392" s="2">
        <v>43941</v>
      </c>
    </row>
    <row r="1393" spans="1:8" x14ac:dyDescent="0.35">
      <c r="A1393" s="1">
        <v>43941</v>
      </c>
      <c r="B1393">
        <f t="shared" si="69"/>
        <v>20</v>
      </c>
      <c r="C1393">
        <f t="shared" si="70"/>
        <v>4</v>
      </c>
      <c r="D1393">
        <f t="shared" si="71"/>
        <v>2020</v>
      </c>
      <c r="E1393" t="s">
        <v>19</v>
      </c>
      <c r="F1393">
        <v>0</v>
      </c>
      <c r="G1393">
        <v>42</v>
      </c>
      <c r="H1393" s="2">
        <v>43941</v>
      </c>
    </row>
    <row r="1394" spans="1:8" x14ac:dyDescent="0.35">
      <c r="A1394" s="1">
        <v>43942</v>
      </c>
      <c r="B1394">
        <f t="shared" si="69"/>
        <v>21</v>
      </c>
      <c r="C1394">
        <f t="shared" si="70"/>
        <v>4</v>
      </c>
      <c r="D1394">
        <f t="shared" si="71"/>
        <v>2020</v>
      </c>
      <c r="E1394" t="s">
        <v>4</v>
      </c>
      <c r="F1394">
        <v>1</v>
      </c>
      <c r="G1394">
        <v>277</v>
      </c>
      <c r="H1394" s="2">
        <v>43942</v>
      </c>
    </row>
    <row r="1395" spans="1:8" x14ac:dyDescent="0.35">
      <c r="A1395" s="1">
        <v>43942</v>
      </c>
      <c r="B1395">
        <f t="shared" si="69"/>
        <v>21</v>
      </c>
      <c r="C1395">
        <f t="shared" si="70"/>
        <v>4</v>
      </c>
      <c r="D1395">
        <f t="shared" si="71"/>
        <v>2020</v>
      </c>
      <c r="E1395" t="s">
        <v>5</v>
      </c>
      <c r="F1395">
        <v>0</v>
      </c>
      <c r="G1395">
        <v>15</v>
      </c>
      <c r="H1395" s="2">
        <v>43942</v>
      </c>
    </row>
    <row r="1396" spans="1:8" x14ac:dyDescent="0.35">
      <c r="A1396" s="1">
        <v>43942</v>
      </c>
      <c r="B1396">
        <f t="shared" si="69"/>
        <v>21</v>
      </c>
      <c r="C1396">
        <f t="shared" si="70"/>
        <v>4</v>
      </c>
      <c r="D1396">
        <f t="shared" si="71"/>
        <v>2020</v>
      </c>
      <c r="E1396" t="s">
        <v>6</v>
      </c>
      <c r="F1396">
        <v>0</v>
      </c>
      <c r="G1396">
        <v>11</v>
      </c>
      <c r="H1396" s="2">
        <v>43942</v>
      </c>
    </row>
    <row r="1397" spans="1:8" x14ac:dyDescent="0.35">
      <c r="A1397" s="1">
        <v>43942</v>
      </c>
      <c r="B1397">
        <f t="shared" si="69"/>
        <v>21</v>
      </c>
      <c r="C1397">
        <f t="shared" si="70"/>
        <v>4</v>
      </c>
      <c r="D1397">
        <f t="shared" si="71"/>
        <v>2020</v>
      </c>
      <c r="E1397" t="s">
        <v>7</v>
      </c>
      <c r="F1397">
        <v>11</v>
      </c>
      <c r="G1397">
        <v>112</v>
      </c>
      <c r="H1397" s="2">
        <v>43942</v>
      </c>
    </row>
    <row r="1398" spans="1:8" x14ac:dyDescent="0.35">
      <c r="A1398" s="1">
        <v>43942</v>
      </c>
      <c r="B1398">
        <f t="shared" si="69"/>
        <v>21</v>
      </c>
      <c r="C1398">
        <f t="shared" si="70"/>
        <v>4</v>
      </c>
      <c r="D1398">
        <f t="shared" si="71"/>
        <v>2020</v>
      </c>
      <c r="E1398" t="s">
        <v>8</v>
      </c>
      <c r="F1398">
        <v>0</v>
      </c>
      <c r="G1398">
        <v>135</v>
      </c>
      <c r="H1398" s="2">
        <v>43942</v>
      </c>
    </row>
    <row r="1399" spans="1:8" x14ac:dyDescent="0.35">
      <c r="A1399" s="1">
        <v>43942</v>
      </c>
      <c r="B1399">
        <f t="shared" si="69"/>
        <v>21</v>
      </c>
      <c r="C1399">
        <f t="shared" si="70"/>
        <v>4</v>
      </c>
      <c r="D1399">
        <f t="shared" si="71"/>
        <v>2020</v>
      </c>
      <c r="E1399" t="s">
        <v>9</v>
      </c>
      <c r="F1399">
        <v>6</v>
      </c>
      <c r="G1399">
        <v>95</v>
      </c>
      <c r="H1399" s="2">
        <v>43942</v>
      </c>
    </row>
    <row r="1400" spans="1:8" x14ac:dyDescent="0.35">
      <c r="A1400" s="1">
        <v>43942</v>
      </c>
      <c r="B1400">
        <f t="shared" si="69"/>
        <v>21</v>
      </c>
      <c r="C1400">
        <f t="shared" si="70"/>
        <v>4</v>
      </c>
      <c r="D1400">
        <f t="shared" si="71"/>
        <v>2020</v>
      </c>
      <c r="E1400" t="s">
        <v>10</v>
      </c>
      <c r="F1400">
        <v>1</v>
      </c>
      <c r="G1400">
        <v>23</v>
      </c>
      <c r="H1400" s="2">
        <v>43942</v>
      </c>
    </row>
    <row r="1401" spans="1:8" x14ac:dyDescent="0.35">
      <c r="A1401" s="1">
        <v>43942</v>
      </c>
      <c r="B1401">
        <f t="shared" si="69"/>
        <v>21</v>
      </c>
      <c r="C1401">
        <f t="shared" si="70"/>
        <v>4</v>
      </c>
      <c r="D1401">
        <f t="shared" si="71"/>
        <v>2020</v>
      </c>
      <c r="E1401" t="s">
        <v>11</v>
      </c>
      <c r="F1401">
        <v>0</v>
      </c>
      <c r="G1401">
        <v>8</v>
      </c>
      <c r="H1401" s="2">
        <v>43942</v>
      </c>
    </row>
    <row r="1402" spans="1:8" x14ac:dyDescent="0.35">
      <c r="A1402" s="1">
        <v>43942</v>
      </c>
      <c r="B1402">
        <f t="shared" si="69"/>
        <v>21</v>
      </c>
      <c r="C1402">
        <f t="shared" si="70"/>
        <v>4</v>
      </c>
      <c r="D1402">
        <f t="shared" si="71"/>
        <v>2020</v>
      </c>
      <c r="E1402" t="s">
        <v>12</v>
      </c>
      <c r="F1402">
        <v>0</v>
      </c>
      <c r="G1402">
        <v>12</v>
      </c>
      <c r="H1402" s="2">
        <v>43942</v>
      </c>
    </row>
    <row r="1403" spans="1:8" x14ac:dyDescent="0.35">
      <c r="A1403" s="1">
        <v>43942</v>
      </c>
      <c r="B1403">
        <f t="shared" si="69"/>
        <v>21</v>
      </c>
      <c r="C1403">
        <f t="shared" si="70"/>
        <v>4</v>
      </c>
      <c r="D1403">
        <f t="shared" si="71"/>
        <v>2020</v>
      </c>
      <c r="E1403" t="s">
        <v>13</v>
      </c>
      <c r="F1403">
        <v>1</v>
      </c>
      <c r="G1403">
        <v>113</v>
      </c>
      <c r="H1403" s="2">
        <v>43942</v>
      </c>
    </row>
    <row r="1404" spans="1:8" x14ac:dyDescent="0.35">
      <c r="A1404" s="1">
        <v>43942</v>
      </c>
      <c r="B1404">
        <f t="shared" si="69"/>
        <v>21</v>
      </c>
      <c r="C1404">
        <f t="shared" si="70"/>
        <v>4</v>
      </c>
      <c r="D1404">
        <f t="shared" si="71"/>
        <v>2020</v>
      </c>
      <c r="E1404" t="s">
        <v>14</v>
      </c>
      <c r="F1404">
        <v>3</v>
      </c>
      <c r="G1404">
        <v>342</v>
      </c>
      <c r="H1404" s="2">
        <v>43942</v>
      </c>
    </row>
    <row r="1405" spans="1:8" x14ac:dyDescent="0.35">
      <c r="A1405" s="1">
        <v>43942</v>
      </c>
      <c r="B1405">
        <f t="shared" si="69"/>
        <v>21</v>
      </c>
      <c r="C1405">
        <f t="shared" si="70"/>
        <v>4</v>
      </c>
      <c r="D1405">
        <f t="shared" si="71"/>
        <v>2020</v>
      </c>
      <c r="E1405" t="s">
        <v>15</v>
      </c>
      <c r="F1405">
        <v>12</v>
      </c>
      <c r="G1405">
        <v>371</v>
      </c>
      <c r="H1405" s="2">
        <v>43942</v>
      </c>
    </row>
    <row r="1406" spans="1:8" x14ac:dyDescent="0.35">
      <c r="A1406" s="1">
        <v>43942</v>
      </c>
      <c r="B1406">
        <f t="shared" si="69"/>
        <v>21</v>
      </c>
      <c r="C1406">
        <f t="shared" si="70"/>
        <v>4</v>
      </c>
      <c r="D1406">
        <f t="shared" si="71"/>
        <v>2020</v>
      </c>
      <c r="E1406" t="s">
        <v>16</v>
      </c>
      <c r="F1406">
        <v>3</v>
      </c>
      <c r="G1406">
        <v>61</v>
      </c>
      <c r="H1406" s="2">
        <v>43942</v>
      </c>
    </row>
    <row r="1407" spans="1:8" x14ac:dyDescent="0.35">
      <c r="A1407" s="1">
        <v>43942</v>
      </c>
      <c r="B1407">
        <f t="shared" si="69"/>
        <v>21</v>
      </c>
      <c r="C1407">
        <f t="shared" si="70"/>
        <v>4</v>
      </c>
      <c r="D1407">
        <f t="shared" si="71"/>
        <v>2020</v>
      </c>
      <c r="E1407" t="s">
        <v>17</v>
      </c>
      <c r="F1407">
        <v>16</v>
      </c>
      <c r="G1407">
        <v>422</v>
      </c>
      <c r="H1407" s="2">
        <v>43942</v>
      </c>
    </row>
    <row r="1408" spans="1:8" x14ac:dyDescent="0.35">
      <c r="A1408" s="1">
        <v>43942</v>
      </c>
      <c r="B1408">
        <f t="shared" si="69"/>
        <v>21</v>
      </c>
      <c r="C1408">
        <f t="shared" si="70"/>
        <v>4</v>
      </c>
      <c r="D1408">
        <f t="shared" si="71"/>
        <v>2020</v>
      </c>
      <c r="E1408" t="s">
        <v>18</v>
      </c>
      <c r="F1408">
        <v>0</v>
      </c>
      <c r="G1408">
        <v>3</v>
      </c>
      <c r="H1408" s="2">
        <v>43942</v>
      </c>
    </row>
    <row r="1409" spans="1:8" x14ac:dyDescent="0.35">
      <c r="A1409" s="1">
        <v>43942</v>
      </c>
      <c r="B1409">
        <f t="shared" si="69"/>
        <v>21</v>
      </c>
      <c r="C1409">
        <f t="shared" si="70"/>
        <v>4</v>
      </c>
      <c r="D1409">
        <f t="shared" si="71"/>
        <v>2020</v>
      </c>
      <c r="E1409" t="s">
        <v>19</v>
      </c>
      <c r="F1409">
        <v>0</v>
      </c>
      <c r="G1409">
        <v>42</v>
      </c>
      <c r="H1409" s="2">
        <v>43942</v>
      </c>
    </row>
    <row r="1410" spans="1:8" x14ac:dyDescent="0.35">
      <c r="A1410" s="1">
        <v>43943</v>
      </c>
      <c r="B1410">
        <f t="shared" si="69"/>
        <v>22</v>
      </c>
      <c r="C1410">
        <f t="shared" si="70"/>
        <v>4</v>
      </c>
      <c r="D1410">
        <f t="shared" si="71"/>
        <v>2020</v>
      </c>
      <c r="E1410" t="s">
        <v>4</v>
      </c>
      <c r="F1410">
        <v>0</v>
      </c>
      <c r="G1410">
        <v>280</v>
      </c>
      <c r="H1410" s="2">
        <v>43943</v>
      </c>
    </row>
    <row r="1411" spans="1:8" x14ac:dyDescent="0.35">
      <c r="A1411" s="1">
        <v>43943</v>
      </c>
      <c r="B1411">
        <f t="shared" ref="B1411:B1474" si="72">DAY(A1411)</f>
        <v>22</v>
      </c>
      <c r="C1411">
        <f t="shared" si="70"/>
        <v>4</v>
      </c>
      <c r="D1411">
        <f t="shared" si="71"/>
        <v>2020</v>
      </c>
      <c r="E1411" t="s">
        <v>5</v>
      </c>
      <c r="F1411">
        <v>1</v>
      </c>
      <c r="G1411">
        <v>15</v>
      </c>
      <c r="H1411" s="2">
        <v>43943</v>
      </c>
    </row>
    <row r="1412" spans="1:8" x14ac:dyDescent="0.35">
      <c r="A1412" s="1">
        <v>43943</v>
      </c>
      <c r="B1412">
        <f t="shared" si="72"/>
        <v>22</v>
      </c>
      <c r="C1412">
        <f t="shared" si="70"/>
        <v>4</v>
      </c>
      <c r="D1412">
        <f t="shared" si="71"/>
        <v>2020</v>
      </c>
      <c r="E1412" t="s">
        <v>6</v>
      </c>
      <c r="F1412">
        <v>0</v>
      </c>
      <c r="G1412">
        <v>11</v>
      </c>
      <c r="H1412" s="2">
        <v>43943</v>
      </c>
    </row>
    <row r="1413" spans="1:8" x14ac:dyDescent="0.35">
      <c r="A1413" s="1">
        <v>43943</v>
      </c>
      <c r="B1413">
        <f t="shared" si="72"/>
        <v>22</v>
      </c>
      <c r="C1413">
        <f t="shared" si="70"/>
        <v>4</v>
      </c>
      <c r="D1413">
        <f t="shared" si="71"/>
        <v>2020</v>
      </c>
      <c r="E1413" t="s">
        <v>7</v>
      </c>
      <c r="F1413">
        <v>2</v>
      </c>
      <c r="G1413">
        <v>111</v>
      </c>
      <c r="H1413" s="2">
        <v>43943</v>
      </c>
    </row>
    <row r="1414" spans="1:8" x14ac:dyDescent="0.35">
      <c r="A1414" s="1">
        <v>43943</v>
      </c>
      <c r="B1414">
        <f t="shared" si="72"/>
        <v>22</v>
      </c>
      <c r="C1414">
        <f t="shared" si="70"/>
        <v>4</v>
      </c>
      <c r="D1414">
        <f t="shared" si="71"/>
        <v>2020</v>
      </c>
      <c r="E1414" t="s">
        <v>8</v>
      </c>
      <c r="F1414">
        <v>32</v>
      </c>
      <c r="G1414">
        <v>105</v>
      </c>
      <c r="H1414" s="2">
        <v>43943</v>
      </c>
    </row>
    <row r="1415" spans="1:8" x14ac:dyDescent="0.35">
      <c r="A1415" s="1">
        <v>43943</v>
      </c>
      <c r="B1415">
        <f t="shared" si="72"/>
        <v>22</v>
      </c>
      <c r="C1415">
        <f t="shared" si="70"/>
        <v>4</v>
      </c>
      <c r="D1415">
        <f t="shared" si="71"/>
        <v>2020</v>
      </c>
      <c r="E1415" t="s">
        <v>9</v>
      </c>
      <c r="F1415">
        <v>3</v>
      </c>
      <c r="G1415">
        <v>97</v>
      </c>
      <c r="H1415" s="2">
        <v>43943</v>
      </c>
    </row>
    <row r="1416" spans="1:8" x14ac:dyDescent="0.35">
      <c r="A1416" s="1">
        <v>43943</v>
      </c>
      <c r="B1416">
        <f t="shared" si="72"/>
        <v>22</v>
      </c>
      <c r="C1416">
        <f t="shared" si="70"/>
        <v>4</v>
      </c>
      <c r="D1416">
        <f t="shared" si="71"/>
        <v>2020</v>
      </c>
      <c r="E1416" t="s">
        <v>10</v>
      </c>
      <c r="F1416">
        <v>0</v>
      </c>
      <c r="G1416">
        <v>23</v>
      </c>
      <c r="H1416" s="2">
        <v>43943</v>
      </c>
    </row>
    <row r="1417" spans="1:8" x14ac:dyDescent="0.35">
      <c r="A1417" s="1">
        <v>43943</v>
      </c>
      <c r="B1417">
        <f t="shared" si="72"/>
        <v>22</v>
      </c>
      <c r="C1417">
        <f t="shared" si="70"/>
        <v>4</v>
      </c>
      <c r="D1417">
        <f t="shared" si="71"/>
        <v>2020</v>
      </c>
      <c r="E1417" t="s">
        <v>11</v>
      </c>
      <c r="F1417">
        <v>0</v>
      </c>
      <c r="G1417">
        <v>8</v>
      </c>
      <c r="H1417" s="2">
        <v>43943</v>
      </c>
    </row>
    <row r="1418" spans="1:8" x14ac:dyDescent="0.35">
      <c r="A1418" s="1">
        <v>43943</v>
      </c>
      <c r="B1418">
        <f t="shared" si="72"/>
        <v>22</v>
      </c>
      <c r="C1418">
        <f t="shared" si="70"/>
        <v>4</v>
      </c>
      <c r="D1418">
        <f t="shared" si="71"/>
        <v>2020</v>
      </c>
      <c r="E1418" t="s">
        <v>12</v>
      </c>
      <c r="F1418">
        <v>0</v>
      </c>
      <c r="G1418">
        <v>12</v>
      </c>
      <c r="H1418" s="2">
        <v>43943</v>
      </c>
    </row>
    <row r="1419" spans="1:8" x14ac:dyDescent="0.35">
      <c r="A1419" s="1">
        <v>43943</v>
      </c>
      <c r="B1419">
        <f t="shared" si="72"/>
        <v>22</v>
      </c>
      <c r="C1419">
        <f t="shared" si="70"/>
        <v>4</v>
      </c>
      <c r="D1419">
        <f t="shared" si="71"/>
        <v>2020</v>
      </c>
      <c r="E1419" t="s">
        <v>13</v>
      </c>
      <c r="F1419">
        <v>12</v>
      </c>
      <c r="G1419">
        <v>101</v>
      </c>
      <c r="H1419" s="2">
        <v>43943</v>
      </c>
    </row>
    <row r="1420" spans="1:8" x14ac:dyDescent="0.35">
      <c r="A1420" s="1">
        <v>43943</v>
      </c>
      <c r="B1420">
        <f t="shared" si="72"/>
        <v>22</v>
      </c>
      <c r="C1420">
        <f t="shared" si="70"/>
        <v>4</v>
      </c>
      <c r="D1420">
        <f t="shared" si="71"/>
        <v>2020</v>
      </c>
      <c r="E1420" t="s">
        <v>14</v>
      </c>
      <c r="F1420">
        <v>4</v>
      </c>
      <c r="G1420">
        <v>356</v>
      </c>
      <c r="H1420" s="2">
        <v>43943</v>
      </c>
    </row>
    <row r="1421" spans="1:8" x14ac:dyDescent="0.35">
      <c r="A1421" s="1">
        <v>43943</v>
      </c>
      <c r="B1421">
        <f t="shared" si="72"/>
        <v>22</v>
      </c>
      <c r="C1421">
        <f t="shared" si="70"/>
        <v>4</v>
      </c>
      <c r="D1421">
        <f t="shared" si="71"/>
        <v>2020</v>
      </c>
      <c r="E1421" t="s">
        <v>15</v>
      </c>
      <c r="F1421">
        <v>20</v>
      </c>
      <c r="G1421">
        <v>352</v>
      </c>
      <c r="H1421" s="2">
        <v>43943</v>
      </c>
    </row>
    <row r="1422" spans="1:8" x14ac:dyDescent="0.35">
      <c r="A1422" s="1">
        <v>43943</v>
      </c>
      <c r="B1422">
        <f t="shared" si="72"/>
        <v>22</v>
      </c>
      <c r="C1422">
        <f t="shared" si="70"/>
        <v>4</v>
      </c>
      <c r="D1422">
        <f t="shared" si="71"/>
        <v>2020</v>
      </c>
      <c r="E1422" t="s">
        <v>16</v>
      </c>
      <c r="F1422">
        <v>3</v>
      </c>
      <c r="G1422">
        <v>58</v>
      </c>
      <c r="H1422" s="2">
        <v>43943</v>
      </c>
    </row>
    <row r="1423" spans="1:8" x14ac:dyDescent="0.35">
      <c r="A1423" s="1">
        <v>43943</v>
      </c>
      <c r="B1423">
        <f t="shared" si="72"/>
        <v>22</v>
      </c>
      <c r="C1423">
        <f t="shared" si="70"/>
        <v>4</v>
      </c>
      <c r="D1423">
        <f t="shared" si="71"/>
        <v>2020</v>
      </c>
      <c r="E1423" t="s">
        <v>17</v>
      </c>
      <c r="F1423">
        <v>25</v>
      </c>
      <c r="G1423">
        <v>413</v>
      </c>
      <c r="H1423" s="2">
        <v>43943</v>
      </c>
    </row>
    <row r="1424" spans="1:8" x14ac:dyDescent="0.35">
      <c r="A1424" s="1">
        <v>43943</v>
      </c>
      <c r="B1424">
        <f t="shared" si="72"/>
        <v>22</v>
      </c>
      <c r="C1424">
        <f t="shared" si="70"/>
        <v>4</v>
      </c>
      <c r="D1424">
        <f t="shared" si="71"/>
        <v>2020</v>
      </c>
      <c r="E1424" t="s">
        <v>18</v>
      </c>
      <c r="F1424">
        <v>0</v>
      </c>
      <c r="G1424">
        <v>3</v>
      </c>
      <c r="H1424" s="2">
        <v>43943</v>
      </c>
    </row>
    <row r="1425" spans="1:8" x14ac:dyDescent="0.35">
      <c r="A1425" s="1">
        <v>43943</v>
      </c>
      <c r="B1425">
        <f t="shared" si="72"/>
        <v>22</v>
      </c>
      <c r="C1425">
        <f t="shared" si="70"/>
        <v>4</v>
      </c>
      <c r="D1425">
        <f t="shared" si="71"/>
        <v>2020</v>
      </c>
      <c r="E1425" t="s">
        <v>19</v>
      </c>
      <c r="F1425">
        <v>1</v>
      </c>
      <c r="G1425">
        <v>42</v>
      </c>
      <c r="H1425" s="2">
        <v>43943</v>
      </c>
    </row>
    <row r="1426" spans="1:8" x14ac:dyDescent="0.35">
      <c r="A1426" s="1">
        <v>43944</v>
      </c>
      <c r="B1426">
        <f t="shared" si="72"/>
        <v>23</v>
      </c>
      <c r="C1426">
        <f t="shared" si="70"/>
        <v>4</v>
      </c>
      <c r="D1426">
        <f t="shared" si="71"/>
        <v>2020</v>
      </c>
      <c r="E1426" t="s">
        <v>4</v>
      </c>
      <c r="F1426">
        <v>0</v>
      </c>
      <c r="G1426">
        <v>282</v>
      </c>
      <c r="H1426" s="2">
        <v>43944</v>
      </c>
    </row>
    <row r="1427" spans="1:8" x14ac:dyDescent="0.35">
      <c r="A1427" s="1">
        <v>43944</v>
      </c>
      <c r="B1427">
        <f t="shared" si="72"/>
        <v>23</v>
      </c>
      <c r="C1427">
        <f t="shared" si="70"/>
        <v>4</v>
      </c>
      <c r="D1427">
        <f t="shared" si="71"/>
        <v>2020</v>
      </c>
      <c r="E1427" t="s">
        <v>5</v>
      </c>
      <c r="F1427">
        <v>0</v>
      </c>
      <c r="G1427">
        <v>15</v>
      </c>
      <c r="H1427" s="2">
        <v>43944</v>
      </c>
    </row>
    <row r="1428" spans="1:8" x14ac:dyDescent="0.35">
      <c r="A1428" s="1">
        <v>43944</v>
      </c>
      <c r="B1428">
        <f t="shared" si="72"/>
        <v>23</v>
      </c>
      <c r="C1428">
        <f t="shared" si="70"/>
        <v>4</v>
      </c>
      <c r="D1428">
        <f t="shared" si="71"/>
        <v>2020</v>
      </c>
      <c r="E1428" t="s">
        <v>6</v>
      </c>
      <c r="F1428">
        <v>0</v>
      </c>
      <c r="G1428">
        <v>11</v>
      </c>
      <c r="H1428" s="2">
        <v>43944</v>
      </c>
    </row>
    <row r="1429" spans="1:8" x14ac:dyDescent="0.35">
      <c r="A1429" s="1">
        <v>43944</v>
      </c>
      <c r="B1429">
        <f t="shared" si="72"/>
        <v>23</v>
      </c>
      <c r="C1429">
        <f t="shared" si="70"/>
        <v>4</v>
      </c>
      <c r="D1429">
        <f t="shared" si="71"/>
        <v>2020</v>
      </c>
      <c r="E1429" t="s">
        <v>7</v>
      </c>
      <c r="F1429">
        <v>11</v>
      </c>
      <c r="G1429">
        <v>100</v>
      </c>
      <c r="H1429" s="2">
        <v>43944</v>
      </c>
    </row>
    <row r="1430" spans="1:8" x14ac:dyDescent="0.35">
      <c r="A1430" s="1">
        <v>43944</v>
      </c>
      <c r="B1430">
        <f t="shared" si="72"/>
        <v>23</v>
      </c>
      <c r="C1430">
        <f t="shared" si="70"/>
        <v>4</v>
      </c>
      <c r="D1430">
        <f t="shared" si="71"/>
        <v>2020</v>
      </c>
      <c r="E1430" t="s">
        <v>8</v>
      </c>
      <c r="F1430">
        <v>2</v>
      </c>
      <c r="G1430">
        <v>123</v>
      </c>
      <c r="H1430" s="2">
        <v>43944</v>
      </c>
    </row>
    <row r="1431" spans="1:8" x14ac:dyDescent="0.35">
      <c r="A1431" s="1">
        <v>43944</v>
      </c>
      <c r="B1431">
        <f t="shared" si="72"/>
        <v>23</v>
      </c>
      <c r="C1431">
        <f t="shared" si="70"/>
        <v>4</v>
      </c>
      <c r="D1431">
        <f t="shared" si="71"/>
        <v>2020</v>
      </c>
      <c r="E1431" t="s">
        <v>9</v>
      </c>
      <c r="F1431">
        <v>0</v>
      </c>
      <c r="G1431">
        <v>98</v>
      </c>
      <c r="H1431" s="2">
        <v>43944</v>
      </c>
    </row>
    <row r="1432" spans="1:8" x14ac:dyDescent="0.35">
      <c r="A1432" s="1">
        <v>43944</v>
      </c>
      <c r="B1432">
        <f t="shared" si="72"/>
        <v>23</v>
      </c>
      <c r="C1432">
        <f t="shared" si="70"/>
        <v>4</v>
      </c>
      <c r="D1432">
        <f t="shared" si="71"/>
        <v>2020</v>
      </c>
      <c r="E1432" t="s">
        <v>10</v>
      </c>
      <c r="F1432">
        <v>1</v>
      </c>
      <c r="G1432">
        <v>22</v>
      </c>
      <c r="H1432" s="2">
        <v>43944</v>
      </c>
    </row>
    <row r="1433" spans="1:8" x14ac:dyDescent="0.35">
      <c r="A1433" s="1">
        <v>43944</v>
      </c>
      <c r="B1433">
        <f t="shared" si="72"/>
        <v>23</v>
      </c>
      <c r="C1433">
        <f t="shared" si="70"/>
        <v>4</v>
      </c>
      <c r="D1433">
        <f t="shared" si="71"/>
        <v>2020</v>
      </c>
      <c r="E1433" t="s">
        <v>11</v>
      </c>
      <c r="F1433">
        <v>0</v>
      </c>
      <c r="G1433">
        <v>8</v>
      </c>
      <c r="H1433" s="2">
        <v>43944</v>
      </c>
    </row>
    <row r="1434" spans="1:8" x14ac:dyDescent="0.35">
      <c r="A1434" s="1">
        <v>43944</v>
      </c>
      <c r="B1434">
        <f t="shared" si="72"/>
        <v>23</v>
      </c>
      <c r="C1434">
        <f t="shared" si="70"/>
        <v>4</v>
      </c>
      <c r="D1434">
        <f t="shared" si="71"/>
        <v>2020</v>
      </c>
      <c r="E1434" t="s">
        <v>12</v>
      </c>
      <c r="F1434">
        <v>2</v>
      </c>
      <c r="G1434">
        <v>10</v>
      </c>
      <c r="H1434" s="2">
        <v>43944</v>
      </c>
    </row>
    <row r="1435" spans="1:8" x14ac:dyDescent="0.35">
      <c r="A1435" s="1">
        <v>43944</v>
      </c>
      <c r="B1435">
        <f t="shared" si="72"/>
        <v>23</v>
      </c>
      <c r="C1435">
        <f t="shared" si="70"/>
        <v>4</v>
      </c>
      <c r="D1435">
        <f t="shared" si="71"/>
        <v>2020</v>
      </c>
      <c r="E1435" t="s">
        <v>13</v>
      </c>
      <c r="F1435">
        <v>2</v>
      </c>
      <c r="G1435">
        <v>100</v>
      </c>
      <c r="H1435" s="2">
        <v>43944</v>
      </c>
    </row>
    <row r="1436" spans="1:8" x14ac:dyDescent="0.35">
      <c r="A1436" s="1">
        <v>43944</v>
      </c>
      <c r="B1436">
        <f t="shared" si="72"/>
        <v>23</v>
      </c>
      <c r="C1436">
        <f t="shared" si="70"/>
        <v>4</v>
      </c>
      <c r="D1436">
        <f t="shared" si="71"/>
        <v>2020</v>
      </c>
      <c r="E1436" t="s">
        <v>14</v>
      </c>
      <c r="F1436">
        <v>28</v>
      </c>
      <c r="G1436">
        <v>332</v>
      </c>
      <c r="H1436" s="2">
        <v>43944</v>
      </c>
    </row>
    <row r="1437" spans="1:8" x14ac:dyDescent="0.35">
      <c r="A1437" s="1">
        <v>43944</v>
      </c>
      <c r="B1437">
        <f t="shared" si="72"/>
        <v>23</v>
      </c>
      <c r="C1437">
        <f t="shared" si="70"/>
        <v>4</v>
      </c>
      <c r="D1437">
        <f t="shared" si="71"/>
        <v>2020</v>
      </c>
      <c r="E1437" t="s">
        <v>15</v>
      </c>
      <c r="F1437">
        <v>13</v>
      </c>
      <c r="G1437">
        <v>351</v>
      </c>
      <c r="H1437" s="2">
        <v>43944</v>
      </c>
    </row>
    <row r="1438" spans="1:8" x14ac:dyDescent="0.35">
      <c r="A1438" s="1">
        <v>43944</v>
      </c>
      <c r="B1438">
        <f t="shared" si="72"/>
        <v>23</v>
      </c>
      <c r="C1438">
        <f t="shared" si="70"/>
        <v>4</v>
      </c>
      <c r="D1438">
        <f t="shared" si="71"/>
        <v>2020</v>
      </c>
      <c r="E1438" t="s">
        <v>16</v>
      </c>
      <c r="F1438">
        <v>1</v>
      </c>
      <c r="G1438">
        <v>58</v>
      </c>
      <c r="H1438" s="2">
        <v>43944</v>
      </c>
    </row>
    <row r="1439" spans="1:8" x14ac:dyDescent="0.35">
      <c r="A1439" s="1">
        <v>43944</v>
      </c>
      <c r="B1439">
        <f t="shared" si="72"/>
        <v>23</v>
      </c>
      <c r="C1439">
        <f t="shared" si="70"/>
        <v>4</v>
      </c>
      <c r="D1439">
        <f t="shared" si="71"/>
        <v>2020</v>
      </c>
      <c r="E1439" t="s">
        <v>17</v>
      </c>
      <c r="F1439">
        <v>30</v>
      </c>
      <c r="G1439">
        <v>412</v>
      </c>
      <c r="H1439" s="2">
        <v>43944</v>
      </c>
    </row>
    <row r="1440" spans="1:8" x14ac:dyDescent="0.35">
      <c r="A1440" s="1">
        <v>43944</v>
      </c>
      <c r="B1440">
        <f t="shared" si="72"/>
        <v>23</v>
      </c>
      <c r="C1440">
        <f t="shared" si="70"/>
        <v>4</v>
      </c>
      <c r="D1440">
        <f t="shared" si="71"/>
        <v>2020</v>
      </c>
      <c r="E1440" t="s">
        <v>18</v>
      </c>
      <c r="F1440">
        <v>0</v>
      </c>
      <c r="G1440">
        <v>3</v>
      </c>
      <c r="H1440" s="2">
        <v>43944</v>
      </c>
    </row>
    <row r="1441" spans="1:8" x14ac:dyDescent="0.35">
      <c r="A1441" s="1">
        <v>43944</v>
      </c>
      <c r="B1441">
        <f t="shared" si="72"/>
        <v>23</v>
      </c>
      <c r="C1441">
        <f t="shared" si="70"/>
        <v>4</v>
      </c>
      <c r="D1441">
        <f t="shared" si="71"/>
        <v>2020</v>
      </c>
      <c r="E1441" t="s">
        <v>19</v>
      </c>
      <c r="F1441">
        <v>0</v>
      </c>
      <c r="G1441">
        <v>42</v>
      </c>
      <c r="H1441" s="2">
        <v>43944</v>
      </c>
    </row>
    <row r="1442" spans="1:8" x14ac:dyDescent="0.35">
      <c r="A1442" s="1">
        <v>43945</v>
      </c>
      <c r="B1442">
        <f t="shared" si="72"/>
        <v>24</v>
      </c>
      <c r="C1442">
        <f t="shared" si="70"/>
        <v>4</v>
      </c>
      <c r="D1442">
        <f t="shared" si="71"/>
        <v>2020</v>
      </c>
      <c r="E1442" t="s">
        <v>4</v>
      </c>
      <c r="F1442">
        <v>0</v>
      </c>
      <c r="G1442">
        <v>286</v>
      </c>
      <c r="H1442" s="2">
        <v>43945</v>
      </c>
    </row>
    <row r="1443" spans="1:8" x14ac:dyDescent="0.35">
      <c r="A1443" s="1">
        <v>43945</v>
      </c>
      <c r="B1443">
        <f t="shared" si="72"/>
        <v>24</v>
      </c>
      <c r="C1443">
        <f t="shared" si="70"/>
        <v>4</v>
      </c>
      <c r="D1443">
        <f t="shared" si="71"/>
        <v>2020</v>
      </c>
      <c r="E1443" t="s">
        <v>5</v>
      </c>
      <c r="F1443">
        <v>4</v>
      </c>
      <c r="G1443">
        <v>11</v>
      </c>
      <c r="H1443" s="2">
        <v>43945</v>
      </c>
    </row>
    <row r="1444" spans="1:8" x14ac:dyDescent="0.35">
      <c r="A1444" s="1">
        <v>43945</v>
      </c>
      <c r="B1444">
        <f t="shared" si="72"/>
        <v>24</v>
      </c>
      <c r="C1444">
        <f t="shared" si="70"/>
        <v>4</v>
      </c>
      <c r="D1444">
        <f t="shared" si="71"/>
        <v>2020</v>
      </c>
      <c r="E1444" t="s">
        <v>6</v>
      </c>
      <c r="F1444">
        <v>0</v>
      </c>
      <c r="G1444">
        <v>11</v>
      </c>
      <c r="H1444" s="2">
        <v>43945</v>
      </c>
    </row>
    <row r="1445" spans="1:8" x14ac:dyDescent="0.35">
      <c r="A1445" s="1">
        <v>43945</v>
      </c>
      <c r="B1445">
        <f t="shared" si="72"/>
        <v>24</v>
      </c>
      <c r="C1445">
        <f t="shared" si="70"/>
        <v>4</v>
      </c>
      <c r="D1445">
        <f t="shared" si="71"/>
        <v>2020</v>
      </c>
      <c r="E1445" t="s">
        <v>7</v>
      </c>
      <c r="F1445">
        <v>1</v>
      </c>
      <c r="G1445">
        <v>102</v>
      </c>
      <c r="H1445" s="2">
        <v>43945</v>
      </c>
    </row>
    <row r="1446" spans="1:8" x14ac:dyDescent="0.35">
      <c r="A1446" s="1">
        <v>43945</v>
      </c>
      <c r="B1446">
        <f t="shared" si="72"/>
        <v>24</v>
      </c>
      <c r="C1446">
        <f t="shared" si="70"/>
        <v>4</v>
      </c>
      <c r="D1446">
        <f t="shared" si="71"/>
        <v>2020</v>
      </c>
      <c r="E1446" t="s">
        <v>8</v>
      </c>
      <c r="F1446">
        <v>12</v>
      </c>
      <c r="G1446">
        <v>113</v>
      </c>
      <c r="H1446" s="2">
        <v>43945</v>
      </c>
    </row>
    <row r="1447" spans="1:8" x14ac:dyDescent="0.35">
      <c r="A1447" s="1">
        <v>43945</v>
      </c>
      <c r="B1447">
        <f t="shared" si="72"/>
        <v>24</v>
      </c>
      <c r="C1447">
        <f t="shared" si="70"/>
        <v>4</v>
      </c>
      <c r="D1447">
        <f t="shared" si="71"/>
        <v>2020</v>
      </c>
      <c r="E1447" t="s">
        <v>9</v>
      </c>
      <c r="F1447">
        <v>6</v>
      </c>
      <c r="G1447">
        <v>93</v>
      </c>
      <c r="H1447" s="2">
        <v>43945</v>
      </c>
    </row>
    <row r="1448" spans="1:8" x14ac:dyDescent="0.35">
      <c r="A1448" s="1">
        <v>43945</v>
      </c>
      <c r="B1448">
        <f t="shared" si="72"/>
        <v>24</v>
      </c>
      <c r="C1448">
        <f t="shared" si="70"/>
        <v>4</v>
      </c>
      <c r="D1448">
        <f t="shared" si="71"/>
        <v>2020</v>
      </c>
      <c r="E1448" t="s">
        <v>10</v>
      </c>
      <c r="F1448">
        <v>2</v>
      </c>
      <c r="G1448">
        <v>20</v>
      </c>
      <c r="H1448" s="2">
        <v>43945</v>
      </c>
    </row>
    <row r="1449" spans="1:8" x14ac:dyDescent="0.35">
      <c r="A1449" s="1">
        <v>43945</v>
      </c>
      <c r="B1449">
        <f t="shared" si="72"/>
        <v>24</v>
      </c>
      <c r="C1449">
        <f t="shared" si="70"/>
        <v>4</v>
      </c>
      <c r="D1449">
        <f t="shared" si="71"/>
        <v>2020</v>
      </c>
      <c r="E1449" t="s">
        <v>11</v>
      </c>
      <c r="F1449">
        <v>0</v>
      </c>
      <c r="G1449">
        <v>8</v>
      </c>
      <c r="H1449" s="2">
        <v>43945</v>
      </c>
    </row>
    <row r="1450" spans="1:8" x14ac:dyDescent="0.35">
      <c r="A1450" s="1">
        <v>43945</v>
      </c>
      <c r="B1450">
        <f t="shared" si="72"/>
        <v>24</v>
      </c>
      <c r="C1450">
        <f t="shared" si="70"/>
        <v>4</v>
      </c>
      <c r="D1450">
        <f t="shared" si="71"/>
        <v>2020</v>
      </c>
      <c r="E1450" t="s">
        <v>12</v>
      </c>
      <c r="F1450">
        <v>4</v>
      </c>
      <c r="G1450">
        <v>6</v>
      </c>
      <c r="H1450" s="2">
        <v>43945</v>
      </c>
    </row>
    <row r="1451" spans="1:8" x14ac:dyDescent="0.35">
      <c r="A1451" s="1">
        <v>43945</v>
      </c>
      <c r="B1451">
        <f t="shared" si="72"/>
        <v>24</v>
      </c>
      <c r="C1451">
        <f t="shared" si="70"/>
        <v>4</v>
      </c>
      <c r="D1451">
        <f t="shared" si="71"/>
        <v>2020</v>
      </c>
      <c r="E1451" t="s">
        <v>13</v>
      </c>
      <c r="F1451">
        <v>3</v>
      </c>
      <c r="G1451">
        <v>99</v>
      </c>
      <c r="H1451" s="2">
        <v>43945</v>
      </c>
    </row>
    <row r="1452" spans="1:8" x14ac:dyDescent="0.35">
      <c r="A1452" s="1">
        <v>43945</v>
      </c>
      <c r="B1452">
        <f t="shared" si="72"/>
        <v>24</v>
      </c>
      <c r="C1452">
        <f t="shared" si="70"/>
        <v>4</v>
      </c>
      <c r="D1452">
        <f t="shared" si="71"/>
        <v>2020</v>
      </c>
      <c r="E1452" t="s">
        <v>14</v>
      </c>
      <c r="F1452">
        <v>44</v>
      </c>
      <c r="G1452">
        <v>297</v>
      </c>
      <c r="H1452" s="2">
        <v>43945</v>
      </c>
    </row>
    <row r="1453" spans="1:8" x14ac:dyDescent="0.35">
      <c r="A1453" s="1">
        <v>43945</v>
      </c>
      <c r="B1453">
        <f t="shared" si="72"/>
        <v>24</v>
      </c>
      <c r="C1453">
        <f t="shared" si="70"/>
        <v>4</v>
      </c>
      <c r="D1453">
        <f t="shared" si="71"/>
        <v>2020</v>
      </c>
      <c r="E1453" t="s">
        <v>15</v>
      </c>
      <c r="F1453">
        <v>19</v>
      </c>
      <c r="G1453">
        <v>349</v>
      </c>
      <c r="H1453" s="2">
        <v>43945</v>
      </c>
    </row>
    <row r="1454" spans="1:8" x14ac:dyDescent="0.35">
      <c r="A1454" s="1">
        <v>43945</v>
      </c>
      <c r="B1454">
        <f t="shared" si="72"/>
        <v>24</v>
      </c>
      <c r="C1454">
        <f t="shared" si="70"/>
        <v>4</v>
      </c>
      <c r="D1454">
        <f t="shared" si="71"/>
        <v>2020</v>
      </c>
      <c r="E1454" t="s">
        <v>16</v>
      </c>
      <c r="F1454">
        <v>3</v>
      </c>
      <c r="G1454">
        <v>55</v>
      </c>
      <c r="H1454" s="2">
        <v>43945</v>
      </c>
    </row>
    <row r="1455" spans="1:8" x14ac:dyDescent="0.35">
      <c r="A1455" s="1">
        <v>43945</v>
      </c>
      <c r="B1455">
        <f t="shared" si="72"/>
        <v>24</v>
      </c>
      <c r="C1455">
        <f t="shared" si="70"/>
        <v>4</v>
      </c>
      <c r="D1455">
        <f t="shared" si="71"/>
        <v>2020</v>
      </c>
      <c r="E1455" t="s">
        <v>17</v>
      </c>
      <c r="F1455">
        <v>18</v>
      </c>
      <c r="G1455">
        <v>443</v>
      </c>
      <c r="H1455" s="2">
        <v>43945</v>
      </c>
    </row>
    <row r="1456" spans="1:8" x14ac:dyDescent="0.35">
      <c r="A1456" s="1">
        <v>43945</v>
      </c>
      <c r="B1456">
        <f t="shared" si="72"/>
        <v>24</v>
      </c>
      <c r="C1456">
        <f t="shared" ref="C1456:C1519" si="73">MONTH(A1456)</f>
        <v>4</v>
      </c>
      <c r="D1456">
        <f t="shared" ref="D1456:D1519" si="74">YEAR(A1456)</f>
        <v>2020</v>
      </c>
      <c r="E1456" t="s">
        <v>18</v>
      </c>
      <c r="F1456">
        <v>0</v>
      </c>
      <c r="G1456">
        <v>3</v>
      </c>
      <c r="H1456" s="2">
        <v>43945</v>
      </c>
    </row>
    <row r="1457" spans="1:8" x14ac:dyDescent="0.35">
      <c r="A1457" s="1">
        <v>43945</v>
      </c>
      <c r="B1457">
        <f t="shared" si="72"/>
        <v>24</v>
      </c>
      <c r="C1457">
        <f t="shared" si="73"/>
        <v>4</v>
      </c>
      <c r="D1457">
        <f t="shared" si="74"/>
        <v>2020</v>
      </c>
      <c r="E1457" t="s">
        <v>19</v>
      </c>
      <c r="F1457">
        <v>5</v>
      </c>
      <c r="G1457">
        <v>37</v>
      </c>
      <c r="H1457" s="2">
        <v>43945</v>
      </c>
    </row>
    <row r="1458" spans="1:8" x14ac:dyDescent="0.35">
      <c r="A1458" s="1">
        <v>43946</v>
      </c>
      <c r="B1458">
        <f t="shared" si="72"/>
        <v>25</v>
      </c>
      <c r="C1458">
        <f t="shared" si="73"/>
        <v>4</v>
      </c>
      <c r="D1458">
        <f t="shared" si="74"/>
        <v>2020</v>
      </c>
      <c r="E1458" t="s">
        <v>4</v>
      </c>
      <c r="F1458">
        <v>0</v>
      </c>
      <c r="G1458">
        <v>286</v>
      </c>
      <c r="H1458" s="2">
        <v>43946</v>
      </c>
    </row>
    <row r="1459" spans="1:8" x14ac:dyDescent="0.35">
      <c r="A1459" s="1">
        <v>43946</v>
      </c>
      <c r="B1459">
        <f t="shared" si="72"/>
        <v>25</v>
      </c>
      <c r="C1459">
        <f t="shared" si="73"/>
        <v>4</v>
      </c>
      <c r="D1459">
        <f t="shared" si="74"/>
        <v>2020</v>
      </c>
      <c r="E1459" t="s">
        <v>5</v>
      </c>
      <c r="F1459">
        <v>0</v>
      </c>
      <c r="G1459">
        <v>11</v>
      </c>
      <c r="H1459" s="2">
        <v>43946</v>
      </c>
    </row>
    <row r="1460" spans="1:8" x14ac:dyDescent="0.35">
      <c r="A1460" s="1">
        <v>43946</v>
      </c>
      <c r="B1460">
        <f t="shared" si="72"/>
        <v>25</v>
      </c>
      <c r="C1460">
        <f t="shared" si="73"/>
        <v>4</v>
      </c>
      <c r="D1460">
        <f t="shared" si="74"/>
        <v>2020</v>
      </c>
      <c r="E1460" t="s">
        <v>6</v>
      </c>
      <c r="F1460">
        <v>0</v>
      </c>
      <c r="G1460">
        <v>11</v>
      </c>
      <c r="H1460" s="2">
        <v>43946</v>
      </c>
    </row>
    <row r="1461" spans="1:8" x14ac:dyDescent="0.35">
      <c r="A1461" s="1">
        <v>43946</v>
      </c>
      <c r="B1461">
        <f t="shared" si="72"/>
        <v>25</v>
      </c>
      <c r="C1461">
        <f t="shared" si="73"/>
        <v>4</v>
      </c>
      <c r="D1461">
        <f t="shared" si="74"/>
        <v>2020</v>
      </c>
      <c r="E1461" t="s">
        <v>7</v>
      </c>
      <c r="F1461">
        <v>17</v>
      </c>
      <c r="G1461">
        <v>85</v>
      </c>
      <c r="H1461" s="2">
        <v>43946</v>
      </c>
    </row>
    <row r="1462" spans="1:8" x14ac:dyDescent="0.35">
      <c r="A1462" s="1">
        <v>43946</v>
      </c>
      <c r="B1462">
        <f t="shared" si="72"/>
        <v>25</v>
      </c>
      <c r="C1462">
        <f t="shared" si="73"/>
        <v>4</v>
      </c>
      <c r="D1462">
        <f t="shared" si="74"/>
        <v>2020</v>
      </c>
      <c r="E1462" t="s">
        <v>8</v>
      </c>
      <c r="F1462">
        <v>1</v>
      </c>
      <c r="G1462">
        <v>112</v>
      </c>
      <c r="H1462" s="2">
        <v>43946</v>
      </c>
    </row>
    <row r="1463" spans="1:8" x14ac:dyDescent="0.35">
      <c r="A1463" s="1">
        <v>43946</v>
      </c>
      <c r="B1463">
        <f t="shared" si="72"/>
        <v>25</v>
      </c>
      <c r="C1463">
        <f t="shared" si="73"/>
        <v>4</v>
      </c>
      <c r="D1463">
        <f t="shared" si="74"/>
        <v>2020</v>
      </c>
      <c r="E1463" t="s">
        <v>9</v>
      </c>
      <c r="F1463">
        <v>6</v>
      </c>
      <c r="G1463">
        <v>88</v>
      </c>
      <c r="H1463" s="2">
        <v>43946</v>
      </c>
    </row>
    <row r="1464" spans="1:8" x14ac:dyDescent="0.35">
      <c r="A1464" s="1">
        <v>43946</v>
      </c>
      <c r="B1464">
        <f t="shared" si="72"/>
        <v>25</v>
      </c>
      <c r="C1464">
        <f t="shared" si="73"/>
        <v>4</v>
      </c>
      <c r="D1464">
        <f t="shared" si="74"/>
        <v>2020</v>
      </c>
      <c r="E1464" t="s">
        <v>10</v>
      </c>
      <c r="F1464">
        <v>4</v>
      </c>
      <c r="G1464">
        <v>16</v>
      </c>
      <c r="H1464" s="2">
        <v>43946</v>
      </c>
    </row>
    <row r="1465" spans="1:8" x14ac:dyDescent="0.35">
      <c r="A1465" s="1">
        <v>43946</v>
      </c>
      <c r="B1465">
        <f t="shared" si="72"/>
        <v>25</v>
      </c>
      <c r="C1465">
        <f t="shared" si="73"/>
        <v>4</v>
      </c>
      <c r="D1465">
        <f t="shared" si="74"/>
        <v>2020</v>
      </c>
      <c r="E1465" t="s">
        <v>11</v>
      </c>
      <c r="F1465">
        <v>0</v>
      </c>
      <c r="G1465">
        <v>8</v>
      </c>
      <c r="H1465" s="2">
        <v>43946</v>
      </c>
    </row>
    <row r="1466" spans="1:8" x14ac:dyDescent="0.35">
      <c r="A1466" s="1">
        <v>43946</v>
      </c>
      <c r="B1466">
        <f t="shared" si="72"/>
        <v>25</v>
      </c>
      <c r="C1466">
        <f t="shared" si="73"/>
        <v>4</v>
      </c>
      <c r="D1466">
        <f t="shared" si="74"/>
        <v>2020</v>
      </c>
      <c r="E1466" t="s">
        <v>12</v>
      </c>
      <c r="F1466">
        <v>0</v>
      </c>
      <c r="G1466">
        <v>6</v>
      </c>
      <c r="H1466" s="2">
        <v>43946</v>
      </c>
    </row>
    <row r="1467" spans="1:8" x14ac:dyDescent="0.35">
      <c r="A1467" s="1">
        <v>43946</v>
      </c>
      <c r="B1467">
        <f t="shared" si="72"/>
        <v>25</v>
      </c>
      <c r="C1467">
        <f t="shared" si="73"/>
        <v>4</v>
      </c>
      <c r="D1467">
        <f t="shared" si="74"/>
        <v>2020</v>
      </c>
      <c r="E1467" t="s">
        <v>13</v>
      </c>
      <c r="F1467">
        <v>0</v>
      </c>
      <c r="G1467">
        <v>99</v>
      </c>
      <c r="H1467" s="2">
        <v>43946</v>
      </c>
    </row>
    <row r="1468" spans="1:8" x14ac:dyDescent="0.35">
      <c r="A1468" s="1">
        <v>43946</v>
      </c>
      <c r="B1468">
        <f t="shared" si="72"/>
        <v>25</v>
      </c>
      <c r="C1468">
        <f t="shared" si="73"/>
        <v>4</v>
      </c>
      <c r="D1468">
        <f t="shared" si="74"/>
        <v>2020</v>
      </c>
      <c r="E1468" t="s">
        <v>14</v>
      </c>
      <c r="F1468">
        <v>0</v>
      </c>
      <c r="G1468">
        <v>307</v>
      </c>
      <c r="H1468" s="2">
        <v>43946</v>
      </c>
    </row>
    <row r="1469" spans="1:8" x14ac:dyDescent="0.35">
      <c r="A1469" s="1">
        <v>43946</v>
      </c>
      <c r="B1469">
        <f t="shared" si="72"/>
        <v>25</v>
      </c>
      <c r="C1469">
        <f t="shared" si="73"/>
        <v>4</v>
      </c>
      <c r="D1469">
        <f t="shared" si="74"/>
        <v>2020</v>
      </c>
      <c r="E1469" t="s">
        <v>15</v>
      </c>
      <c r="F1469">
        <v>13</v>
      </c>
      <c r="G1469">
        <v>335</v>
      </c>
      <c r="H1469" s="2">
        <v>43946</v>
      </c>
    </row>
    <row r="1470" spans="1:8" x14ac:dyDescent="0.35">
      <c r="A1470" s="1">
        <v>43946</v>
      </c>
      <c r="B1470">
        <f t="shared" si="72"/>
        <v>25</v>
      </c>
      <c r="C1470">
        <f t="shared" si="73"/>
        <v>4</v>
      </c>
      <c r="D1470">
        <f t="shared" si="74"/>
        <v>2020</v>
      </c>
      <c r="E1470" t="s">
        <v>16</v>
      </c>
      <c r="F1470">
        <v>0</v>
      </c>
      <c r="G1470">
        <v>55</v>
      </c>
      <c r="H1470" s="2">
        <v>43946</v>
      </c>
    </row>
    <row r="1471" spans="1:8" x14ac:dyDescent="0.35">
      <c r="A1471" s="1">
        <v>43946</v>
      </c>
      <c r="B1471">
        <f t="shared" si="72"/>
        <v>25</v>
      </c>
      <c r="C1471">
        <f t="shared" si="73"/>
        <v>4</v>
      </c>
      <c r="D1471">
        <f t="shared" si="74"/>
        <v>2020</v>
      </c>
      <c r="E1471" t="s">
        <v>17</v>
      </c>
      <c r="F1471">
        <v>51</v>
      </c>
      <c r="G1471">
        <v>431</v>
      </c>
      <c r="H1471" s="2">
        <v>43946</v>
      </c>
    </row>
    <row r="1472" spans="1:8" x14ac:dyDescent="0.35">
      <c r="A1472" s="1">
        <v>43946</v>
      </c>
      <c r="B1472">
        <f t="shared" si="72"/>
        <v>25</v>
      </c>
      <c r="C1472">
        <f t="shared" si="73"/>
        <v>4</v>
      </c>
      <c r="D1472">
        <f t="shared" si="74"/>
        <v>2020</v>
      </c>
      <c r="E1472" t="s">
        <v>18</v>
      </c>
      <c r="F1472">
        <v>1</v>
      </c>
      <c r="G1472">
        <v>2</v>
      </c>
      <c r="H1472" s="2">
        <v>43946</v>
      </c>
    </row>
    <row r="1473" spans="1:8" x14ac:dyDescent="0.35">
      <c r="A1473" s="1">
        <v>43946</v>
      </c>
      <c r="B1473">
        <f t="shared" si="72"/>
        <v>25</v>
      </c>
      <c r="C1473">
        <f t="shared" si="73"/>
        <v>4</v>
      </c>
      <c r="D1473">
        <f t="shared" si="74"/>
        <v>2020</v>
      </c>
      <c r="E1473" t="s">
        <v>19</v>
      </c>
      <c r="F1473">
        <v>6</v>
      </c>
      <c r="G1473">
        <v>31</v>
      </c>
      <c r="H1473" s="2">
        <v>43946</v>
      </c>
    </row>
    <row r="1474" spans="1:8" x14ac:dyDescent="0.35">
      <c r="A1474" s="1">
        <v>43947</v>
      </c>
      <c r="B1474">
        <f t="shared" si="72"/>
        <v>26</v>
      </c>
      <c r="C1474">
        <f t="shared" si="73"/>
        <v>4</v>
      </c>
      <c r="D1474">
        <f t="shared" si="74"/>
        <v>2020</v>
      </c>
      <c r="E1474" t="s">
        <v>4</v>
      </c>
      <c r="F1474">
        <v>1</v>
      </c>
      <c r="G1474">
        <v>289</v>
      </c>
      <c r="H1474" s="2">
        <v>43947</v>
      </c>
    </row>
    <row r="1475" spans="1:8" x14ac:dyDescent="0.35">
      <c r="A1475" s="1">
        <v>43947</v>
      </c>
      <c r="B1475">
        <f t="shared" ref="B1475:B1538" si="75">DAY(A1475)</f>
        <v>26</v>
      </c>
      <c r="C1475">
        <f t="shared" si="73"/>
        <v>4</v>
      </c>
      <c r="D1475">
        <f t="shared" si="74"/>
        <v>2020</v>
      </c>
      <c r="E1475" t="s">
        <v>5</v>
      </c>
      <c r="F1475">
        <v>0</v>
      </c>
      <c r="G1475">
        <v>11</v>
      </c>
      <c r="H1475" s="2">
        <v>43947</v>
      </c>
    </row>
    <row r="1476" spans="1:8" x14ac:dyDescent="0.35">
      <c r="A1476" s="1">
        <v>43947</v>
      </c>
      <c r="B1476">
        <f t="shared" si="75"/>
        <v>26</v>
      </c>
      <c r="C1476">
        <f t="shared" si="73"/>
        <v>4</v>
      </c>
      <c r="D1476">
        <f t="shared" si="74"/>
        <v>2020</v>
      </c>
      <c r="E1476" t="s">
        <v>6</v>
      </c>
      <c r="F1476">
        <v>3</v>
      </c>
      <c r="G1476">
        <v>8</v>
      </c>
      <c r="H1476" s="2">
        <v>43947</v>
      </c>
    </row>
    <row r="1477" spans="1:8" x14ac:dyDescent="0.35">
      <c r="A1477" s="1">
        <v>43947</v>
      </c>
      <c r="B1477">
        <f t="shared" si="75"/>
        <v>26</v>
      </c>
      <c r="C1477">
        <f t="shared" si="73"/>
        <v>4</v>
      </c>
      <c r="D1477">
        <f t="shared" si="74"/>
        <v>2020</v>
      </c>
      <c r="E1477" t="s">
        <v>7</v>
      </c>
      <c r="F1477">
        <v>8</v>
      </c>
      <c r="G1477">
        <v>78</v>
      </c>
      <c r="H1477" s="2">
        <v>43947</v>
      </c>
    </row>
    <row r="1478" spans="1:8" x14ac:dyDescent="0.35">
      <c r="A1478" s="1">
        <v>43947</v>
      </c>
      <c r="B1478">
        <f t="shared" si="75"/>
        <v>26</v>
      </c>
      <c r="C1478">
        <f t="shared" si="73"/>
        <v>4</v>
      </c>
      <c r="D1478">
        <f t="shared" si="74"/>
        <v>2020</v>
      </c>
      <c r="E1478" t="s">
        <v>8</v>
      </c>
      <c r="F1478">
        <v>6</v>
      </c>
      <c r="G1478">
        <v>107</v>
      </c>
      <c r="H1478" s="2">
        <v>43947</v>
      </c>
    </row>
    <row r="1479" spans="1:8" x14ac:dyDescent="0.35">
      <c r="A1479" s="1">
        <v>43947</v>
      </c>
      <c r="B1479">
        <f t="shared" si="75"/>
        <v>26</v>
      </c>
      <c r="C1479">
        <f t="shared" si="73"/>
        <v>4</v>
      </c>
      <c r="D1479">
        <f t="shared" si="74"/>
        <v>2020</v>
      </c>
      <c r="E1479" t="s">
        <v>9</v>
      </c>
      <c r="F1479">
        <v>4</v>
      </c>
      <c r="G1479">
        <v>84</v>
      </c>
      <c r="H1479" s="2">
        <v>43947</v>
      </c>
    </row>
    <row r="1480" spans="1:8" x14ac:dyDescent="0.35">
      <c r="A1480" s="1">
        <v>43947</v>
      </c>
      <c r="B1480">
        <f t="shared" si="75"/>
        <v>26</v>
      </c>
      <c r="C1480">
        <f t="shared" si="73"/>
        <v>4</v>
      </c>
      <c r="D1480">
        <f t="shared" si="74"/>
        <v>2020</v>
      </c>
      <c r="E1480" t="s">
        <v>10</v>
      </c>
      <c r="F1480">
        <v>0</v>
      </c>
      <c r="G1480">
        <v>16</v>
      </c>
      <c r="H1480" s="2">
        <v>43947</v>
      </c>
    </row>
    <row r="1481" spans="1:8" x14ac:dyDescent="0.35">
      <c r="A1481" s="1">
        <v>43947</v>
      </c>
      <c r="B1481">
        <f t="shared" si="75"/>
        <v>26</v>
      </c>
      <c r="C1481">
        <f t="shared" si="73"/>
        <v>4</v>
      </c>
      <c r="D1481">
        <f t="shared" si="74"/>
        <v>2020</v>
      </c>
      <c r="E1481" t="s">
        <v>11</v>
      </c>
      <c r="F1481">
        <v>0</v>
      </c>
      <c r="G1481">
        <v>8</v>
      </c>
      <c r="H1481" s="2">
        <v>43947</v>
      </c>
    </row>
    <row r="1482" spans="1:8" x14ac:dyDescent="0.35">
      <c r="A1482" s="1">
        <v>43947</v>
      </c>
      <c r="B1482">
        <f t="shared" si="75"/>
        <v>26</v>
      </c>
      <c r="C1482">
        <f t="shared" si="73"/>
        <v>4</v>
      </c>
      <c r="D1482">
        <f t="shared" si="74"/>
        <v>2020</v>
      </c>
      <c r="E1482" t="s">
        <v>12</v>
      </c>
      <c r="F1482">
        <v>0</v>
      </c>
      <c r="G1482">
        <v>8</v>
      </c>
      <c r="H1482" s="2">
        <v>43947</v>
      </c>
    </row>
    <row r="1483" spans="1:8" x14ac:dyDescent="0.35">
      <c r="A1483" s="1">
        <v>43947</v>
      </c>
      <c r="B1483">
        <f t="shared" si="75"/>
        <v>26</v>
      </c>
      <c r="C1483">
        <f t="shared" si="73"/>
        <v>4</v>
      </c>
      <c r="D1483">
        <f t="shared" si="74"/>
        <v>2020</v>
      </c>
      <c r="E1483" t="s">
        <v>13</v>
      </c>
      <c r="F1483">
        <v>4</v>
      </c>
      <c r="G1483">
        <v>95</v>
      </c>
      <c r="H1483" s="2">
        <v>43947</v>
      </c>
    </row>
    <row r="1484" spans="1:8" x14ac:dyDescent="0.35">
      <c r="A1484" s="1">
        <v>43947</v>
      </c>
      <c r="B1484">
        <f t="shared" si="75"/>
        <v>26</v>
      </c>
      <c r="C1484">
        <f t="shared" si="73"/>
        <v>4</v>
      </c>
      <c r="D1484">
        <f t="shared" si="74"/>
        <v>2020</v>
      </c>
      <c r="E1484" t="s">
        <v>14</v>
      </c>
      <c r="F1484">
        <v>30</v>
      </c>
      <c r="G1484">
        <v>284</v>
      </c>
      <c r="H1484" s="2">
        <v>43947</v>
      </c>
    </row>
    <row r="1485" spans="1:8" x14ac:dyDescent="0.35">
      <c r="A1485" s="1">
        <v>43947</v>
      </c>
      <c r="B1485">
        <f t="shared" si="75"/>
        <v>26</v>
      </c>
      <c r="C1485">
        <f t="shared" si="73"/>
        <v>4</v>
      </c>
      <c r="D1485">
        <f t="shared" si="74"/>
        <v>2020</v>
      </c>
      <c r="E1485" t="s">
        <v>15</v>
      </c>
      <c r="F1485">
        <v>25</v>
      </c>
      <c r="G1485">
        <v>316</v>
      </c>
      <c r="H1485" s="2">
        <v>43947</v>
      </c>
    </row>
    <row r="1486" spans="1:8" x14ac:dyDescent="0.35">
      <c r="A1486" s="1">
        <v>43947</v>
      </c>
      <c r="B1486">
        <f t="shared" si="75"/>
        <v>26</v>
      </c>
      <c r="C1486">
        <f t="shared" si="73"/>
        <v>4</v>
      </c>
      <c r="D1486">
        <f t="shared" si="74"/>
        <v>2020</v>
      </c>
      <c r="E1486" t="s">
        <v>16</v>
      </c>
      <c r="F1486">
        <v>10</v>
      </c>
      <c r="G1486">
        <v>45</v>
      </c>
      <c r="H1486" s="2">
        <v>43947</v>
      </c>
    </row>
    <row r="1487" spans="1:8" x14ac:dyDescent="0.35">
      <c r="A1487" s="1">
        <v>43947</v>
      </c>
      <c r="B1487">
        <f t="shared" si="75"/>
        <v>26</v>
      </c>
      <c r="C1487">
        <f t="shared" si="73"/>
        <v>4</v>
      </c>
      <c r="D1487">
        <f t="shared" si="74"/>
        <v>2020</v>
      </c>
      <c r="E1487" t="s">
        <v>17</v>
      </c>
      <c r="F1487">
        <v>8</v>
      </c>
      <c r="G1487">
        <v>439</v>
      </c>
      <c r="H1487" s="2">
        <v>43947</v>
      </c>
    </row>
    <row r="1488" spans="1:8" x14ac:dyDescent="0.35">
      <c r="A1488" s="1">
        <v>43947</v>
      </c>
      <c r="B1488">
        <f t="shared" si="75"/>
        <v>26</v>
      </c>
      <c r="C1488">
        <f t="shared" si="73"/>
        <v>4</v>
      </c>
      <c r="D1488">
        <f t="shared" si="74"/>
        <v>2020</v>
      </c>
      <c r="E1488" t="s">
        <v>18</v>
      </c>
      <c r="F1488">
        <v>0</v>
      </c>
      <c r="G1488">
        <v>2</v>
      </c>
      <c r="H1488" s="2">
        <v>43947</v>
      </c>
    </row>
    <row r="1489" spans="1:8" x14ac:dyDescent="0.35">
      <c r="A1489" s="1">
        <v>43947</v>
      </c>
      <c r="B1489">
        <f t="shared" si="75"/>
        <v>26</v>
      </c>
      <c r="C1489">
        <f t="shared" si="73"/>
        <v>4</v>
      </c>
      <c r="D1489">
        <f t="shared" si="74"/>
        <v>2020</v>
      </c>
      <c r="E1489" t="s">
        <v>19</v>
      </c>
      <c r="F1489">
        <v>1</v>
      </c>
      <c r="G1489">
        <v>31</v>
      </c>
      <c r="H1489" s="2">
        <v>43947</v>
      </c>
    </row>
    <row r="1490" spans="1:8" x14ac:dyDescent="0.35">
      <c r="A1490" s="1">
        <v>43948</v>
      </c>
      <c r="B1490">
        <f t="shared" si="75"/>
        <v>27</v>
      </c>
      <c r="C1490">
        <f t="shared" si="73"/>
        <v>4</v>
      </c>
      <c r="D1490">
        <f t="shared" si="74"/>
        <v>2020</v>
      </c>
      <c r="E1490" t="s">
        <v>4</v>
      </c>
      <c r="F1490">
        <v>1</v>
      </c>
      <c r="G1490">
        <v>287</v>
      </c>
      <c r="H1490" s="2">
        <v>43948</v>
      </c>
    </row>
    <row r="1491" spans="1:8" x14ac:dyDescent="0.35">
      <c r="A1491" s="1">
        <v>43948</v>
      </c>
      <c r="B1491">
        <f t="shared" si="75"/>
        <v>27</v>
      </c>
      <c r="C1491">
        <f t="shared" si="73"/>
        <v>4</v>
      </c>
      <c r="D1491">
        <f t="shared" si="74"/>
        <v>2020</v>
      </c>
      <c r="E1491" t="s">
        <v>5</v>
      </c>
      <c r="F1491">
        <v>0</v>
      </c>
      <c r="G1491">
        <v>11</v>
      </c>
      <c r="H1491" s="2">
        <v>43948</v>
      </c>
    </row>
    <row r="1492" spans="1:8" x14ac:dyDescent="0.35">
      <c r="A1492" s="1">
        <v>43948</v>
      </c>
      <c r="B1492">
        <f t="shared" si="75"/>
        <v>27</v>
      </c>
      <c r="C1492">
        <f t="shared" si="73"/>
        <v>4</v>
      </c>
      <c r="D1492">
        <f t="shared" si="74"/>
        <v>2020</v>
      </c>
      <c r="E1492" t="s">
        <v>6</v>
      </c>
      <c r="F1492">
        <v>0</v>
      </c>
      <c r="G1492">
        <v>8</v>
      </c>
      <c r="H1492" s="2">
        <v>43948</v>
      </c>
    </row>
    <row r="1493" spans="1:8" x14ac:dyDescent="0.35">
      <c r="A1493" s="1">
        <v>43948</v>
      </c>
      <c r="B1493">
        <f t="shared" si="75"/>
        <v>27</v>
      </c>
      <c r="C1493">
        <f t="shared" si="73"/>
        <v>4</v>
      </c>
      <c r="D1493">
        <f t="shared" si="74"/>
        <v>2020</v>
      </c>
      <c r="E1493" t="s">
        <v>7</v>
      </c>
      <c r="F1493">
        <v>0</v>
      </c>
      <c r="G1493">
        <v>78</v>
      </c>
      <c r="H1493" s="2">
        <v>43948</v>
      </c>
    </row>
    <row r="1494" spans="1:8" x14ac:dyDescent="0.35">
      <c r="A1494" s="1">
        <v>43948</v>
      </c>
      <c r="B1494">
        <f t="shared" si="75"/>
        <v>27</v>
      </c>
      <c r="C1494">
        <f t="shared" si="73"/>
        <v>4</v>
      </c>
      <c r="D1494">
        <f t="shared" si="74"/>
        <v>2020</v>
      </c>
      <c r="E1494" t="s">
        <v>8</v>
      </c>
      <c r="F1494">
        <v>25</v>
      </c>
      <c r="G1494">
        <v>83</v>
      </c>
      <c r="H1494" s="2">
        <v>43948</v>
      </c>
    </row>
    <row r="1495" spans="1:8" x14ac:dyDescent="0.35">
      <c r="A1495" s="1">
        <v>43948</v>
      </c>
      <c r="B1495">
        <f t="shared" si="75"/>
        <v>27</v>
      </c>
      <c r="C1495">
        <f t="shared" si="73"/>
        <v>4</v>
      </c>
      <c r="D1495">
        <f t="shared" si="74"/>
        <v>2020</v>
      </c>
      <c r="E1495" t="s">
        <v>9</v>
      </c>
      <c r="F1495">
        <v>17</v>
      </c>
      <c r="G1495">
        <v>67</v>
      </c>
      <c r="H1495" s="2">
        <v>43948</v>
      </c>
    </row>
    <row r="1496" spans="1:8" x14ac:dyDescent="0.35">
      <c r="A1496" s="1">
        <v>43948</v>
      </c>
      <c r="B1496">
        <f t="shared" si="75"/>
        <v>27</v>
      </c>
      <c r="C1496">
        <f t="shared" si="73"/>
        <v>4</v>
      </c>
      <c r="D1496">
        <f t="shared" si="74"/>
        <v>2020</v>
      </c>
      <c r="E1496" t="s">
        <v>10</v>
      </c>
      <c r="F1496">
        <v>3</v>
      </c>
      <c r="G1496">
        <v>14</v>
      </c>
      <c r="H1496" s="2">
        <v>43948</v>
      </c>
    </row>
    <row r="1497" spans="1:8" x14ac:dyDescent="0.35">
      <c r="A1497" s="1">
        <v>43948</v>
      </c>
      <c r="B1497">
        <f t="shared" si="75"/>
        <v>27</v>
      </c>
      <c r="C1497">
        <f t="shared" si="73"/>
        <v>4</v>
      </c>
      <c r="D1497">
        <f t="shared" si="74"/>
        <v>2020</v>
      </c>
      <c r="E1497" t="s">
        <v>11</v>
      </c>
      <c r="F1497">
        <v>0</v>
      </c>
      <c r="G1497">
        <v>8</v>
      </c>
      <c r="H1497" s="2">
        <v>43948</v>
      </c>
    </row>
    <row r="1498" spans="1:8" x14ac:dyDescent="0.35">
      <c r="A1498" s="1">
        <v>43948</v>
      </c>
      <c r="B1498">
        <f t="shared" si="75"/>
        <v>27</v>
      </c>
      <c r="C1498">
        <f t="shared" si="73"/>
        <v>4</v>
      </c>
      <c r="D1498">
        <f t="shared" si="74"/>
        <v>2020</v>
      </c>
      <c r="E1498" t="s">
        <v>12</v>
      </c>
      <c r="F1498">
        <v>1</v>
      </c>
      <c r="G1498">
        <v>7</v>
      </c>
      <c r="H1498" s="2">
        <v>43948</v>
      </c>
    </row>
    <row r="1499" spans="1:8" x14ac:dyDescent="0.35">
      <c r="A1499" s="1">
        <v>43948</v>
      </c>
      <c r="B1499">
        <f t="shared" si="75"/>
        <v>27</v>
      </c>
      <c r="C1499">
        <f t="shared" si="73"/>
        <v>4</v>
      </c>
      <c r="D1499">
        <f t="shared" si="74"/>
        <v>2020</v>
      </c>
      <c r="E1499" t="s">
        <v>13</v>
      </c>
      <c r="F1499">
        <v>7</v>
      </c>
      <c r="G1499">
        <v>89</v>
      </c>
      <c r="H1499" s="2">
        <v>43948</v>
      </c>
    </row>
    <row r="1500" spans="1:8" x14ac:dyDescent="0.35">
      <c r="A1500" s="1">
        <v>43948</v>
      </c>
      <c r="B1500">
        <f t="shared" si="75"/>
        <v>27</v>
      </c>
      <c r="C1500">
        <f t="shared" si="73"/>
        <v>4</v>
      </c>
      <c r="D1500">
        <f t="shared" si="74"/>
        <v>2020</v>
      </c>
      <c r="E1500" t="s">
        <v>14</v>
      </c>
      <c r="F1500">
        <v>16</v>
      </c>
      <c r="G1500">
        <v>271</v>
      </c>
      <c r="H1500" s="2">
        <v>43948</v>
      </c>
    </row>
    <row r="1501" spans="1:8" x14ac:dyDescent="0.35">
      <c r="A1501" s="1">
        <v>43948</v>
      </c>
      <c r="B1501">
        <f t="shared" si="75"/>
        <v>27</v>
      </c>
      <c r="C1501">
        <f t="shared" si="73"/>
        <v>4</v>
      </c>
      <c r="D1501">
        <f t="shared" si="74"/>
        <v>2020</v>
      </c>
      <c r="E1501" t="s">
        <v>15</v>
      </c>
      <c r="F1501">
        <v>7</v>
      </c>
      <c r="G1501">
        <v>313</v>
      </c>
      <c r="H1501" s="2">
        <v>43948</v>
      </c>
    </row>
    <row r="1502" spans="1:8" x14ac:dyDescent="0.35">
      <c r="A1502" s="1">
        <v>43948</v>
      </c>
      <c r="B1502">
        <f t="shared" si="75"/>
        <v>27</v>
      </c>
      <c r="C1502">
        <f t="shared" si="73"/>
        <v>4</v>
      </c>
      <c r="D1502">
        <f t="shared" si="74"/>
        <v>2020</v>
      </c>
      <c r="E1502" t="s">
        <v>16</v>
      </c>
      <c r="F1502">
        <v>1</v>
      </c>
      <c r="G1502">
        <v>44</v>
      </c>
      <c r="H1502" s="2">
        <v>43948</v>
      </c>
    </row>
    <row r="1503" spans="1:8" x14ac:dyDescent="0.35">
      <c r="A1503" s="1">
        <v>43948</v>
      </c>
      <c r="B1503">
        <f t="shared" si="75"/>
        <v>27</v>
      </c>
      <c r="C1503">
        <f t="shared" si="73"/>
        <v>4</v>
      </c>
      <c r="D1503">
        <f t="shared" si="74"/>
        <v>2020</v>
      </c>
      <c r="E1503" t="s">
        <v>17</v>
      </c>
      <c r="F1503">
        <v>17</v>
      </c>
      <c r="G1503">
        <v>452</v>
      </c>
      <c r="H1503" s="2">
        <v>43948</v>
      </c>
    </row>
    <row r="1504" spans="1:8" x14ac:dyDescent="0.35">
      <c r="A1504" s="1">
        <v>43948</v>
      </c>
      <c r="B1504">
        <f t="shared" si="75"/>
        <v>27</v>
      </c>
      <c r="C1504">
        <f t="shared" si="73"/>
        <v>4</v>
      </c>
      <c r="D1504">
        <f t="shared" si="74"/>
        <v>2020</v>
      </c>
      <c r="E1504" t="s">
        <v>18</v>
      </c>
      <c r="F1504">
        <v>0</v>
      </c>
      <c r="G1504">
        <v>2</v>
      </c>
      <c r="H1504" s="2">
        <v>43948</v>
      </c>
    </row>
    <row r="1505" spans="1:8" x14ac:dyDescent="0.35">
      <c r="A1505" s="1">
        <v>43948</v>
      </c>
      <c r="B1505">
        <f t="shared" si="75"/>
        <v>27</v>
      </c>
      <c r="C1505">
        <f t="shared" si="73"/>
        <v>4</v>
      </c>
      <c r="D1505">
        <f t="shared" si="74"/>
        <v>2020</v>
      </c>
      <c r="E1505" t="s">
        <v>19</v>
      </c>
      <c r="F1505">
        <v>0</v>
      </c>
      <c r="G1505">
        <v>31</v>
      </c>
      <c r="H1505" s="2">
        <v>43948</v>
      </c>
    </row>
    <row r="1506" spans="1:8" x14ac:dyDescent="0.35">
      <c r="A1506" s="1">
        <v>43949</v>
      </c>
      <c r="B1506">
        <f t="shared" si="75"/>
        <v>28</v>
      </c>
      <c r="C1506">
        <f t="shared" si="73"/>
        <v>4</v>
      </c>
      <c r="D1506">
        <f t="shared" si="74"/>
        <v>2020</v>
      </c>
      <c r="E1506" t="s">
        <v>4</v>
      </c>
      <c r="F1506">
        <v>1</v>
      </c>
      <c r="G1506">
        <v>287</v>
      </c>
      <c r="H1506" s="2">
        <v>43949</v>
      </c>
    </row>
    <row r="1507" spans="1:8" x14ac:dyDescent="0.35">
      <c r="A1507" s="1">
        <v>43949</v>
      </c>
      <c r="B1507">
        <f t="shared" si="75"/>
        <v>28</v>
      </c>
      <c r="C1507">
        <f t="shared" si="73"/>
        <v>4</v>
      </c>
      <c r="D1507">
        <f t="shared" si="74"/>
        <v>2020</v>
      </c>
      <c r="E1507" t="s">
        <v>5</v>
      </c>
      <c r="F1507">
        <v>1</v>
      </c>
      <c r="G1507">
        <v>10</v>
      </c>
      <c r="H1507" s="2">
        <v>43949</v>
      </c>
    </row>
    <row r="1508" spans="1:8" x14ac:dyDescent="0.35">
      <c r="A1508" s="1">
        <v>43949</v>
      </c>
      <c r="B1508">
        <f t="shared" si="75"/>
        <v>28</v>
      </c>
      <c r="C1508">
        <f t="shared" si="73"/>
        <v>4</v>
      </c>
      <c r="D1508">
        <f t="shared" si="74"/>
        <v>2020</v>
      </c>
      <c r="E1508" t="s">
        <v>6</v>
      </c>
      <c r="F1508">
        <v>0</v>
      </c>
      <c r="G1508">
        <v>8</v>
      </c>
      <c r="H1508" s="2">
        <v>43949</v>
      </c>
    </row>
    <row r="1509" spans="1:8" x14ac:dyDescent="0.35">
      <c r="A1509" s="1">
        <v>43949</v>
      </c>
      <c r="B1509">
        <f t="shared" si="75"/>
        <v>28</v>
      </c>
      <c r="C1509">
        <f t="shared" si="73"/>
        <v>4</v>
      </c>
      <c r="D1509">
        <f t="shared" si="74"/>
        <v>2020</v>
      </c>
      <c r="E1509" t="s">
        <v>7</v>
      </c>
      <c r="F1509">
        <v>2</v>
      </c>
      <c r="G1509">
        <v>76</v>
      </c>
      <c r="H1509" s="2">
        <v>43949</v>
      </c>
    </row>
    <row r="1510" spans="1:8" x14ac:dyDescent="0.35">
      <c r="A1510" s="1">
        <v>43949</v>
      </c>
      <c r="B1510">
        <f t="shared" si="75"/>
        <v>28</v>
      </c>
      <c r="C1510">
        <f t="shared" si="73"/>
        <v>4</v>
      </c>
      <c r="D1510">
        <f t="shared" si="74"/>
        <v>2020</v>
      </c>
      <c r="E1510" t="s">
        <v>8</v>
      </c>
      <c r="F1510">
        <v>1</v>
      </c>
      <c r="G1510">
        <v>83</v>
      </c>
      <c r="H1510" s="2">
        <v>43949</v>
      </c>
    </row>
    <row r="1511" spans="1:8" x14ac:dyDescent="0.35">
      <c r="A1511" s="1">
        <v>43949</v>
      </c>
      <c r="B1511">
        <f t="shared" si="75"/>
        <v>28</v>
      </c>
      <c r="C1511">
        <f t="shared" si="73"/>
        <v>4</v>
      </c>
      <c r="D1511">
        <f t="shared" si="74"/>
        <v>2020</v>
      </c>
      <c r="E1511" t="s">
        <v>9</v>
      </c>
      <c r="F1511">
        <v>0</v>
      </c>
      <c r="G1511">
        <v>67</v>
      </c>
      <c r="H1511" s="2">
        <v>43949</v>
      </c>
    </row>
    <row r="1512" spans="1:8" x14ac:dyDescent="0.35">
      <c r="A1512" s="1">
        <v>43949</v>
      </c>
      <c r="B1512">
        <f t="shared" si="75"/>
        <v>28</v>
      </c>
      <c r="C1512">
        <f t="shared" si="73"/>
        <v>4</v>
      </c>
      <c r="D1512">
        <f t="shared" si="74"/>
        <v>2020</v>
      </c>
      <c r="E1512" t="s">
        <v>10</v>
      </c>
      <c r="F1512">
        <v>5</v>
      </c>
      <c r="G1512">
        <v>9</v>
      </c>
      <c r="H1512" s="2">
        <v>43949</v>
      </c>
    </row>
    <row r="1513" spans="1:8" x14ac:dyDescent="0.35">
      <c r="A1513" s="1">
        <v>43949</v>
      </c>
      <c r="B1513">
        <f t="shared" si="75"/>
        <v>28</v>
      </c>
      <c r="C1513">
        <f t="shared" si="73"/>
        <v>4</v>
      </c>
      <c r="D1513">
        <f t="shared" si="74"/>
        <v>2020</v>
      </c>
      <c r="E1513" t="s">
        <v>11</v>
      </c>
      <c r="F1513">
        <v>0</v>
      </c>
      <c r="G1513">
        <v>8</v>
      </c>
      <c r="H1513" s="2">
        <v>43949</v>
      </c>
    </row>
    <row r="1514" spans="1:8" x14ac:dyDescent="0.35">
      <c r="A1514" s="1">
        <v>43949</v>
      </c>
      <c r="B1514">
        <f t="shared" si="75"/>
        <v>28</v>
      </c>
      <c r="C1514">
        <f t="shared" si="73"/>
        <v>4</v>
      </c>
      <c r="D1514">
        <f t="shared" si="74"/>
        <v>2020</v>
      </c>
      <c r="E1514" t="s">
        <v>12</v>
      </c>
      <c r="F1514">
        <v>0</v>
      </c>
      <c r="G1514">
        <v>7</v>
      </c>
      <c r="H1514" s="2">
        <v>43949</v>
      </c>
    </row>
    <row r="1515" spans="1:8" x14ac:dyDescent="0.35">
      <c r="A1515" s="1">
        <v>43949</v>
      </c>
      <c r="B1515">
        <f t="shared" si="75"/>
        <v>28</v>
      </c>
      <c r="C1515">
        <f t="shared" si="73"/>
        <v>4</v>
      </c>
      <c r="D1515">
        <f t="shared" si="74"/>
        <v>2020</v>
      </c>
      <c r="E1515" t="s">
        <v>13</v>
      </c>
      <c r="F1515">
        <v>0</v>
      </c>
      <c r="G1515">
        <v>90</v>
      </c>
      <c r="H1515" s="2">
        <v>43949</v>
      </c>
    </row>
    <row r="1516" spans="1:8" x14ac:dyDescent="0.35">
      <c r="A1516" s="1">
        <v>43949</v>
      </c>
      <c r="B1516">
        <f t="shared" si="75"/>
        <v>28</v>
      </c>
      <c r="C1516">
        <f t="shared" si="73"/>
        <v>4</v>
      </c>
      <c r="D1516">
        <f t="shared" si="74"/>
        <v>2020</v>
      </c>
      <c r="E1516" t="s">
        <v>14</v>
      </c>
      <c r="F1516">
        <v>12</v>
      </c>
      <c r="G1516">
        <v>267</v>
      </c>
      <c r="H1516" s="2">
        <v>43949</v>
      </c>
    </row>
    <row r="1517" spans="1:8" x14ac:dyDescent="0.35">
      <c r="A1517" s="1">
        <v>43949</v>
      </c>
      <c r="B1517">
        <f t="shared" si="75"/>
        <v>28</v>
      </c>
      <c r="C1517">
        <f t="shared" si="73"/>
        <v>4</v>
      </c>
      <c r="D1517">
        <f t="shared" si="74"/>
        <v>2020</v>
      </c>
      <c r="E1517" t="s">
        <v>15</v>
      </c>
      <c r="F1517">
        <v>17</v>
      </c>
      <c r="G1517">
        <v>300</v>
      </c>
      <c r="H1517" s="2">
        <v>43949</v>
      </c>
    </row>
    <row r="1518" spans="1:8" x14ac:dyDescent="0.35">
      <c r="A1518" s="1">
        <v>43949</v>
      </c>
      <c r="B1518">
        <f t="shared" si="75"/>
        <v>28</v>
      </c>
      <c r="C1518">
        <f t="shared" si="73"/>
        <v>4</v>
      </c>
      <c r="D1518">
        <f t="shared" si="74"/>
        <v>2020</v>
      </c>
      <c r="E1518" t="s">
        <v>16</v>
      </c>
      <c r="F1518">
        <v>4</v>
      </c>
      <c r="G1518">
        <v>40</v>
      </c>
      <c r="H1518" s="2">
        <v>43949</v>
      </c>
    </row>
    <row r="1519" spans="1:8" x14ac:dyDescent="0.35">
      <c r="A1519" s="1">
        <v>43949</v>
      </c>
      <c r="B1519">
        <f t="shared" si="75"/>
        <v>28</v>
      </c>
      <c r="C1519">
        <f t="shared" si="73"/>
        <v>4</v>
      </c>
      <c r="D1519">
        <f t="shared" si="74"/>
        <v>2020</v>
      </c>
      <c r="E1519" t="s">
        <v>17</v>
      </c>
      <c r="F1519">
        <v>32</v>
      </c>
      <c r="G1519">
        <v>434</v>
      </c>
      <c r="H1519" s="2">
        <v>43949</v>
      </c>
    </row>
    <row r="1520" spans="1:8" x14ac:dyDescent="0.35">
      <c r="A1520" s="1">
        <v>43949</v>
      </c>
      <c r="B1520">
        <f t="shared" si="75"/>
        <v>28</v>
      </c>
      <c r="C1520">
        <f t="shared" ref="C1520:C1583" si="76">MONTH(A1520)</f>
        <v>4</v>
      </c>
      <c r="D1520">
        <f t="shared" ref="D1520:D1583" si="77">YEAR(A1520)</f>
        <v>2020</v>
      </c>
      <c r="E1520" t="s">
        <v>18</v>
      </c>
      <c r="F1520">
        <v>0</v>
      </c>
      <c r="G1520">
        <v>2</v>
      </c>
      <c r="H1520" s="2">
        <v>43949</v>
      </c>
    </row>
    <row r="1521" spans="1:8" x14ac:dyDescent="0.35">
      <c r="A1521" s="1">
        <v>43949</v>
      </c>
      <c r="B1521">
        <f t="shared" si="75"/>
        <v>28</v>
      </c>
      <c r="C1521">
        <f t="shared" si="76"/>
        <v>4</v>
      </c>
      <c r="D1521">
        <f t="shared" si="77"/>
        <v>2020</v>
      </c>
      <c r="E1521" t="s">
        <v>19</v>
      </c>
      <c r="F1521">
        <v>0</v>
      </c>
      <c r="G1521">
        <v>32</v>
      </c>
      <c r="H1521" s="2">
        <v>43949</v>
      </c>
    </row>
    <row r="1522" spans="1:8" x14ac:dyDescent="0.35">
      <c r="A1522" s="1">
        <v>43950</v>
      </c>
      <c r="B1522">
        <f t="shared" si="75"/>
        <v>29</v>
      </c>
      <c r="C1522">
        <f t="shared" si="76"/>
        <v>4</v>
      </c>
      <c r="D1522">
        <f t="shared" si="77"/>
        <v>2020</v>
      </c>
      <c r="E1522" t="s">
        <v>4</v>
      </c>
      <c r="F1522">
        <v>1</v>
      </c>
      <c r="G1522">
        <v>286</v>
      </c>
      <c r="H1522" s="2">
        <v>43950</v>
      </c>
    </row>
    <row r="1523" spans="1:8" x14ac:dyDescent="0.35">
      <c r="A1523" s="1">
        <v>43950</v>
      </c>
      <c r="B1523">
        <f t="shared" si="75"/>
        <v>29</v>
      </c>
      <c r="C1523">
        <f t="shared" si="76"/>
        <v>4</v>
      </c>
      <c r="D1523">
        <f t="shared" si="77"/>
        <v>2020</v>
      </c>
      <c r="E1523" t="s">
        <v>5</v>
      </c>
      <c r="F1523">
        <v>0</v>
      </c>
      <c r="G1523">
        <v>10</v>
      </c>
      <c r="H1523" s="2">
        <v>43950</v>
      </c>
    </row>
    <row r="1524" spans="1:8" x14ac:dyDescent="0.35">
      <c r="A1524" s="1">
        <v>43950</v>
      </c>
      <c r="B1524">
        <f t="shared" si="75"/>
        <v>29</v>
      </c>
      <c r="C1524">
        <f t="shared" si="76"/>
        <v>4</v>
      </c>
      <c r="D1524">
        <f t="shared" si="77"/>
        <v>2020</v>
      </c>
      <c r="E1524" t="s">
        <v>6</v>
      </c>
      <c r="F1524">
        <v>0</v>
      </c>
      <c r="G1524">
        <v>8</v>
      </c>
      <c r="H1524" s="2">
        <v>43950</v>
      </c>
    </row>
    <row r="1525" spans="1:8" x14ac:dyDescent="0.35">
      <c r="A1525" s="1">
        <v>43950</v>
      </c>
      <c r="B1525">
        <f t="shared" si="75"/>
        <v>29</v>
      </c>
      <c r="C1525">
        <f t="shared" si="76"/>
        <v>4</v>
      </c>
      <c r="D1525">
        <f t="shared" si="77"/>
        <v>2020</v>
      </c>
      <c r="E1525" t="s">
        <v>7</v>
      </c>
      <c r="F1525">
        <v>0</v>
      </c>
      <c r="G1525">
        <v>76</v>
      </c>
      <c r="H1525" s="2">
        <v>43950</v>
      </c>
    </row>
    <row r="1526" spans="1:8" x14ac:dyDescent="0.35">
      <c r="A1526" s="1">
        <v>43950</v>
      </c>
      <c r="B1526">
        <f t="shared" si="75"/>
        <v>29</v>
      </c>
      <c r="C1526">
        <f t="shared" si="76"/>
        <v>4</v>
      </c>
      <c r="D1526">
        <f t="shared" si="77"/>
        <v>2020</v>
      </c>
      <c r="E1526" t="s">
        <v>8</v>
      </c>
      <c r="F1526">
        <v>12</v>
      </c>
      <c r="G1526">
        <v>143</v>
      </c>
      <c r="H1526" s="2">
        <v>43950</v>
      </c>
    </row>
    <row r="1527" spans="1:8" x14ac:dyDescent="0.35">
      <c r="A1527" s="1">
        <v>43950</v>
      </c>
      <c r="B1527">
        <f t="shared" si="75"/>
        <v>29</v>
      </c>
      <c r="C1527">
        <f t="shared" si="76"/>
        <v>4</v>
      </c>
      <c r="D1527">
        <f t="shared" si="77"/>
        <v>2020</v>
      </c>
      <c r="E1527" t="s">
        <v>9</v>
      </c>
      <c r="F1527">
        <v>0</v>
      </c>
      <c r="G1527">
        <v>71</v>
      </c>
      <c r="H1527" s="2">
        <v>43950</v>
      </c>
    </row>
    <row r="1528" spans="1:8" x14ac:dyDescent="0.35">
      <c r="A1528" s="1">
        <v>43950</v>
      </c>
      <c r="B1528">
        <f t="shared" si="75"/>
        <v>29</v>
      </c>
      <c r="C1528">
        <f t="shared" si="76"/>
        <v>4</v>
      </c>
      <c r="D1528">
        <f t="shared" si="77"/>
        <v>2020</v>
      </c>
      <c r="E1528" t="s">
        <v>10</v>
      </c>
      <c r="F1528">
        <v>0</v>
      </c>
      <c r="G1528">
        <v>9</v>
      </c>
      <c r="H1528" s="2">
        <v>43950</v>
      </c>
    </row>
    <row r="1529" spans="1:8" x14ac:dyDescent="0.35">
      <c r="A1529" s="1">
        <v>43950</v>
      </c>
      <c r="B1529">
        <f t="shared" si="75"/>
        <v>29</v>
      </c>
      <c r="C1529">
        <f t="shared" si="76"/>
        <v>4</v>
      </c>
      <c r="D1529">
        <f t="shared" si="77"/>
        <v>2020</v>
      </c>
      <c r="E1529" t="s">
        <v>11</v>
      </c>
      <c r="F1529">
        <v>0</v>
      </c>
      <c r="G1529">
        <v>8</v>
      </c>
      <c r="H1529" s="2">
        <v>43950</v>
      </c>
    </row>
    <row r="1530" spans="1:8" x14ac:dyDescent="0.35">
      <c r="A1530" s="1">
        <v>43950</v>
      </c>
      <c r="B1530">
        <f t="shared" si="75"/>
        <v>29</v>
      </c>
      <c r="C1530">
        <f t="shared" si="76"/>
        <v>4</v>
      </c>
      <c r="D1530">
        <f t="shared" si="77"/>
        <v>2020</v>
      </c>
      <c r="E1530" t="s">
        <v>12</v>
      </c>
      <c r="F1530">
        <v>3</v>
      </c>
      <c r="G1530">
        <v>4</v>
      </c>
      <c r="H1530" s="2">
        <v>43950</v>
      </c>
    </row>
    <row r="1531" spans="1:8" x14ac:dyDescent="0.35">
      <c r="A1531" s="1">
        <v>43950</v>
      </c>
      <c r="B1531">
        <f t="shared" si="75"/>
        <v>29</v>
      </c>
      <c r="C1531">
        <f t="shared" si="76"/>
        <v>4</v>
      </c>
      <c r="D1531">
        <f t="shared" si="77"/>
        <v>2020</v>
      </c>
      <c r="E1531" t="s">
        <v>13</v>
      </c>
      <c r="F1531">
        <v>4</v>
      </c>
      <c r="G1531">
        <v>88</v>
      </c>
      <c r="H1531" s="2">
        <v>43950</v>
      </c>
    </row>
    <row r="1532" spans="1:8" x14ac:dyDescent="0.35">
      <c r="A1532" s="1">
        <v>43950</v>
      </c>
      <c r="B1532">
        <f t="shared" si="75"/>
        <v>29</v>
      </c>
      <c r="C1532">
        <f t="shared" si="76"/>
        <v>4</v>
      </c>
      <c r="D1532">
        <f t="shared" si="77"/>
        <v>2020</v>
      </c>
      <c r="E1532" t="s">
        <v>14</v>
      </c>
      <c r="F1532">
        <v>0</v>
      </c>
      <c r="G1532">
        <v>273</v>
      </c>
      <c r="H1532" s="2">
        <v>43950</v>
      </c>
    </row>
    <row r="1533" spans="1:8" x14ac:dyDescent="0.35">
      <c r="A1533" s="1">
        <v>43950</v>
      </c>
      <c r="B1533">
        <f t="shared" si="75"/>
        <v>29</v>
      </c>
      <c r="C1533">
        <f t="shared" si="76"/>
        <v>4</v>
      </c>
      <c r="D1533">
        <f t="shared" si="77"/>
        <v>2020</v>
      </c>
      <c r="E1533" t="s">
        <v>15</v>
      </c>
      <c r="F1533">
        <v>16</v>
      </c>
      <c r="G1533">
        <v>285</v>
      </c>
      <c r="H1533" s="2">
        <v>43950</v>
      </c>
    </row>
    <row r="1534" spans="1:8" x14ac:dyDescent="0.35">
      <c r="A1534" s="1">
        <v>43950</v>
      </c>
      <c r="B1534">
        <f t="shared" si="75"/>
        <v>29</v>
      </c>
      <c r="C1534">
        <f t="shared" si="76"/>
        <v>4</v>
      </c>
      <c r="D1534">
        <f t="shared" si="77"/>
        <v>2020</v>
      </c>
      <c r="E1534" t="s">
        <v>16</v>
      </c>
      <c r="F1534">
        <v>5</v>
      </c>
      <c r="G1534">
        <v>35</v>
      </c>
      <c r="H1534" s="2">
        <v>43950</v>
      </c>
    </row>
    <row r="1535" spans="1:8" x14ac:dyDescent="0.35">
      <c r="A1535" s="1">
        <v>43950</v>
      </c>
      <c r="B1535">
        <f t="shared" si="75"/>
        <v>29</v>
      </c>
      <c r="C1535">
        <f t="shared" si="76"/>
        <v>4</v>
      </c>
      <c r="D1535">
        <f t="shared" si="77"/>
        <v>2020</v>
      </c>
      <c r="E1535" t="s">
        <v>17</v>
      </c>
      <c r="F1535">
        <v>14</v>
      </c>
      <c r="G1535">
        <v>428</v>
      </c>
      <c r="H1535" s="2">
        <v>43950</v>
      </c>
    </row>
    <row r="1536" spans="1:8" x14ac:dyDescent="0.35">
      <c r="A1536" s="1">
        <v>43950</v>
      </c>
      <c r="B1536">
        <f t="shared" si="75"/>
        <v>29</v>
      </c>
      <c r="C1536">
        <f t="shared" si="76"/>
        <v>4</v>
      </c>
      <c r="D1536">
        <f t="shared" si="77"/>
        <v>2020</v>
      </c>
      <c r="E1536" t="s">
        <v>18</v>
      </c>
      <c r="F1536">
        <v>0</v>
      </c>
      <c r="G1536">
        <v>2</v>
      </c>
      <c r="H1536" s="2">
        <v>43950</v>
      </c>
    </row>
    <row r="1537" spans="1:8" x14ac:dyDescent="0.35">
      <c r="A1537" s="1">
        <v>43950</v>
      </c>
      <c r="B1537">
        <f t="shared" si="75"/>
        <v>29</v>
      </c>
      <c r="C1537">
        <f t="shared" si="76"/>
        <v>4</v>
      </c>
      <c r="D1537">
        <f t="shared" si="77"/>
        <v>2020</v>
      </c>
      <c r="E1537" t="s">
        <v>19</v>
      </c>
      <c r="F1537">
        <v>0</v>
      </c>
      <c r="G1537">
        <v>32</v>
      </c>
      <c r="H1537" s="2">
        <v>43950</v>
      </c>
    </row>
    <row r="1538" spans="1:8" x14ac:dyDescent="0.35">
      <c r="A1538" s="1">
        <v>43951</v>
      </c>
      <c r="B1538">
        <f t="shared" si="75"/>
        <v>30</v>
      </c>
      <c r="C1538">
        <f t="shared" si="76"/>
        <v>4</v>
      </c>
      <c r="D1538">
        <f t="shared" si="77"/>
        <v>2020</v>
      </c>
      <c r="E1538" t="s">
        <v>4</v>
      </c>
      <c r="F1538">
        <v>8</v>
      </c>
      <c r="G1538">
        <v>281</v>
      </c>
      <c r="H1538" s="2">
        <v>43951</v>
      </c>
    </row>
    <row r="1539" spans="1:8" x14ac:dyDescent="0.35">
      <c r="A1539" s="1">
        <v>43951</v>
      </c>
      <c r="B1539">
        <f t="shared" ref="B1539:B1602" si="78">DAY(A1539)</f>
        <v>30</v>
      </c>
      <c r="C1539">
        <f t="shared" si="76"/>
        <v>4</v>
      </c>
      <c r="D1539">
        <f t="shared" si="77"/>
        <v>2020</v>
      </c>
      <c r="E1539" t="s">
        <v>5</v>
      </c>
      <c r="F1539">
        <v>0</v>
      </c>
      <c r="G1539">
        <v>10</v>
      </c>
      <c r="H1539" s="2">
        <v>43951</v>
      </c>
    </row>
    <row r="1540" spans="1:8" x14ac:dyDescent="0.35">
      <c r="A1540" s="1">
        <v>43951</v>
      </c>
      <c r="B1540">
        <f t="shared" si="78"/>
        <v>30</v>
      </c>
      <c r="C1540">
        <f t="shared" si="76"/>
        <v>4</v>
      </c>
      <c r="D1540">
        <f t="shared" si="77"/>
        <v>2020</v>
      </c>
      <c r="E1540" t="s">
        <v>6</v>
      </c>
      <c r="F1540">
        <v>0</v>
      </c>
      <c r="G1540">
        <v>8</v>
      </c>
      <c r="H1540" s="2">
        <v>43951</v>
      </c>
    </row>
    <row r="1541" spans="1:8" x14ac:dyDescent="0.35">
      <c r="A1541" s="1">
        <v>43951</v>
      </c>
      <c r="B1541">
        <f t="shared" si="78"/>
        <v>30</v>
      </c>
      <c r="C1541">
        <f t="shared" si="76"/>
        <v>4</v>
      </c>
      <c r="D1541">
        <f t="shared" si="77"/>
        <v>2020</v>
      </c>
      <c r="E1541" t="s">
        <v>7</v>
      </c>
      <c r="F1541">
        <v>2</v>
      </c>
      <c r="G1541">
        <v>79</v>
      </c>
      <c r="H1541" s="2">
        <v>43951</v>
      </c>
    </row>
    <row r="1542" spans="1:8" x14ac:dyDescent="0.35">
      <c r="A1542" s="1">
        <v>43951</v>
      </c>
      <c r="B1542">
        <f t="shared" si="78"/>
        <v>30</v>
      </c>
      <c r="C1542">
        <f t="shared" si="76"/>
        <v>4</v>
      </c>
      <c r="D1542">
        <f t="shared" si="77"/>
        <v>2020</v>
      </c>
      <c r="E1542" t="s">
        <v>8</v>
      </c>
      <c r="F1542">
        <v>5</v>
      </c>
      <c r="G1542">
        <v>143</v>
      </c>
      <c r="H1542" s="2">
        <v>43951</v>
      </c>
    </row>
    <row r="1543" spans="1:8" x14ac:dyDescent="0.35">
      <c r="A1543" s="1">
        <v>43951</v>
      </c>
      <c r="B1543">
        <f t="shared" si="78"/>
        <v>30</v>
      </c>
      <c r="C1543">
        <f t="shared" si="76"/>
        <v>4</v>
      </c>
      <c r="D1543">
        <f t="shared" si="77"/>
        <v>2020</v>
      </c>
      <c r="E1543" t="s">
        <v>9</v>
      </c>
      <c r="F1543">
        <v>0</v>
      </c>
      <c r="G1543">
        <v>72</v>
      </c>
      <c r="H1543" s="2">
        <v>43951</v>
      </c>
    </row>
    <row r="1544" spans="1:8" x14ac:dyDescent="0.35">
      <c r="A1544" s="1">
        <v>43951</v>
      </c>
      <c r="B1544">
        <f t="shared" si="78"/>
        <v>30</v>
      </c>
      <c r="C1544">
        <f t="shared" si="76"/>
        <v>4</v>
      </c>
      <c r="D1544">
        <f t="shared" si="77"/>
        <v>2020</v>
      </c>
      <c r="E1544" t="s">
        <v>10</v>
      </c>
      <c r="F1544">
        <v>0</v>
      </c>
      <c r="G1544">
        <v>9</v>
      </c>
      <c r="H1544" s="2">
        <v>43951</v>
      </c>
    </row>
    <row r="1545" spans="1:8" x14ac:dyDescent="0.35">
      <c r="A1545" s="1">
        <v>43951</v>
      </c>
      <c r="B1545">
        <f t="shared" si="78"/>
        <v>30</v>
      </c>
      <c r="C1545">
        <f t="shared" si="76"/>
        <v>4</v>
      </c>
      <c r="D1545">
        <f t="shared" si="77"/>
        <v>2020</v>
      </c>
      <c r="E1545" t="s">
        <v>11</v>
      </c>
      <c r="F1545">
        <v>0</v>
      </c>
      <c r="G1545">
        <v>8</v>
      </c>
      <c r="H1545" s="2">
        <v>43951</v>
      </c>
    </row>
    <row r="1546" spans="1:8" x14ac:dyDescent="0.35">
      <c r="A1546" s="1">
        <v>43951</v>
      </c>
      <c r="B1546">
        <f t="shared" si="78"/>
        <v>30</v>
      </c>
      <c r="C1546">
        <f t="shared" si="76"/>
        <v>4</v>
      </c>
      <c r="D1546">
        <f t="shared" si="77"/>
        <v>2020</v>
      </c>
      <c r="E1546" t="s">
        <v>12</v>
      </c>
      <c r="F1546">
        <v>1</v>
      </c>
      <c r="G1546">
        <v>3</v>
      </c>
      <c r="H1546" s="2">
        <v>43951</v>
      </c>
    </row>
    <row r="1547" spans="1:8" x14ac:dyDescent="0.35">
      <c r="A1547" s="1">
        <v>43951</v>
      </c>
      <c r="B1547">
        <f t="shared" si="78"/>
        <v>30</v>
      </c>
      <c r="C1547">
        <f t="shared" si="76"/>
        <v>4</v>
      </c>
      <c r="D1547">
        <f t="shared" si="77"/>
        <v>2020</v>
      </c>
      <c r="E1547" t="s">
        <v>13</v>
      </c>
      <c r="F1547">
        <v>17</v>
      </c>
      <c r="G1547">
        <v>71</v>
      </c>
      <c r="H1547" s="2">
        <v>43951</v>
      </c>
    </row>
    <row r="1548" spans="1:8" x14ac:dyDescent="0.35">
      <c r="A1548" s="1">
        <v>43951</v>
      </c>
      <c r="B1548">
        <f t="shared" si="78"/>
        <v>30</v>
      </c>
      <c r="C1548">
        <f t="shared" si="76"/>
        <v>4</v>
      </c>
      <c r="D1548">
        <f t="shared" si="77"/>
        <v>2020</v>
      </c>
      <c r="E1548" t="s">
        <v>14</v>
      </c>
      <c r="F1548">
        <v>14</v>
      </c>
      <c r="G1548">
        <v>263</v>
      </c>
      <c r="H1548" s="2">
        <v>43951</v>
      </c>
    </row>
    <row r="1549" spans="1:8" x14ac:dyDescent="0.35">
      <c r="A1549" s="1">
        <v>43951</v>
      </c>
      <c r="B1549">
        <f t="shared" si="78"/>
        <v>30</v>
      </c>
      <c r="C1549">
        <f t="shared" si="76"/>
        <v>4</v>
      </c>
      <c r="D1549">
        <f t="shared" si="77"/>
        <v>2020</v>
      </c>
      <c r="E1549" t="s">
        <v>15</v>
      </c>
      <c r="F1549">
        <v>21</v>
      </c>
      <c r="G1549">
        <v>291</v>
      </c>
      <c r="H1549" s="2">
        <v>43951</v>
      </c>
    </row>
    <row r="1550" spans="1:8" x14ac:dyDescent="0.35">
      <c r="A1550" s="1">
        <v>43951</v>
      </c>
      <c r="B1550">
        <f t="shared" si="78"/>
        <v>30</v>
      </c>
      <c r="C1550">
        <f t="shared" si="76"/>
        <v>4</v>
      </c>
      <c r="D1550">
        <f t="shared" si="77"/>
        <v>2020</v>
      </c>
      <c r="E1550" t="s">
        <v>16</v>
      </c>
      <c r="F1550">
        <v>2</v>
      </c>
      <c r="G1550">
        <v>33</v>
      </c>
      <c r="H1550" s="2">
        <v>43951</v>
      </c>
    </row>
    <row r="1551" spans="1:8" x14ac:dyDescent="0.35">
      <c r="A1551" s="1">
        <v>43951</v>
      </c>
      <c r="B1551">
        <f t="shared" si="78"/>
        <v>30</v>
      </c>
      <c r="C1551">
        <f t="shared" si="76"/>
        <v>4</v>
      </c>
      <c r="D1551">
        <f t="shared" si="77"/>
        <v>2020</v>
      </c>
      <c r="E1551" t="s">
        <v>17</v>
      </c>
      <c r="F1551">
        <v>13</v>
      </c>
      <c r="G1551">
        <v>424</v>
      </c>
      <c r="H1551" s="2">
        <v>43951</v>
      </c>
    </row>
    <row r="1552" spans="1:8" x14ac:dyDescent="0.35">
      <c r="A1552" s="1">
        <v>43951</v>
      </c>
      <c r="B1552">
        <f t="shared" si="78"/>
        <v>30</v>
      </c>
      <c r="C1552">
        <f t="shared" si="76"/>
        <v>4</v>
      </c>
      <c r="D1552">
        <f t="shared" si="77"/>
        <v>2020</v>
      </c>
      <c r="E1552" t="s">
        <v>18</v>
      </c>
      <c r="F1552">
        <v>0</v>
      </c>
      <c r="G1552">
        <v>2</v>
      </c>
      <c r="H1552" s="2">
        <v>43951</v>
      </c>
    </row>
    <row r="1553" spans="1:8" x14ac:dyDescent="0.35">
      <c r="A1553" s="1">
        <v>43951</v>
      </c>
      <c r="B1553">
        <f t="shared" si="78"/>
        <v>30</v>
      </c>
      <c r="C1553">
        <f t="shared" si="76"/>
        <v>4</v>
      </c>
      <c r="D1553">
        <f t="shared" si="77"/>
        <v>2020</v>
      </c>
      <c r="E1553" t="s">
        <v>19</v>
      </c>
      <c r="F1553">
        <v>1</v>
      </c>
      <c r="G1553">
        <v>32</v>
      </c>
      <c r="H1553" s="2">
        <v>43951</v>
      </c>
    </row>
    <row r="1554" spans="1:8" x14ac:dyDescent="0.35">
      <c r="A1554" s="1">
        <v>43952</v>
      </c>
      <c r="B1554">
        <f t="shared" si="78"/>
        <v>1</v>
      </c>
      <c r="C1554">
        <f t="shared" si="76"/>
        <v>5</v>
      </c>
      <c r="D1554">
        <f t="shared" si="77"/>
        <v>2020</v>
      </c>
      <c r="E1554" t="s">
        <v>4</v>
      </c>
      <c r="F1554">
        <v>16</v>
      </c>
      <c r="G1554">
        <v>268</v>
      </c>
      <c r="H1554" s="2">
        <v>43952</v>
      </c>
    </row>
    <row r="1555" spans="1:8" x14ac:dyDescent="0.35">
      <c r="A1555" s="1">
        <v>43952</v>
      </c>
      <c r="B1555">
        <f t="shared" si="78"/>
        <v>1</v>
      </c>
      <c r="C1555">
        <f t="shared" si="76"/>
        <v>5</v>
      </c>
      <c r="D1555">
        <f t="shared" si="77"/>
        <v>2020</v>
      </c>
      <c r="E1555" t="s">
        <v>5</v>
      </c>
      <c r="F1555">
        <v>1</v>
      </c>
      <c r="G1555">
        <v>9</v>
      </c>
      <c r="H1555" s="2">
        <v>43952</v>
      </c>
    </row>
    <row r="1556" spans="1:8" x14ac:dyDescent="0.35">
      <c r="A1556" s="1">
        <v>43952</v>
      </c>
      <c r="B1556">
        <f t="shared" si="78"/>
        <v>1</v>
      </c>
      <c r="C1556">
        <f t="shared" si="76"/>
        <v>5</v>
      </c>
      <c r="D1556">
        <f t="shared" si="77"/>
        <v>2020</v>
      </c>
      <c r="E1556" t="s">
        <v>6</v>
      </c>
      <c r="F1556">
        <v>0</v>
      </c>
      <c r="G1556">
        <v>8</v>
      </c>
      <c r="H1556" s="2">
        <v>43952</v>
      </c>
    </row>
    <row r="1557" spans="1:8" x14ac:dyDescent="0.35">
      <c r="A1557" s="1">
        <v>43952</v>
      </c>
      <c r="B1557">
        <f t="shared" si="78"/>
        <v>1</v>
      </c>
      <c r="C1557">
        <f t="shared" si="76"/>
        <v>5</v>
      </c>
      <c r="D1557">
        <f t="shared" si="77"/>
        <v>2020</v>
      </c>
      <c r="E1557" t="s">
        <v>7</v>
      </c>
      <c r="F1557">
        <v>0</v>
      </c>
      <c r="G1557">
        <v>80</v>
      </c>
      <c r="H1557" s="2">
        <v>43952</v>
      </c>
    </row>
    <row r="1558" spans="1:8" x14ac:dyDescent="0.35">
      <c r="A1558" s="1">
        <v>43952</v>
      </c>
      <c r="B1558">
        <f t="shared" si="78"/>
        <v>1</v>
      </c>
      <c r="C1558">
        <f t="shared" si="76"/>
        <v>5</v>
      </c>
      <c r="D1558">
        <f t="shared" si="77"/>
        <v>2020</v>
      </c>
      <c r="E1558" t="s">
        <v>8</v>
      </c>
      <c r="F1558">
        <v>1</v>
      </c>
      <c r="G1558">
        <v>142</v>
      </c>
      <c r="H1558" s="2">
        <v>43952</v>
      </c>
    </row>
    <row r="1559" spans="1:8" x14ac:dyDescent="0.35">
      <c r="A1559" s="1">
        <v>43952</v>
      </c>
      <c r="B1559">
        <f t="shared" si="78"/>
        <v>1</v>
      </c>
      <c r="C1559">
        <f t="shared" si="76"/>
        <v>5</v>
      </c>
      <c r="D1559">
        <f t="shared" si="77"/>
        <v>2020</v>
      </c>
      <c r="E1559" t="s">
        <v>9</v>
      </c>
      <c r="F1559">
        <v>0</v>
      </c>
      <c r="G1559">
        <v>75</v>
      </c>
      <c r="H1559" s="2">
        <v>43952</v>
      </c>
    </row>
    <row r="1560" spans="1:8" x14ac:dyDescent="0.35">
      <c r="A1560" s="1">
        <v>43952</v>
      </c>
      <c r="B1560">
        <f t="shared" si="78"/>
        <v>1</v>
      </c>
      <c r="C1560">
        <f t="shared" si="76"/>
        <v>5</v>
      </c>
      <c r="D1560">
        <f t="shared" si="77"/>
        <v>2020</v>
      </c>
      <c r="E1560" t="s">
        <v>10</v>
      </c>
      <c r="F1560">
        <v>2</v>
      </c>
      <c r="G1560">
        <v>7</v>
      </c>
      <c r="H1560" s="2">
        <v>43952</v>
      </c>
    </row>
    <row r="1561" spans="1:8" x14ac:dyDescent="0.35">
      <c r="A1561" s="1">
        <v>43952</v>
      </c>
      <c r="B1561">
        <f t="shared" si="78"/>
        <v>1</v>
      </c>
      <c r="C1561">
        <f t="shared" si="76"/>
        <v>5</v>
      </c>
      <c r="D1561">
        <f t="shared" si="77"/>
        <v>2020</v>
      </c>
      <c r="E1561" t="s">
        <v>11</v>
      </c>
      <c r="F1561">
        <v>0</v>
      </c>
      <c r="G1561">
        <v>8</v>
      </c>
      <c r="H1561" s="2">
        <v>43952</v>
      </c>
    </row>
    <row r="1562" spans="1:8" x14ac:dyDescent="0.35">
      <c r="A1562" s="1">
        <v>43952</v>
      </c>
      <c r="B1562">
        <f t="shared" si="78"/>
        <v>1</v>
      </c>
      <c r="C1562">
        <f t="shared" si="76"/>
        <v>5</v>
      </c>
      <c r="D1562">
        <f t="shared" si="77"/>
        <v>2020</v>
      </c>
      <c r="E1562" t="s">
        <v>12</v>
      </c>
      <c r="F1562">
        <v>0</v>
      </c>
      <c r="G1562">
        <v>3</v>
      </c>
      <c r="H1562" s="2">
        <v>43952</v>
      </c>
    </row>
    <row r="1563" spans="1:8" x14ac:dyDescent="0.35">
      <c r="A1563" s="1">
        <v>43952</v>
      </c>
      <c r="B1563">
        <f t="shared" si="78"/>
        <v>1</v>
      </c>
      <c r="C1563">
        <f t="shared" si="76"/>
        <v>5</v>
      </c>
      <c r="D1563">
        <f t="shared" si="77"/>
        <v>2020</v>
      </c>
      <c r="E1563" t="s">
        <v>13</v>
      </c>
      <c r="F1563">
        <v>19</v>
      </c>
      <c r="G1563">
        <v>52</v>
      </c>
      <c r="H1563" s="2">
        <v>43952</v>
      </c>
    </row>
    <row r="1564" spans="1:8" x14ac:dyDescent="0.35">
      <c r="A1564" s="1">
        <v>43952</v>
      </c>
      <c r="B1564">
        <f t="shared" si="78"/>
        <v>1</v>
      </c>
      <c r="C1564">
        <f t="shared" si="76"/>
        <v>5</v>
      </c>
      <c r="D1564">
        <f t="shared" si="77"/>
        <v>2020</v>
      </c>
      <c r="E1564" t="s">
        <v>14</v>
      </c>
      <c r="F1564">
        <v>0</v>
      </c>
      <c r="G1564">
        <v>265</v>
      </c>
      <c r="H1564" s="2">
        <v>43952</v>
      </c>
    </row>
    <row r="1565" spans="1:8" x14ac:dyDescent="0.35">
      <c r="A1565" s="1">
        <v>43952</v>
      </c>
      <c r="B1565">
        <f t="shared" si="78"/>
        <v>1</v>
      </c>
      <c r="C1565">
        <f t="shared" si="76"/>
        <v>5</v>
      </c>
      <c r="D1565">
        <f t="shared" si="77"/>
        <v>2020</v>
      </c>
      <c r="E1565" t="s">
        <v>15</v>
      </c>
      <c r="F1565">
        <v>0</v>
      </c>
      <c r="G1565">
        <v>315</v>
      </c>
      <c r="H1565" s="2">
        <v>43952</v>
      </c>
    </row>
    <row r="1566" spans="1:8" x14ac:dyDescent="0.35">
      <c r="A1566" s="1">
        <v>43952</v>
      </c>
      <c r="B1566">
        <f t="shared" si="78"/>
        <v>1</v>
      </c>
      <c r="C1566">
        <f t="shared" si="76"/>
        <v>5</v>
      </c>
      <c r="D1566">
        <f t="shared" si="77"/>
        <v>2020</v>
      </c>
      <c r="E1566" t="s">
        <v>16</v>
      </c>
      <c r="F1566">
        <v>0</v>
      </c>
      <c r="G1566">
        <v>33</v>
      </c>
      <c r="H1566" s="2">
        <v>43952</v>
      </c>
    </row>
    <row r="1567" spans="1:8" x14ac:dyDescent="0.35">
      <c r="A1567" s="1">
        <v>43952</v>
      </c>
      <c r="B1567">
        <f t="shared" si="78"/>
        <v>1</v>
      </c>
      <c r="C1567">
        <f t="shared" si="76"/>
        <v>5</v>
      </c>
      <c r="D1567">
        <f t="shared" si="77"/>
        <v>2020</v>
      </c>
      <c r="E1567" t="s">
        <v>17</v>
      </c>
      <c r="F1567">
        <v>0</v>
      </c>
      <c r="G1567">
        <v>456</v>
      </c>
      <c r="H1567" s="2">
        <v>43952</v>
      </c>
    </row>
    <row r="1568" spans="1:8" x14ac:dyDescent="0.35">
      <c r="A1568" s="1">
        <v>43952</v>
      </c>
      <c r="B1568">
        <f t="shared" si="78"/>
        <v>1</v>
      </c>
      <c r="C1568">
        <f t="shared" si="76"/>
        <v>5</v>
      </c>
      <c r="D1568">
        <f t="shared" si="77"/>
        <v>2020</v>
      </c>
      <c r="E1568" t="s">
        <v>18</v>
      </c>
      <c r="F1568">
        <v>0</v>
      </c>
      <c r="G1568">
        <v>2</v>
      </c>
      <c r="H1568" s="2">
        <v>43952</v>
      </c>
    </row>
    <row r="1569" spans="1:8" x14ac:dyDescent="0.35">
      <c r="A1569" s="1">
        <v>43952</v>
      </c>
      <c r="B1569">
        <f t="shared" si="78"/>
        <v>1</v>
      </c>
      <c r="C1569">
        <f t="shared" si="76"/>
        <v>5</v>
      </c>
      <c r="D1569">
        <f t="shared" si="77"/>
        <v>2020</v>
      </c>
      <c r="E1569" t="s">
        <v>19</v>
      </c>
      <c r="F1569">
        <v>0</v>
      </c>
      <c r="G1569">
        <v>36</v>
      </c>
      <c r="H1569" s="2">
        <v>43952</v>
      </c>
    </row>
    <row r="1570" spans="1:8" x14ac:dyDescent="0.35">
      <c r="A1570" s="1">
        <v>43953</v>
      </c>
      <c r="B1570">
        <f t="shared" si="78"/>
        <v>2</v>
      </c>
      <c r="C1570">
        <f t="shared" si="76"/>
        <v>5</v>
      </c>
      <c r="D1570">
        <f t="shared" si="77"/>
        <v>2020</v>
      </c>
      <c r="E1570" t="s">
        <v>4</v>
      </c>
      <c r="F1570">
        <v>11</v>
      </c>
      <c r="G1570">
        <v>258</v>
      </c>
      <c r="H1570" s="2">
        <v>43953</v>
      </c>
    </row>
    <row r="1571" spans="1:8" x14ac:dyDescent="0.35">
      <c r="A1571" s="1">
        <v>43953</v>
      </c>
      <c r="B1571">
        <f t="shared" si="78"/>
        <v>2</v>
      </c>
      <c r="C1571">
        <f t="shared" si="76"/>
        <v>5</v>
      </c>
      <c r="D1571">
        <f t="shared" si="77"/>
        <v>2020</v>
      </c>
      <c r="E1571" t="s">
        <v>5</v>
      </c>
      <c r="F1571">
        <v>0</v>
      </c>
      <c r="G1571">
        <v>9</v>
      </c>
      <c r="H1571" s="2">
        <v>43953</v>
      </c>
    </row>
    <row r="1572" spans="1:8" x14ac:dyDescent="0.35">
      <c r="A1572" s="1">
        <v>43953</v>
      </c>
      <c r="B1572">
        <f t="shared" si="78"/>
        <v>2</v>
      </c>
      <c r="C1572">
        <f t="shared" si="76"/>
        <v>5</v>
      </c>
      <c r="D1572">
        <f t="shared" si="77"/>
        <v>2020</v>
      </c>
      <c r="E1572" t="s">
        <v>6</v>
      </c>
      <c r="F1572">
        <v>0</v>
      </c>
      <c r="G1572">
        <v>8</v>
      </c>
      <c r="H1572" s="2">
        <v>43953</v>
      </c>
    </row>
    <row r="1573" spans="1:8" x14ac:dyDescent="0.35">
      <c r="A1573" s="1">
        <v>43953</v>
      </c>
      <c r="B1573">
        <f t="shared" si="78"/>
        <v>2</v>
      </c>
      <c r="C1573">
        <f t="shared" si="76"/>
        <v>5</v>
      </c>
      <c r="D1573">
        <f t="shared" si="77"/>
        <v>2020</v>
      </c>
      <c r="E1573" t="s">
        <v>7</v>
      </c>
      <c r="F1573">
        <v>0</v>
      </c>
      <c r="G1573">
        <v>82</v>
      </c>
      <c r="H1573" s="2">
        <v>43953</v>
      </c>
    </row>
    <row r="1574" spans="1:8" x14ac:dyDescent="0.35">
      <c r="A1574" s="1">
        <v>43953</v>
      </c>
      <c r="B1574">
        <f t="shared" si="78"/>
        <v>2</v>
      </c>
      <c r="C1574">
        <f t="shared" si="76"/>
        <v>5</v>
      </c>
      <c r="D1574">
        <f t="shared" si="77"/>
        <v>2020</v>
      </c>
      <c r="E1574" t="s">
        <v>8</v>
      </c>
      <c r="F1574">
        <v>18</v>
      </c>
      <c r="G1574">
        <v>132</v>
      </c>
      <c r="H1574" s="2">
        <v>43953</v>
      </c>
    </row>
    <row r="1575" spans="1:8" x14ac:dyDescent="0.35">
      <c r="A1575" s="1">
        <v>43953</v>
      </c>
      <c r="B1575">
        <f t="shared" si="78"/>
        <v>2</v>
      </c>
      <c r="C1575">
        <f t="shared" si="76"/>
        <v>5</v>
      </c>
      <c r="D1575">
        <f t="shared" si="77"/>
        <v>2020</v>
      </c>
      <c r="E1575" t="s">
        <v>9</v>
      </c>
      <c r="F1575">
        <v>1</v>
      </c>
      <c r="G1575">
        <v>82</v>
      </c>
      <c r="H1575" s="2">
        <v>43953</v>
      </c>
    </row>
    <row r="1576" spans="1:8" x14ac:dyDescent="0.35">
      <c r="A1576" s="1">
        <v>43953</v>
      </c>
      <c r="B1576">
        <f t="shared" si="78"/>
        <v>2</v>
      </c>
      <c r="C1576">
        <f t="shared" si="76"/>
        <v>5</v>
      </c>
      <c r="D1576">
        <f t="shared" si="77"/>
        <v>2020</v>
      </c>
      <c r="E1576" t="s">
        <v>10</v>
      </c>
      <c r="F1576">
        <v>0</v>
      </c>
      <c r="G1576">
        <v>7</v>
      </c>
      <c r="H1576" s="2">
        <v>43953</v>
      </c>
    </row>
    <row r="1577" spans="1:8" x14ac:dyDescent="0.35">
      <c r="A1577" s="1">
        <v>43953</v>
      </c>
      <c r="B1577">
        <f t="shared" si="78"/>
        <v>2</v>
      </c>
      <c r="C1577">
        <f t="shared" si="76"/>
        <v>5</v>
      </c>
      <c r="D1577">
        <f t="shared" si="77"/>
        <v>2020</v>
      </c>
      <c r="E1577" t="s">
        <v>11</v>
      </c>
      <c r="F1577">
        <v>0</v>
      </c>
      <c r="G1577">
        <v>8</v>
      </c>
      <c r="H1577" s="2">
        <v>43953</v>
      </c>
    </row>
    <row r="1578" spans="1:8" x14ac:dyDescent="0.35">
      <c r="A1578" s="1">
        <v>43953</v>
      </c>
      <c r="B1578">
        <f t="shared" si="78"/>
        <v>2</v>
      </c>
      <c r="C1578">
        <f t="shared" si="76"/>
        <v>5</v>
      </c>
      <c r="D1578">
        <f t="shared" si="77"/>
        <v>2020</v>
      </c>
      <c r="E1578" t="s">
        <v>12</v>
      </c>
      <c r="F1578">
        <v>0</v>
      </c>
      <c r="G1578">
        <v>3</v>
      </c>
      <c r="H1578" s="2">
        <v>43953</v>
      </c>
    </row>
    <row r="1579" spans="1:8" x14ac:dyDescent="0.35">
      <c r="A1579" s="1">
        <v>43953</v>
      </c>
      <c r="B1579">
        <f t="shared" si="78"/>
        <v>2</v>
      </c>
      <c r="C1579">
        <f t="shared" si="76"/>
        <v>5</v>
      </c>
      <c r="D1579">
        <f t="shared" si="77"/>
        <v>2020</v>
      </c>
      <c r="E1579" t="s">
        <v>13</v>
      </c>
      <c r="F1579">
        <v>0</v>
      </c>
      <c r="G1579">
        <v>52</v>
      </c>
      <c r="H1579" s="2">
        <v>43953</v>
      </c>
    </row>
    <row r="1580" spans="1:8" x14ac:dyDescent="0.35">
      <c r="A1580" s="1">
        <v>43953</v>
      </c>
      <c r="B1580">
        <f t="shared" si="78"/>
        <v>2</v>
      </c>
      <c r="C1580">
        <f t="shared" si="76"/>
        <v>5</v>
      </c>
      <c r="D1580">
        <f t="shared" si="77"/>
        <v>2020</v>
      </c>
      <c r="E1580" t="s">
        <v>14</v>
      </c>
      <c r="F1580">
        <v>56</v>
      </c>
      <c r="G1580">
        <v>218</v>
      </c>
      <c r="H1580" s="2">
        <v>43953</v>
      </c>
    </row>
    <row r="1581" spans="1:8" x14ac:dyDescent="0.35">
      <c r="A1581" s="1">
        <v>43953</v>
      </c>
      <c r="B1581">
        <f t="shared" si="78"/>
        <v>2</v>
      </c>
      <c r="C1581">
        <f t="shared" si="76"/>
        <v>5</v>
      </c>
      <c r="D1581">
        <f t="shared" si="77"/>
        <v>2020</v>
      </c>
      <c r="E1581" t="s">
        <v>15</v>
      </c>
      <c r="F1581">
        <v>9</v>
      </c>
      <c r="G1581">
        <v>369</v>
      </c>
      <c r="H1581" s="2">
        <v>43953</v>
      </c>
    </row>
    <row r="1582" spans="1:8" x14ac:dyDescent="0.35">
      <c r="A1582" s="1">
        <v>43953</v>
      </c>
      <c r="B1582">
        <f t="shared" si="78"/>
        <v>2</v>
      </c>
      <c r="C1582">
        <f t="shared" si="76"/>
        <v>5</v>
      </c>
      <c r="D1582">
        <f t="shared" si="77"/>
        <v>2020</v>
      </c>
      <c r="E1582" t="s">
        <v>16</v>
      </c>
      <c r="F1582">
        <v>5</v>
      </c>
      <c r="G1582">
        <v>28</v>
      </c>
      <c r="H1582" s="2">
        <v>43953</v>
      </c>
    </row>
    <row r="1583" spans="1:8" x14ac:dyDescent="0.35">
      <c r="A1583" s="1">
        <v>43953</v>
      </c>
      <c r="B1583">
        <f t="shared" si="78"/>
        <v>2</v>
      </c>
      <c r="C1583">
        <f t="shared" si="76"/>
        <v>5</v>
      </c>
      <c r="D1583">
        <f t="shared" si="77"/>
        <v>2020</v>
      </c>
      <c r="E1583" t="s">
        <v>17</v>
      </c>
      <c r="F1583">
        <v>11</v>
      </c>
      <c r="G1583">
        <v>458</v>
      </c>
      <c r="H1583" s="2">
        <v>43953</v>
      </c>
    </row>
    <row r="1584" spans="1:8" x14ac:dyDescent="0.35">
      <c r="A1584" s="1">
        <v>43953</v>
      </c>
      <c r="B1584">
        <f t="shared" si="78"/>
        <v>2</v>
      </c>
      <c r="C1584">
        <f t="shared" ref="C1584:C1647" si="79">MONTH(A1584)</f>
        <v>5</v>
      </c>
      <c r="D1584">
        <f t="shared" ref="D1584:D1647" si="80">YEAR(A1584)</f>
        <v>2020</v>
      </c>
      <c r="E1584" t="s">
        <v>18</v>
      </c>
      <c r="F1584">
        <v>2</v>
      </c>
      <c r="G1584">
        <v>0</v>
      </c>
      <c r="H1584" s="2">
        <v>43953</v>
      </c>
    </row>
    <row r="1585" spans="1:8" x14ac:dyDescent="0.35">
      <c r="A1585" s="1">
        <v>43953</v>
      </c>
      <c r="B1585">
        <f t="shared" si="78"/>
        <v>2</v>
      </c>
      <c r="C1585">
        <f t="shared" si="79"/>
        <v>5</v>
      </c>
      <c r="D1585">
        <f t="shared" si="80"/>
        <v>2020</v>
      </c>
      <c r="E1585" t="s">
        <v>19</v>
      </c>
      <c r="F1585">
        <v>3</v>
      </c>
      <c r="G1585">
        <v>33</v>
      </c>
      <c r="H1585" s="2">
        <v>43953</v>
      </c>
    </row>
    <row r="1586" spans="1:8" x14ac:dyDescent="0.35">
      <c r="A1586" s="1">
        <v>43954</v>
      </c>
      <c r="B1586">
        <f t="shared" si="78"/>
        <v>3</v>
      </c>
      <c r="C1586">
        <f t="shared" si="79"/>
        <v>5</v>
      </c>
      <c r="D1586">
        <f t="shared" si="80"/>
        <v>2020</v>
      </c>
      <c r="E1586" t="s">
        <v>4</v>
      </c>
      <c r="F1586">
        <v>15</v>
      </c>
      <c r="G1586">
        <v>243</v>
      </c>
      <c r="H1586" s="2">
        <v>43954</v>
      </c>
    </row>
    <row r="1587" spans="1:8" x14ac:dyDescent="0.35">
      <c r="A1587" s="1">
        <v>43954</v>
      </c>
      <c r="B1587">
        <f t="shared" si="78"/>
        <v>3</v>
      </c>
      <c r="C1587">
        <f t="shared" si="79"/>
        <v>5</v>
      </c>
      <c r="D1587">
        <f t="shared" si="80"/>
        <v>2020</v>
      </c>
      <c r="E1587" t="s">
        <v>5</v>
      </c>
      <c r="F1587">
        <v>0</v>
      </c>
      <c r="G1587">
        <v>9</v>
      </c>
      <c r="H1587" s="2">
        <v>43954</v>
      </c>
    </row>
    <row r="1588" spans="1:8" x14ac:dyDescent="0.35">
      <c r="A1588" s="1">
        <v>43954</v>
      </c>
      <c r="B1588">
        <f t="shared" si="78"/>
        <v>3</v>
      </c>
      <c r="C1588">
        <f t="shared" si="79"/>
        <v>5</v>
      </c>
      <c r="D1588">
        <f t="shared" si="80"/>
        <v>2020</v>
      </c>
      <c r="E1588" t="s">
        <v>6</v>
      </c>
      <c r="F1588">
        <v>0</v>
      </c>
      <c r="G1588">
        <v>8</v>
      </c>
      <c r="H1588" s="2">
        <v>43954</v>
      </c>
    </row>
    <row r="1589" spans="1:8" x14ac:dyDescent="0.35">
      <c r="A1589" s="1">
        <v>43954</v>
      </c>
      <c r="B1589">
        <f t="shared" si="78"/>
        <v>3</v>
      </c>
      <c r="C1589">
        <f t="shared" si="79"/>
        <v>5</v>
      </c>
      <c r="D1589">
        <f t="shared" si="80"/>
        <v>2020</v>
      </c>
      <c r="E1589" t="s">
        <v>7</v>
      </c>
      <c r="F1589">
        <v>17</v>
      </c>
      <c r="G1589">
        <v>68</v>
      </c>
      <c r="H1589" s="2">
        <v>43954</v>
      </c>
    </row>
    <row r="1590" spans="1:8" x14ac:dyDescent="0.35">
      <c r="A1590" s="1">
        <v>43954</v>
      </c>
      <c r="B1590">
        <f t="shared" si="78"/>
        <v>3</v>
      </c>
      <c r="C1590">
        <f t="shared" si="79"/>
        <v>5</v>
      </c>
      <c r="D1590">
        <f t="shared" si="80"/>
        <v>2020</v>
      </c>
      <c r="E1590" t="s">
        <v>8</v>
      </c>
      <c r="F1590">
        <v>3</v>
      </c>
      <c r="G1590">
        <v>199</v>
      </c>
      <c r="H1590" s="2">
        <v>43954</v>
      </c>
    </row>
    <row r="1591" spans="1:8" x14ac:dyDescent="0.35">
      <c r="A1591" s="1">
        <v>43954</v>
      </c>
      <c r="B1591">
        <f t="shared" si="78"/>
        <v>3</v>
      </c>
      <c r="C1591">
        <f t="shared" si="79"/>
        <v>5</v>
      </c>
      <c r="D1591">
        <f t="shared" si="80"/>
        <v>2020</v>
      </c>
      <c r="E1591" t="s">
        <v>9</v>
      </c>
      <c r="F1591">
        <v>0</v>
      </c>
      <c r="G1591">
        <v>82</v>
      </c>
      <c r="H1591" s="2">
        <v>43954</v>
      </c>
    </row>
    <row r="1592" spans="1:8" x14ac:dyDescent="0.35">
      <c r="A1592" s="1">
        <v>43954</v>
      </c>
      <c r="B1592">
        <f t="shared" si="78"/>
        <v>3</v>
      </c>
      <c r="C1592">
        <f t="shared" si="79"/>
        <v>5</v>
      </c>
      <c r="D1592">
        <f t="shared" si="80"/>
        <v>2020</v>
      </c>
      <c r="E1592" t="s">
        <v>10</v>
      </c>
      <c r="F1592">
        <v>0</v>
      </c>
      <c r="G1592">
        <v>7</v>
      </c>
      <c r="H1592" s="2">
        <v>43954</v>
      </c>
    </row>
    <row r="1593" spans="1:8" x14ac:dyDescent="0.35">
      <c r="A1593" s="1">
        <v>43954</v>
      </c>
      <c r="B1593">
        <f t="shared" si="78"/>
        <v>3</v>
      </c>
      <c r="C1593">
        <f t="shared" si="79"/>
        <v>5</v>
      </c>
      <c r="D1593">
        <f t="shared" si="80"/>
        <v>2020</v>
      </c>
      <c r="E1593" t="s">
        <v>11</v>
      </c>
      <c r="F1593">
        <v>0</v>
      </c>
      <c r="G1593">
        <v>8</v>
      </c>
      <c r="H1593" s="2">
        <v>43954</v>
      </c>
    </row>
    <row r="1594" spans="1:8" x14ac:dyDescent="0.35">
      <c r="A1594" s="1">
        <v>43954</v>
      </c>
      <c r="B1594">
        <f t="shared" si="78"/>
        <v>3</v>
      </c>
      <c r="C1594">
        <f t="shared" si="79"/>
        <v>5</v>
      </c>
      <c r="D1594">
        <f t="shared" si="80"/>
        <v>2020</v>
      </c>
      <c r="E1594" t="s">
        <v>12</v>
      </c>
      <c r="F1594">
        <v>0</v>
      </c>
      <c r="G1594">
        <v>3</v>
      </c>
      <c r="H1594" s="2">
        <v>43954</v>
      </c>
    </row>
    <row r="1595" spans="1:8" x14ac:dyDescent="0.35">
      <c r="A1595" s="1">
        <v>43954</v>
      </c>
      <c r="B1595">
        <f t="shared" si="78"/>
        <v>3</v>
      </c>
      <c r="C1595">
        <f t="shared" si="79"/>
        <v>5</v>
      </c>
      <c r="D1595">
        <f t="shared" si="80"/>
        <v>2020</v>
      </c>
      <c r="E1595" t="s">
        <v>13</v>
      </c>
      <c r="F1595">
        <v>0</v>
      </c>
      <c r="G1595">
        <v>53</v>
      </c>
      <c r="H1595" s="2">
        <v>43954</v>
      </c>
    </row>
    <row r="1596" spans="1:8" x14ac:dyDescent="0.35">
      <c r="A1596" s="1">
        <v>43954</v>
      </c>
      <c r="B1596">
        <f t="shared" si="78"/>
        <v>3</v>
      </c>
      <c r="C1596">
        <f t="shared" si="79"/>
        <v>5</v>
      </c>
      <c r="D1596">
        <f t="shared" si="80"/>
        <v>2020</v>
      </c>
      <c r="E1596" t="s">
        <v>14</v>
      </c>
      <c r="F1596">
        <v>11</v>
      </c>
      <c r="G1596">
        <v>212</v>
      </c>
      <c r="H1596" s="2">
        <v>43954</v>
      </c>
    </row>
    <row r="1597" spans="1:8" x14ac:dyDescent="0.35">
      <c r="A1597" s="1">
        <v>43954</v>
      </c>
      <c r="B1597">
        <f t="shared" si="78"/>
        <v>3</v>
      </c>
      <c r="C1597">
        <f t="shared" si="79"/>
        <v>5</v>
      </c>
      <c r="D1597">
        <f t="shared" si="80"/>
        <v>2020</v>
      </c>
      <c r="E1597" t="s">
        <v>15</v>
      </c>
      <c r="F1597">
        <v>6</v>
      </c>
      <c r="G1597">
        <v>374</v>
      </c>
      <c r="H1597" s="2">
        <v>43954</v>
      </c>
    </row>
    <row r="1598" spans="1:8" x14ac:dyDescent="0.35">
      <c r="A1598" s="1">
        <v>43954</v>
      </c>
      <c r="B1598">
        <f t="shared" si="78"/>
        <v>3</v>
      </c>
      <c r="C1598">
        <f t="shared" si="79"/>
        <v>5</v>
      </c>
      <c r="D1598">
        <f t="shared" si="80"/>
        <v>2020</v>
      </c>
      <c r="E1598" t="s">
        <v>16</v>
      </c>
      <c r="F1598">
        <v>1</v>
      </c>
      <c r="G1598">
        <v>27</v>
      </c>
      <c r="H1598" s="2">
        <v>43954</v>
      </c>
    </row>
    <row r="1599" spans="1:8" x14ac:dyDescent="0.35">
      <c r="A1599" s="1">
        <v>43954</v>
      </c>
      <c r="B1599">
        <f t="shared" si="78"/>
        <v>3</v>
      </c>
      <c r="C1599">
        <f t="shared" si="79"/>
        <v>5</v>
      </c>
      <c r="D1599">
        <f t="shared" si="80"/>
        <v>2020</v>
      </c>
      <c r="E1599" t="s">
        <v>17</v>
      </c>
      <c r="F1599">
        <v>34</v>
      </c>
      <c r="G1599">
        <v>454</v>
      </c>
      <c r="H1599" s="2">
        <v>43954</v>
      </c>
    </row>
    <row r="1600" spans="1:8" x14ac:dyDescent="0.35">
      <c r="A1600" s="1">
        <v>43954</v>
      </c>
      <c r="B1600">
        <f t="shared" si="78"/>
        <v>3</v>
      </c>
      <c r="C1600">
        <f t="shared" si="79"/>
        <v>5</v>
      </c>
      <c r="D1600">
        <f t="shared" si="80"/>
        <v>2020</v>
      </c>
      <c r="E1600" t="s">
        <v>18</v>
      </c>
      <c r="F1600">
        <v>0</v>
      </c>
      <c r="G1600">
        <v>0</v>
      </c>
      <c r="H1600" s="2">
        <v>43954</v>
      </c>
    </row>
    <row r="1601" spans="1:8" x14ac:dyDescent="0.35">
      <c r="A1601" s="1">
        <v>43954</v>
      </c>
      <c r="B1601">
        <f t="shared" si="78"/>
        <v>3</v>
      </c>
      <c r="C1601">
        <f t="shared" si="79"/>
        <v>5</v>
      </c>
      <c r="D1601">
        <f t="shared" si="80"/>
        <v>2020</v>
      </c>
      <c r="E1601" t="s">
        <v>19</v>
      </c>
      <c r="F1601">
        <v>0</v>
      </c>
      <c r="G1601">
        <v>34</v>
      </c>
      <c r="H1601" s="2">
        <v>43954</v>
      </c>
    </row>
    <row r="1602" spans="1:8" x14ac:dyDescent="0.35">
      <c r="A1602" s="1">
        <v>43955</v>
      </c>
      <c r="B1602">
        <f t="shared" si="78"/>
        <v>4</v>
      </c>
      <c r="C1602">
        <f t="shared" si="79"/>
        <v>5</v>
      </c>
      <c r="D1602">
        <f t="shared" si="80"/>
        <v>2020</v>
      </c>
      <c r="E1602" t="s">
        <v>4</v>
      </c>
      <c r="F1602">
        <v>9</v>
      </c>
      <c r="G1602">
        <v>234</v>
      </c>
      <c r="H1602" s="2">
        <v>43955</v>
      </c>
    </row>
    <row r="1603" spans="1:8" x14ac:dyDescent="0.35">
      <c r="A1603" s="1">
        <v>43955</v>
      </c>
      <c r="B1603">
        <f t="shared" ref="B1603:B1666" si="81">DAY(A1603)</f>
        <v>4</v>
      </c>
      <c r="C1603">
        <f t="shared" si="79"/>
        <v>5</v>
      </c>
      <c r="D1603">
        <f t="shared" si="80"/>
        <v>2020</v>
      </c>
      <c r="E1603" t="s">
        <v>5</v>
      </c>
      <c r="F1603">
        <v>1</v>
      </c>
      <c r="G1603">
        <v>8</v>
      </c>
      <c r="H1603" s="2">
        <v>43955</v>
      </c>
    </row>
    <row r="1604" spans="1:8" x14ac:dyDescent="0.35">
      <c r="A1604" s="1">
        <v>43955</v>
      </c>
      <c r="B1604">
        <f t="shared" si="81"/>
        <v>4</v>
      </c>
      <c r="C1604">
        <f t="shared" si="79"/>
        <v>5</v>
      </c>
      <c r="D1604">
        <f t="shared" si="80"/>
        <v>2020</v>
      </c>
      <c r="E1604" t="s">
        <v>6</v>
      </c>
      <c r="F1604">
        <v>0</v>
      </c>
      <c r="G1604">
        <v>8</v>
      </c>
      <c r="H1604" s="2">
        <v>43955</v>
      </c>
    </row>
    <row r="1605" spans="1:8" x14ac:dyDescent="0.35">
      <c r="A1605" s="1">
        <v>43955</v>
      </c>
      <c r="B1605">
        <f t="shared" si="81"/>
        <v>4</v>
      </c>
      <c r="C1605">
        <f t="shared" si="79"/>
        <v>5</v>
      </c>
      <c r="D1605">
        <f t="shared" si="80"/>
        <v>2020</v>
      </c>
      <c r="E1605" t="s">
        <v>7</v>
      </c>
      <c r="F1605">
        <v>0</v>
      </c>
      <c r="G1605">
        <v>71</v>
      </c>
      <c r="H1605" s="2">
        <v>43955</v>
      </c>
    </row>
    <row r="1606" spans="1:8" x14ac:dyDescent="0.35">
      <c r="A1606" s="1">
        <v>43955</v>
      </c>
      <c r="B1606">
        <f t="shared" si="81"/>
        <v>4</v>
      </c>
      <c r="C1606">
        <f t="shared" si="79"/>
        <v>5</v>
      </c>
      <c r="D1606">
        <f t="shared" si="80"/>
        <v>2020</v>
      </c>
      <c r="E1606" t="s">
        <v>8</v>
      </c>
      <c r="F1606">
        <v>4</v>
      </c>
      <c r="G1606">
        <v>201</v>
      </c>
      <c r="H1606" s="2">
        <v>43955</v>
      </c>
    </row>
    <row r="1607" spans="1:8" x14ac:dyDescent="0.35">
      <c r="A1607" s="1">
        <v>43955</v>
      </c>
      <c r="B1607">
        <f t="shared" si="81"/>
        <v>4</v>
      </c>
      <c r="C1607">
        <f t="shared" si="79"/>
        <v>5</v>
      </c>
      <c r="D1607">
        <f t="shared" si="80"/>
        <v>2020</v>
      </c>
      <c r="E1607" t="s">
        <v>9</v>
      </c>
      <c r="F1607">
        <v>0</v>
      </c>
      <c r="G1607">
        <v>82</v>
      </c>
      <c r="H1607" s="2">
        <v>43955</v>
      </c>
    </row>
    <row r="1608" spans="1:8" x14ac:dyDescent="0.35">
      <c r="A1608" s="1">
        <v>43955</v>
      </c>
      <c r="B1608">
        <f t="shared" si="81"/>
        <v>4</v>
      </c>
      <c r="C1608">
        <f t="shared" si="79"/>
        <v>5</v>
      </c>
      <c r="D1608">
        <f t="shared" si="80"/>
        <v>2020</v>
      </c>
      <c r="E1608" t="s">
        <v>10</v>
      </c>
      <c r="F1608">
        <v>0</v>
      </c>
      <c r="G1608">
        <v>7</v>
      </c>
      <c r="H1608" s="2">
        <v>43955</v>
      </c>
    </row>
    <row r="1609" spans="1:8" x14ac:dyDescent="0.35">
      <c r="A1609" s="1">
        <v>43955</v>
      </c>
      <c r="B1609">
        <f t="shared" si="81"/>
        <v>4</v>
      </c>
      <c r="C1609">
        <f t="shared" si="79"/>
        <v>5</v>
      </c>
      <c r="D1609">
        <f t="shared" si="80"/>
        <v>2020</v>
      </c>
      <c r="E1609" t="s">
        <v>11</v>
      </c>
      <c r="F1609">
        <v>0</v>
      </c>
      <c r="G1609">
        <v>8</v>
      </c>
      <c r="H1609" s="2">
        <v>43955</v>
      </c>
    </row>
    <row r="1610" spans="1:8" x14ac:dyDescent="0.35">
      <c r="A1610" s="1">
        <v>43955</v>
      </c>
      <c r="B1610">
        <f t="shared" si="81"/>
        <v>4</v>
      </c>
      <c r="C1610">
        <f t="shared" si="79"/>
        <v>5</v>
      </c>
      <c r="D1610">
        <f t="shared" si="80"/>
        <v>2020</v>
      </c>
      <c r="E1610" t="s">
        <v>12</v>
      </c>
      <c r="F1610">
        <v>2</v>
      </c>
      <c r="G1610">
        <v>1</v>
      </c>
      <c r="H1610" s="2">
        <v>43955</v>
      </c>
    </row>
    <row r="1611" spans="1:8" x14ac:dyDescent="0.35">
      <c r="A1611" s="1">
        <v>43955</v>
      </c>
      <c r="B1611">
        <f t="shared" si="81"/>
        <v>4</v>
      </c>
      <c r="C1611">
        <f t="shared" si="79"/>
        <v>5</v>
      </c>
      <c r="D1611">
        <f t="shared" si="80"/>
        <v>2020</v>
      </c>
      <c r="E1611" t="s">
        <v>13</v>
      </c>
      <c r="F1611">
        <v>4</v>
      </c>
      <c r="G1611">
        <v>49</v>
      </c>
      <c r="H1611" s="2">
        <v>43955</v>
      </c>
    </row>
    <row r="1612" spans="1:8" x14ac:dyDescent="0.35">
      <c r="A1612" s="1">
        <v>43955</v>
      </c>
      <c r="B1612">
        <f t="shared" si="81"/>
        <v>4</v>
      </c>
      <c r="C1612">
        <f t="shared" si="79"/>
        <v>5</v>
      </c>
      <c r="D1612">
        <f t="shared" si="80"/>
        <v>2020</v>
      </c>
      <c r="E1612" t="s">
        <v>14</v>
      </c>
      <c r="F1612">
        <v>20</v>
      </c>
      <c r="G1612">
        <v>192</v>
      </c>
      <c r="H1612" s="2">
        <v>43955</v>
      </c>
    </row>
    <row r="1613" spans="1:8" x14ac:dyDescent="0.35">
      <c r="A1613" s="1">
        <v>43955</v>
      </c>
      <c r="B1613">
        <f t="shared" si="81"/>
        <v>4</v>
      </c>
      <c r="C1613">
        <f t="shared" si="79"/>
        <v>5</v>
      </c>
      <c r="D1613">
        <f t="shared" si="80"/>
        <v>2020</v>
      </c>
      <c r="E1613" t="s">
        <v>15</v>
      </c>
      <c r="F1613">
        <v>8</v>
      </c>
      <c r="G1613">
        <v>387</v>
      </c>
      <c r="H1613" s="2">
        <v>43955</v>
      </c>
    </row>
    <row r="1614" spans="1:8" x14ac:dyDescent="0.35">
      <c r="A1614" s="1">
        <v>43955</v>
      </c>
      <c r="B1614">
        <f t="shared" si="81"/>
        <v>4</v>
      </c>
      <c r="C1614">
        <f t="shared" si="79"/>
        <v>5</v>
      </c>
      <c r="D1614">
        <f t="shared" si="80"/>
        <v>2020</v>
      </c>
      <c r="E1614" t="s">
        <v>16</v>
      </c>
      <c r="F1614">
        <v>0</v>
      </c>
      <c r="G1614">
        <v>27</v>
      </c>
      <c r="H1614" s="2">
        <v>43955</v>
      </c>
    </row>
    <row r="1615" spans="1:8" x14ac:dyDescent="0.35">
      <c r="A1615" s="1">
        <v>43955</v>
      </c>
      <c r="B1615">
        <f t="shared" si="81"/>
        <v>4</v>
      </c>
      <c r="C1615">
        <f t="shared" si="79"/>
        <v>5</v>
      </c>
      <c r="D1615">
        <f t="shared" si="80"/>
        <v>2020</v>
      </c>
      <c r="E1615" t="s">
        <v>17</v>
      </c>
      <c r="F1615">
        <v>23</v>
      </c>
      <c r="G1615">
        <v>456</v>
      </c>
      <c r="H1615" s="2">
        <v>43955</v>
      </c>
    </row>
    <row r="1616" spans="1:8" x14ac:dyDescent="0.35">
      <c r="A1616" s="1">
        <v>43955</v>
      </c>
      <c r="B1616">
        <f t="shared" si="81"/>
        <v>4</v>
      </c>
      <c r="C1616">
        <f t="shared" si="79"/>
        <v>5</v>
      </c>
      <c r="D1616">
        <f t="shared" si="80"/>
        <v>2020</v>
      </c>
      <c r="E1616" t="s">
        <v>18</v>
      </c>
      <c r="F1616">
        <v>0</v>
      </c>
      <c r="G1616">
        <v>0</v>
      </c>
      <c r="H1616" s="2">
        <v>43955</v>
      </c>
    </row>
    <row r="1617" spans="1:8" x14ac:dyDescent="0.35">
      <c r="A1617" s="1">
        <v>43955</v>
      </c>
      <c r="B1617">
        <f t="shared" si="81"/>
        <v>4</v>
      </c>
      <c r="C1617">
        <f t="shared" si="79"/>
        <v>5</v>
      </c>
      <c r="D1617">
        <f t="shared" si="80"/>
        <v>2020</v>
      </c>
      <c r="E1617" t="s">
        <v>19</v>
      </c>
      <c r="F1617">
        <v>0</v>
      </c>
      <c r="G1617">
        <v>34</v>
      </c>
      <c r="H1617" s="2">
        <v>43955</v>
      </c>
    </row>
    <row r="1618" spans="1:8" x14ac:dyDescent="0.35">
      <c r="A1618" s="1">
        <v>43956</v>
      </c>
      <c r="B1618">
        <f t="shared" si="81"/>
        <v>5</v>
      </c>
      <c r="C1618">
        <f t="shared" si="79"/>
        <v>5</v>
      </c>
      <c r="D1618">
        <f t="shared" si="80"/>
        <v>2020</v>
      </c>
      <c r="E1618" t="s">
        <v>4</v>
      </c>
      <c r="F1618">
        <v>5</v>
      </c>
      <c r="G1618">
        <v>229</v>
      </c>
      <c r="H1618" s="2">
        <v>43956</v>
      </c>
    </row>
    <row r="1619" spans="1:8" x14ac:dyDescent="0.35">
      <c r="A1619" s="1">
        <v>43956</v>
      </c>
      <c r="B1619">
        <f t="shared" si="81"/>
        <v>5</v>
      </c>
      <c r="C1619">
        <f t="shared" si="79"/>
        <v>5</v>
      </c>
      <c r="D1619">
        <f t="shared" si="80"/>
        <v>2020</v>
      </c>
      <c r="E1619" t="s">
        <v>5</v>
      </c>
      <c r="F1619">
        <v>0</v>
      </c>
      <c r="G1619">
        <v>8</v>
      </c>
      <c r="H1619" s="2">
        <v>43956</v>
      </c>
    </row>
    <row r="1620" spans="1:8" x14ac:dyDescent="0.35">
      <c r="A1620" s="1">
        <v>43956</v>
      </c>
      <c r="B1620">
        <f t="shared" si="81"/>
        <v>5</v>
      </c>
      <c r="C1620">
        <f t="shared" si="79"/>
        <v>5</v>
      </c>
      <c r="D1620">
        <f t="shared" si="80"/>
        <v>2020</v>
      </c>
      <c r="E1620" t="s">
        <v>6</v>
      </c>
      <c r="F1620">
        <v>0</v>
      </c>
      <c r="G1620">
        <v>8</v>
      </c>
      <c r="H1620" s="2">
        <v>43956</v>
      </c>
    </row>
    <row r="1621" spans="1:8" x14ac:dyDescent="0.35">
      <c r="A1621" s="1">
        <v>43956</v>
      </c>
      <c r="B1621">
        <f t="shared" si="81"/>
        <v>5</v>
      </c>
      <c r="C1621">
        <f t="shared" si="79"/>
        <v>5</v>
      </c>
      <c r="D1621">
        <f t="shared" si="80"/>
        <v>2020</v>
      </c>
      <c r="E1621" t="s">
        <v>7</v>
      </c>
      <c r="F1621">
        <v>6</v>
      </c>
      <c r="G1621">
        <v>65</v>
      </c>
      <c r="H1621" s="2">
        <v>43956</v>
      </c>
    </row>
    <row r="1622" spans="1:8" x14ac:dyDescent="0.35">
      <c r="A1622" s="1">
        <v>43956</v>
      </c>
      <c r="B1622">
        <f t="shared" si="81"/>
        <v>5</v>
      </c>
      <c r="C1622">
        <f t="shared" si="79"/>
        <v>5</v>
      </c>
      <c r="D1622">
        <f t="shared" si="80"/>
        <v>2020</v>
      </c>
      <c r="E1622" t="s">
        <v>8</v>
      </c>
      <c r="F1622">
        <v>5</v>
      </c>
      <c r="G1622">
        <v>196</v>
      </c>
      <c r="H1622" s="2">
        <v>43956</v>
      </c>
    </row>
    <row r="1623" spans="1:8" x14ac:dyDescent="0.35">
      <c r="A1623" s="1">
        <v>43956</v>
      </c>
      <c r="B1623">
        <f t="shared" si="81"/>
        <v>5</v>
      </c>
      <c r="C1623">
        <f t="shared" si="79"/>
        <v>5</v>
      </c>
      <c r="D1623">
        <f t="shared" si="80"/>
        <v>2020</v>
      </c>
      <c r="E1623" t="s">
        <v>9</v>
      </c>
      <c r="F1623">
        <v>3</v>
      </c>
      <c r="G1623">
        <v>79</v>
      </c>
      <c r="H1623" s="2">
        <v>43956</v>
      </c>
    </row>
    <row r="1624" spans="1:8" x14ac:dyDescent="0.35">
      <c r="A1624" s="1">
        <v>43956</v>
      </c>
      <c r="B1624">
        <f t="shared" si="81"/>
        <v>5</v>
      </c>
      <c r="C1624">
        <f t="shared" si="79"/>
        <v>5</v>
      </c>
      <c r="D1624">
        <f t="shared" si="80"/>
        <v>2020</v>
      </c>
      <c r="E1624" t="s">
        <v>10</v>
      </c>
      <c r="F1624">
        <v>0</v>
      </c>
      <c r="G1624">
        <v>7</v>
      </c>
      <c r="H1624" s="2">
        <v>43956</v>
      </c>
    </row>
    <row r="1625" spans="1:8" x14ac:dyDescent="0.35">
      <c r="A1625" s="1">
        <v>43956</v>
      </c>
      <c r="B1625">
        <f t="shared" si="81"/>
        <v>5</v>
      </c>
      <c r="C1625">
        <f t="shared" si="79"/>
        <v>5</v>
      </c>
      <c r="D1625">
        <f t="shared" si="80"/>
        <v>2020</v>
      </c>
      <c r="E1625" t="s">
        <v>11</v>
      </c>
      <c r="F1625">
        <v>0</v>
      </c>
      <c r="G1625">
        <v>8</v>
      </c>
      <c r="H1625" s="2">
        <v>43956</v>
      </c>
    </row>
    <row r="1626" spans="1:8" x14ac:dyDescent="0.35">
      <c r="A1626" s="1">
        <v>43956</v>
      </c>
      <c r="B1626">
        <f t="shared" si="81"/>
        <v>5</v>
      </c>
      <c r="C1626">
        <f t="shared" si="79"/>
        <v>5</v>
      </c>
      <c r="D1626">
        <f t="shared" si="80"/>
        <v>2020</v>
      </c>
      <c r="E1626" t="s">
        <v>12</v>
      </c>
      <c r="F1626">
        <v>0</v>
      </c>
      <c r="G1626">
        <v>2</v>
      </c>
      <c r="H1626" s="2">
        <v>43956</v>
      </c>
    </row>
    <row r="1627" spans="1:8" x14ac:dyDescent="0.35">
      <c r="A1627" s="1">
        <v>43956</v>
      </c>
      <c r="B1627">
        <f t="shared" si="81"/>
        <v>5</v>
      </c>
      <c r="C1627">
        <f t="shared" si="79"/>
        <v>5</v>
      </c>
      <c r="D1627">
        <f t="shared" si="80"/>
        <v>2020</v>
      </c>
      <c r="E1627" t="s">
        <v>13</v>
      </c>
      <c r="F1627">
        <v>1</v>
      </c>
      <c r="G1627">
        <v>48</v>
      </c>
      <c r="H1627" s="2">
        <v>43956</v>
      </c>
    </row>
    <row r="1628" spans="1:8" x14ac:dyDescent="0.35">
      <c r="A1628" s="1">
        <v>43956</v>
      </c>
      <c r="B1628">
        <f t="shared" si="81"/>
        <v>5</v>
      </c>
      <c r="C1628">
        <f t="shared" si="79"/>
        <v>5</v>
      </c>
      <c r="D1628">
        <f t="shared" si="80"/>
        <v>2020</v>
      </c>
      <c r="E1628" t="s">
        <v>14</v>
      </c>
      <c r="F1628">
        <v>9</v>
      </c>
      <c r="G1628">
        <v>185</v>
      </c>
      <c r="H1628" s="2">
        <v>43956</v>
      </c>
    </row>
    <row r="1629" spans="1:8" x14ac:dyDescent="0.35">
      <c r="A1629" s="1">
        <v>43956</v>
      </c>
      <c r="B1629">
        <f t="shared" si="81"/>
        <v>5</v>
      </c>
      <c r="C1629">
        <f t="shared" si="79"/>
        <v>5</v>
      </c>
      <c r="D1629">
        <f t="shared" si="80"/>
        <v>2020</v>
      </c>
      <c r="E1629" t="s">
        <v>15</v>
      </c>
      <c r="F1629">
        <v>20</v>
      </c>
      <c r="G1629">
        <v>369</v>
      </c>
      <c r="H1629" s="2">
        <v>43956</v>
      </c>
    </row>
    <row r="1630" spans="1:8" x14ac:dyDescent="0.35">
      <c r="A1630" s="1">
        <v>43956</v>
      </c>
      <c r="B1630">
        <f t="shared" si="81"/>
        <v>5</v>
      </c>
      <c r="C1630">
        <f t="shared" si="79"/>
        <v>5</v>
      </c>
      <c r="D1630">
        <f t="shared" si="80"/>
        <v>2020</v>
      </c>
      <c r="E1630" t="s">
        <v>16</v>
      </c>
      <c r="F1630">
        <v>4</v>
      </c>
      <c r="G1630">
        <v>23</v>
      </c>
      <c r="H1630" s="2">
        <v>43956</v>
      </c>
    </row>
    <row r="1631" spans="1:8" x14ac:dyDescent="0.35">
      <c r="A1631" s="1">
        <v>43956</v>
      </c>
      <c r="B1631">
        <f t="shared" si="81"/>
        <v>5</v>
      </c>
      <c r="C1631">
        <f t="shared" si="79"/>
        <v>5</v>
      </c>
      <c r="D1631">
        <f t="shared" si="80"/>
        <v>2020</v>
      </c>
      <c r="E1631" t="s">
        <v>17</v>
      </c>
      <c r="F1631">
        <v>27</v>
      </c>
      <c r="G1631">
        <v>452</v>
      </c>
      <c r="H1631" s="2">
        <v>43956</v>
      </c>
    </row>
    <row r="1632" spans="1:8" x14ac:dyDescent="0.35">
      <c r="A1632" s="1">
        <v>43956</v>
      </c>
      <c r="B1632">
        <f t="shared" si="81"/>
        <v>5</v>
      </c>
      <c r="C1632">
        <f t="shared" si="79"/>
        <v>5</v>
      </c>
      <c r="D1632">
        <f t="shared" si="80"/>
        <v>2020</v>
      </c>
      <c r="E1632" t="s">
        <v>18</v>
      </c>
      <c r="F1632">
        <v>0</v>
      </c>
      <c r="G1632">
        <v>0</v>
      </c>
      <c r="H1632" s="2">
        <v>43956</v>
      </c>
    </row>
    <row r="1633" spans="1:8" x14ac:dyDescent="0.35">
      <c r="A1633" s="1">
        <v>43956</v>
      </c>
      <c r="B1633">
        <f t="shared" si="81"/>
        <v>5</v>
      </c>
      <c r="C1633">
        <f t="shared" si="79"/>
        <v>5</v>
      </c>
      <c r="D1633">
        <f t="shared" si="80"/>
        <v>2020</v>
      </c>
      <c r="E1633" t="s">
        <v>19</v>
      </c>
      <c r="F1633">
        <v>3</v>
      </c>
      <c r="G1633">
        <v>31</v>
      </c>
      <c r="H1633" s="2">
        <v>43956</v>
      </c>
    </row>
    <row r="1634" spans="1:8" x14ac:dyDescent="0.35">
      <c r="A1634" s="1">
        <v>43957</v>
      </c>
      <c r="B1634">
        <f t="shared" si="81"/>
        <v>6</v>
      </c>
      <c r="C1634">
        <f t="shared" si="79"/>
        <v>5</v>
      </c>
      <c r="D1634">
        <f t="shared" si="80"/>
        <v>2020</v>
      </c>
      <c r="E1634" t="s">
        <v>4</v>
      </c>
      <c r="F1634">
        <v>0</v>
      </c>
      <c r="G1634">
        <v>229</v>
      </c>
      <c r="H1634" s="2">
        <v>43957</v>
      </c>
    </row>
    <row r="1635" spans="1:8" x14ac:dyDescent="0.35">
      <c r="A1635" s="1">
        <v>43957</v>
      </c>
      <c r="B1635">
        <f t="shared" si="81"/>
        <v>6</v>
      </c>
      <c r="C1635">
        <f t="shared" si="79"/>
        <v>5</v>
      </c>
      <c r="D1635">
        <f t="shared" si="80"/>
        <v>2020</v>
      </c>
      <c r="E1635" t="s">
        <v>5</v>
      </c>
      <c r="F1635">
        <v>0</v>
      </c>
      <c r="G1635">
        <v>8</v>
      </c>
      <c r="H1635" s="2">
        <v>43957</v>
      </c>
    </row>
    <row r="1636" spans="1:8" x14ac:dyDescent="0.35">
      <c r="A1636" s="1">
        <v>43957</v>
      </c>
      <c r="B1636">
        <f t="shared" si="81"/>
        <v>6</v>
      </c>
      <c r="C1636">
        <f t="shared" si="79"/>
        <v>5</v>
      </c>
      <c r="D1636">
        <f t="shared" si="80"/>
        <v>2020</v>
      </c>
      <c r="E1636" t="s">
        <v>6</v>
      </c>
      <c r="F1636">
        <v>2</v>
      </c>
      <c r="G1636">
        <v>6</v>
      </c>
      <c r="H1636" s="2">
        <v>43957</v>
      </c>
    </row>
    <row r="1637" spans="1:8" x14ac:dyDescent="0.35">
      <c r="A1637" s="1">
        <v>43957</v>
      </c>
      <c r="B1637">
        <f t="shared" si="81"/>
        <v>6</v>
      </c>
      <c r="C1637">
        <f t="shared" si="79"/>
        <v>5</v>
      </c>
      <c r="D1637">
        <f t="shared" si="80"/>
        <v>2020</v>
      </c>
      <c r="E1637" t="s">
        <v>7</v>
      </c>
      <c r="F1637">
        <v>16</v>
      </c>
      <c r="G1637">
        <v>50</v>
      </c>
      <c r="H1637" s="2">
        <v>43957</v>
      </c>
    </row>
    <row r="1638" spans="1:8" x14ac:dyDescent="0.35">
      <c r="A1638" s="1">
        <v>43957</v>
      </c>
      <c r="B1638">
        <f t="shared" si="81"/>
        <v>6</v>
      </c>
      <c r="C1638">
        <f t="shared" si="79"/>
        <v>5</v>
      </c>
      <c r="D1638">
        <f t="shared" si="80"/>
        <v>2020</v>
      </c>
      <c r="E1638" t="s">
        <v>8</v>
      </c>
      <c r="F1638">
        <v>13</v>
      </c>
      <c r="G1638">
        <v>185</v>
      </c>
      <c r="H1638" s="2">
        <v>43957</v>
      </c>
    </row>
    <row r="1639" spans="1:8" x14ac:dyDescent="0.35">
      <c r="A1639" s="1">
        <v>43957</v>
      </c>
      <c r="B1639">
        <f t="shared" si="81"/>
        <v>6</v>
      </c>
      <c r="C1639">
        <f t="shared" si="79"/>
        <v>5</v>
      </c>
      <c r="D1639">
        <f t="shared" si="80"/>
        <v>2020</v>
      </c>
      <c r="E1639" t="s">
        <v>9</v>
      </c>
      <c r="F1639">
        <v>0</v>
      </c>
      <c r="G1639">
        <v>79</v>
      </c>
      <c r="H1639" s="2">
        <v>43957</v>
      </c>
    </row>
    <row r="1640" spans="1:8" x14ac:dyDescent="0.35">
      <c r="A1640" s="1">
        <v>43957</v>
      </c>
      <c r="B1640">
        <f t="shared" si="81"/>
        <v>6</v>
      </c>
      <c r="C1640">
        <f t="shared" si="79"/>
        <v>5</v>
      </c>
      <c r="D1640">
        <f t="shared" si="80"/>
        <v>2020</v>
      </c>
      <c r="E1640" t="s">
        <v>10</v>
      </c>
      <c r="F1640">
        <v>0</v>
      </c>
      <c r="G1640">
        <v>7</v>
      </c>
      <c r="H1640" s="2">
        <v>43957</v>
      </c>
    </row>
    <row r="1641" spans="1:8" x14ac:dyDescent="0.35">
      <c r="A1641" s="1">
        <v>43957</v>
      </c>
      <c r="B1641">
        <f t="shared" si="81"/>
        <v>6</v>
      </c>
      <c r="C1641">
        <f t="shared" si="79"/>
        <v>5</v>
      </c>
      <c r="D1641">
        <f t="shared" si="80"/>
        <v>2020</v>
      </c>
      <c r="E1641" t="s">
        <v>11</v>
      </c>
      <c r="F1641">
        <v>0</v>
      </c>
      <c r="G1641">
        <v>8</v>
      </c>
      <c r="H1641" s="2">
        <v>43957</v>
      </c>
    </row>
    <row r="1642" spans="1:8" x14ac:dyDescent="0.35">
      <c r="A1642" s="1">
        <v>43957</v>
      </c>
      <c r="B1642">
        <f t="shared" si="81"/>
        <v>6</v>
      </c>
      <c r="C1642">
        <f t="shared" si="79"/>
        <v>5</v>
      </c>
      <c r="D1642">
        <f t="shared" si="80"/>
        <v>2020</v>
      </c>
      <c r="E1642" t="s">
        <v>12</v>
      </c>
      <c r="F1642">
        <v>0</v>
      </c>
      <c r="G1642">
        <v>2</v>
      </c>
      <c r="H1642" s="2">
        <v>43957</v>
      </c>
    </row>
    <row r="1643" spans="1:8" x14ac:dyDescent="0.35">
      <c r="A1643" s="1">
        <v>43957</v>
      </c>
      <c r="B1643">
        <f t="shared" si="81"/>
        <v>6</v>
      </c>
      <c r="C1643">
        <f t="shared" si="79"/>
        <v>5</v>
      </c>
      <c r="D1643">
        <f t="shared" si="80"/>
        <v>2020</v>
      </c>
      <c r="E1643" t="s">
        <v>13</v>
      </c>
      <c r="F1643">
        <v>3</v>
      </c>
      <c r="G1643">
        <v>45</v>
      </c>
      <c r="H1643" s="2">
        <v>43957</v>
      </c>
    </row>
    <row r="1644" spans="1:8" x14ac:dyDescent="0.35">
      <c r="A1644" s="1">
        <v>43957</v>
      </c>
      <c r="B1644">
        <f t="shared" si="81"/>
        <v>6</v>
      </c>
      <c r="C1644">
        <f t="shared" si="79"/>
        <v>5</v>
      </c>
      <c r="D1644">
        <f t="shared" si="80"/>
        <v>2020</v>
      </c>
      <c r="E1644" t="s">
        <v>14</v>
      </c>
      <c r="F1644">
        <v>21</v>
      </c>
      <c r="G1644">
        <v>175</v>
      </c>
      <c r="H1644" s="2">
        <v>43957</v>
      </c>
    </row>
    <row r="1645" spans="1:8" x14ac:dyDescent="0.35">
      <c r="A1645" s="1">
        <v>43957</v>
      </c>
      <c r="B1645">
        <f t="shared" si="81"/>
        <v>6</v>
      </c>
      <c r="C1645">
        <f t="shared" si="79"/>
        <v>5</v>
      </c>
      <c r="D1645">
        <f t="shared" si="80"/>
        <v>2020</v>
      </c>
      <c r="E1645" t="s">
        <v>15</v>
      </c>
      <c r="F1645">
        <v>15</v>
      </c>
      <c r="G1645">
        <v>363</v>
      </c>
      <c r="H1645" s="2">
        <v>43957</v>
      </c>
    </row>
    <row r="1646" spans="1:8" x14ac:dyDescent="0.35">
      <c r="A1646" s="1">
        <v>43957</v>
      </c>
      <c r="B1646">
        <f t="shared" si="81"/>
        <v>6</v>
      </c>
      <c r="C1646">
        <f t="shared" si="79"/>
        <v>5</v>
      </c>
      <c r="D1646">
        <f t="shared" si="80"/>
        <v>2020</v>
      </c>
      <c r="E1646" t="s">
        <v>16</v>
      </c>
      <c r="F1646">
        <v>0</v>
      </c>
      <c r="G1646">
        <v>23</v>
      </c>
      <c r="H1646" s="2">
        <v>43957</v>
      </c>
    </row>
    <row r="1647" spans="1:8" x14ac:dyDescent="0.35">
      <c r="A1647" s="1">
        <v>43957</v>
      </c>
      <c r="B1647">
        <f t="shared" si="81"/>
        <v>6</v>
      </c>
      <c r="C1647">
        <f t="shared" si="79"/>
        <v>5</v>
      </c>
      <c r="D1647">
        <f t="shared" si="80"/>
        <v>2020</v>
      </c>
      <c r="E1647" t="s">
        <v>17</v>
      </c>
      <c r="F1647">
        <v>56</v>
      </c>
      <c r="G1647">
        <v>418</v>
      </c>
      <c r="H1647" s="2">
        <v>43957</v>
      </c>
    </row>
    <row r="1648" spans="1:8" x14ac:dyDescent="0.35">
      <c r="A1648" s="1">
        <v>43957</v>
      </c>
      <c r="B1648">
        <f t="shared" si="81"/>
        <v>6</v>
      </c>
      <c r="C1648">
        <f t="shared" ref="C1648:C1711" si="82">MONTH(A1648)</f>
        <v>5</v>
      </c>
      <c r="D1648">
        <f t="shared" ref="D1648:D1711" si="83">YEAR(A1648)</f>
        <v>2020</v>
      </c>
      <c r="E1648" t="s">
        <v>18</v>
      </c>
      <c r="F1648">
        <v>0</v>
      </c>
      <c r="G1648">
        <v>0</v>
      </c>
      <c r="H1648" s="2">
        <v>43957</v>
      </c>
    </row>
    <row r="1649" spans="1:8" x14ac:dyDescent="0.35">
      <c r="A1649" s="1">
        <v>43957</v>
      </c>
      <c r="B1649">
        <f t="shared" si="81"/>
        <v>6</v>
      </c>
      <c r="C1649">
        <f t="shared" si="82"/>
        <v>5</v>
      </c>
      <c r="D1649">
        <f t="shared" si="83"/>
        <v>2020</v>
      </c>
      <c r="E1649" t="s">
        <v>19</v>
      </c>
      <c r="F1649">
        <v>9</v>
      </c>
      <c r="G1649">
        <v>22</v>
      </c>
      <c r="H1649" s="2">
        <v>43957</v>
      </c>
    </row>
    <row r="1650" spans="1:8" x14ac:dyDescent="0.35">
      <c r="A1650" s="1">
        <v>43958</v>
      </c>
      <c r="B1650">
        <f t="shared" si="81"/>
        <v>7</v>
      </c>
      <c r="C1650">
        <f t="shared" si="82"/>
        <v>5</v>
      </c>
      <c r="D1650">
        <f t="shared" si="83"/>
        <v>2020</v>
      </c>
      <c r="E1650" t="s">
        <v>4</v>
      </c>
      <c r="F1650">
        <v>21</v>
      </c>
      <c r="G1650">
        <v>208</v>
      </c>
      <c r="H1650" s="2">
        <v>43958</v>
      </c>
    </row>
    <row r="1651" spans="1:8" x14ac:dyDescent="0.35">
      <c r="A1651" s="1">
        <v>43958</v>
      </c>
      <c r="B1651">
        <f t="shared" si="81"/>
        <v>7</v>
      </c>
      <c r="C1651">
        <f t="shared" si="82"/>
        <v>5</v>
      </c>
      <c r="D1651">
        <f t="shared" si="83"/>
        <v>2020</v>
      </c>
      <c r="E1651" t="s">
        <v>5</v>
      </c>
      <c r="F1651">
        <v>1</v>
      </c>
      <c r="G1651">
        <v>7</v>
      </c>
      <c r="H1651" s="2">
        <v>43958</v>
      </c>
    </row>
    <row r="1652" spans="1:8" x14ac:dyDescent="0.35">
      <c r="A1652" s="1">
        <v>43958</v>
      </c>
      <c r="B1652">
        <f t="shared" si="81"/>
        <v>7</v>
      </c>
      <c r="C1652">
        <f t="shared" si="82"/>
        <v>5</v>
      </c>
      <c r="D1652">
        <f t="shared" si="83"/>
        <v>2020</v>
      </c>
      <c r="E1652" t="s">
        <v>6</v>
      </c>
      <c r="F1652">
        <v>0</v>
      </c>
      <c r="G1652">
        <v>6</v>
      </c>
      <c r="H1652" s="2">
        <v>43958</v>
      </c>
    </row>
    <row r="1653" spans="1:8" x14ac:dyDescent="0.35">
      <c r="A1653" s="1">
        <v>43958</v>
      </c>
      <c r="B1653">
        <f t="shared" si="81"/>
        <v>7</v>
      </c>
      <c r="C1653">
        <f t="shared" si="82"/>
        <v>5</v>
      </c>
      <c r="D1653">
        <f t="shared" si="83"/>
        <v>2020</v>
      </c>
      <c r="E1653" t="s">
        <v>7</v>
      </c>
      <c r="F1653">
        <v>0</v>
      </c>
      <c r="G1653">
        <v>51</v>
      </c>
      <c r="H1653" s="2">
        <v>43958</v>
      </c>
    </row>
    <row r="1654" spans="1:8" x14ac:dyDescent="0.35">
      <c r="A1654" s="1">
        <v>43958</v>
      </c>
      <c r="B1654">
        <f t="shared" si="81"/>
        <v>7</v>
      </c>
      <c r="C1654">
        <f t="shared" si="82"/>
        <v>5</v>
      </c>
      <c r="D1654">
        <f t="shared" si="83"/>
        <v>2020</v>
      </c>
      <c r="E1654" t="s">
        <v>8</v>
      </c>
      <c r="F1654">
        <v>1</v>
      </c>
      <c r="G1654">
        <v>184</v>
      </c>
      <c r="H1654" s="2">
        <v>43958</v>
      </c>
    </row>
    <row r="1655" spans="1:8" x14ac:dyDescent="0.35">
      <c r="A1655" s="1">
        <v>43958</v>
      </c>
      <c r="B1655">
        <f t="shared" si="81"/>
        <v>7</v>
      </c>
      <c r="C1655">
        <f t="shared" si="82"/>
        <v>5</v>
      </c>
      <c r="D1655">
        <f t="shared" si="83"/>
        <v>2020</v>
      </c>
      <c r="E1655" t="s">
        <v>9</v>
      </c>
      <c r="F1655">
        <v>0</v>
      </c>
      <c r="G1655">
        <v>79</v>
      </c>
      <c r="H1655" s="2">
        <v>43958</v>
      </c>
    </row>
    <row r="1656" spans="1:8" x14ac:dyDescent="0.35">
      <c r="A1656" s="1">
        <v>43958</v>
      </c>
      <c r="B1656">
        <f t="shared" si="81"/>
        <v>7</v>
      </c>
      <c r="C1656">
        <f t="shared" si="82"/>
        <v>5</v>
      </c>
      <c r="D1656">
        <f t="shared" si="83"/>
        <v>2020</v>
      </c>
      <c r="E1656" t="s">
        <v>10</v>
      </c>
      <c r="F1656">
        <v>0</v>
      </c>
      <c r="G1656">
        <v>7</v>
      </c>
      <c r="H1656" s="2">
        <v>43958</v>
      </c>
    </row>
    <row r="1657" spans="1:8" x14ac:dyDescent="0.35">
      <c r="A1657" s="1">
        <v>43958</v>
      </c>
      <c r="B1657">
        <f t="shared" si="81"/>
        <v>7</v>
      </c>
      <c r="C1657">
        <f t="shared" si="82"/>
        <v>5</v>
      </c>
      <c r="D1657">
        <f t="shared" si="83"/>
        <v>2020</v>
      </c>
      <c r="E1657" t="s">
        <v>11</v>
      </c>
      <c r="F1657">
        <v>8</v>
      </c>
      <c r="G1657">
        <v>0</v>
      </c>
      <c r="H1657" s="2">
        <v>43958</v>
      </c>
    </row>
    <row r="1658" spans="1:8" x14ac:dyDescent="0.35">
      <c r="A1658" s="1">
        <v>43958</v>
      </c>
      <c r="B1658">
        <f t="shared" si="81"/>
        <v>7</v>
      </c>
      <c r="C1658">
        <f t="shared" si="82"/>
        <v>5</v>
      </c>
      <c r="D1658">
        <f t="shared" si="83"/>
        <v>2020</v>
      </c>
      <c r="E1658" t="s">
        <v>12</v>
      </c>
      <c r="F1658">
        <v>0</v>
      </c>
      <c r="G1658">
        <v>2</v>
      </c>
      <c r="H1658" s="2">
        <v>43958</v>
      </c>
    </row>
    <row r="1659" spans="1:8" x14ac:dyDescent="0.35">
      <c r="A1659" s="1">
        <v>43958</v>
      </c>
      <c r="B1659">
        <f t="shared" si="81"/>
        <v>7</v>
      </c>
      <c r="C1659">
        <f t="shared" si="82"/>
        <v>5</v>
      </c>
      <c r="D1659">
        <f t="shared" si="83"/>
        <v>2020</v>
      </c>
      <c r="E1659" t="s">
        <v>13</v>
      </c>
      <c r="F1659">
        <v>5</v>
      </c>
      <c r="G1659">
        <v>40</v>
      </c>
      <c r="H1659" s="2">
        <v>43958</v>
      </c>
    </row>
    <row r="1660" spans="1:8" x14ac:dyDescent="0.35">
      <c r="A1660" s="1">
        <v>43958</v>
      </c>
      <c r="B1660">
        <f t="shared" si="81"/>
        <v>7</v>
      </c>
      <c r="C1660">
        <f t="shared" si="82"/>
        <v>5</v>
      </c>
      <c r="D1660">
        <f t="shared" si="83"/>
        <v>2020</v>
      </c>
      <c r="E1660" t="s">
        <v>14</v>
      </c>
      <c r="F1660">
        <v>2</v>
      </c>
      <c r="G1660">
        <v>174</v>
      </c>
      <c r="H1660" s="2">
        <v>43958</v>
      </c>
    </row>
    <row r="1661" spans="1:8" x14ac:dyDescent="0.35">
      <c r="A1661" s="1">
        <v>43958</v>
      </c>
      <c r="B1661">
        <f t="shared" si="81"/>
        <v>7</v>
      </c>
      <c r="C1661">
        <f t="shared" si="82"/>
        <v>5</v>
      </c>
      <c r="D1661">
        <f t="shared" si="83"/>
        <v>2020</v>
      </c>
      <c r="E1661" t="s">
        <v>15</v>
      </c>
      <c r="F1661">
        <v>11</v>
      </c>
      <c r="G1661">
        <v>368</v>
      </c>
      <c r="H1661" s="2">
        <v>43958</v>
      </c>
    </row>
    <row r="1662" spans="1:8" x14ac:dyDescent="0.35">
      <c r="A1662" s="1">
        <v>43958</v>
      </c>
      <c r="B1662">
        <f t="shared" si="81"/>
        <v>7</v>
      </c>
      <c r="C1662">
        <f t="shared" si="82"/>
        <v>5</v>
      </c>
      <c r="D1662">
        <f t="shared" si="83"/>
        <v>2020</v>
      </c>
      <c r="E1662" t="s">
        <v>16</v>
      </c>
      <c r="F1662">
        <v>1</v>
      </c>
      <c r="G1662">
        <v>22</v>
      </c>
      <c r="H1662" s="2">
        <v>43958</v>
      </c>
    </row>
    <row r="1663" spans="1:8" x14ac:dyDescent="0.35">
      <c r="A1663" s="1">
        <v>43958</v>
      </c>
      <c r="B1663">
        <f t="shared" si="81"/>
        <v>7</v>
      </c>
      <c r="C1663">
        <f t="shared" si="82"/>
        <v>5</v>
      </c>
      <c r="D1663">
        <f t="shared" si="83"/>
        <v>2020</v>
      </c>
      <c r="E1663" t="s">
        <v>17</v>
      </c>
      <c r="F1663">
        <v>24</v>
      </c>
      <c r="G1663">
        <v>414</v>
      </c>
      <c r="H1663" s="2">
        <v>43958</v>
      </c>
    </row>
    <row r="1664" spans="1:8" x14ac:dyDescent="0.35">
      <c r="A1664" s="1">
        <v>43958</v>
      </c>
      <c r="B1664">
        <f t="shared" si="81"/>
        <v>7</v>
      </c>
      <c r="C1664">
        <f t="shared" si="82"/>
        <v>5</v>
      </c>
      <c r="D1664">
        <f t="shared" si="83"/>
        <v>2020</v>
      </c>
      <c r="E1664" t="s">
        <v>18</v>
      </c>
      <c r="F1664">
        <v>0</v>
      </c>
      <c r="G1664">
        <v>0</v>
      </c>
      <c r="H1664" s="2">
        <v>43958</v>
      </c>
    </row>
    <row r="1665" spans="1:8" x14ac:dyDescent="0.35">
      <c r="A1665" s="1">
        <v>43958</v>
      </c>
      <c r="B1665">
        <f t="shared" si="81"/>
        <v>7</v>
      </c>
      <c r="C1665">
        <f t="shared" si="82"/>
        <v>5</v>
      </c>
      <c r="D1665">
        <f t="shared" si="83"/>
        <v>2020</v>
      </c>
      <c r="E1665" t="s">
        <v>19</v>
      </c>
      <c r="F1665">
        <v>0</v>
      </c>
      <c r="G1665">
        <v>22</v>
      </c>
      <c r="H1665" s="2">
        <v>43958</v>
      </c>
    </row>
    <row r="1666" spans="1:8" x14ac:dyDescent="0.35">
      <c r="A1666" s="1">
        <v>43959</v>
      </c>
      <c r="B1666">
        <f t="shared" si="81"/>
        <v>8</v>
      </c>
      <c r="C1666">
        <f t="shared" si="82"/>
        <v>5</v>
      </c>
      <c r="D1666">
        <f t="shared" si="83"/>
        <v>2020</v>
      </c>
      <c r="E1666" t="s">
        <v>4</v>
      </c>
      <c r="F1666">
        <v>13</v>
      </c>
      <c r="G1666">
        <v>195</v>
      </c>
      <c r="H1666" s="2">
        <v>43959</v>
      </c>
    </row>
    <row r="1667" spans="1:8" x14ac:dyDescent="0.35">
      <c r="A1667" s="1">
        <v>43959</v>
      </c>
      <c r="B1667">
        <f t="shared" ref="B1667:B1730" si="84">DAY(A1667)</f>
        <v>8</v>
      </c>
      <c r="C1667">
        <f t="shared" si="82"/>
        <v>5</v>
      </c>
      <c r="D1667">
        <f t="shared" si="83"/>
        <v>2020</v>
      </c>
      <c r="E1667" t="s">
        <v>5</v>
      </c>
      <c r="F1667">
        <v>0</v>
      </c>
      <c r="G1667">
        <v>7</v>
      </c>
      <c r="H1667" s="2">
        <v>43959</v>
      </c>
    </row>
    <row r="1668" spans="1:8" x14ac:dyDescent="0.35">
      <c r="A1668" s="1">
        <v>43959</v>
      </c>
      <c r="B1668">
        <f t="shared" si="84"/>
        <v>8</v>
      </c>
      <c r="C1668">
        <f t="shared" si="82"/>
        <v>5</v>
      </c>
      <c r="D1668">
        <f t="shared" si="83"/>
        <v>2020</v>
      </c>
      <c r="E1668" t="s">
        <v>6</v>
      </c>
      <c r="F1668">
        <v>0</v>
      </c>
      <c r="G1668">
        <v>6</v>
      </c>
      <c r="H1668" s="2">
        <v>43959</v>
      </c>
    </row>
    <row r="1669" spans="1:8" x14ac:dyDescent="0.35">
      <c r="A1669" s="1">
        <v>43959</v>
      </c>
      <c r="B1669">
        <f t="shared" si="84"/>
        <v>8</v>
      </c>
      <c r="C1669">
        <f t="shared" si="82"/>
        <v>5</v>
      </c>
      <c r="D1669">
        <f t="shared" si="83"/>
        <v>2020</v>
      </c>
      <c r="E1669" t="s">
        <v>7</v>
      </c>
      <c r="F1669">
        <v>0</v>
      </c>
      <c r="G1669">
        <v>51</v>
      </c>
      <c r="H1669" s="2">
        <v>43959</v>
      </c>
    </row>
    <row r="1670" spans="1:8" x14ac:dyDescent="0.35">
      <c r="A1670" s="1">
        <v>43959</v>
      </c>
      <c r="B1670">
        <f t="shared" si="84"/>
        <v>8</v>
      </c>
      <c r="C1670">
        <f t="shared" si="82"/>
        <v>5</v>
      </c>
      <c r="D1670">
        <f t="shared" si="83"/>
        <v>2020</v>
      </c>
      <c r="E1670" t="s">
        <v>8</v>
      </c>
      <c r="F1670">
        <v>0</v>
      </c>
      <c r="G1670">
        <v>237</v>
      </c>
      <c r="H1670" s="2">
        <v>43959</v>
      </c>
    </row>
    <row r="1671" spans="1:8" x14ac:dyDescent="0.35">
      <c r="A1671" s="1">
        <v>43959</v>
      </c>
      <c r="B1671">
        <f t="shared" si="84"/>
        <v>8</v>
      </c>
      <c r="C1671">
        <f t="shared" si="82"/>
        <v>5</v>
      </c>
      <c r="D1671">
        <f t="shared" si="83"/>
        <v>2020</v>
      </c>
      <c r="E1671" t="s">
        <v>9</v>
      </c>
      <c r="F1671">
        <v>2</v>
      </c>
      <c r="G1671">
        <v>78</v>
      </c>
      <c r="H1671" s="2">
        <v>43959</v>
      </c>
    </row>
    <row r="1672" spans="1:8" x14ac:dyDescent="0.35">
      <c r="A1672" s="1">
        <v>43959</v>
      </c>
      <c r="B1672">
        <f t="shared" si="84"/>
        <v>8</v>
      </c>
      <c r="C1672">
        <f t="shared" si="82"/>
        <v>5</v>
      </c>
      <c r="D1672">
        <f t="shared" si="83"/>
        <v>2020</v>
      </c>
      <c r="E1672" t="s">
        <v>10</v>
      </c>
      <c r="F1672">
        <v>0</v>
      </c>
      <c r="G1672">
        <v>7</v>
      </c>
      <c r="H1672" s="2">
        <v>43959</v>
      </c>
    </row>
    <row r="1673" spans="1:8" x14ac:dyDescent="0.35">
      <c r="A1673" s="1">
        <v>43959</v>
      </c>
      <c r="B1673">
        <f t="shared" si="84"/>
        <v>8</v>
      </c>
      <c r="C1673">
        <f t="shared" si="82"/>
        <v>5</v>
      </c>
      <c r="D1673">
        <f t="shared" si="83"/>
        <v>2020</v>
      </c>
      <c r="E1673" t="s">
        <v>11</v>
      </c>
      <c r="F1673">
        <v>0</v>
      </c>
      <c r="G1673">
        <v>0</v>
      </c>
      <c r="H1673" s="2">
        <v>43959</v>
      </c>
    </row>
    <row r="1674" spans="1:8" x14ac:dyDescent="0.35">
      <c r="A1674" s="1">
        <v>43959</v>
      </c>
      <c r="B1674">
        <f t="shared" si="84"/>
        <v>8</v>
      </c>
      <c r="C1674">
        <f t="shared" si="82"/>
        <v>5</v>
      </c>
      <c r="D1674">
        <f t="shared" si="83"/>
        <v>2020</v>
      </c>
      <c r="E1674" t="s">
        <v>12</v>
      </c>
      <c r="F1674">
        <v>0</v>
      </c>
      <c r="G1674">
        <v>2</v>
      </c>
      <c r="H1674" s="2">
        <v>43959</v>
      </c>
    </row>
    <row r="1675" spans="1:8" x14ac:dyDescent="0.35">
      <c r="A1675" s="1">
        <v>43959</v>
      </c>
      <c r="B1675">
        <f t="shared" si="84"/>
        <v>8</v>
      </c>
      <c r="C1675">
        <f t="shared" si="82"/>
        <v>5</v>
      </c>
      <c r="D1675">
        <f t="shared" si="83"/>
        <v>2020</v>
      </c>
      <c r="E1675" t="s">
        <v>13</v>
      </c>
      <c r="F1675">
        <v>2</v>
      </c>
      <c r="G1675">
        <v>38</v>
      </c>
      <c r="H1675" s="2">
        <v>43959</v>
      </c>
    </row>
    <row r="1676" spans="1:8" x14ac:dyDescent="0.35">
      <c r="A1676" s="1">
        <v>43959</v>
      </c>
      <c r="B1676">
        <f t="shared" si="84"/>
        <v>8</v>
      </c>
      <c r="C1676">
        <f t="shared" si="82"/>
        <v>5</v>
      </c>
      <c r="D1676">
        <f t="shared" si="83"/>
        <v>2020</v>
      </c>
      <c r="E1676" t="s">
        <v>14</v>
      </c>
      <c r="F1676">
        <v>6</v>
      </c>
      <c r="G1676">
        <v>169</v>
      </c>
      <c r="H1676" s="2">
        <v>43959</v>
      </c>
    </row>
    <row r="1677" spans="1:8" x14ac:dyDescent="0.35">
      <c r="A1677" s="1">
        <v>43959</v>
      </c>
      <c r="B1677">
        <f t="shared" si="84"/>
        <v>8</v>
      </c>
      <c r="C1677">
        <f t="shared" si="82"/>
        <v>5</v>
      </c>
      <c r="D1677">
        <f t="shared" si="83"/>
        <v>2020</v>
      </c>
      <c r="E1677" t="s">
        <v>15</v>
      </c>
      <c r="F1677">
        <v>11</v>
      </c>
      <c r="G1677">
        <v>363</v>
      </c>
      <c r="H1677" s="2">
        <v>43959</v>
      </c>
    </row>
    <row r="1678" spans="1:8" x14ac:dyDescent="0.35">
      <c r="A1678" s="1">
        <v>43959</v>
      </c>
      <c r="B1678">
        <f t="shared" si="84"/>
        <v>8</v>
      </c>
      <c r="C1678">
        <f t="shared" si="82"/>
        <v>5</v>
      </c>
      <c r="D1678">
        <f t="shared" si="83"/>
        <v>2020</v>
      </c>
      <c r="E1678" t="s">
        <v>16</v>
      </c>
      <c r="F1678">
        <v>3</v>
      </c>
      <c r="G1678">
        <v>19</v>
      </c>
      <c r="H1678" s="2">
        <v>43959</v>
      </c>
    </row>
    <row r="1679" spans="1:8" x14ac:dyDescent="0.35">
      <c r="A1679" s="1">
        <v>43959</v>
      </c>
      <c r="B1679">
        <f t="shared" si="84"/>
        <v>8</v>
      </c>
      <c r="C1679">
        <f t="shared" si="82"/>
        <v>5</v>
      </c>
      <c r="D1679">
        <f t="shared" si="83"/>
        <v>2020</v>
      </c>
      <c r="E1679" t="s">
        <v>17</v>
      </c>
      <c r="F1679">
        <v>50</v>
      </c>
      <c r="G1679">
        <v>370</v>
      </c>
      <c r="H1679" s="2">
        <v>43959</v>
      </c>
    </row>
    <row r="1680" spans="1:8" x14ac:dyDescent="0.35">
      <c r="A1680" s="1">
        <v>43959</v>
      </c>
      <c r="B1680">
        <f t="shared" si="84"/>
        <v>8</v>
      </c>
      <c r="C1680">
        <f t="shared" si="82"/>
        <v>5</v>
      </c>
      <c r="D1680">
        <f t="shared" si="83"/>
        <v>2020</v>
      </c>
      <c r="E1680" t="s">
        <v>18</v>
      </c>
      <c r="F1680">
        <v>0</v>
      </c>
      <c r="G1680">
        <v>0</v>
      </c>
      <c r="H1680" s="2">
        <v>43959</v>
      </c>
    </row>
    <row r="1681" spans="1:8" x14ac:dyDescent="0.35">
      <c r="A1681" s="1">
        <v>43959</v>
      </c>
      <c r="B1681">
        <f t="shared" si="84"/>
        <v>8</v>
      </c>
      <c r="C1681">
        <f t="shared" si="82"/>
        <v>5</v>
      </c>
      <c r="D1681">
        <f t="shared" si="83"/>
        <v>2020</v>
      </c>
      <c r="E1681" t="s">
        <v>19</v>
      </c>
      <c r="F1681">
        <v>1</v>
      </c>
      <c r="G1681">
        <v>22</v>
      </c>
      <c r="H1681" s="2">
        <v>43959</v>
      </c>
    </row>
    <row r="1682" spans="1:8" x14ac:dyDescent="0.35">
      <c r="A1682" s="1">
        <v>43960</v>
      </c>
      <c r="B1682">
        <f t="shared" si="84"/>
        <v>9</v>
      </c>
      <c r="C1682">
        <f t="shared" si="82"/>
        <v>5</v>
      </c>
      <c r="D1682">
        <f t="shared" si="83"/>
        <v>2020</v>
      </c>
      <c r="E1682" t="s">
        <v>4</v>
      </c>
      <c r="F1682">
        <v>7</v>
      </c>
      <c r="G1682">
        <v>188</v>
      </c>
      <c r="H1682" s="2">
        <v>43960</v>
      </c>
    </row>
    <row r="1683" spans="1:8" x14ac:dyDescent="0.35">
      <c r="A1683" s="1">
        <v>43960</v>
      </c>
      <c r="B1683">
        <f t="shared" si="84"/>
        <v>9</v>
      </c>
      <c r="C1683">
        <f t="shared" si="82"/>
        <v>5</v>
      </c>
      <c r="D1683">
        <f t="shared" si="83"/>
        <v>2020</v>
      </c>
      <c r="E1683" t="s">
        <v>5</v>
      </c>
      <c r="F1683">
        <v>0</v>
      </c>
      <c r="G1683">
        <v>7</v>
      </c>
      <c r="H1683" s="2">
        <v>43960</v>
      </c>
    </row>
    <row r="1684" spans="1:8" x14ac:dyDescent="0.35">
      <c r="A1684" s="1">
        <v>43960</v>
      </c>
      <c r="B1684">
        <f t="shared" si="84"/>
        <v>9</v>
      </c>
      <c r="C1684">
        <f t="shared" si="82"/>
        <v>5</v>
      </c>
      <c r="D1684">
        <f t="shared" si="83"/>
        <v>2020</v>
      </c>
      <c r="E1684" t="s">
        <v>6</v>
      </c>
      <c r="F1684">
        <v>0</v>
      </c>
      <c r="G1684">
        <v>6</v>
      </c>
      <c r="H1684" s="2">
        <v>43960</v>
      </c>
    </row>
    <row r="1685" spans="1:8" x14ac:dyDescent="0.35">
      <c r="A1685" s="1">
        <v>43960</v>
      </c>
      <c r="B1685">
        <f t="shared" si="84"/>
        <v>9</v>
      </c>
      <c r="C1685">
        <f t="shared" si="82"/>
        <v>5</v>
      </c>
      <c r="D1685">
        <f t="shared" si="83"/>
        <v>2020</v>
      </c>
      <c r="E1685" t="s">
        <v>7</v>
      </c>
      <c r="F1685">
        <v>0</v>
      </c>
      <c r="G1685">
        <v>51</v>
      </c>
      <c r="H1685" s="2">
        <v>43960</v>
      </c>
    </row>
    <row r="1686" spans="1:8" x14ac:dyDescent="0.35">
      <c r="A1686" s="1">
        <v>43960</v>
      </c>
      <c r="B1686">
        <f t="shared" si="84"/>
        <v>9</v>
      </c>
      <c r="C1686">
        <f t="shared" si="82"/>
        <v>5</v>
      </c>
      <c r="D1686">
        <f t="shared" si="83"/>
        <v>2020</v>
      </c>
      <c r="E1686" t="s">
        <v>8</v>
      </c>
      <c r="F1686">
        <v>0</v>
      </c>
      <c r="G1686">
        <v>265</v>
      </c>
      <c r="H1686" s="2">
        <v>43960</v>
      </c>
    </row>
    <row r="1687" spans="1:8" x14ac:dyDescent="0.35">
      <c r="A1687" s="1">
        <v>43960</v>
      </c>
      <c r="B1687">
        <f t="shared" si="84"/>
        <v>9</v>
      </c>
      <c r="C1687">
        <f t="shared" si="82"/>
        <v>5</v>
      </c>
      <c r="D1687">
        <f t="shared" si="83"/>
        <v>2020</v>
      </c>
      <c r="E1687" t="s">
        <v>9</v>
      </c>
      <c r="F1687">
        <v>0</v>
      </c>
      <c r="G1687">
        <v>78</v>
      </c>
      <c r="H1687" s="2">
        <v>43960</v>
      </c>
    </row>
    <row r="1688" spans="1:8" x14ac:dyDescent="0.35">
      <c r="A1688" s="1">
        <v>43960</v>
      </c>
      <c r="B1688">
        <f t="shared" si="84"/>
        <v>9</v>
      </c>
      <c r="C1688">
        <f t="shared" si="82"/>
        <v>5</v>
      </c>
      <c r="D1688">
        <f t="shared" si="83"/>
        <v>2020</v>
      </c>
      <c r="E1688" t="s">
        <v>10</v>
      </c>
      <c r="F1688">
        <v>0</v>
      </c>
      <c r="G1688">
        <v>7</v>
      </c>
      <c r="H1688" s="2">
        <v>43960</v>
      </c>
    </row>
    <row r="1689" spans="1:8" x14ac:dyDescent="0.35">
      <c r="A1689" s="1">
        <v>43960</v>
      </c>
      <c r="B1689">
        <f t="shared" si="84"/>
        <v>9</v>
      </c>
      <c r="C1689">
        <f t="shared" si="82"/>
        <v>5</v>
      </c>
      <c r="D1689">
        <f t="shared" si="83"/>
        <v>2020</v>
      </c>
      <c r="E1689" t="s">
        <v>11</v>
      </c>
      <c r="F1689">
        <v>0</v>
      </c>
      <c r="G1689">
        <v>0</v>
      </c>
      <c r="H1689" s="2">
        <v>43960</v>
      </c>
    </row>
    <row r="1690" spans="1:8" x14ac:dyDescent="0.35">
      <c r="A1690" s="1">
        <v>43960</v>
      </c>
      <c r="B1690">
        <f t="shared" si="84"/>
        <v>9</v>
      </c>
      <c r="C1690">
        <f t="shared" si="82"/>
        <v>5</v>
      </c>
      <c r="D1690">
        <f t="shared" si="83"/>
        <v>2020</v>
      </c>
      <c r="E1690" t="s">
        <v>12</v>
      </c>
      <c r="F1690">
        <v>0</v>
      </c>
      <c r="G1690">
        <v>2</v>
      </c>
      <c r="H1690" s="2">
        <v>43960</v>
      </c>
    </row>
    <row r="1691" spans="1:8" x14ac:dyDescent="0.35">
      <c r="A1691" s="1">
        <v>43960</v>
      </c>
      <c r="B1691">
        <f t="shared" si="84"/>
        <v>9</v>
      </c>
      <c r="C1691">
        <f t="shared" si="82"/>
        <v>5</v>
      </c>
      <c r="D1691">
        <f t="shared" si="83"/>
        <v>2020</v>
      </c>
      <c r="E1691" t="s">
        <v>13</v>
      </c>
      <c r="F1691">
        <v>6</v>
      </c>
      <c r="G1691">
        <v>32</v>
      </c>
      <c r="H1691" s="2">
        <v>43960</v>
      </c>
    </row>
    <row r="1692" spans="1:8" x14ac:dyDescent="0.35">
      <c r="A1692" s="1">
        <v>43960</v>
      </c>
      <c r="B1692">
        <f t="shared" si="84"/>
        <v>9</v>
      </c>
      <c r="C1692">
        <f t="shared" si="82"/>
        <v>5</v>
      </c>
      <c r="D1692">
        <f t="shared" si="83"/>
        <v>2020</v>
      </c>
      <c r="E1692" t="s">
        <v>14</v>
      </c>
      <c r="F1692">
        <v>12</v>
      </c>
      <c r="G1692">
        <v>161</v>
      </c>
      <c r="H1692" s="2">
        <v>43960</v>
      </c>
    </row>
    <row r="1693" spans="1:8" x14ac:dyDescent="0.35">
      <c r="A1693" s="1">
        <v>43960</v>
      </c>
      <c r="B1693">
        <f t="shared" si="84"/>
        <v>9</v>
      </c>
      <c r="C1693">
        <f t="shared" si="82"/>
        <v>5</v>
      </c>
      <c r="D1693">
        <f t="shared" si="83"/>
        <v>2020</v>
      </c>
      <c r="E1693" t="s">
        <v>15</v>
      </c>
      <c r="F1693">
        <v>16</v>
      </c>
      <c r="G1693">
        <v>357</v>
      </c>
      <c r="H1693" s="2">
        <v>43960</v>
      </c>
    </row>
    <row r="1694" spans="1:8" x14ac:dyDescent="0.35">
      <c r="A1694" s="1">
        <v>43960</v>
      </c>
      <c r="B1694">
        <f t="shared" si="84"/>
        <v>9</v>
      </c>
      <c r="C1694">
        <f t="shared" si="82"/>
        <v>5</v>
      </c>
      <c r="D1694">
        <f t="shared" si="83"/>
        <v>2020</v>
      </c>
      <c r="E1694" t="s">
        <v>16</v>
      </c>
      <c r="F1694">
        <v>6</v>
      </c>
      <c r="G1694">
        <v>13</v>
      </c>
      <c r="H1694" s="2">
        <v>43960</v>
      </c>
    </row>
    <row r="1695" spans="1:8" x14ac:dyDescent="0.35">
      <c r="A1695" s="1">
        <v>43960</v>
      </c>
      <c r="B1695">
        <f t="shared" si="84"/>
        <v>9</v>
      </c>
      <c r="C1695">
        <f t="shared" si="82"/>
        <v>5</v>
      </c>
      <c r="D1695">
        <f t="shared" si="83"/>
        <v>2020</v>
      </c>
      <c r="E1695" t="s">
        <v>17</v>
      </c>
      <c r="F1695">
        <v>15</v>
      </c>
      <c r="G1695">
        <v>365</v>
      </c>
      <c r="H1695" s="2">
        <v>43960</v>
      </c>
    </row>
    <row r="1696" spans="1:8" x14ac:dyDescent="0.35">
      <c r="A1696" s="1">
        <v>43960</v>
      </c>
      <c r="B1696">
        <f t="shared" si="84"/>
        <v>9</v>
      </c>
      <c r="C1696">
        <f t="shared" si="82"/>
        <v>5</v>
      </c>
      <c r="D1696">
        <f t="shared" si="83"/>
        <v>2020</v>
      </c>
      <c r="E1696" t="s">
        <v>18</v>
      </c>
      <c r="F1696">
        <v>0</v>
      </c>
      <c r="G1696">
        <v>0</v>
      </c>
      <c r="H1696" s="2">
        <v>43960</v>
      </c>
    </row>
    <row r="1697" spans="1:8" x14ac:dyDescent="0.35">
      <c r="A1697" s="1">
        <v>43960</v>
      </c>
      <c r="B1697">
        <f t="shared" si="84"/>
        <v>9</v>
      </c>
      <c r="C1697">
        <f t="shared" si="82"/>
        <v>5</v>
      </c>
      <c r="D1697">
        <f t="shared" si="83"/>
        <v>2020</v>
      </c>
      <c r="E1697" t="s">
        <v>19</v>
      </c>
      <c r="F1697">
        <v>3</v>
      </c>
      <c r="G1697">
        <v>20</v>
      </c>
      <c r="H1697" s="2">
        <v>43960</v>
      </c>
    </row>
    <row r="1698" spans="1:8" x14ac:dyDescent="0.35">
      <c r="A1698" s="1">
        <v>43961</v>
      </c>
      <c r="B1698">
        <f t="shared" si="84"/>
        <v>10</v>
      </c>
      <c r="C1698">
        <f t="shared" si="82"/>
        <v>5</v>
      </c>
      <c r="D1698">
        <f t="shared" si="83"/>
        <v>2020</v>
      </c>
      <c r="E1698" t="s">
        <v>4</v>
      </c>
      <c r="F1698">
        <v>5</v>
      </c>
      <c r="G1698">
        <v>183</v>
      </c>
      <c r="H1698" s="2">
        <v>43961</v>
      </c>
    </row>
    <row r="1699" spans="1:8" x14ac:dyDescent="0.35">
      <c r="A1699" s="1">
        <v>43961</v>
      </c>
      <c r="B1699">
        <f t="shared" si="84"/>
        <v>10</v>
      </c>
      <c r="C1699">
        <f t="shared" si="82"/>
        <v>5</v>
      </c>
      <c r="D1699">
        <f t="shared" si="83"/>
        <v>2020</v>
      </c>
      <c r="E1699" t="s">
        <v>5</v>
      </c>
      <c r="F1699">
        <v>0</v>
      </c>
      <c r="G1699">
        <v>7</v>
      </c>
      <c r="H1699" s="2">
        <v>43961</v>
      </c>
    </row>
    <row r="1700" spans="1:8" x14ac:dyDescent="0.35">
      <c r="A1700" s="1">
        <v>43961</v>
      </c>
      <c r="B1700">
        <f t="shared" si="84"/>
        <v>10</v>
      </c>
      <c r="C1700">
        <f t="shared" si="82"/>
        <v>5</v>
      </c>
      <c r="D1700">
        <f t="shared" si="83"/>
        <v>2020</v>
      </c>
      <c r="E1700" t="s">
        <v>6</v>
      </c>
      <c r="F1700">
        <v>0</v>
      </c>
      <c r="G1700">
        <v>6</v>
      </c>
      <c r="H1700" s="2">
        <v>43961</v>
      </c>
    </row>
    <row r="1701" spans="1:8" x14ac:dyDescent="0.35">
      <c r="A1701" s="1">
        <v>43961</v>
      </c>
      <c r="B1701">
        <f t="shared" si="84"/>
        <v>10</v>
      </c>
      <c r="C1701">
        <f t="shared" si="82"/>
        <v>5</v>
      </c>
      <c r="D1701">
        <f t="shared" si="83"/>
        <v>2020</v>
      </c>
      <c r="E1701" t="s">
        <v>7</v>
      </c>
      <c r="F1701">
        <v>2</v>
      </c>
      <c r="G1701">
        <v>49</v>
      </c>
      <c r="H1701" s="2">
        <v>43961</v>
      </c>
    </row>
    <row r="1702" spans="1:8" x14ac:dyDescent="0.35">
      <c r="A1702" s="1">
        <v>43961</v>
      </c>
      <c r="B1702">
        <f t="shared" si="84"/>
        <v>10</v>
      </c>
      <c r="C1702">
        <f t="shared" si="82"/>
        <v>5</v>
      </c>
      <c r="D1702">
        <f t="shared" si="83"/>
        <v>2020</v>
      </c>
      <c r="E1702" t="s">
        <v>8</v>
      </c>
      <c r="F1702">
        <v>5</v>
      </c>
      <c r="G1702">
        <v>305</v>
      </c>
      <c r="H1702" s="2">
        <v>43961</v>
      </c>
    </row>
    <row r="1703" spans="1:8" x14ac:dyDescent="0.35">
      <c r="A1703" s="1">
        <v>43961</v>
      </c>
      <c r="B1703">
        <f t="shared" si="84"/>
        <v>10</v>
      </c>
      <c r="C1703">
        <f t="shared" si="82"/>
        <v>5</v>
      </c>
      <c r="D1703">
        <f t="shared" si="83"/>
        <v>2020</v>
      </c>
      <c r="E1703" t="s">
        <v>9</v>
      </c>
      <c r="F1703">
        <v>4</v>
      </c>
      <c r="G1703">
        <v>76</v>
      </c>
      <c r="H1703" s="2">
        <v>43961</v>
      </c>
    </row>
    <row r="1704" spans="1:8" x14ac:dyDescent="0.35">
      <c r="A1704" s="1">
        <v>43961</v>
      </c>
      <c r="B1704">
        <f t="shared" si="84"/>
        <v>10</v>
      </c>
      <c r="C1704">
        <f t="shared" si="82"/>
        <v>5</v>
      </c>
      <c r="D1704">
        <f t="shared" si="83"/>
        <v>2020</v>
      </c>
      <c r="E1704" t="s">
        <v>10</v>
      </c>
      <c r="F1704">
        <v>0</v>
      </c>
      <c r="G1704">
        <v>9</v>
      </c>
      <c r="H1704" s="2">
        <v>43961</v>
      </c>
    </row>
    <row r="1705" spans="1:8" x14ac:dyDescent="0.35">
      <c r="A1705" s="1">
        <v>43961</v>
      </c>
      <c r="B1705">
        <f t="shared" si="84"/>
        <v>10</v>
      </c>
      <c r="C1705">
        <f t="shared" si="82"/>
        <v>5</v>
      </c>
      <c r="D1705">
        <f t="shared" si="83"/>
        <v>2020</v>
      </c>
      <c r="E1705" t="s">
        <v>11</v>
      </c>
      <c r="F1705">
        <v>0</v>
      </c>
      <c r="G1705">
        <v>0</v>
      </c>
      <c r="H1705" s="2">
        <v>43961</v>
      </c>
    </row>
    <row r="1706" spans="1:8" x14ac:dyDescent="0.35">
      <c r="A1706" s="1">
        <v>43961</v>
      </c>
      <c r="B1706">
        <f t="shared" si="84"/>
        <v>10</v>
      </c>
      <c r="C1706">
        <f t="shared" si="82"/>
        <v>5</v>
      </c>
      <c r="D1706">
        <f t="shared" si="83"/>
        <v>2020</v>
      </c>
      <c r="E1706" t="s">
        <v>12</v>
      </c>
      <c r="F1706">
        <v>0</v>
      </c>
      <c r="G1706">
        <v>2</v>
      </c>
      <c r="H1706" s="2">
        <v>43961</v>
      </c>
    </row>
    <row r="1707" spans="1:8" x14ac:dyDescent="0.35">
      <c r="A1707" s="1">
        <v>43961</v>
      </c>
      <c r="B1707">
        <f t="shared" si="84"/>
        <v>10</v>
      </c>
      <c r="C1707">
        <f t="shared" si="82"/>
        <v>5</v>
      </c>
      <c r="D1707">
        <f t="shared" si="83"/>
        <v>2020</v>
      </c>
      <c r="E1707" t="s">
        <v>13</v>
      </c>
      <c r="F1707">
        <v>0</v>
      </c>
      <c r="G1707">
        <v>32</v>
      </c>
      <c r="H1707" s="2">
        <v>43961</v>
      </c>
    </row>
    <row r="1708" spans="1:8" x14ac:dyDescent="0.35">
      <c r="A1708" s="1">
        <v>43961</v>
      </c>
      <c r="B1708">
        <f t="shared" si="84"/>
        <v>10</v>
      </c>
      <c r="C1708">
        <f t="shared" si="82"/>
        <v>5</v>
      </c>
      <c r="D1708">
        <f t="shared" si="83"/>
        <v>2020</v>
      </c>
      <c r="E1708" t="s">
        <v>14</v>
      </c>
      <c r="F1708">
        <v>9</v>
      </c>
      <c r="G1708">
        <v>153</v>
      </c>
      <c r="H1708" s="2">
        <v>43961</v>
      </c>
    </row>
    <row r="1709" spans="1:8" x14ac:dyDescent="0.35">
      <c r="A1709" s="1">
        <v>43961</v>
      </c>
      <c r="B1709">
        <f t="shared" si="84"/>
        <v>10</v>
      </c>
      <c r="C1709">
        <f t="shared" si="82"/>
        <v>5</v>
      </c>
      <c r="D1709">
        <f t="shared" si="83"/>
        <v>2020</v>
      </c>
      <c r="E1709" t="s">
        <v>15</v>
      </c>
      <c r="F1709">
        <v>51</v>
      </c>
      <c r="G1709">
        <v>313</v>
      </c>
      <c r="H1709" s="2">
        <v>43961</v>
      </c>
    </row>
    <row r="1710" spans="1:8" x14ac:dyDescent="0.35">
      <c r="A1710" s="1">
        <v>43961</v>
      </c>
      <c r="B1710">
        <f t="shared" si="84"/>
        <v>10</v>
      </c>
      <c r="C1710">
        <f t="shared" si="82"/>
        <v>5</v>
      </c>
      <c r="D1710">
        <f t="shared" si="83"/>
        <v>2020</v>
      </c>
      <c r="E1710" t="s">
        <v>16</v>
      </c>
      <c r="F1710">
        <v>0</v>
      </c>
      <c r="G1710">
        <v>13</v>
      </c>
      <c r="H1710" s="2">
        <v>43961</v>
      </c>
    </row>
    <row r="1711" spans="1:8" x14ac:dyDescent="0.35">
      <c r="A1711" s="1">
        <v>43961</v>
      </c>
      <c r="B1711">
        <f t="shared" si="84"/>
        <v>10</v>
      </c>
      <c r="C1711">
        <f t="shared" si="82"/>
        <v>5</v>
      </c>
      <c r="D1711">
        <f t="shared" si="83"/>
        <v>2020</v>
      </c>
      <c r="E1711" t="s">
        <v>17</v>
      </c>
      <c r="F1711">
        <v>18</v>
      </c>
      <c r="G1711">
        <v>356</v>
      </c>
      <c r="H1711" s="2">
        <v>43961</v>
      </c>
    </row>
    <row r="1712" spans="1:8" x14ac:dyDescent="0.35">
      <c r="A1712" s="1">
        <v>43961</v>
      </c>
      <c r="B1712">
        <f t="shared" si="84"/>
        <v>10</v>
      </c>
      <c r="C1712">
        <f t="shared" ref="C1712:C1775" si="85">MONTH(A1712)</f>
        <v>5</v>
      </c>
      <c r="D1712">
        <f t="shared" ref="D1712:D1775" si="86">YEAR(A1712)</f>
        <v>2020</v>
      </c>
      <c r="E1712" t="s">
        <v>18</v>
      </c>
      <c r="F1712">
        <v>0</v>
      </c>
      <c r="G1712">
        <v>0</v>
      </c>
      <c r="H1712" s="2">
        <v>43961</v>
      </c>
    </row>
    <row r="1713" spans="1:8" x14ac:dyDescent="0.35">
      <c r="A1713" s="1">
        <v>43961</v>
      </c>
      <c r="B1713">
        <f t="shared" si="84"/>
        <v>10</v>
      </c>
      <c r="C1713">
        <f t="shared" si="85"/>
        <v>5</v>
      </c>
      <c r="D1713">
        <f t="shared" si="86"/>
        <v>2020</v>
      </c>
      <c r="E1713" t="s">
        <v>19</v>
      </c>
      <c r="F1713">
        <v>2</v>
      </c>
      <c r="G1713">
        <v>18</v>
      </c>
      <c r="H1713" s="2">
        <v>43961</v>
      </c>
    </row>
    <row r="1714" spans="1:8" x14ac:dyDescent="0.35">
      <c r="A1714" s="1">
        <v>43962</v>
      </c>
      <c r="B1714">
        <f t="shared" si="84"/>
        <v>11</v>
      </c>
      <c r="C1714">
        <f t="shared" si="85"/>
        <v>5</v>
      </c>
      <c r="D1714">
        <f t="shared" si="86"/>
        <v>2020</v>
      </c>
      <c r="E1714" t="s">
        <v>4</v>
      </c>
      <c r="F1714">
        <v>9</v>
      </c>
      <c r="G1714">
        <v>174</v>
      </c>
      <c r="H1714" s="2">
        <v>43962</v>
      </c>
    </row>
    <row r="1715" spans="1:8" x14ac:dyDescent="0.35">
      <c r="A1715" s="1">
        <v>43962</v>
      </c>
      <c r="B1715">
        <f t="shared" si="84"/>
        <v>11</v>
      </c>
      <c r="C1715">
        <f t="shared" si="85"/>
        <v>5</v>
      </c>
      <c r="D1715">
        <f t="shared" si="86"/>
        <v>2020</v>
      </c>
      <c r="E1715" t="s">
        <v>5</v>
      </c>
      <c r="F1715">
        <v>1</v>
      </c>
      <c r="G1715">
        <v>6</v>
      </c>
      <c r="H1715" s="2">
        <v>43962</v>
      </c>
    </row>
    <row r="1716" spans="1:8" x14ac:dyDescent="0.35">
      <c r="A1716" s="1">
        <v>43962</v>
      </c>
      <c r="B1716">
        <f t="shared" si="84"/>
        <v>11</v>
      </c>
      <c r="C1716">
        <f t="shared" si="85"/>
        <v>5</v>
      </c>
      <c r="D1716">
        <f t="shared" si="86"/>
        <v>2020</v>
      </c>
      <c r="E1716" t="s">
        <v>6</v>
      </c>
      <c r="F1716">
        <v>0</v>
      </c>
      <c r="G1716">
        <v>6</v>
      </c>
      <c r="H1716" s="2">
        <v>43962</v>
      </c>
    </row>
    <row r="1717" spans="1:8" x14ac:dyDescent="0.35">
      <c r="A1717" s="1">
        <v>43962</v>
      </c>
      <c r="B1717">
        <f t="shared" si="84"/>
        <v>11</v>
      </c>
      <c r="C1717">
        <f t="shared" si="85"/>
        <v>5</v>
      </c>
      <c r="D1717">
        <f t="shared" si="86"/>
        <v>2020</v>
      </c>
      <c r="E1717" t="s">
        <v>7</v>
      </c>
      <c r="F1717">
        <v>1</v>
      </c>
      <c r="G1717">
        <v>49</v>
      </c>
      <c r="H1717" s="2">
        <v>43962</v>
      </c>
    </row>
    <row r="1718" spans="1:8" x14ac:dyDescent="0.35">
      <c r="A1718" s="1">
        <v>43962</v>
      </c>
      <c r="B1718">
        <f t="shared" si="84"/>
        <v>11</v>
      </c>
      <c r="C1718">
        <f t="shared" si="85"/>
        <v>5</v>
      </c>
      <c r="D1718">
        <f t="shared" si="86"/>
        <v>2020</v>
      </c>
      <c r="E1718" t="s">
        <v>8</v>
      </c>
      <c r="F1718">
        <v>1</v>
      </c>
      <c r="G1718">
        <v>320</v>
      </c>
      <c r="H1718" s="2">
        <v>43962</v>
      </c>
    </row>
    <row r="1719" spans="1:8" x14ac:dyDescent="0.35">
      <c r="A1719" s="1">
        <v>43962</v>
      </c>
      <c r="B1719">
        <f t="shared" si="84"/>
        <v>11</v>
      </c>
      <c r="C1719">
        <f t="shared" si="85"/>
        <v>5</v>
      </c>
      <c r="D1719">
        <f t="shared" si="86"/>
        <v>2020</v>
      </c>
      <c r="E1719" t="s">
        <v>9</v>
      </c>
      <c r="F1719">
        <v>0</v>
      </c>
      <c r="G1719">
        <v>80</v>
      </c>
      <c r="H1719" s="2">
        <v>43962</v>
      </c>
    </row>
    <row r="1720" spans="1:8" x14ac:dyDescent="0.35">
      <c r="A1720" s="1">
        <v>43962</v>
      </c>
      <c r="B1720">
        <f t="shared" si="84"/>
        <v>11</v>
      </c>
      <c r="C1720">
        <f t="shared" si="85"/>
        <v>5</v>
      </c>
      <c r="D1720">
        <f t="shared" si="86"/>
        <v>2020</v>
      </c>
      <c r="E1720" t="s">
        <v>10</v>
      </c>
      <c r="F1720">
        <v>0</v>
      </c>
      <c r="G1720">
        <v>9</v>
      </c>
      <c r="H1720" s="2">
        <v>43962</v>
      </c>
    </row>
    <row r="1721" spans="1:8" x14ac:dyDescent="0.35">
      <c r="A1721" s="1">
        <v>43962</v>
      </c>
      <c r="B1721">
        <f t="shared" si="84"/>
        <v>11</v>
      </c>
      <c r="C1721">
        <f t="shared" si="85"/>
        <v>5</v>
      </c>
      <c r="D1721">
        <f t="shared" si="86"/>
        <v>2020</v>
      </c>
      <c r="E1721" t="s">
        <v>11</v>
      </c>
      <c r="F1721">
        <v>0</v>
      </c>
      <c r="G1721">
        <v>0</v>
      </c>
      <c r="H1721" s="2">
        <v>43962</v>
      </c>
    </row>
    <row r="1722" spans="1:8" x14ac:dyDescent="0.35">
      <c r="A1722" s="1">
        <v>43962</v>
      </c>
      <c r="B1722">
        <f t="shared" si="84"/>
        <v>11</v>
      </c>
      <c r="C1722">
        <f t="shared" si="85"/>
        <v>5</v>
      </c>
      <c r="D1722">
        <f t="shared" si="86"/>
        <v>2020</v>
      </c>
      <c r="E1722" t="s">
        <v>12</v>
      </c>
      <c r="F1722">
        <v>0</v>
      </c>
      <c r="G1722">
        <v>2</v>
      </c>
      <c r="H1722" s="2">
        <v>43962</v>
      </c>
    </row>
    <row r="1723" spans="1:8" x14ac:dyDescent="0.35">
      <c r="A1723" s="1">
        <v>43962</v>
      </c>
      <c r="B1723">
        <f t="shared" si="84"/>
        <v>11</v>
      </c>
      <c r="C1723">
        <f t="shared" si="85"/>
        <v>5</v>
      </c>
      <c r="D1723">
        <f t="shared" si="86"/>
        <v>2020</v>
      </c>
      <c r="E1723" t="s">
        <v>13</v>
      </c>
      <c r="F1723">
        <v>7</v>
      </c>
      <c r="G1723">
        <v>35</v>
      </c>
      <c r="H1723" s="2">
        <v>43962</v>
      </c>
    </row>
    <row r="1724" spans="1:8" x14ac:dyDescent="0.35">
      <c r="A1724" s="1">
        <v>43962</v>
      </c>
      <c r="B1724">
        <f t="shared" si="84"/>
        <v>11</v>
      </c>
      <c r="C1724">
        <f t="shared" si="85"/>
        <v>5</v>
      </c>
      <c r="D1724">
        <f t="shared" si="86"/>
        <v>2020</v>
      </c>
      <c r="E1724" t="s">
        <v>14</v>
      </c>
      <c r="F1724">
        <v>9</v>
      </c>
      <c r="G1724">
        <v>144</v>
      </c>
      <c r="H1724" s="2">
        <v>43962</v>
      </c>
    </row>
    <row r="1725" spans="1:8" x14ac:dyDescent="0.35">
      <c r="A1725" s="1">
        <v>43962</v>
      </c>
      <c r="B1725">
        <f t="shared" si="84"/>
        <v>11</v>
      </c>
      <c r="C1725">
        <f t="shared" si="85"/>
        <v>5</v>
      </c>
      <c r="D1725">
        <f t="shared" si="86"/>
        <v>2020</v>
      </c>
      <c r="E1725" t="s">
        <v>15</v>
      </c>
      <c r="F1725">
        <v>24</v>
      </c>
      <c r="G1725">
        <v>292</v>
      </c>
      <c r="H1725" s="2">
        <v>43962</v>
      </c>
    </row>
    <row r="1726" spans="1:8" x14ac:dyDescent="0.35">
      <c r="A1726" s="1">
        <v>43962</v>
      </c>
      <c r="B1726">
        <f t="shared" si="84"/>
        <v>11</v>
      </c>
      <c r="C1726">
        <f t="shared" si="85"/>
        <v>5</v>
      </c>
      <c r="D1726">
        <f t="shared" si="86"/>
        <v>2020</v>
      </c>
      <c r="E1726" t="s">
        <v>16</v>
      </c>
      <c r="F1726">
        <v>2</v>
      </c>
      <c r="G1726">
        <v>11</v>
      </c>
      <c r="H1726" s="2">
        <v>43962</v>
      </c>
    </row>
    <row r="1727" spans="1:8" x14ac:dyDescent="0.35">
      <c r="A1727" s="1">
        <v>43962</v>
      </c>
      <c r="B1727">
        <f t="shared" si="84"/>
        <v>11</v>
      </c>
      <c r="C1727">
        <f t="shared" si="85"/>
        <v>5</v>
      </c>
      <c r="D1727">
        <f t="shared" si="86"/>
        <v>2020</v>
      </c>
      <c r="E1727" t="s">
        <v>17</v>
      </c>
      <c r="F1727">
        <v>29</v>
      </c>
      <c r="G1727">
        <v>362</v>
      </c>
      <c r="H1727" s="2">
        <v>43962</v>
      </c>
    </row>
    <row r="1728" spans="1:8" x14ac:dyDescent="0.35">
      <c r="A1728" s="1">
        <v>43962</v>
      </c>
      <c r="B1728">
        <f t="shared" si="84"/>
        <v>11</v>
      </c>
      <c r="C1728">
        <f t="shared" si="85"/>
        <v>5</v>
      </c>
      <c r="D1728">
        <f t="shared" si="86"/>
        <v>2020</v>
      </c>
      <c r="E1728" t="s">
        <v>18</v>
      </c>
      <c r="F1728">
        <v>0</v>
      </c>
      <c r="G1728">
        <v>0</v>
      </c>
      <c r="H1728" s="2">
        <v>43962</v>
      </c>
    </row>
    <row r="1729" spans="1:8" x14ac:dyDescent="0.35">
      <c r="A1729" s="1">
        <v>43962</v>
      </c>
      <c r="B1729">
        <f t="shared" si="84"/>
        <v>11</v>
      </c>
      <c r="C1729">
        <f t="shared" si="85"/>
        <v>5</v>
      </c>
      <c r="D1729">
        <f t="shared" si="86"/>
        <v>2020</v>
      </c>
      <c r="E1729" t="s">
        <v>19</v>
      </c>
      <c r="F1729">
        <v>5</v>
      </c>
      <c r="G1729">
        <v>14</v>
      </c>
      <c r="H1729" s="2">
        <v>43962</v>
      </c>
    </row>
    <row r="1730" spans="1:8" x14ac:dyDescent="0.35">
      <c r="A1730" s="1">
        <v>43963</v>
      </c>
      <c r="B1730">
        <f t="shared" si="84"/>
        <v>12</v>
      </c>
      <c r="C1730">
        <f t="shared" si="85"/>
        <v>5</v>
      </c>
      <c r="D1730">
        <f t="shared" si="86"/>
        <v>2020</v>
      </c>
      <c r="E1730" t="s">
        <v>4</v>
      </c>
      <c r="F1730">
        <v>8</v>
      </c>
      <c r="G1730">
        <v>166</v>
      </c>
      <c r="H1730" s="2">
        <v>43963</v>
      </c>
    </row>
    <row r="1731" spans="1:8" x14ac:dyDescent="0.35">
      <c r="A1731" s="1">
        <v>43963</v>
      </c>
      <c r="B1731">
        <f t="shared" ref="B1731:B1794" si="87">DAY(A1731)</f>
        <v>12</v>
      </c>
      <c r="C1731">
        <f t="shared" si="85"/>
        <v>5</v>
      </c>
      <c r="D1731">
        <f t="shared" si="86"/>
        <v>2020</v>
      </c>
      <c r="E1731" t="s">
        <v>5</v>
      </c>
      <c r="F1731">
        <v>0</v>
      </c>
      <c r="G1731">
        <v>6</v>
      </c>
      <c r="H1731" s="2">
        <v>43963</v>
      </c>
    </row>
    <row r="1732" spans="1:8" x14ac:dyDescent="0.35">
      <c r="A1732" s="1">
        <v>43963</v>
      </c>
      <c r="B1732">
        <f t="shared" si="87"/>
        <v>12</v>
      </c>
      <c r="C1732">
        <f t="shared" si="85"/>
        <v>5</v>
      </c>
      <c r="D1732">
        <f t="shared" si="86"/>
        <v>2020</v>
      </c>
      <c r="E1732" t="s">
        <v>6</v>
      </c>
      <c r="F1732">
        <v>0</v>
      </c>
      <c r="G1732">
        <v>6</v>
      </c>
      <c r="H1732" s="2">
        <v>43963</v>
      </c>
    </row>
    <row r="1733" spans="1:8" x14ac:dyDescent="0.35">
      <c r="A1733" s="1">
        <v>43963</v>
      </c>
      <c r="B1733">
        <f t="shared" si="87"/>
        <v>12</v>
      </c>
      <c r="C1733">
        <f t="shared" si="85"/>
        <v>5</v>
      </c>
      <c r="D1733">
        <f t="shared" si="86"/>
        <v>2020</v>
      </c>
      <c r="E1733" t="s">
        <v>7</v>
      </c>
      <c r="F1733">
        <v>1</v>
      </c>
      <c r="G1733">
        <v>48</v>
      </c>
      <c r="H1733" s="2">
        <v>43963</v>
      </c>
    </row>
    <row r="1734" spans="1:8" x14ac:dyDescent="0.35">
      <c r="A1734" s="1">
        <v>43963</v>
      </c>
      <c r="B1734">
        <f t="shared" si="87"/>
        <v>12</v>
      </c>
      <c r="C1734">
        <f t="shared" si="85"/>
        <v>5</v>
      </c>
      <c r="D1734">
        <f t="shared" si="86"/>
        <v>2020</v>
      </c>
      <c r="E1734" t="s">
        <v>8</v>
      </c>
      <c r="F1734">
        <v>30</v>
      </c>
      <c r="G1734">
        <v>290</v>
      </c>
      <c r="H1734" s="2">
        <v>43963</v>
      </c>
    </row>
    <row r="1735" spans="1:8" x14ac:dyDescent="0.35">
      <c r="A1735" s="1">
        <v>43963</v>
      </c>
      <c r="B1735">
        <f t="shared" si="87"/>
        <v>12</v>
      </c>
      <c r="C1735">
        <f t="shared" si="85"/>
        <v>5</v>
      </c>
      <c r="D1735">
        <f t="shared" si="86"/>
        <v>2020</v>
      </c>
      <c r="E1735" t="s">
        <v>9</v>
      </c>
      <c r="F1735">
        <v>1</v>
      </c>
      <c r="G1735">
        <v>78</v>
      </c>
      <c r="H1735" s="2">
        <v>43963</v>
      </c>
    </row>
    <row r="1736" spans="1:8" x14ac:dyDescent="0.35">
      <c r="A1736" s="1">
        <v>43963</v>
      </c>
      <c r="B1736">
        <f t="shared" si="87"/>
        <v>12</v>
      </c>
      <c r="C1736">
        <f t="shared" si="85"/>
        <v>5</v>
      </c>
      <c r="D1736">
        <f t="shared" si="86"/>
        <v>2020</v>
      </c>
      <c r="E1736" t="s">
        <v>10</v>
      </c>
      <c r="F1736">
        <v>0</v>
      </c>
      <c r="G1736">
        <v>9</v>
      </c>
      <c r="H1736" s="2">
        <v>43963</v>
      </c>
    </row>
    <row r="1737" spans="1:8" x14ac:dyDescent="0.35">
      <c r="A1737" s="1">
        <v>43963</v>
      </c>
      <c r="B1737">
        <f t="shared" si="87"/>
        <v>12</v>
      </c>
      <c r="C1737">
        <f t="shared" si="85"/>
        <v>5</v>
      </c>
      <c r="D1737">
        <f t="shared" si="86"/>
        <v>2020</v>
      </c>
      <c r="E1737" t="s">
        <v>11</v>
      </c>
      <c r="F1737">
        <v>0</v>
      </c>
      <c r="G1737">
        <v>0</v>
      </c>
      <c r="H1737" s="2">
        <v>43963</v>
      </c>
    </row>
    <row r="1738" spans="1:8" x14ac:dyDescent="0.35">
      <c r="A1738" s="1">
        <v>43963</v>
      </c>
      <c r="B1738">
        <f t="shared" si="87"/>
        <v>12</v>
      </c>
      <c r="C1738">
        <f t="shared" si="85"/>
        <v>5</v>
      </c>
      <c r="D1738">
        <f t="shared" si="86"/>
        <v>2020</v>
      </c>
      <c r="E1738" t="s">
        <v>12</v>
      </c>
      <c r="F1738">
        <v>0</v>
      </c>
      <c r="G1738">
        <v>2</v>
      </c>
      <c r="H1738" s="2">
        <v>43963</v>
      </c>
    </row>
    <row r="1739" spans="1:8" x14ac:dyDescent="0.35">
      <c r="A1739" s="1">
        <v>43963</v>
      </c>
      <c r="B1739">
        <f t="shared" si="87"/>
        <v>12</v>
      </c>
      <c r="C1739">
        <f t="shared" si="85"/>
        <v>5</v>
      </c>
      <c r="D1739">
        <f t="shared" si="86"/>
        <v>2020</v>
      </c>
      <c r="E1739" t="s">
        <v>13</v>
      </c>
      <c r="F1739">
        <v>1</v>
      </c>
      <c r="G1739">
        <v>35</v>
      </c>
      <c r="H1739" s="2">
        <v>43963</v>
      </c>
    </row>
    <row r="1740" spans="1:8" x14ac:dyDescent="0.35">
      <c r="A1740" s="1">
        <v>43963</v>
      </c>
      <c r="B1740">
        <f t="shared" si="87"/>
        <v>12</v>
      </c>
      <c r="C1740">
        <f t="shared" si="85"/>
        <v>5</v>
      </c>
      <c r="D1740">
        <f t="shared" si="86"/>
        <v>2020</v>
      </c>
      <c r="E1740" t="s">
        <v>14</v>
      </c>
      <c r="F1740">
        <v>6</v>
      </c>
      <c r="G1740">
        <v>138</v>
      </c>
      <c r="H1740" s="2">
        <v>43963</v>
      </c>
    </row>
    <row r="1741" spans="1:8" x14ac:dyDescent="0.35">
      <c r="A1741" s="1">
        <v>43963</v>
      </c>
      <c r="B1741">
        <f t="shared" si="87"/>
        <v>12</v>
      </c>
      <c r="C1741">
        <f t="shared" si="85"/>
        <v>5</v>
      </c>
      <c r="D1741">
        <f t="shared" si="86"/>
        <v>2020</v>
      </c>
      <c r="E1741" t="s">
        <v>15</v>
      </c>
      <c r="F1741">
        <v>29</v>
      </c>
      <c r="G1741">
        <v>266</v>
      </c>
      <c r="H1741" s="2">
        <v>43963</v>
      </c>
    </row>
    <row r="1742" spans="1:8" x14ac:dyDescent="0.35">
      <c r="A1742" s="1">
        <v>43963</v>
      </c>
      <c r="B1742">
        <f t="shared" si="87"/>
        <v>12</v>
      </c>
      <c r="C1742">
        <f t="shared" si="85"/>
        <v>5</v>
      </c>
      <c r="D1742">
        <f t="shared" si="86"/>
        <v>2020</v>
      </c>
      <c r="E1742" t="s">
        <v>16</v>
      </c>
      <c r="F1742">
        <v>2</v>
      </c>
      <c r="G1742">
        <v>9</v>
      </c>
      <c r="H1742" s="2">
        <v>43963</v>
      </c>
    </row>
    <row r="1743" spans="1:8" x14ac:dyDescent="0.35">
      <c r="A1743" s="1">
        <v>43963</v>
      </c>
      <c r="B1743">
        <f t="shared" si="87"/>
        <v>12</v>
      </c>
      <c r="C1743">
        <f t="shared" si="85"/>
        <v>5</v>
      </c>
      <c r="D1743">
        <f t="shared" si="86"/>
        <v>2020</v>
      </c>
      <c r="E1743" t="s">
        <v>17</v>
      </c>
      <c r="F1743">
        <v>28</v>
      </c>
      <c r="G1743">
        <v>346</v>
      </c>
      <c r="H1743" s="2">
        <v>43963</v>
      </c>
    </row>
    <row r="1744" spans="1:8" x14ac:dyDescent="0.35">
      <c r="A1744" s="1">
        <v>43963</v>
      </c>
      <c r="B1744">
        <f t="shared" si="87"/>
        <v>12</v>
      </c>
      <c r="C1744">
        <f t="shared" si="85"/>
        <v>5</v>
      </c>
      <c r="D1744">
        <f t="shared" si="86"/>
        <v>2020</v>
      </c>
      <c r="E1744" t="s">
        <v>18</v>
      </c>
      <c r="F1744">
        <v>0</v>
      </c>
      <c r="G1744">
        <v>0</v>
      </c>
      <c r="H1744" s="2">
        <v>43963</v>
      </c>
    </row>
    <row r="1745" spans="1:8" x14ac:dyDescent="0.35">
      <c r="A1745" s="1">
        <v>43963</v>
      </c>
      <c r="B1745">
        <f t="shared" si="87"/>
        <v>12</v>
      </c>
      <c r="C1745">
        <f t="shared" si="85"/>
        <v>5</v>
      </c>
      <c r="D1745">
        <f t="shared" si="86"/>
        <v>2020</v>
      </c>
      <c r="E1745" t="s">
        <v>19</v>
      </c>
      <c r="F1745">
        <v>4</v>
      </c>
      <c r="G1745">
        <v>10</v>
      </c>
      <c r="H1745" s="2">
        <v>43963</v>
      </c>
    </row>
    <row r="1746" spans="1:8" x14ac:dyDescent="0.35">
      <c r="A1746" s="1">
        <v>43964</v>
      </c>
      <c r="B1746">
        <f t="shared" si="87"/>
        <v>13</v>
      </c>
      <c r="C1746">
        <f t="shared" si="85"/>
        <v>5</v>
      </c>
      <c r="D1746">
        <f t="shared" si="86"/>
        <v>2020</v>
      </c>
      <c r="E1746" t="s">
        <v>4</v>
      </c>
      <c r="F1746">
        <v>3</v>
      </c>
      <c r="G1746">
        <v>162</v>
      </c>
      <c r="H1746" s="2">
        <v>43964</v>
      </c>
    </row>
    <row r="1747" spans="1:8" x14ac:dyDescent="0.35">
      <c r="A1747" s="1">
        <v>43964</v>
      </c>
      <c r="B1747">
        <f t="shared" si="87"/>
        <v>13</v>
      </c>
      <c r="C1747">
        <f t="shared" si="85"/>
        <v>5</v>
      </c>
      <c r="D1747">
        <f t="shared" si="86"/>
        <v>2020</v>
      </c>
      <c r="E1747" t="s">
        <v>5</v>
      </c>
      <c r="F1747">
        <v>0</v>
      </c>
      <c r="G1747">
        <v>6</v>
      </c>
      <c r="H1747" s="2">
        <v>43964</v>
      </c>
    </row>
    <row r="1748" spans="1:8" x14ac:dyDescent="0.35">
      <c r="A1748" s="1">
        <v>43964</v>
      </c>
      <c r="B1748">
        <f t="shared" si="87"/>
        <v>13</v>
      </c>
      <c r="C1748">
        <f t="shared" si="85"/>
        <v>5</v>
      </c>
      <c r="D1748">
        <f t="shared" si="86"/>
        <v>2020</v>
      </c>
      <c r="E1748" t="s">
        <v>6</v>
      </c>
      <c r="F1748">
        <v>0</v>
      </c>
      <c r="G1748">
        <v>6</v>
      </c>
      <c r="H1748" s="2">
        <v>43964</v>
      </c>
    </row>
    <row r="1749" spans="1:8" x14ac:dyDescent="0.35">
      <c r="A1749" s="1">
        <v>43964</v>
      </c>
      <c r="B1749">
        <f t="shared" si="87"/>
        <v>13</v>
      </c>
      <c r="C1749">
        <f t="shared" si="85"/>
        <v>5</v>
      </c>
      <c r="D1749">
        <f t="shared" si="86"/>
        <v>2020</v>
      </c>
      <c r="E1749" t="s">
        <v>7</v>
      </c>
      <c r="F1749">
        <v>0</v>
      </c>
      <c r="G1749">
        <v>50</v>
      </c>
      <c r="H1749" s="2">
        <v>43964</v>
      </c>
    </row>
    <row r="1750" spans="1:8" x14ac:dyDescent="0.35">
      <c r="A1750" s="1">
        <v>43964</v>
      </c>
      <c r="B1750">
        <f t="shared" si="87"/>
        <v>13</v>
      </c>
      <c r="C1750">
        <f t="shared" si="85"/>
        <v>5</v>
      </c>
      <c r="D1750">
        <f t="shared" si="86"/>
        <v>2020</v>
      </c>
      <c r="E1750" t="s">
        <v>8</v>
      </c>
      <c r="F1750">
        <v>3</v>
      </c>
      <c r="G1750">
        <v>309</v>
      </c>
      <c r="H1750" s="2">
        <v>43964</v>
      </c>
    </row>
    <row r="1751" spans="1:8" x14ac:dyDescent="0.35">
      <c r="A1751" s="1">
        <v>43964</v>
      </c>
      <c r="B1751">
        <f t="shared" si="87"/>
        <v>13</v>
      </c>
      <c r="C1751">
        <f t="shared" si="85"/>
        <v>5</v>
      </c>
      <c r="D1751">
        <f t="shared" si="86"/>
        <v>2020</v>
      </c>
      <c r="E1751" t="s">
        <v>9</v>
      </c>
      <c r="F1751">
        <v>19</v>
      </c>
      <c r="G1751">
        <v>61</v>
      </c>
      <c r="H1751" s="2">
        <v>43964</v>
      </c>
    </row>
    <row r="1752" spans="1:8" x14ac:dyDescent="0.35">
      <c r="A1752" s="1">
        <v>43964</v>
      </c>
      <c r="B1752">
        <f t="shared" si="87"/>
        <v>13</v>
      </c>
      <c r="C1752">
        <f t="shared" si="85"/>
        <v>5</v>
      </c>
      <c r="D1752">
        <f t="shared" si="86"/>
        <v>2020</v>
      </c>
      <c r="E1752" t="s">
        <v>10</v>
      </c>
      <c r="F1752">
        <v>0</v>
      </c>
      <c r="G1752">
        <v>9</v>
      </c>
      <c r="H1752" s="2">
        <v>43964</v>
      </c>
    </row>
    <row r="1753" spans="1:8" x14ac:dyDescent="0.35">
      <c r="A1753" s="1">
        <v>43964</v>
      </c>
      <c r="B1753">
        <f t="shared" si="87"/>
        <v>13</v>
      </c>
      <c r="C1753">
        <f t="shared" si="85"/>
        <v>5</v>
      </c>
      <c r="D1753">
        <f t="shared" si="86"/>
        <v>2020</v>
      </c>
      <c r="E1753" t="s">
        <v>11</v>
      </c>
      <c r="F1753">
        <v>0</v>
      </c>
      <c r="G1753">
        <v>0</v>
      </c>
      <c r="H1753" s="2">
        <v>43964</v>
      </c>
    </row>
    <row r="1754" spans="1:8" x14ac:dyDescent="0.35">
      <c r="A1754" s="1">
        <v>43964</v>
      </c>
      <c r="B1754">
        <f t="shared" si="87"/>
        <v>13</v>
      </c>
      <c r="C1754">
        <f t="shared" si="85"/>
        <v>5</v>
      </c>
      <c r="D1754">
        <f t="shared" si="86"/>
        <v>2020</v>
      </c>
      <c r="E1754" t="s">
        <v>12</v>
      </c>
      <c r="F1754">
        <v>0</v>
      </c>
      <c r="G1754">
        <v>2</v>
      </c>
      <c r="H1754" s="2">
        <v>43964</v>
      </c>
    </row>
    <row r="1755" spans="1:8" x14ac:dyDescent="0.35">
      <c r="A1755" s="1">
        <v>43964</v>
      </c>
      <c r="B1755">
        <f t="shared" si="87"/>
        <v>13</v>
      </c>
      <c r="C1755">
        <f t="shared" si="85"/>
        <v>5</v>
      </c>
      <c r="D1755">
        <f t="shared" si="86"/>
        <v>2020</v>
      </c>
      <c r="E1755" t="s">
        <v>13</v>
      </c>
      <c r="F1755">
        <v>0</v>
      </c>
      <c r="G1755">
        <v>37</v>
      </c>
      <c r="H1755" s="2">
        <v>43964</v>
      </c>
    </row>
    <row r="1756" spans="1:8" x14ac:dyDescent="0.35">
      <c r="A1756" s="1">
        <v>43964</v>
      </c>
      <c r="B1756">
        <f t="shared" si="87"/>
        <v>13</v>
      </c>
      <c r="C1756">
        <f t="shared" si="85"/>
        <v>5</v>
      </c>
      <c r="D1756">
        <f t="shared" si="86"/>
        <v>2020</v>
      </c>
      <c r="E1756" t="s">
        <v>14</v>
      </c>
      <c r="F1756">
        <v>15</v>
      </c>
      <c r="G1756">
        <v>124</v>
      </c>
      <c r="H1756" s="2">
        <v>43964</v>
      </c>
    </row>
    <row r="1757" spans="1:8" x14ac:dyDescent="0.35">
      <c r="A1757" s="1">
        <v>43964</v>
      </c>
      <c r="B1757">
        <f t="shared" si="87"/>
        <v>13</v>
      </c>
      <c r="C1757">
        <f t="shared" si="85"/>
        <v>5</v>
      </c>
      <c r="D1757">
        <f t="shared" si="86"/>
        <v>2020</v>
      </c>
      <c r="E1757" t="s">
        <v>15</v>
      </c>
      <c r="F1757">
        <v>8</v>
      </c>
      <c r="G1757">
        <v>260</v>
      </c>
      <c r="H1757" s="2">
        <v>43964</v>
      </c>
    </row>
    <row r="1758" spans="1:8" x14ac:dyDescent="0.35">
      <c r="A1758" s="1">
        <v>43964</v>
      </c>
      <c r="B1758">
        <f t="shared" si="87"/>
        <v>13</v>
      </c>
      <c r="C1758">
        <f t="shared" si="85"/>
        <v>5</v>
      </c>
      <c r="D1758">
        <f t="shared" si="86"/>
        <v>2020</v>
      </c>
      <c r="E1758" t="s">
        <v>16</v>
      </c>
      <c r="F1758">
        <v>0</v>
      </c>
      <c r="G1758">
        <v>9</v>
      </c>
      <c r="H1758" s="2">
        <v>43964</v>
      </c>
    </row>
    <row r="1759" spans="1:8" x14ac:dyDescent="0.35">
      <c r="A1759" s="1">
        <v>43964</v>
      </c>
      <c r="B1759">
        <f t="shared" si="87"/>
        <v>13</v>
      </c>
      <c r="C1759">
        <f t="shared" si="85"/>
        <v>5</v>
      </c>
      <c r="D1759">
        <f t="shared" si="86"/>
        <v>2020</v>
      </c>
      <c r="E1759" t="s">
        <v>17</v>
      </c>
      <c r="F1759">
        <v>10</v>
      </c>
      <c r="G1759">
        <v>341</v>
      </c>
      <c r="H1759" s="2">
        <v>43964</v>
      </c>
    </row>
    <row r="1760" spans="1:8" x14ac:dyDescent="0.35">
      <c r="A1760" s="1">
        <v>43964</v>
      </c>
      <c r="B1760">
        <f t="shared" si="87"/>
        <v>13</v>
      </c>
      <c r="C1760">
        <f t="shared" si="85"/>
        <v>5</v>
      </c>
      <c r="D1760">
        <f t="shared" si="86"/>
        <v>2020</v>
      </c>
      <c r="E1760" t="s">
        <v>18</v>
      </c>
      <c r="F1760">
        <v>0</v>
      </c>
      <c r="G1760">
        <v>0</v>
      </c>
      <c r="H1760" s="2">
        <v>43964</v>
      </c>
    </row>
    <row r="1761" spans="1:8" x14ac:dyDescent="0.35">
      <c r="A1761" s="1">
        <v>43964</v>
      </c>
      <c r="B1761">
        <f t="shared" si="87"/>
        <v>13</v>
      </c>
      <c r="C1761">
        <f t="shared" si="85"/>
        <v>5</v>
      </c>
      <c r="D1761">
        <f t="shared" si="86"/>
        <v>2020</v>
      </c>
      <c r="E1761" t="s">
        <v>19</v>
      </c>
      <c r="F1761">
        <v>0</v>
      </c>
      <c r="G1761">
        <v>10</v>
      </c>
      <c r="H1761" s="2">
        <v>43964</v>
      </c>
    </row>
    <row r="1762" spans="1:8" x14ac:dyDescent="0.35">
      <c r="A1762" s="1">
        <v>43965</v>
      </c>
      <c r="B1762">
        <f t="shared" si="87"/>
        <v>14</v>
      </c>
      <c r="C1762">
        <f t="shared" si="85"/>
        <v>5</v>
      </c>
      <c r="D1762">
        <f t="shared" si="86"/>
        <v>2020</v>
      </c>
      <c r="E1762" t="s">
        <v>4</v>
      </c>
      <c r="F1762">
        <v>3</v>
      </c>
      <c r="G1762">
        <v>160</v>
      </c>
      <c r="H1762" s="2">
        <v>43965</v>
      </c>
    </row>
    <row r="1763" spans="1:8" x14ac:dyDescent="0.35">
      <c r="A1763" s="1">
        <v>43965</v>
      </c>
      <c r="B1763">
        <f t="shared" si="87"/>
        <v>14</v>
      </c>
      <c r="C1763">
        <f t="shared" si="85"/>
        <v>5</v>
      </c>
      <c r="D1763">
        <f t="shared" si="86"/>
        <v>2020</v>
      </c>
      <c r="E1763" t="s">
        <v>5</v>
      </c>
      <c r="F1763">
        <v>0</v>
      </c>
      <c r="G1763">
        <v>6</v>
      </c>
      <c r="H1763" s="2">
        <v>43965</v>
      </c>
    </row>
    <row r="1764" spans="1:8" x14ac:dyDescent="0.35">
      <c r="A1764" s="1">
        <v>43965</v>
      </c>
      <c r="B1764">
        <f t="shared" si="87"/>
        <v>14</v>
      </c>
      <c r="C1764">
        <f t="shared" si="85"/>
        <v>5</v>
      </c>
      <c r="D1764">
        <f t="shared" si="86"/>
        <v>2020</v>
      </c>
      <c r="E1764" t="s">
        <v>6</v>
      </c>
      <c r="F1764">
        <v>0</v>
      </c>
      <c r="G1764">
        <v>6</v>
      </c>
      <c r="H1764" s="2">
        <v>43965</v>
      </c>
    </row>
    <row r="1765" spans="1:8" x14ac:dyDescent="0.35">
      <c r="A1765" s="1">
        <v>43965</v>
      </c>
      <c r="B1765">
        <f t="shared" si="87"/>
        <v>14</v>
      </c>
      <c r="C1765">
        <f t="shared" si="85"/>
        <v>5</v>
      </c>
      <c r="D1765">
        <f t="shared" si="86"/>
        <v>2020</v>
      </c>
      <c r="E1765" t="s">
        <v>7</v>
      </c>
      <c r="F1765">
        <v>5</v>
      </c>
      <c r="G1765">
        <v>46</v>
      </c>
      <c r="H1765" s="2">
        <v>43965</v>
      </c>
    </row>
    <row r="1766" spans="1:8" x14ac:dyDescent="0.35">
      <c r="A1766" s="1">
        <v>43965</v>
      </c>
      <c r="B1766">
        <f t="shared" si="87"/>
        <v>14</v>
      </c>
      <c r="C1766">
        <f t="shared" si="85"/>
        <v>5</v>
      </c>
      <c r="D1766">
        <f t="shared" si="86"/>
        <v>2020</v>
      </c>
      <c r="E1766" t="s">
        <v>8</v>
      </c>
      <c r="F1766">
        <v>3</v>
      </c>
      <c r="G1766">
        <v>317</v>
      </c>
      <c r="H1766" s="2">
        <v>43965</v>
      </c>
    </row>
    <row r="1767" spans="1:8" x14ac:dyDescent="0.35">
      <c r="A1767" s="1">
        <v>43965</v>
      </c>
      <c r="B1767">
        <f t="shared" si="87"/>
        <v>14</v>
      </c>
      <c r="C1767">
        <f t="shared" si="85"/>
        <v>5</v>
      </c>
      <c r="D1767">
        <f t="shared" si="86"/>
        <v>2020</v>
      </c>
      <c r="E1767" t="s">
        <v>9</v>
      </c>
      <c r="F1767">
        <v>0</v>
      </c>
      <c r="G1767">
        <v>69</v>
      </c>
      <c r="H1767" s="2">
        <v>43965</v>
      </c>
    </row>
    <row r="1768" spans="1:8" x14ac:dyDescent="0.35">
      <c r="A1768" s="1">
        <v>43965</v>
      </c>
      <c r="B1768">
        <f t="shared" si="87"/>
        <v>14</v>
      </c>
      <c r="C1768">
        <f t="shared" si="85"/>
        <v>5</v>
      </c>
      <c r="D1768">
        <f t="shared" si="86"/>
        <v>2020</v>
      </c>
      <c r="E1768" t="s">
        <v>10</v>
      </c>
      <c r="F1768">
        <v>0</v>
      </c>
      <c r="G1768">
        <v>9</v>
      </c>
      <c r="H1768" s="2">
        <v>43965</v>
      </c>
    </row>
    <row r="1769" spans="1:8" x14ac:dyDescent="0.35">
      <c r="A1769" s="1">
        <v>43965</v>
      </c>
      <c r="B1769">
        <f t="shared" si="87"/>
        <v>14</v>
      </c>
      <c r="C1769">
        <f t="shared" si="85"/>
        <v>5</v>
      </c>
      <c r="D1769">
        <f t="shared" si="86"/>
        <v>2020</v>
      </c>
      <c r="E1769" t="s">
        <v>11</v>
      </c>
      <c r="F1769">
        <v>0</v>
      </c>
      <c r="G1769">
        <v>0</v>
      </c>
      <c r="H1769" s="2">
        <v>43965</v>
      </c>
    </row>
    <row r="1770" spans="1:8" x14ac:dyDescent="0.35">
      <c r="A1770" s="1">
        <v>43965</v>
      </c>
      <c r="B1770">
        <f t="shared" si="87"/>
        <v>14</v>
      </c>
      <c r="C1770">
        <f t="shared" si="85"/>
        <v>5</v>
      </c>
      <c r="D1770">
        <f t="shared" si="86"/>
        <v>2020</v>
      </c>
      <c r="E1770" t="s">
        <v>12</v>
      </c>
      <c r="F1770">
        <v>0</v>
      </c>
      <c r="G1770">
        <v>2</v>
      </c>
      <c r="H1770" s="2">
        <v>43965</v>
      </c>
    </row>
    <row r="1771" spans="1:8" x14ac:dyDescent="0.35">
      <c r="A1771" s="1">
        <v>43965</v>
      </c>
      <c r="B1771">
        <f t="shared" si="87"/>
        <v>14</v>
      </c>
      <c r="C1771">
        <f t="shared" si="85"/>
        <v>5</v>
      </c>
      <c r="D1771">
        <f t="shared" si="86"/>
        <v>2020</v>
      </c>
      <c r="E1771" t="s">
        <v>13</v>
      </c>
      <c r="F1771">
        <v>0</v>
      </c>
      <c r="G1771">
        <v>37</v>
      </c>
      <c r="H1771" s="2">
        <v>43965</v>
      </c>
    </row>
    <row r="1772" spans="1:8" x14ac:dyDescent="0.35">
      <c r="A1772" s="1">
        <v>43965</v>
      </c>
      <c r="B1772">
        <f t="shared" si="87"/>
        <v>14</v>
      </c>
      <c r="C1772">
        <f t="shared" si="85"/>
        <v>5</v>
      </c>
      <c r="D1772">
        <f t="shared" si="86"/>
        <v>2020</v>
      </c>
      <c r="E1772" t="s">
        <v>14</v>
      </c>
      <c r="F1772">
        <v>8</v>
      </c>
      <c r="G1772">
        <v>116</v>
      </c>
      <c r="H1772" s="2">
        <v>43965</v>
      </c>
    </row>
    <row r="1773" spans="1:8" x14ac:dyDescent="0.35">
      <c r="A1773" s="1">
        <v>43965</v>
      </c>
      <c r="B1773">
        <f t="shared" si="87"/>
        <v>14</v>
      </c>
      <c r="C1773">
        <f t="shared" si="85"/>
        <v>5</v>
      </c>
      <c r="D1773">
        <f t="shared" si="86"/>
        <v>2020</v>
      </c>
      <c r="E1773" t="s">
        <v>15</v>
      </c>
      <c r="F1773">
        <v>11</v>
      </c>
      <c r="G1773">
        <v>250</v>
      </c>
      <c r="H1773" s="2">
        <v>43965</v>
      </c>
    </row>
    <row r="1774" spans="1:8" x14ac:dyDescent="0.35">
      <c r="A1774" s="1">
        <v>43965</v>
      </c>
      <c r="B1774">
        <f t="shared" si="87"/>
        <v>14</v>
      </c>
      <c r="C1774">
        <f t="shared" si="85"/>
        <v>5</v>
      </c>
      <c r="D1774">
        <f t="shared" si="86"/>
        <v>2020</v>
      </c>
      <c r="E1774" t="s">
        <v>16</v>
      </c>
      <c r="F1774">
        <v>2</v>
      </c>
      <c r="G1774">
        <v>7</v>
      </c>
      <c r="H1774" s="2">
        <v>43965</v>
      </c>
    </row>
    <row r="1775" spans="1:8" x14ac:dyDescent="0.35">
      <c r="A1775" s="1">
        <v>43965</v>
      </c>
      <c r="B1775">
        <f t="shared" si="87"/>
        <v>14</v>
      </c>
      <c r="C1775">
        <f t="shared" si="85"/>
        <v>5</v>
      </c>
      <c r="D1775">
        <f t="shared" si="86"/>
        <v>2020</v>
      </c>
      <c r="E1775" t="s">
        <v>17</v>
      </c>
      <c r="F1775">
        <v>37</v>
      </c>
      <c r="G1775">
        <v>322</v>
      </c>
      <c r="H1775" s="2">
        <v>43965</v>
      </c>
    </row>
    <row r="1776" spans="1:8" x14ac:dyDescent="0.35">
      <c r="A1776" s="1">
        <v>43965</v>
      </c>
      <c r="B1776">
        <f t="shared" si="87"/>
        <v>14</v>
      </c>
      <c r="C1776">
        <f t="shared" ref="C1776:C1839" si="88">MONTH(A1776)</f>
        <v>5</v>
      </c>
      <c r="D1776">
        <f t="shared" ref="D1776:D1839" si="89">YEAR(A1776)</f>
        <v>2020</v>
      </c>
      <c r="E1776" t="s">
        <v>18</v>
      </c>
      <c r="F1776">
        <v>0</v>
      </c>
      <c r="G1776">
        <v>0</v>
      </c>
      <c r="H1776" s="2">
        <v>43965</v>
      </c>
    </row>
    <row r="1777" spans="1:8" x14ac:dyDescent="0.35">
      <c r="A1777" s="1">
        <v>43965</v>
      </c>
      <c r="B1777">
        <f t="shared" si="87"/>
        <v>14</v>
      </c>
      <c r="C1777">
        <f t="shared" si="88"/>
        <v>5</v>
      </c>
      <c r="D1777">
        <f t="shared" si="89"/>
        <v>2020</v>
      </c>
      <c r="E1777" t="s">
        <v>19</v>
      </c>
      <c r="F1777">
        <v>1</v>
      </c>
      <c r="G1777">
        <v>9</v>
      </c>
      <c r="H1777" s="2">
        <v>43965</v>
      </c>
    </row>
    <row r="1778" spans="1:8" x14ac:dyDescent="0.35">
      <c r="A1778" s="1">
        <v>43966</v>
      </c>
      <c r="B1778">
        <f t="shared" si="87"/>
        <v>15</v>
      </c>
      <c r="C1778">
        <f t="shared" si="88"/>
        <v>5</v>
      </c>
      <c r="D1778">
        <f t="shared" si="89"/>
        <v>2020</v>
      </c>
      <c r="E1778" t="s">
        <v>4</v>
      </c>
      <c r="F1778">
        <v>7</v>
      </c>
      <c r="G1778">
        <v>153</v>
      </c>
      <c r="H1778" s="2">
        <v>43966</v>
      </c>
    </row>
    <row r="1779" spans="1:8" x14ac:dyDescent="0.35">
      <c r="A1779" s="1">
        <v>43966</v>
      </c>
      <c r="B1779">
        <f t="shared" si="87"/>
        <v>15</v>
      </c>
      <c r="C1779">
        <f t="shared" si="88"/>
        <v>5</v>
      </c>
      <c r="D1779">
        <f t="shared" si="89"/>
        <v>2020</v>
      </c>
      <c r="E1779" t="s">
        <v>5</v>
      </c>
      <c r="F1779">
        <v>0</v>
      </c>
      <c r="G1779">
        <v>6</v>
      </c>
      <c r="H1779" s="2">
        <v>43966</v>
      </c>
    </row>
    <row r="1780" spans="1:8" x14ac:dyDescent="0.35">
      <c r="A1780" s="1">
        <v>43966</v>
      </c>
      <c r="B1780">
        <f t="shared" si="87"/>
        <v>15</v>
      </c>
      <c r="C1780">
        <f t="shared" si="88"/>
        <v>5</v>
      </c>
      <c r="D1780">
        <f t="shared" si="89"/>
        <v>2020</v>
      </c>
      <c r="E1780" t="s">
        <v>6</v>
      </c>
      <c r="F1780">
        <v>0</v>
      </c>
      <c r="G1780">
        <v>6</v>
      </c>
      <c r="H1780" s="2">
        <v>43966</v>
      </c>
    </row>
    <row r="1781" spans="1:8" x14ac:dyDescent="0.35">
      <c r="A1781" s="1">
        <v>43966</v>
      </c>
      <c r="B1781">
        <f t="shared" si="87"/>
        <v>15</v>
      </c>
      <c r="C1781">
        <f t="shared" si="88"/>
        <v>5</v>
      </c>
      <c r="D1781">
        <f t="shared" si="89"/>
        <v>2020</v>
      </c>
      <c r="E1781" t="s">
        <v>7</v>
      </c>
      <c r="F1781">
        <v>1</v>
      </c>
      <c r="G1781">
        <v>46</v>
      </c>
      <c r="H1781" s="2">
        <v>43966</v>
      </c>
    </row>
    <row r="1782" spans="1:8" x14ac:dyDescent="0.35">
      <c r="A1782" s="1">
        <v>43966</v>
      </c>
      <c r="B1782">
        <f t="shared" si="87"/>
        <v>15</v>
      </c>
      <c r="C1782">
        <f t="shared" si="88"/>
        <v>5</v>
      </c>
      <c r="D1782">
        <f t="shared" si="89"/>
        <v>2020</v>
      </c>
      <c r="E1782" t="s">
        <v>8</v>
      </c>
      <c r="F1782">
        <v>31</v>
      </c>
      <c r="G1782">
        <v>287</v>
      </c>
      <c r="H1782" s="2">
        <v>43966</v>
      </c>
    </row>
    <row r="1783" spans="1:8" x14ac:dyDescent="0.35">
      <c r="A1783" s="1">
        <v>43966</v>
      </c>
      <c r="B1783">
        <f t="shared" si="87"/>
        <v>15</v>
      </c>
      <c r="C1783">
        <f t="shared" si="88"/>
        <v>5</v>
      </c>
      <c r="D1783">
        <f t="shared" si="89"/>
        <v>2020</v>
      </c>
      <c r="E1783" t="s">
        <v>9</v>
      </c>
      <c r="F1783">
        <v>0</v>
      </c>
      <c r="G1783">
        <v>74</v>
      </c>
      <c r="H1783" s="2">
        <v>43966</v>
      </c>
    </row>
    <row r="1784" spans="1:8" x14ac:dyDescent="0.35">
      <c r="A1784" s="1">
        <v>43966</v>
      </c>
      <c r="B1784">
        <f t="shared" si="87"/>
        <v>15</v>
      </c>
      <c r="C1784">
        <f t="shared" si="88"/>
        <v>5</v>
      </c>
      <c r="D1784">
        <f t="shared" si="89"/>
        <v>2020</v>
      </c>
      <c r="E1784" t="s">
        <v>10</v>
      </c>
      <c r="F1784">
        <v>0</v>
      </c>
      <c r="G1784">
        <v>9</v>
      </c>
      <c r="H1784" s="2">
        <v>43966</v>
      </c>
    </row>
    <row r="1785" spans="1:8" x14ac:dyDescent="0.35">
      <c r="A1785" s="1">
        <v>43966</v>
      </c>
      <c r="B1785">
        <f t="shared" si="87"/>
        <v>15</v>
      </c>
      <c r="C1785">
        <f t="shared" si="88"/>
        <v>5</v>
      </c>
      <c r="D1785">
        <f t="shared" si="89"/>
        <v>2020</v>
      </c>
      <c r="E1785" t="s">
        <v>11</v>
      </c>
      <c r="F1785">
        <v>0</v>
      </c>
      <c r="G1785">
        <v>0</v>
      </c>
      <c r="H1785" s="2">
        <v>43966</v>
      </c>
    </row>
    <row r="1786" spans="1:8" x14ac:dyDescent="0.35">
      <c r="A1786" s="1">
        <v>43966</v>
      </c>
      <c r="B1786">
        <f t="shared" si="87"/>
        <v>15</v>
      </c>
      <c r="C1786">
        <f t="shared" si="88"/>
        <v>5</v>
      </c>
      <c r="D1786">
        <f t="shared" si="89"/>
        <v>2020</v>
      </c>
      <c r="E1786" t="s">
        <v>12</v>
      </c>
      <c r="F1786">
        <v>0</v>
      </c>
      <c r="G1786">
        <v>2</v>
      </c>
      <c r="H1786" s="2">
        <v>43966</v>
      </c>
    </row>
    <row r="1787" spans="1:8" x14ac:dyDescent="0.35">
      <c r="A1787" s="1">
        <v>43966</v>
      </c>
      <c r="B1787">
        <f t="shared" si="87"/>
        <v>15</v>
      </c>
      <c r="C1787">
        <f t="shared" si="88"/>
        <v>5</v>
      </c>
      <c r="D1787">
        <f t="shared" si="89"/>
        <v>2020</v>
      </c>
      <c r="E1787" t="s">
        <v>13</v>
      </c>
      <c r="F1787">
        <v>2</v>
      </c>
      <c r="G1787">
        <v>35</v>
      </c>
      <c r="H1787" s="2">
        <v>43966</v>
      </c>
    </row>
    <row r="1788" spans="1:8" x14ac:dyDescent="0.35">
      <c r="A1788" s="1">
        <v>43966</v>
      </c>
      <c r="B1788">
        <f t="shared" si="87"/>
        <v>15</v>
      </c>
      <c r="C1788">
        <f t="shared" si="88"/>
        <v>5</v>
      </c>
      <c r="D1788">
        <f t="shared" si="89"/>
        <v>2020</v>
      </c>
      <c r="E1788" t="s">
        <v>14</v>
      </c>
      <c r="F1788">
        <v>6</v>
      </c>
      <c r="G1788">
        <v>110</v>
      </c>
      <c r="H1788" s="2">
        <v>43966</v>
      </c>
    </row>
    <row r="1789" spans="1:8" x14ac:dyDescent="0.35">
      <c r="A1789" s="1">
        <v>43966</v>
      </c>
      <c r="B1789">
        <f t="shared" si="87"/>
        <v>15</v>
      </c>
      <c r="C1789">
        <f t="shared" si="88"/>
        <v>5</v>
      </c>
      <c r="D1789">
        <f t="shared" si="89"/>
        <v>2020</v>
      </c>
      <c r="E1789" t="s">
        <v>15</v>
      </c>
      <c r="F1789">
        <v>12</v>
      </c>
      <c r="G1789">
        <v>252</v>
      </c>
      <c r="H1789" s="2">
        <v>43966</v>
      </c>
    </row>
    <row r="1790" spans="1:8" x14ac:dyDescent="0.35">
      <c r="A1790" s="1">
        <v>43966</v>
      </c>
      <c r="B1790">
        <f t="shared" si="87"/>
        <v>15</v>
      </c>
      <c r="C1790">
        <f t="shared" si="88"/>
        <v>5</v>
      </c>
      <c r="D1790">
        <f t="shared" si="89"/>
        <v>2020</v>
      </c>
      <c r="E1790" t="s">
        <v>16</v>
      </c>
      <c r="F1790">
        <v>1</v>
      </c>
      <c r="G1790">
        <v>6</v>
      </c>
      <c r="H1790" s="2">
        <v>43966</v>
      </c>
    </row>
    <row r="1791" spans="1:8" x14ac:dyDescent="0.35">
      <c r="A1791" s="1">
        <v>43966</v>
      </c>
      <c r="B1791">
        <f t="shared" si="87"/>
        <v>15</v>
      </c>
      <c r="C1791">
        <f t="shared" si="88"/>
        <v>5</v>
      </c>
      <c r="D1791">
        <f t="shared" si="89"/>
        <v>2020</v>
      </c>
      <c r="E1791" t="s">
        <v>17</v>
      </c>
      <c r="F1791">
        <v>28</v>
      </c>
      <c r="G1791">
        <v>309</v>
      </c>
      <c r="H1791" s="2">
        <v>43966</v>
      </c>
    </row>
    <row r="1792" spans="1:8" x14ac:dyDescent="0.35">
      <c r="A1792" s="1">
        <v>43966</v>
      </c>
      <c r="B1792">
        <f t="shared" si="87"/>
        <v>15</v>
      </c>
      <c r="C1792">
        <f t="shared" si="88"/>
        <v>5</v>
      </c>
      <c r="D1792">
        <f t="shared" si="89"/>
        <v>2020</v>
      </c>
      <c r="E1792" t="s">
        <v>18</v>
      </c>
      <c r="F1792">
        <v>0</v>
      </c>
      <c r="G1792">
        <v>0</v>
      </c>
      <c r="H1792" s="2">
        <v>43966</v>
      </c>
    </row>
    <row r="1793" spans="1:8" x14ac:dyDescent="0.35">
      <c r="A1793" s="1">
        <v>43966</v>
      </c>
      <c r="B1793">
        <f t="shared" si="87"/>
        <v>15</v>
      </c>
      <c r="C1793">
        <f t="shared" si="88"/>
        <v>5</v>
      </c>
      <c r="D1793">
        <f t="shared" si="89"/>
        <v>2020</v>
      </c>
      <c r="E1793" t="s">
        <v>19</v>
      </c>
      <c r="F1793">
        <v>0</v>
      </c>
      <c r="G1793">
        <v>9</v>
      </c>
      <c r="H1793" s="2">
        <v>43966</v>
      </c>
    </row>
    <row r="1794" spans="1:8" x14ac:dyDescent="0.35">
      <c r="A1794" s="1">
        <v>43967</v>
      </c>
      <c r="B1794">
        <f t="shared" si="87"/>
        <v>16</v>
      </c>
      <c r="C1794">
        <f t="shared" si="88"/>
        <v>5</v>
      </c>
      <c r="D1794">
        <f t="shared" si="89"/>
        <v>2020</v>
      </c>
      <c r="E1794" t="s">
        <v>4</v>
      </c>
      <c r="F1794">
        <v>7</v>
      </c>
      <c r="G1794">
        <v>146</v>
      </c>
      <c r="H1794" s="2">
        <v>43967</v>
      </c>
    </row>
    <row r="1795" spans="1:8" x14ac:dyDescent="0.35">
      <c r="A1795" s="1">
        <v>43967</v>
      </c>
      <c r="B1795">
        <f t="shared" ref="B1795:B1858" si="90">DAY(A1795)</f>
        <v>16</v>
      </c>
      <c r="C1795">
        <f t="shared" si="88"/>
        <v>5</v>
      </c>
      <c r="D1795">
        <f t="shared" si="89"/>
        <v>2020</v>
      </c>
      <c r="E1795" t="s">
        <v>5</v>
      </c>
      <c r="F1795">
        <v>0</v>
      </c>
      <c r="G1795">
        <v>6</v>
      </c>
      <c r="H1795" s="2">
        <v>43967</v>
      </c>
    </row>
    <row r="1796" spans="1:8" x14ac:dyDescent="0.35">
      <c r="A1796" s="1">
        <v>43967</v>
      </c>
      <c r="B1796">
        <f t="shared" si="90"/>
        <v>16</v>
      </c>
      <c r="C1796">
        <f t="shared" si="88"/>
        <v>5</v>
      </c>
      <c r="D1796">
        <f t="shared" si="89"/>
        <v>2020</v>
      </c>
      <c r="E1796" t="s">
        <v>6</v>
      </c>
      <c r="F1796">
        <v>0</v>
      </c>
      <c r="G1796">
        <v>6</v>
      </c>
      <c r="H1796" s="2">
        <v>43967</v>
      </c>
    </row>
    <row r="1797" spans="1:8" x14ac:dyDescent="0.35">
      <c r="A1797" s="1">
        <v>43967</v>
      </c>
      <c r="B1797">
        <f t="shared" si="90"/>
        <v>16</v>
      </c>
      <c r="C1797">
        <f t="shared" si="88"/>
        <v>5</v>
      </c>
      <c r="D1797">
        <f t="shared" si="89"/>
        <v>2020</v>
      </c>
      <c r="E1797" t="s">
        <v>7</v>
      </c>
      <c r="F1797">
        <v>2</v>
      </c>
      <c r="G1797">
        <v>44</v>
      </c>
      <c r="H1797" s="2">
        <v>43967</v>
      </c>
    </row>
    <row r="1798" spans="1:8" x14ac:dyDescent="0.35">
      <c r="A1798" s="1">
        <v>43967</v>
      </c>
      <c r="B1798">
        <f t="shared" si="90"/>
        <v>16</v>
      </c>
      <c r="C1798">
        <f t="shared" si="88"/>
        <v>5</v>
      </c>
      <c r="D1798">
        <f t="shared" si="89"/>
        <v>2020</v>
      </c>
      <c r="E1798" t="s">
        <v>8</v>
      </c>
      <c r="F1798">
        <v>22</v>
      </c>
      <c r="G1798">
        <v>265</v>
      </c>
      <c r="H1798" s="2">
        <v>43967</v>
      </c>
    </row>
    <row r="1799" spans="1:8" x14ac:dyDescent="0.35">
      <c r="A1799" s="1">
        <v>43967</v>
      </c>
      <c r="B1799">
        <f t="shared" si="90"/>
        <v>16</v>
      </c>
      <c r="C1799">
        <f t="shared" si="88"/>
        <v>5</v>
      </c>
      <c r="D1799">
        <f t="shared" si="89"/>
        <v>2020</v>
      </c>
      <c r="E1799" t="s">
        <v>9</v>
      </c>
      <c r="F1799">
        <v>4</v>
      </c>
      <c r="G1799">
        <v>77</v>
      </c>
      <c r="H1799" s="2">
        <v>43967</v>
      </c>
    </row>
    <row r="1800" spans="1:8" x14ac:dyDescent="0.35">
      <c r="A1800" s="1">
        <v>43967</v>
      </c>
      <c r="B1800">
        <f t="shared" si="90"/>
        <v>16</v>
      </c>
      <c r="C1800">
        <f t="shared" si="88"/>
        <v>5</v>
      </c>
      <c r="D1800">
        <f t="shared" si="89"/>
        <v>2020</v>
      </c>
      <c r="E1800" t="s">
        <v>10</v>
      </c>
      <c r="F1800">
        <v>0</v>
      </c>
      <c r="G1800">
        <v>9</v>
      </c>
      <c r="H1800" s="2">
        <v>43967</v>
      </c>
    </row>
    <row r="1801" spans="1:8" x14ac:dyDescent="0.35">
      <c r="A1801" s="1">
        <v>43967</v>
      </c>
      <c r="B1801">
        <f t="shared" si="90"/>
        <v>16</v>
      </c>
      <c r="C1801">
        <f t="shared" si="88"/>
        <v>5</v>
      </c>
      <c r="D1801">
        <f t="shared" si="89"/>
        <v>2020</v>
      </c>
      <c r="E1801" t="s">
        <v>11</v>
      </c>
      <c r="F1801">
        <v>0</v>
      </c>
      <c r="G1801">
        <v>0</v>
      </c>
      <c r="H1801" s="2">
        <v>43967</v>
      </c>
    </row>
    <row r="1802" spans="1:8" x14ac:dyDescent="0.35">
      <c r="A1802" s="1">
        <v>43967</v>
      </c>
      <c r="B1802">
        <f t="shared" si="90"/>
        <v>16</v>
      </c>
      <c r="C1802">
        <f t="shared" si="88"/>
        <v>5</v>
      </c>
      <c r="D1802">
        <f t="shared" si="89"/>
        <v>2020</v>
      </c>
      <c r="E1802" t="s">
        <v>12</v>
      </c>
      <c r="F1802">
        <v>0</v>
      </c>
      <c r="G1802">
        <v>2</v>
      </c>
      <c r="H1802" s="2">
        <v>43967</v>
      </c>
    </row>
    <row r="1803" spans="1:8" x14ac:dyDescent="0.35">
      <c r="A1803" s="1">
        <v>43967</v>
      </c>
      <c r="B1803">
        <f t="shared" si="90"/>
        <v>16</v>
      </c>
      <c r="C1803">
        <f t="shared" si="88"/>
        <v>5</v>
      </c>
      <c r="D1803">
        <f t="shared" si="89"/>
        <v>2020</v>
      </c>
      <c r="E1803" t="s">
        <v>13</v>
      </c>
      <c r="F1803">
        <v>0</v>
      </c>
      <c r="G1803">
        <v>36</v>
      </c>
      <c r="H1803" s="2">
        <v>43967</v>
      </c>
    </row>
    <row r="1804" spans="1:8" x14ac:dyDescent="0.35">
      <c r="A1804" s="1">
        <v>43967</v>
      </c>
      <c r="B1804">
        <f t="shared" si="90"/>
        <v>16</v>
      </c>
      <c r="C1804">
        <f t="shared" si="88"/>
        <v>5</v>
      </c>
      <c r="D1804">
        <f t="shared" si="89"/>
        <v>2020</v>
      </c>
      <c r="E1804" t="s">
        <v>14</v>
      </c>
      <c r="F1804">
        <v>22</v>
      </c>
      <c r="G1804">
        <v>88</v>
      </c>
      <c r="H1804" s="2">
        <v>43967</v>
      </c>
    </row>
    <row r="1805" spans="1:8" x14ac:dyDescent="0.35">
      <c r="A1805" s="1">
        <v>43967</v>
      </c>
      <c r="B1805">
        <f t="shared" si="90"/>
        <v>16</v>
      </c>
      <c r="C1805">
        <f t="shared" si="88"/>
        <v>5</v>
      </c>
      <c r="D1805">
        <f t="shared" si="89"/>
        <v>2020</v>
      </c>
      <c r="E1805" t="s">
        <v>15</v>
      </c>
      <c r="F1805">
        <v>3</v>
      </c>
      <c r="G1805">
        <v>250</v>
      </c>
      <c r="H1805" s="2">
        <v>43967</v>
      </c>
    </row>
    <row r="1806" spans="1:8" x14ac:dyDescent="0.35">
      <c r="A1806" s="1">
        <v>43967</v>
      </c>
      <c r="B1806">
        <f t="shared" si="90"/>
        <v>16</v>
      </c>
      <c r="C1806">
        <f t="shared" si="88"/>
        <v>5</v>
      </c>
      <c r="D1806">
        <f t="shared" si="89"/>
        <v>2020</v>
      </c>
      <c r="E1806" t="s">
        <v>16</v>
      </c>
      <c r="F1806">
        <v>0</v>
      </c>
      <c r="G1806">
        <v>6</v>
      </c>
      <c r="H1806" s="2">
        <v>43967</v>
      </c>
    </row>
    <row r="1807" spans="1:8" x14ac:dyDescent="0.35">
      <c r="A1807" s="1">
        <v>43967</v>
      </c>
      <c r="B1807">
        <f t="shared" si="90"/>
        <v>16</v>
      </c>
      <c r="C1807">
        <f t="shared" si="88"/>
        <v>5</v>
      </c>
      <c r="D1807">
        <f t="shared" si="89"/>
        <v>2020</v>
      </c>
      <c r="E1807" t="s">
        <v>17</v>
      </c>
      <c r="F1807">
        <v>13</v>
      </c>
      <c r="G1807">
        <v>303</v>
      </c>
      <c r="H1807" s="2">
        <v>43967</v>
      </c>
    </row>
    <row r="1808" spans="1:8" x14ac:dyDescent="0.35">
      <c r="A1808" s="1">
        <v>43967</v>
      </c>
      <c r="B1808">
        <f t="shared" si="90"/>
        <v>16</v>
      </c>
      <c r="C1808">
        <f t="shared" si="88"/>
        <v>5</v>
      </c>
      <c r="D1808">
        <f t="shared" si="89"/>
        <v>2020</v>
      </c>
      <c r="E1808" t="s">
        <v>18</v>
      </c>
      <c r="F1808">
        <v>0</v>
      </c>
      <c r="G1808">
        <v>0</v>
      </c>
      <c r="H1808" s="2">
        <v>43967</v>
      </c>
    </row>
    <row r="1809" spans="1:8" x14ac:dyDescent="0.35">
      <c r="A1809" s="1">
        <v>43967</v>
      </c>
      <c r="B1809">
        <f t="shared" si="90"/>
        <v>16</v>
      </c>
      <c r="C1809">
        <f t="shared" si="88"/>
        <v>5</v>
      </c>
      <c r="D1809">
        <f t="shared" si="89"/>
        <v>2020</v>
      </c>
      <c r="E1809" t="s">
        <v>19</v>
      </c>
      <c r="F1809">
        <v>0</v>
      </c>
      <c r="G1809">
        <v>10</v>
      </c>
      <c r="H1809" s="2">
        <v>43967</v>
      </c>
    </row>
    <row r="1810" spans="1:8" x14ac:dyDescent="0.35">
      <c r="A1810" s="1">
        <v>43968</v>
      </c>
      <c r="B1810">
        <f t="shared" si="90"/>
        <v>17</v>
      </c>
      <c r="C1810">
        <f t="shared" si="88"/>
        <v>5</v>
      </c>
      <c r="D1810">
        <f t="shared" si="89"/>
        <v>2020</v>
      </c>
      <c r="E1810" t="s">
        <v>4</v>
      </c>
      <c r="F1810">
        <v>9</v>
      </c>
      <c r="G1810">
        <v>137</v>
      </c>
      <c r="H1810" s="2">
        <v>43968</v>
      </c>
    </row>
    <row r="1811" spans="1:8" x14ac:dyDescent="0.35">
      <c r="A1811" s="1">
        <v>43968</v>
      </c>
      <c r="B1811">
        <f t="shared" si="90"/>
        <v>17</v>
      </c>
      <c r="C1811">
        <f t="shared" si="88"/>
        <v>5</v>
      </c>
      <c r="D1811">
        <f t="shared" si="89"/>
        <v>2020</v>
      </c>
      <c r="E1811" t="s">
        <v>5</v>
      </c>
      <c r="F1811">
        <v>0</v>
      </c>
      <c r="G1811">
        <v>6</v>
      </c>
      <c r="H1811" s="2">
        <v>43968</v>
      </c>
    </row>
    <row r="1812" spans="1:8" x14ac:dyDescent="0.35">
      <c r="A1812" s="1">
        <v>43968</v>
      </c>
      <c r="B1812">
        <f t="shared" si="90"/>
        <v>17</v>
      </c>
      <c r="C1812">
        <f t="shared" si="88"/>
        <v>5</v>
      </c>
      <c r="D1812">
        <f t="shared" si="89"/>
        <v>2020</v>
      </c>
      <c r="E1812" t="s">
        <v>6</v>
      </c>
      <c r="F1812">
        <v>0</v>
      </c>
      <c r="G1812">
        <v>6</v>
      </c>
      <c r="H1812" s="2">
        <v>43968</v>
      </c>
    </row>
    <row r="1813" spans="1:8" x14ac:dyDescent="0.35">
      <c r="A1813" s="1">
        <v>43968</v>
      </c>
      <c r="B1813">
        <f t="shared" si="90"/>
        <v>17</v>
      </c>
      <c r="C1813">
        <f t="shared" si="88"/>
        <v>5</v>
      </c>
      <c r="D1813">
        <f t="shared" si="89"/>
        <v>2020</v>
      </c>
      <c r="E1813" t="s">
        <v>7</v>
      </c>
      <c r="F1813">
        <v>8</v>
      </c>
      <c r="G1813">
        <v>36</v>
      </c>
      <c r="H1813" s="2">
        <v>43968</v>
      </c>
    </row>
    <row r="1814" spans="1:8" x14ac:dyDescent="0.35">
      <c r="A1814" s="1">
        <v>43968</v>
      </c>
      <c r="B1814">
        <f t="shared" si="90"/>
        <v>17</v>
      </c>
      <c r="C1814">
        <f t="shared" si="88"/>
        <v>5</v>
      </c>
      <c r="D1814">
        <f t="shared" si="89"/>
        <v>2020</v>
      </c>
      <c r="E1814" t="s">
        <v>8</v>
      </c>
      <c r="F1814">
        <v>10</v>
      </c>
      <c r="G1814">
        <v>255</v>
      </c>
      <c r="H1814" s="2">
        <v>43968</v>
      </c>
    </row>
    <row r="1815" spans="1:8" x14ac:dyDescent="0.35">
      <c r="A1815" s="1">
        <v>43968</v>
      </c>
      <c r="B1815">
        <f t="shared" si="90"/>
        <v>17</v>
      </c>
      <c r="C1815">
        <f t="shared" si="88"/>
        <v>5</v>
      </c>
      <c r="D1815">
        <f t="shared" si="89"/>
        <v>2020</v>
      </c>
      <c r="E1815" t="s">
        <v>9</v>
      </c>
      <c r="F1815">
        <v>0</v>
      </c>
      <c r="G1815">
        <v>78</v>
      </c>
      <c r="H1815" s="2">
        <v>43968</v>
      </c>
    </row>
    <row r="1816" spans="1:8" x14ac:dyDescent="0.35">
      <c r="A1816" s="1">
        <v>43968</v>
      </c>
      <c r="B1816">
        <f t="shared" si="90"/>
        <v>17</v>
      </c>
      <c r="C1816">
        <f t="shared" si="88"/>
        <v>5</v>
      </c>
      <c r="D1816">
        <f t="shared" si="89"/>
        <v>2020</v>
      </c>
      <c r="E1816" t="s">
        <v>10</v>
      </c>
      <c r="F1816">
        <v>0</v>
      </c>
      <c r="G1816">
        <v>9</v>
      </c>
      <c r="H1816" s="2">
        <v>43968</v>
      </c>
    </row>
    <row r="1817" spans="1:8" x14ac:dyDescent="0.35">
      <c r="A1817" s="1">
        <v>43968</v>
      </c>
      <c r="B1817">
        <f t="shared" si="90"/>
        <v>17</v>
      </c>
      <c r="C1817">
        <f t="shared" si="88"/>
        <v>5</v>
      </c>
      <c r="D1817">
        <f t="shared" si="89"/>
        <v>2020</v>
      </c>
      <c r="E1817" t="s">
        <v>11</v>
      </c>
      <c r="F1817">
        <v>0</v>
      </c>
      <c r="G1817">
        <v>0</v>
      </c>
      <c r="H1817" s="2">
        <v>43968</v>
      </c>
    </row>
    <row r="1818" spans="1:8" x14ac:dyDescent="0.35">
      <c r="A1818" s="1">
        <v>43968</v>
      </c>
      <c r="B1818">
        <f t="shared" si="90"/>
        <v>17</v>
      </c>
      <c r="C1818">
        <f t="shared" si="88"/>
        <v>5</v>
      </c>
      <c r="D1818">
        <f t="shared" si="89"/>
        <v>2020</v>
      </c>
      <c r="E1818" t="s">
        <v>12</v>
      </c>
      <c r="F1818">
        <v>0</v>
      </c>
      <c r="G1818">
        <v>2</v>
      </c>
      <c r="H1818" s="2">
        <v>43968</v>
      </c>
    </row>
    <row r="1819" spans="1:8" x14ac:dyDescent="0.35">
      <c r="A1819" s="1">
        <v>43968</v>
      </c>
      <c r="B1819">
        <f t="shared" si="90"/>
        <v>17</v>
      </c>
      <c r="C1819">
        <f t="shared" si="88"/>
        <v>5</v>
      </c>
      <c r="D1819">
        <f t="shared" si="89"/>
        <v>2020</v>
      </c>
      <c r="E1819" t="s">
        <v>13</v>
      </c>
      <c r="F1819">
        <v>1</v>
      </c>
      <c r="G1819">
        <v>35</v>
      </c>
      <c r="H1819" s="2">
        <v>43968</v>
      </c>
    </row>
    <row r="1820" spans="1:8" x14ac:dyDescent="0.35">
      <c r="A1820" s="1">
        <v>43968</v>
      </c>
      <c r="B1820">
        <f t="shared" si="90"/>
        <v>17</v>
      </c>
      <c r="C1820">
        <f t="shared" si="88"/>
        <v>5</v>
      </c>
      <c r="D1820">
        <f t="shared" si="89"/>
        <v>2020</v>
      </c>
      <c r="E1820" t="s">
        <v>14</v>
      </c>
      <c r="F1820">
        <v>4</v>
      </c>
      <c r="G1820">
        <v>84</v>
      </c>
      <c r="H1820" s="2">
        <v>43968</v>
      </c>
    </row>
    <row r="1821" spans="1:8" x14ac:dyDescent="0.35">
      <c r="A1821" s="1">
        <v>43968</v>
      </c>
      <c r="B1821">
        <f t="shared" si="90"/>
        <v>17</v>
      </c>
      <c r="C1821">
        <f t="shared" si="88"/>
        <v>5</v>
      </c>
      <c r="D1821">
        <f t="shared" si="89"/>
        <v>2020</v>
      </c>
      <c r="E1821" t="s">
        <v>15</v>
      </c>
      <c r="F1821">
        <v>15</v>
      </c>
      <c r="G1821">
        <v>243</v>
      </c>
      <c r="H1821" s="2">
        <v>43968</v>
      </c>
    </row>
    <row r="1822" spans="1:8" x14ac:dyDescent="0.35">
      <c r="A1822" s="1">
        <v>43968</v>
      </c>
      <c r="B1822">
        <f t="shared" si="90"/>
        <v>17</v>
      </c>
      <c r="C1822">
        <f t="shared" si="88"/>
        <v>5</v>
      </c>
      <c r="D1822">
        <f t="shared" si="89"/>
        <v>2020</v>
      </c>
      <c r="E1822" t="s">
        <v>16</v>
      </c>
      <c r="F1822">
        <v>1</v>
      </c>
      <c r="G1822">
        <v>5</v>
      </c>
      <c r="H1822" s="2">
        <v>43968</v>
      </c>
    </row>
    <row r="1823" spans="1:8" x14ac:dyDescent="0.35">
      <c r="A1823" s="1">
        <v>43968</v>
      </c>
      <c r="B1823">
        <f t="shared" si="90"/>
        <v>17</v>
      </c>
      <c r="C1823">
        <f t="shared" si="88"/>
        <v>5</v>
      </c>
      <c r="D1823">
        <f t="shared" si="89"/>
        <v>2020</v>
      </c>
      <c r="E1823" t="s">
        <v>17</v>
      </c>
      <c r="F1823">
        <v>10</v>
      </c>
      <c r="G1823">
        <v>306</v>
      </c>
      <c r="H1823" s="2">
        <v>43968</v>
      </c>
    </row>
    <row r="1824" spans="1:8" x14ac:dyDescent="0.35">
      <c r="A1824" s="1">
        <v>43968</v>
      </c>
      <c r="B1824">
        <f t="shared" si="90"/>
        <v>17</v>
      </c>
      <c r="C1824">
        <f t="shared" si="88"/>
        <v>5</v>
      </c>
      <c r="D1824">
        <f t="shared" si="89"/>
        <v>2020</v>
      </c>
      <c r="E1824" t="s">
        <v>18</v>
      </c>
      <c r="F1824">
        <v>0</v>
      </c>
      <c r="G1824">
        <v>0</v>
      </c>
      <c r="H1824" s="2">
        <v>43968</v>
      </c>
    </row>
    <row r="1825" spans="1:8" x14ac:dyDescent="0.35">
      <c r="A1825" s="1">
        <v>43968</v>
      </c>
      <c r="B1825">
        <f t="shared" si="90"/>
        <v>17</v>
      </c>
      <c r="C1825">
        <f t="shared" si="88"/>
        <v>5</v>
      </c>
      <c r="D1825">
        <f t="shared" si="89"/>
        <v>2020</v>
      </c>
      <c r="E1825" t="s">
        <v>19</v>
      </c>
      <c r="F1825">
        <v>1</v>
      </c>
      <c r="G1825">
        <v>9</v>
      </c>
      <c r="H1825" s="2">
        <v>43968</v>
      </c>
    </row>
    <row r="1826" spans="1:8" x14ac:dyDescent="0.35">
      <c r="A1826" s="1">
        <v>43969</v>
      </c>
      <c r="B1826">
        <f t="shared" si="90"/>
        <v>18</v>
      </c>
      <c r="C1826">
        <f t="shared" si="88"/>
        <v>5</v>
      </c>
      <c r="D1826">
        <f t="shared" si="89"/>
        <v>2020</v>
      </c>
      <c r="E1826" t="s">
        <v>4</v>
      </c>
      <c r="F1826">
        <v>12</v>
      </c>
      <c r="G1826">
        <v>125</v>
      </c>
      <c r="H1826" s="2">
        <v>43969</v>
      </c>
    </row>
    <row r="1827" spans="1:8" x14ac:dyDescent="0.35">
      <c r="A1827" s="1">
        <v>43969</v>
      </c>
      <c r="B1827">
        <f t="shared" si="90"/>
        <v>18</v>
      </c>
      <c r="C1827">
        <f t="shared" si="88"/>
        <v>5</v>
      </c>
      <c r="D1827">
        <f t="shared" si="89"/>
        <v>2020</v>
      </c>
      <c r="E1827" t="s">
        <v>5</v>
      </c>
      <c r="F1827">
        <v>0</v>
      </c>
      <c r="G1827">
        <v>6</v>
      </c>
      <c r="H1827" s="2">
        <v>43969</v>
      </c>
    </row>
    <row r="1828" spans="1:8" x14ac:dyDescent="0.35">
      <c r="A1828" s="1">
        <v>43969</v>
      </c>
      <c r="B1828">
        <f t="shared" si="90"/>
        <v>18</v>
      </c>
      <c r="C1828">
        <f t="shared" si="88"/>
        <v>5</v>
      </c>
      <c r="D1828">
        <f t="shared" si="89"/>
        <v>2020</v>
      </c>
      <c r="E1828" t="s">
        <v>6</v>
      </c>
      <c r="F1828">
        <v>0</v>
      </c>
      <c r="G1828">
        <v>6</v>
      </c>
      <c r="H1828" s="2">
        <v>43969</v>
      </c>
    </row>
    <row r="1829" spans="1:8" x14ac:dyDescent="0.35">
      <c r="A1829" s="1">
        <v>43969</v>
      </c>
      <c r="B1829">
        <f t="shared" si="90"/>
        <v>18</v>
      </c>
      <c r="C1829">
        <f t="shared" si="88"/>
        <v>5</v>
      </c>
      <c r="D1829">
        <f t="shared" si="89"/>
        <v>2020</v>
      </c>
      <c r="E1829" t="s">
        <v>7</v>
      </c>
      <c r="F1829">
        <v>4</v>
      </c>
      <c r="G1829">
        <v>32</v>
      </c>
      <c r="H1829" s="2">
        <v>43969</v>
      </c>
    </row>
    <row r="1830" spans="1:8" x14ac:dyDescent="0.35">
      <c r="A1830" s="1">
        <v>43969</v>
      </c>
      <c r="B1830">
        <f t="shared" si="90"/>
        <v>18</v>
      </c>
      <c r="C1830">
        <f t="shared" si="88"/>
        <v>5</v>
      </c>
      <c r="D1830">
        <f t="shared" si="89"/>
        <v>2020</v>
      </c>
      <c r="E1830" t="s">
        <v>8</v>
      </c>
      <c r="F1830">
        <v>1</v>
      </c>
      <c r="G1830">
        <v>254</v>
      </c>
      <c r="H1830" s="2">
        <v>43969</v>
      </c>
    </row>
    <row r="1831" spans="1:8" x14ac:dyDescent="0.35">
      <c r="A1831" s="1">
        <v>43969</v>
      </c>
      <c r="B1831">
        <f t="shared" si="90"/>
        <v>18</v>
      </c>
      <c r="C1831">
        <f t="shared" si="88"/>
        <v>5</v>
      </c>
      <c r="D1831">
        <f t="shared" si="89"/>
        <v>2020</v>
      </c>
      <c r="E1831" t="s">
        <v>9</v>
      </c>
      <c r="F1831">
        <v>6</v>
      </c>
      <c r="G1831">
        <v>71</v>
      </c>
      <c r="H1831" s="2">
        <v>43969</v>
      </c>
    </row>
    <row r="1832" spans="1:8" x14ac:dyDescent="0.35">
      <c r="A1832" s="1">
        <v>43969</v>
      </c>
      <c r="B1832">
        <f t="shared" si="90"/>
        <v>18</v>
      </c>
      <c r="C1832">
        <f t="shared" si="88"/>
        <v>5</v>
      </c>
      <c r="D1832">
        <f t="shared" si="89"/>
        <v>2020</v>
      </c>
      <c r="E1832" t="s">
        <v>10</v>
      </c>
      <c r="F1832">
        <v>4</v>
      </c>
      <c r="G1832">
        <v>5</v>
      </c>
      <c r="H1832" s="2">
        <v>43969</v>
      </c>
    </row>
    <row r="1833" spans="1:8" x14ac:dyDescent="0.35">
      <c r="A1833" s="1">
        <v>43969</v>
      </c>
      <c r="B1833">
        <f t="shared" si="90"/>
        <v>18</v>
      </c>
      <c r="C1833">
        <f t="shared" si="88"/>
        <v>5</v>
      </c>
      <c r="D1833">
        <f t="shared" si="89"/>
        <v>2020</v>
      </c>
      <c r="E1833" t="s">
        <v>11</v>
      </c>
      <c r="F1833">
        <v>0</v>
      </c>
      <c r="G1833">
        <v>0</v>
      </c>
      <c r="H1833" s="2">
        <v>43969</v>
      </c>
    </row>
    <row r="1834" spans="1:8" x14ac:dyDescent="0.35">
      <c r="A1834" s="1">
        <v>43969</v>
      </c>
      <c r="B1834">
        <f t="shared" si="90"/>
        <v>18</v>
      </c>
      <c r="C1834">
        <f t="shared" si="88"/>
        <v>5</v>
      </c>
      <c r="D1834">
        <f t="shared" si="89"/>
        <v>2020</v>
      </c>
      <c r="E1834" t="s">
        <v>12</v>
      </c>
      <c r="F1834">
        <v>0</v>
      </c>
      <c r="G1834">
        <v>2</v>
      </c>
      <c r="H1834" s="2">
        <v>43969</v>
      </c>
    </row>
    <row r="1835" spans="1:8" x14ac:dyDescent="0.35">
      <c r="A1835" s="1">
        <v>43969</v>
      </c>
      <c r="B1835">
        <f t="shared" si="90"/>
        <v>18</v>
      </c>
      <c r="C1835">
        <f t="shared" si="88"/>
        <v>5</v>
      </c>
      <c r="D1835">
        <f t="shared" si="89"/>
        <v>2020</v>
      </c>
      <c r="E1835" t="s">
        <v>13</v>
      </c>
      <c r="F1835">
        <v>1</v>
      </c>
      <c r="G1835">
        <v>34</v>
      </c>
      <c r="H1835" s="2">
        <v>43969</v>
      </c>
    </row>
    <row r="1836" spans="1:8" x14ac:dyDescent="0.35">
      <c r="A1836" s="1">
        <v>43969</v>
      </c>
      <c r="B1836">
        <f t="shared" si="90"/>
        <v>18</v>
      </c>
      <c r="C1836">
        <f t="shared" si="88"/>
        <v>5</v>
      </c>
      <c r="D1836">
        <f t="shared" si="89"/>
        <v>2020</v>
      </c>
      <c r="E1836" t="s">
        <v>14</v>
      </c>
      <c r="F1836">
        <v>4</v>
      </c>
      <c r="G1836">
        <v>80</v>
      </c>
      <c r="H1836" s="2">
        <v>43969</v>
      </c>
    </row>
    <row r="1837" spans="1:8" x14ac:dyDescent="0.35">
      <c r="A1837" s="1">
        <v>43969</v>
      </c>
      <c r="B1837">
        <f t="shared" si="90"/>
        <v>18</v>
      </c>
      <c r="C1837">
        <f t="shared" si="88"/>
        <v>5</v>
      </c>
      <c r="D1837">
        <f t="shared" si="89"/>
        <v>2020</v>
      </c>
      <c r="E1837" t="s">
        <v>15</v>
      </c>
      <c r="F1837">
        <v>2</v>
      </c>
      <c r="G1837">
        <v>249</v>
      </c>
      <c r="H1837" s="2">
        <v>43969</v>
      </c>
    </row>
    <row r="1838" spans="1:8" x14ac:dyDescent="0.35">
      <c r="A1838" s="1">
        <v>43969</v>
      </c>
      <c r="B1838">
        <f t="shared" si="90"/>
        <v>18</v>
      </c>
      <c r="C1838">
        <f t="shared" si="88"/>
        <v>5</v>
      </c>
      <c r="D1838">
        <f t="shared" si="89"/>
        <v>2020</v>
      </c>
      <c r="E1838" t="s">
        <v>16</v>
      </c>
      <c r="F1838">
        <v>2</v>
      </c>
      <c r="G1838">
        <v>3</v>
      </c>
      <c r="H1838" s="2">
        <v>43969</v>
      </c>
    </row>
    <row r="1839" spans="1:8" x14ac:dyDescent="0.35">
      <c r="A1839" s="1">
        <v>43969</v>
      </c>
      <c r="B1839">
        <f t="shared" si="90"/>
        <v>18</v>
      </c>
      <c r="C1839">
        <f t="shared" si="88"/>
        <v>5</v>
      </c>
      <c r="D1839">
        <f t="shared" si="89"/>
        <v>2020</v>
      </c>
      <c r="E1839" t="s">
        <v>17</v>
      </c>
      <c r="F1839">
        <v>7</v>
      </c>
      <c r="G1839">
        <v>337</v>
      </c>
      <c r="H1839" s="2">
        <v>43969</v>
      </c>
    </row>
    <row r="1840" spans="1:8" x14ac:dyDescent="0.35">
      <c r="A1840" s="1">
        <v>43969</v>
      </c>
      <c r="B1840">
        <f t="shared" si="90"/>
        <v>18</v>
      </c>
      <c r="C1840">
        <f t="shared" ref="C1840:C1903" si="91">MONTH(A1840)</f>
        <v>5</v>
      </c>
      <c r="D1840">
        <f t="shared" ref="D1840:D1903" si="92">YEAR(A1840)</f>
        <v>2020</v>
      </c>
      <c r="E1840" t="s">
        <v>18</v>
      </c>
      <c r="F1840">
        <v>0</v>
      </c>
      <c r="G1840">
        <v>0</v>
      </c>
      <c r="H1840" s="2">
        <v>43969</v>
      </c>
    </row>
    <row r="1841" spans="1:8" x14ac:dyDescent="0.35">
      <c r="A1841" s="1">
        <v>43969</v>
      </c>
      <c r="B1841">
        <f t="shared" si="90"/>
        <v>18</v>
      </c>
      <c r="C1841">
        <f t="shared" si="91"/>
        <v>5</v>
      </c>
      <c r="D1841">
        <f t="shared" si="92"/>
        <v>2020</v>
      </c>
      <c r="E1841" t="s">
        <v>19</v>
      </c>
      <c r="F1841">
        <v>1</v>
      </c>
      <c r="G1841">
        <v>9</v>
      </c>
      <c r="H1841" s="2">
        <v>43969</v>
      </c>
    </row>
    <row r="1842" spans="1:8" x14ac:dyDescent="0.35">
      <c r="A1842" s="1">
        <v>43970</v>
      </c>
      <c r="B1842">
        <f t="shared" si="90"/>
        <v>19</v>
      </c>
      <c r="C1842">
        <f t="shared" si="91"/>
        <v>5</v>
      </c>
      <c r="D1842">
        <f t="shared" si="92"/>
        <v>2020</v>
      </c>
      <c r="E1842" t="s">
        <v>4</v>
      </c>
      <c r="F1842">
        <v>3</v>
      </c>
      <c r="G1842">
        <v>123</v>
      </c>
      <c r="H1842" s="2">
        <v>43970</v>
      </c>
    </row>
    <row r="1843" spans="1:8" x14ac:dyDescent="0.35">
      <c r="A1843" s="1">
        <v>43970</v>
      </c>
      <c r="B1843">
        <f t="shared" si="90"/>
        <v>19</v>
      </c>
      <c r="C1843">
        <f t="shared" si="91"/>
        <v>5</v>
      </c>
      <c r="D1843">
        <f t="shared" si="92"/>
        <v>2020</v>
      </c>
      <c r="E1843" t="s">
        <v>5</v>
      </c>
      <c r="F1843">
        <v>0</v>
      </c>
      <c r="G1843">
        <v>6</v>
      </c>
      <c r="H1843" s="2">
        <v>43970</v>
      </c>
    </row>
    <row r="1844" spans="1:8" x14ac:dyDescent="0.35">
      <c r="A1844" s="1">
        <v>43970</v>
      </c>
      <c r="B1844">
        <f t="shared" si="90"/>
        <v>19</v>
      </c>
      <c r="C1844">
        <f t="shared" si="91"/>
        <v>5</v>
      </c>
      <c r="D1844">
        <f t="shared" si="92"/>
        <v>2020</v>
      </c>
      <c r="E1844" t="s">
        <v>6</v>
      </c>
      <c r="F1844">
        <v>0</v>
      </c>
      <c r="G1844">
        <v>6</v>
      </c>
      <c r="H1844" s="2">
        <v>43970</v>
      </c>
    </row>
    <row r="1845" spans="1:8" x14ac:dyDescent="0.35">
      <c r="A1845" s="1">
        <v>43970</v>
      </c>
      <c r="B1845">
        <f t="shared" si="90"/>
        <v>19</v>
      </c>
      <c r="C1845">
        <f t="shared" si="91"/>
        <v>5</v>
      </c>
      <c r="D1845">
        <f t="shared" si="92"/>
        <v>2020</v>
      </c>
      <c r="E1845" t="s">
        <v>7</v>
      </c>
      <c r="F1845">
        <v>0</v>
      </c>
      <c r="G1845">
        <v>32</v>
      </c>
      <c r="H1845" s="2">
        <v>43970</v>
      </c>
    </row>
    <row r="1846" spans="1:8" x14ac:dyDescent="0.35">
      <c r="A1846" s="1">
        <v>43970</v>
      </c>
      <c r="B1846">
        <f t="shared" si="90"/>
        <v>19</v>
      </c>
      <c r="C1846">
        <f t="shared" si="91"/>
        <v>5</v>
      </c>
      <c r="D1846">
        <f t="shared" si="92"/>
        <v>2020</v>
      </c>
      <c r="E1846" t="s">
        <v>8</v>
      </c>
      <c r="F1846">
        <v>0</v>
      </c>
      <c r="G1846">
        <v>254</v>
      </c>
      <c r="H1846" s="2">
        <v>43970</v>
      </c>
    </row>
    <row r="1847" spans="1:8" x14ac:dyDescent="0.35">
      <c r="A1847" s="1">
        <v>43970</v>
      </c>
      <c r="B1847">
        <f t="shared" si="90"/>
        <v>19</v>
      </c>
      <c r="C1847">
        <f t="shared" si="91"/>
        <v>5</v>
      </c>
      <c r="D1847">
        <f t="shared" si="92"/>
        <v>2020</v>
      </c>
      <c r="E1847" t="s">
        <v>9</v>
      </c>
      <c r="F1847">
        <v>1</v>
      </c>
      <c r="G1847">
        <v>72</v>
      </c>
      <c r="H1847" s="2">
        <v>43970</v>
      </c>
    </row>
    <row r="1848" spans="1:8" x14ac:dyDescent="0.35">
      <c r="A1848" s="1">
        <v>43970</v>
      </c>
      <c r="B1848">
        <f t="shared" si="90"/>
        <v>19</v>
      </c>
      <c r="C1848">
        <f t="shared" si="91"/>
        <v>5</v>
      </c>
      <c r="D1848">
        <f t="shared" si="92"/>
        <v>2020</v>
      </c>
      <c r="E1848" t="s">
        <v>10</v>
      </c>
      <c r="F1848">
        <v>0</v>
      </c>
      <c r="G1848">
        <v>5</v>
      </c>
      <c r="H1848" s="2">
        <v>43970</v>
      </c>
    </row>
    <row r="1849" spans="1:8" x14ac:dyDescent="0.35">
      <c r="A1849" s="1">
        <v>43970</v>
      </c>
      <c r="B1849">
        <f t="shared" si="90"/>
        <v>19</v>
      </c>
      <c r="C1849">
        <f t="shared" si="91"/>
        <v>5</v>
      </c>
      <c r="D1849">
        <f t="shared" si="92"/>
        <v>2020</v>
      </c>
      <c r="E1849" t="s">
        <v>11</v>
      </c>
      <c r="F1849">
        <v>0</v>
      </c>
      <c r="G1849">
        <v>0</v>
      </c>
      <c r="H1849" s="2">
        <v>43970</v>
      </c>
    </row>
    <row r="1850" spans="1:8" x14ac:dyDescent="0.35">
      <c r="A1850" s="1">
        <v>43970</v>
      </c>
      <c r="B1850">
        <f t="shared" si="90"/>
        <v>19</v>
      </c>
      <c r="C1850">
        <f t="shared" si="91"/>
        <v>5</v>
      </c>
      <c r="D1850">
        <f t="shared" si="92"/>
        <v>2020</v>
      </c>
      <c r="E1850" t="s">
        <v>12</v>
      </c>
      <c r="F1850">
        <v>0</v>
      </c>
      <c r="G1850">
        <v>2</v>
      </c>
      <c r="H1850" s="2">
        <v>43970</v>
      </c>
    </row>
    <row r="1851" spans="1:8" x14ac:dyDescent="0.35">
      <c r="A1851" s="1">
        <v>43970</v>
      </c>
      <c r="B1851">
        <f t="shared" si="90"/>
        <v>19</v>
      </c>
      <c r="C1851">
        <f t="shared" si="91"/>
        <v>5</v>
      </c>
      <c r="D1851">
        <f t="shared" si="92"/>
        <v>2020</v>
      </c>
      <c r="E1851" t="s">
        <v>13</v>
      </c>
      <c r="F1851">
        <v>0</v>
      </c>
      <c r="G1851">
        <v>40</v>
      </c>
      <c r="H1851" s="2">
        <v>43970</v>
      </c>
    </row>
    <row r="1852" spans="1:8" x14ac:dyDescent="0.35">
      <c r="A1852" s="1">
        <v>43970</v>
      </c>
      <c r="B1852">
        <f t="shared" si="90"/>
        <v>19</v>
      </c>
      <c r="C1852">
        <f t="shared" si="91"/>
        <v>5</v>
      </c>
      <c r="D1852">
        <f t="shared" si="92"/>
        <v>2020</v>
      </c>
      <c r="E1852" t="s">
        <v>14</v>
      </c>
      <c r="F1852">
        <v>1</v>
      </c>
      <c r="G1852">
        <v>79</v>
      </c>
      <c r="H1852" s="2">
        <v>43970</v>
      </c>
    </row>
    <row r="1853" spans="1:8" x14ac:dyDescent="0.35">
      <c r="A1853" s="1">
        <v>43970</v>
      </c>
      <c r="B1853">
        <f t="shared" si="90"/>
        <v>19</v>
      </c>
      <c r="C1853">
        <f t="shared" si="91"/>
        <v>5</v>
      </c>
      <c r="D1853">
        <f t="shared" si="92"/>
        <v>2020</v>
      </c>
      <c r="E1853" t="s">
        <v>15</v>
      </c>
      <c r="F1853">
        <v>7</v>
      </c>
      <c r="G1853">
        <v>248</v>
      </c>
      <c r="H1853" s="2">
        <v>43970</v>
      </c>
    </row>
    <row r="1854" spans="1:8" x14ac:dyDescent="0.35">
      <c r="A1854" s="1">
        <v>43970</v>
      </c>
      <c r="B1854">
        <f t="shared" si="90"/>
        <v>19</v>
      </c>
      <c r="C1854">
        <f t="shared" si="91"/>
        <v>5</v>
      </c>
      <c r="D1854">
        <f t="shared" si="92"/>
        <v>2020</v>
      </c>
      <c r="E1854" t="s">
        <v>16</v>
      </c>
      <c r="F1854">
        <v>1</v>
      </c>
      <c r="G1854">
        <v>2</v>
      </c>
      <c r="H1854" s="2">
        <v>43970</v>
      </c>
    </row>
    <row r="1855" spans="1:8" x14ac:dyDescent="0.35">
      <c r="A1855" s="1">
        <v>43970</v>
      </c>
      <c r="B1855">
        <f t="shared" si="90"/>
        <v>19</v>
      </c>
      <c r="C1855">
        <f t="shared" si="91"/>
        <v>5</v>
      </c>
      <c r="D1855">
        <f t="shared" si="92"/>
        <v>2020</v>
      </c>
      <c r="E1855" t="s">
        <v>17</v>
      </c>
      <c r="F1855">
        <v>18</v>
      </c>
      <c r="G1855">
        <v>341</v>
      </c>
      <c r="H1855" s="2">
        <v>43970</v>
      </c>
    </row>
    <row r="1856" spans="1:8" x14ac:dyDescent="0.35">
      <c r="A1856" s="1">
        <v>43970</v>
      </c>
      <c r="B1856">
        <f t="shared" si="90"/>
        <v>19</v>
      </c>
      <c r="C1856">
        <f t="shared" si="91"/>
        <v>5</v>
      </c>
      <c r="D1856">
        <f t="shared" si="92"/>
        <v>2020</v>
      </c>
      <c r="E1856" t="s">
        <v>18</v>
      </c>
      <c r="F1856">
        <v>0</v>
      </c>
      <c r="G1856">
        <v>0</v>
      </c>
      <c r="H1856" s="2">
        <v>43970</v>
      </c>
    </row>
    <row r="1857" spans="1:8" x14ac:dyDescent="0.35">
      <c r="A1857" s="1">
        <v>43970</v>
      </c>
      <c r="B1857">
        <f t="shared" si="90"/>
        <v>19</v>
      </c>
      <c r="C1857">
        <f t="shared" si="91"/>
        <v>5</v>
      </c>
      <c r="D1857">
        <f t="shared" si="92"/>
        <v>2020</v>
      </c>
      <c r="E1857" t="s">
        <v>19</v>
      </c>
      <c r="F1857">
        <v>0</v>
      </c>
      <c r="G1857">
        <v>9</v>
      </c>
      <c r="H1857" s="2">
        <v>43970</v>
      </c>
    </row>
    <row r="1858" spans="1:8" x14ac:dyDescent="0.35">
      <c r="A1858" s="1">
        <v>43971</v>
      </c>
      <c r="B1858">
        <f t="shared" si="90"/>
        <v>20</v>
      </c>
      <c r="C1858">
        <f t="shared" si="91"/>
        <v>5</v>
      </c>
      <c r="D1858">
        <f t="shared" si="92"/>
        <v>2020</v>
      </c>
      <c r="E1858" t="s">
        <v>4</v>
      </c>
      <c r="F1858">
        <v>0</v>
      </c>
      <c r="G1858">
        <v>123</v>
      </c>
      <c r="H1858" s="2">
        <v>43971</v>
      </c>
    </row>
    <row r="1859" spans="1:8" x14ac:dyDescent="0.35">
      <c r="A1859" s="1">
        <v>43971</v>
      </c>
      <c r="B1859">
        <f t="shared" ref="B1859:B1922" si="93">DAY(A1859)</f>
        <v>20</v>
      </c>
      <c r="C1859">
        <f t="shared" si="91"/>
        <v>5</v>
      </c>
      <c r="D1859">
        <f t="shared" si="92"/>
        <v>2020</v>
      </c>
      <c r="E1859" t="s">
        <v>5</v>
      </c>
      <c r="F1859">
        <v>0</v>
      </c>
      <c r="G1859">
        <v>7</v>
      </c>
      <c r="H1859" s="2">
        <v>43971</v>
      </c>
    </row>
    <row r="1860" spans="1:8" x14ac:dyDescent="0.35">
      <c r="A1860" s="1">
        <v>43971</v>
      </c>
      <c r="B1860">
        <f t="shared" si="93"/>
        <v>20</v>
      </c>
      <c r="C1860">
        <f t="shared" si="91"/>
        <v>5</v>
      </c>
      <c r="D1860">
        <f t="shared" si="92"/>
        <v>2020</v>
      </c>
      <c r="E1860" t="s">
        <v>6</v>
      </c>
      <c r="F1860">
        <v>1</v>
      </c>
      <c r="G1860">
        <v>6</v>
      </c>
      <c r="H1860" s="2">
        <v>43971</v>
      </c>
    </row>
    <row r="1861" spans="1:8" x14ac:dyDescent="0.35">
      <c r="A1861" s="1">
        <v>43971</v>
      </c>
      <c r="B1861">
        <f t="shared" si="93"/>
        <v>20</v>
      </c>
      <c r="C1861">
        <f t="shared" si="91"/>
        <v>5</v>
      </c>
      <c r="D1861">
        <f t="shared" si="92"/>
        <v>2020</v>
      </c>
      <c r="E1861" t="s">
        <v>7</v>
      </c>
      <c r="F1861">
        <v>7</v>
      </c>
      <c r="G1861">
        <v>25</v>
      </c>
      <c r="H1861" s="2">
        <v>43971</v>
      </c>
    </row>
    <row r="1862" spans="1:8" x14ac:dyDescent="0.35">
      <c r="A1862" s="1">
        <v>43971</v>
      </c>
      <c r="B1862">
        <f t="shared" si="93"/>
        <v>20</v>
      </c>
      <c r="C1862">
        <f t="shared" si="91"/>
        <v>5</v>
      </c>
      <c r="D1862">
        <f t="shared" si="92"/>
        <v>2020</v>
      </c>
      <c r="E1862" t="s">
        <v>8</v>
      </c>
      <c r="F1862">
        <v>24</v>
      </c>
      <c r="G1862">
        <v>230</v>
      </c>
      <c r="H1862" s="2">
        <v>43971</v>
      </c>
    </row>
    <row r="1863" spans="1:8" x14ac:dyDescent="0.35">
      <c r="A1863" s="1">
        <v>43971</v>
      </c>
      <c r="B1863">
        <f t="shared" si="93"/>
        <v>20</v>
      </c>
      <c r="C1863">
        <f t="shared" si="91"/>
        <v>5</v>
      </c>
      <c r="D1863">
        <f t="shared" si="92"/>
        <v>2020</v>
      </c>
      <c r="E1863" t="s">
        <v>9</v>
      </c>
      <c r="F1863">
        <v>5</v>
      </c>
      <c r="G1863">
        <v>67</v>
      </c>
      <c r="H1863" s="2">
        <v>43971</v>
      </c>
    </row>
    <row r="1864" spans="1:8" x14ac:dyDescent="0.35">
      <c r="A1864" s="1">
        <v>43971</v>
      </c>
      <c r="B1864">
        <f t="shared" si="93"/>
        <v>20</v>
      </c>
      <c r="C1864">
        <f t="shared" si="91"/>
        <v>5</v>
      </c>
      <c r="D1864">
        <f t="shared" si="92"/>
        <v>2020</v>
      </c>
      <c r="E1864" t="s">
        <v>10</v>
      </c>
      <c r="F1864">
        <v>0</v>
      </c>
      <c r="G1864">
        <v>5</v>
      </c>
      <c r="H1864" s="2">
        <v>43971</v>
      </c>
    </row>
    <row r="1865" spans="1:8" x14ac:dyDescent="0.35">
      <c r="A1865" s="1">
        <v>43971</v>
      </c>
      <c r="B1865">
        <f t="shared" si="93"/>
        <v>20</v>
      </c>
      <c r="C1865">
        <f t="shared" si="91"/>
        <v>5</v>
      </c>
      <c r="D1865">
        <f t="shared" si="92"/>
        <v>2020</v>
      </c>
      <c r="E1865" t="s">
        <v>11</v>
      </c>
      <c r="F1865">
        <v>0</v>
      </c>
      <c r="G1865">
        <v>0</v>
      </c>
      <c r="H1865" s="2">
        <v>43971</v>
      </c>
    </row>
    <row r="1866" spans="1:8" x14ac:dyDescent="0.35">
      <c r="A1866" s="1">
        <v>43971</v>
      </c>
      <c r="B1866">
        <f t="shared" si="93"/>
        <v>20</v>
      </c>
      <c r="C1866">
        <f t="shared" si="91"/>
        <v>5</v>
      </c>
      <c r="D1866">
        <f t="shared" si="92"/>
        <v>2020</v>
      </c>
      <c r="E1866" t="s">
        <v>12</v>
      </c>
      <c r="F1866">
        <v>0</v>
      </c>
      <c r="G1866">
        <v>2</v>
      </c>
      <c r="H1866" s="2">
        <v>43971</v>
      </c>
    </row>
    <row r="1867" spans="1:8" x14ac:dyDescent="0.35">
      <c r="A1867" s="1">
        <v>43971</v>
      </c>
      <c r="B1867">
        <f t="shared" si="93"/>
        <v>20</v>
      </c>
      <c r="C1867">
        <f t="shared" si="91"/>
        <v>5</v>
      </c>
      <c r="D1867">
        <f t="shared" si="92"/>
        <v>2020</v>
      </c>
      <c r="E1867" t="s">
        <v>13</v>
      </c>
      <c r="F1867">
        <v>0</v>
      </c>
      <c r="G1867">
        <v>41</v>
      </c>
      <c r="H1867" s="2">
        <v>43971</v>
      </c>
    </row>
    <row r="1868" spans="1:8" x14ac:dyDescent="0.35">
      <c r="A1868" s="1">
        <v>43971</v>
      </c>
      <c r="B1868">
        <f t="shared" si="93"/>
        <v>20</v>
      </c>
      <c r="C1868">
        <f t="shared" si="91"/>
        <v>5</v>
      </c>
      <c r="D1868">
        <f t="shared" si="92"/>
        <v>2020</v>
      </c>
      <c r="E1868" t="s">
        <v>14</v>
      </c>
      <c r="F1868">
        <v>1</v>
      </c>
      <c r="G1868">
        <v>78</v>
      </c>
      <c r="H1868" s="2">
        <v>43971</v>
      </c>
    </row>
    <row r="1869" spans="1:8" x14ac:dyDescent="0.35">
      <c r="A1869" s="1">
        <v>43971</v>
      </c>
      <c r="B1869">
        <f t="shared" si="93"/>
        <v>20</v>
      </c>
      <c r="C1869">
        <f t="shared" si="91"/>
        <v>5</v>
      </c>
      <c r="D1869">
        <f t="shared" si="92"/>
        <v>2020</v>
      </c>
      <c r="E1869" t="s">
        <v>15</v>
      </c>
      <c r="F1869">
        <v>6</v>
      </c>
      <c r="G1869">
        <v>257</v>
      </c>
      <c r="H1869" s="2">
        <v>43971</v>
      </c>
    </row>
    <row r="1870" spans="1:8" x14ac:dyDescent="0.35">
      <c r="A1870" s="1">
        <v>43971</v>
      </c>
      <c r="B1870">
        <f t="shared" si="93"/>
        <v>20</v>
      </c>
      <c r="C1870">
        <f t="shared" si="91"/>
        <v>5</v>
      </c>
      <c r="D1870">
        <f t="shared" si="92"/>
        <v>2020</v>
      </c>
      <c r="E1870" t="s">
        <v>16</v>
      </c>
      <c r="F1870">
        <v>0</v>
      </c>
      <c r="G1870">
        <v>3</v>
      </c>
      <c r="H1870" s="2">
        <v>43971</v>
      </c>
    </row>
    <row r="1871" spans="1:8" x14ac:dyDescent="0.35">
      <c r="A1871" s="1">
        <v>43971</v>
      </c>
      <c r="B1871">
        <f t="shared" si="93"/>
        <v>20</v>
      </c>
      <c r="C1871">
        <f t="shared" si="91"/>
        <v>5</v>
      </c>
      <c r="D1871">
        <f t="shared" si="92"/>
        <v>2020</v>
      </c>
      <c r="E1871" t="s">
        <v>17</v>
      </c>
      <c r="F1871">
        <v>15</v>
      </c>
      <c r="G1871">
        <v>336</v>
      </c>
      <c r="H1871" s="2">
        <v>43971</v>
      </c>
    </row>
    <row r="1872" spans="1:8" x14ac:dyDescent="0.35">
      <c r="A1872" s="1">
        <v>43971</v>
      </c>
      <c r="B1872">
        <f t="shared" si="93"/>
        <v>20</v>
      </c>
      <c r="C1872">
        <f t="shared" si="91"/>
        <v>5</v>
      </c>
      <c r="D1872">
        <f t="shared" si="92"/>
        <v>2020</v>
      </c>
      <c r="E1872" t="s">
        <v>18</v>
      </c>
      <c r="F1872">
        <v>0</v>
      </c>
      <c r="G1872">
        <v>0</v>
      </c>
      <c r="H1872" s="2">
        <v>43971</v>
      </c>
    </row>
    <row r="1873" spans="1:8" x14ac:dyDescent="0.35">
      <c r="A1873" s="1">
        <v>43971</v>
      </c>
      <c r="B1873">
        <f t="shared" si="93"/>
        <v>20</v>
      </c>
      <c r="C1873">
        <f t="shared" si="91"/>
        <v>5</v>
      </c>
      <c r="D1873">
        <f t="shared" si="92"/>
        <v>2020</v>
      </c>
      <c r="E1873" t="s">
        <v>19</v>
      </c>
      <c r="F1873">
        <v>1</v>
      </c>
      <c r="G1873">
        <v>10</v>
      </c>
      <c r="H1873" s="2">
        <v>43971</v>
      </c>
    </row>
    <row r="1874" spans="1:8" x14ac:dyDescent="0.35">
      <c r="A1874" s="1">
        <v>43972</v>
      </c>
      <c r="B1874">
        <f t="shared" si="93"/>
        <v>21</v>
      </c>
      <c r="C1874">
        <f t="shared" si="91"/>
        <v>5</v>
      </c>
      <c r="D1874">
        <f t="shared" si="92"/>
        <v>2020</v>
      </c>
      <c r="E1874" t="s">
        <v>4</v>
      </c>
      <c r="F1874">
        <v>10</v>
      </c>
      <c r="G1874">
        <v>113</v>
      </c>
      <c r="H1874" s="2">
        <v>43972</v>
      </c>
    </row>
    <row r="1875" spans="1:8" x14ac:dyDescent="0.35">
      <c r="A1875" s="1">
        <v>43972</v>
      </c>
      <c r="B1875">
        <f t="shared" si="93"/>
        <v>21</v>
      </c>
      <c r="C1875">
        <f t="shared" si="91"/>
        <v>5</v>
      </c>
      <c r="D1875">
        <f t="shared" si="92"/>
        <v>2020</v>
      </c>
      <c r="E1875" t="s">
        <v>5</v>
      </c>
      <c r="F1875">
        <v>0</v>
      </c>
      <c r="G1875">
        <v>7</v>
      </c>
      <c r="H1875" s="2">
        <v>43972</v>
      </c>
    </row>
    <row r="1876" spans="1:8" x14ac:dyDescent="0.35">
      <c r="A1876" s="1">
        <v>43972</v>
      </c>
      <c r="B1876">
        <f t="shared" si="93"/>
        <v>21</v>
      </c>
      <c r="C1876">
        <f t="shared" si="91"/>
        <v>5</v>
      </c>
      <c r="D1876">
        <f t="shared" si="92"/>
        <v>2020</v>
      </c>
      <c r="E1876" t="s">
        <v>6</v>
      </c>
      <c r="F1876">
        <v>0</v>
      </c>
      <c r="G1876">
        <v>6</v>
      </c>
      <c r="H1876" s="2">
        <v>43972</v>
      </c>
    </row>
    <row r="1877" spans="1:8" x14ac:dyDescent="0.35">
      <c r="A1877" s="1">
        <v>43972</v>
      </c>
      <c r="B1877">
        <f t="shared" si="93"/>
        <v>21</v>
      </c>
      <c r="C1877">
        <f t="shared" si="91"/>
        <v>5</v>
      </c>
      <c r="D1877">
        <f t="shared" si="92"/>
        <v>2020</v>
      </c>
      <c r="E1877" t="s">
        <v>7</v>
      </c>
      <c r="F1877">
        <v>0</v>
      </c>
      <c r="G1877">
        <v>25</v>
      </c>
      <c r="H1877" s="2">
        <v>43972</v>
      </c>
    </row>
    <row r="1878" spans="1:8" x14ac:dyDescent="0.35">
      <c r="A1878" s="1">
        <v>43972</v>
      </c>
      <c r="B1878">
        <f t="shared" si="93"/>
        <v>21</v>
      </c>
      <c r="C1878">
        <f t="shared" si="91"/>
        <v>5</v>
      </c>
      <c r="D1878">
        <f t="shared" si="92"/>
        <v>2020</v>
      </c>
      <c r="E1878" t="s">
        <v>8</v>
      </c>
      <c r="F1878">
        <v>33</v>
      </c>
      <c r="G1878">
        <v>199</v>
      </c>
      <c r="H1878" s="2">
        <v>43972</v>
      </c>
    </row>
    <row r="1879" spans="1:8" x14ac:dyDescent="0.35">
      <c r="A1879" s="1">
        <v>43972</v>
      </c>
      <c r="B1879">
        <f t="shared" si="93"/>
        <v>21</v>
      </c>
      <c r="C1879">
        <f t="shared" si="91"/>
        <v>5</v>
      </c>
      <c r="D1879">
        <f t="shared" si="92"/>
        <v>2020</v>
      </c>
      <c r="E1879" t="s">
        <v>9</v>
      </c>
      <c r="F1879">
        <v>4</v>
      </c>
      <c r="G1879">
        <v>64</v>
      </c>
      <c r="H1879" s="2">
        <v>43972</v>
      </c>
    </row>
    <row r="1880" spans="1:8" x14ac:dyDescent="0.35">
      <c r="A1880" s="1">
        <v>43972</v>
      </c>
      <c r="B1880">
        <f t="shared" si="93"/>
        <v>21</v>
      </c>
      <c r="C1880">
        <f t="shared" si="91"/>
        <v>5</v>
      </c>
      <c r="D1880">
        <f t="shared" si="92"/>
        <v>2020</v>
      </c>
      <c r="E1880" t="s">
        <v>10</v>
      </c>
      <c r="F1880">
        <v>1</v>
      </c>
      <c r="G1880">
        <v>4</v>
      </c>
      <c r="H1880" s="2">
        <v>43972</v>
      </c>
    </row>
    <row r="1881" spans="1:8" x14ac:dyDescent="0.35">
      <c r="A1881" s="1">
        <v>43972</v>
      </c>
      <c r="B1881">
        <f t="shared" si="93"/>
        <v>21</v>
      </c>
      <c r="C1881">
        <f t="shared" si="91"/>
        <v>5</v>
      </c>
      <c r="D1881">
        <f t="shared" si="92"/>
        <v>2020</v>
      </c>
      <c r="E1881" t="s">
        <v>11</v>
      </c>
      <c r="F1881">
        <v>0</v>
      </c>
      <c r="G1881">
        <v>0</v>
      </c>
      <c r="H1881" s="2">
        <v>43972</v>
      </c>
    </row>
    <row r="1882" spans="1:8" x14ac:dyDescent="0.35">
      <c r="A1882" s="1">
        <v>43972</v>
      </c>
      <c r="B1882">
        <f t="shared" si="93"/>
        <v>21</v>
      </c>
      <c r="C1882">
        <f t="shared" si="91"/>
        <v>5</v>
      </c>
      <c r="D1882">
        <f t="shared" si="92"/>
        <v>2020</v>
      </c>
      <c r="E1882" t="s">
        <v>12</v>
      </c>
      <c r="F1882">
        <v>0</v>
      </c>
      <c r="G1882">
        <v>2</v>
      </c>
      <c r="H1882" s="2">
        <v>43972</v>
      </c>
    </row>
    <row r="1883" spans="1:8" x14ac:dyDescent="0.35">
      <c r="A1883" s="1">
        <v>43972</v>
      </c>
      <c r="B1883">
        <f t="shared" si="93"/>
        <v>21</v>
      </c>
      <c r="C1883">
        <f t="shared" si="91"/>
        <v>5</v>
      </c>
      <c r="D1883">
        <f t="shared" si="92"/>
        <v>2020</v>
      </c>
      <c r="E1883" t="s">
        <v>13</v>
      </c>
      <c r="F1883">
        <v>1</v>
      </c>
      <c r="G1883">
        <v>40</v>
      </c>
      <c r="H1883" s="2">
        <v>43972</v>
      </c>
    </row>
    <row r="1884" spans="1:8" x14ac:dyDescent="0.35">
      <c r="A1884" s="1">
        <v>43972</v>
      </c>
      <c r="B1884">
        <f t="shared" si="93"/>
        <v>21</v>
      </c>
      <c r="C1884">
        <f t="shared" si="91"/>
        <v>5</v>
      </c>
      <c r="D1884">
        <f t="shared" si="92"/>
        <v>2020</v>
      </c>
      <c r="E1884" t="s">
        <v>14</v>
      </c>
      <c r="F1884">
        <v>16</v>
      </c>
      <c r="G1884">
        <v>62</v>
      </c>
      <c r="H1884" s="2">
        <v>43972</v>
      </c>
    </row>
    <row r="1885" spans="1:8" x14ac:dyDescent="0.35">
      <c r="A1885" s="1">
        <v>43972</v>
      </c>
      <c r="B1885">
        <f t="shared" si="93"/>
        <v>21</v>
      </c>
      <c r="C1885">
        <f t="shared" si="91"/>
        <v>5</v>
      </c>
      <c r="D1885">
        <f t="shared" si="92"/>
        <v>2020</v>
      </c>
      <c r="E1885" t="s">
        <v>15</v>
      </c>
      <c r="F1885">
        <v>12</v>
      </c>
      <c r="G1885">
        <v>252</v>
      </c>
      <c r="H1885" s="2">
        <v>43972</v>
      </c>
    </row>
    <row r="1886" spans="1:8" x14ac:dyDescent="0.35">
      <c r="A1886" s="1">
        <v>43972</v>
      </c>
      <c r="B1886">
        <f t="shared" si="93"/>
        <v>21</v>
      </c>
      <c r="C1886">
        <f t="shared" si="91"/>
        <v>5</v>
      </c>
      <c r="D1886">
        <f t="shared" si="92"/>
        <v>2020</v>
      </c>
      <c r="E1886" t="s">
        <v>16</v>
      </c>
      <c r="F1886">
        <v>0</v>
      </c>
      <c r="G1886">
        <v>3</v>
      </c>
      <c r="H1886" s="2">
        <v>43972</v>
      </c>
    </row>
    <row r="1887" spans="1:8" x14ac:dyDescent="0.35">
      <c r="A1887" s="1">
        <v>43972</v>
      </c>
      <c r="B1887">
        <f t="shared" si="93"/>
        <v>21</v>
      </c>
      <c r="C1887">
        <f t="shared" si="91"/>
        <v>5</v>
      </c>
      <c r="D1887">
        <f t="shared" si="92"/>
        <v>2020</v>
      </c>
      <c r="E1887" t="s">
        <v>17</v>
      </c>
      <c r="F1887">
        <v>13</v>
      </c>
      <c r="G1887">
        <v>362</v>
      </c>
      <c r="H1887" s="2">
        <v>43972</v>
      </c>
    </row>
    <row r="1888" spans="1:8" x14ac:dyDescent="0.35">
      <c r="A1888" s="1">
        <v>43972</v>
      </c>
      <c r="B1888">
        <f t="shared" si="93"/>
        <v>21</v>
      </c>
      <c r="C1888">
        <f t="shared" si="91"/>
        <v>5</v>
      </c>
      <c r="D1888">
        <f t="shared" si="92"/>
        <v>2020</v>
      </c>
      <c r="E1888" t="s">
        <v>18</v>
      </c>
      <c r="F1888">
        <v>0</v>
      </c>
      <c r="G1888">
        <v>0</v>
      </c>
      <c r="H1888" s="2">
        <v>43972</v>
      </c>
    </row>
    <row r="1889" spans="1:8" x14ac:dyDescent="0.35">
      <c r="A1889" s="1">
        <v>43972</v>
      </c>
      <c r="B1889">
        <f t="shared" si="93"/>
        <v>21</v>
      </c>
      <c r="C1889">
        <f t="shared" si="91"/>
        <v>5</v>
      </c>
      <c r="D1889">
        <f t="shared" si="92"/>
        <v>2020</v>
      </c>
      <c r="E1889" t="s">
        <v>19</v>
      </c>
      <c r="F1889">
        <v>0</v>
      </c>
      <c r="G1889">
        <v>10</v>
      </c>
      <c r="H1889" s="2">
        <v>43972</v>
      </c>
    </row>
    <row r="1890" spans="1:8" x14ac:dyDescent="0.35">
      <c r="A1890" s="1">
        <v>43973</v>
      </c>
      <c r="B1890">
        <f t="shared" si="93"/>
        <v>22</v>
      </c>
      <c r="C1890">
        <f t="shared" si="91"/>
        <v>5</v>
      </c>
      <c r="D1890">
        <f t="shared" si="92"/>
        <v>2020</v>
      </c>
      <c r="E1890" t="s">
        <v>4</v>
      </c>
      <c r="F1890">
        <v>0</v>
      </c>
      <c r="G1890">
        <v>113</v>
      </c>
      <c r="H1890" s="2">
        <v>43973</v>
      </c>
    </row>
    <row r="1891" spans="1:8" x14ac:dyDescent="0.35">
      <c r="A1891" s="1">
        <v>43973</v>
      </c>
      <c r="B1891">
        <f t="shared" si="93"/>
        <v>22</v>
      </c>
      <c r="C1891">
        <f t="shared" si="91"/>
        <v>5</v>
      </c>
      <c r="D1891">
        <f t="shared" si="92"/>
        <v>2020</v>
      </c>
      <c r="E1891" t="s">
        <v>5</v>
      </c>
      <c r="F1891">
        <v>0</v>
      </c>
      <c r="G1891">
        <v>7</v>
      </c>
      <c r="H1891" s="2">
        <v>43973</v>
      </c>
    </row>
    <row r="1892" spans="1:8" x14ac:dyDescent="0.35">
      <c r="A1892" s="1">
        <v>43973</v>
      </c>
      <c r="B1892">
        <f t="shared" si="93"/>
        <v>22</v>
      </c>
      <c r="C1892">
        <f t="shared" si="91"/>
        <v>5</v>
      </c>
      <c r="D1892">
        <f t="shared" si="92"/>
        <v>2020</v>
      </c>
      <c r="E1892" t="s">
        <v>6</v>
      </c>
      <c r="F1892">
        <v>0</v>
      </c>
      <c r="G1892">
        <v>6</v>
      </c>
      <c r="H1892" s="2">
        <v>43973</v>
      </c>
    </row>
    <row r="1893" spans="1:8" x14ac:dyDescent="0.35">
      <c r="A1893" s="1">
        <v>43973</v>
      </c>
      <c r="B1893">
        <f t="shared" si="93"/>
        <v>22</v>
      </c>
      <c r="C1893">
        <f t="shared" si="91"/>
        <v>5</v>
      </c>
      <c r="D1893">
        <f t="shared" si="92"/>
        <v>2020</v>
      </c>
      <c r="E1893" t="s">
        <v>7</v>
      </c>
      <c r="F1893">
        <v>0</v>
      </c>
      <c r="G1893">
        <v>26</v>
      </c>
      <c r="H1893" s="2">
        <v>43973</v>
      </c>
    </row>
    <row r="1894" spans="1:8" x14ac:dyDescent="0.35">
      <c r="A1894" s="1">
        <v>43973</v>
      </c>
      <c r="B1894">
        <f t="shared" si="93"/>
        <v>22</v>
      </c>
      <c r="C1894">
        <f t="shared" si="91"/>
        <v>5</v>
      </c>
      <c r="D1894">
        <f t="shared" si="92"/>
        <v>2020</v>
      </c>
      <c r="E1894" t="s">
        <v>8</v>
      </c>
      <c r="F1894">
        <v>33</v>
      </c>
      <c r="G1894">
        <v>179</v>
      </c>
      <c r="H1894" s="2">
        <v>43973</v>
      </c>
    </row>
    <row r="1895" spans="1:8" x14ac:dyDescent="0.35">
      <c r="A1895" s="1">
        <v>43973</v>
      </c>
      <c r="B1895">
        <f t="shared" si="93"/>
        <v>22</v>
      </c>
      <c r="C1895">
        <f t="shared" si="91"/>
        <v>5</v>
      </c>
      <c r="D1895">
        <f t="shared" si="92"/>
        <v>2020</v>
      </c>
      <c r="E1895" t="s">
        <v>9</v>
      </c>
      <c r="F1895">
        <v>0</v>
      </c>
      <c r="G1895">
        <v>66</v>
      </c>
      <c r="H1895" s="2">
        <v>43973</v>
      </c>
    </row>
    <row r="1896" spans="1:8" x14ac:dyDescent="0.35">
      <c r="A1896" s="1">
        <v>43973</v>
      </c>
      <c r="B1896">
        <f t="shared" si="93"/>
        <v>22</v>
      </c>
      <c r="C1896">
        <f t="shared" si="91"/>
        <v>5</v>
      </c>
      <c r="D1896">
        <f t="shared" si="92"/>
        <v>2020</v>
      </c>
      <c r="E1896" t="s">
        <v>10</v>
      </c>
      <c r="F1896">
        <v>0</v>
      </c>
      <c r="G1896">
        <v>4</v>
      </c>
      <c r="H1896" s="2">
        <v>43973</v>
      </c>
    </row>
    <row r="1897" spans="1:8" x14ac:dyDescent="0.35">
      <c r="A1897" s="1">
        <v>43973</v>
      </c>
      <c r="B1897">
        <f t="shared" si="93"/>
        <v>22</v>
      </c>
      <c r="C1897">
        <f t="shared" si="91"/>
        <v>5</v>
      </c>
      <c r="D1897">
        <f t="shared" si="92"/>
        <v>2020</v>
      </c>
      <c r="E1897" t="s">
        <v>11</v>
      </c>
      <c r="F1897">
        <v>0</v>
      </c>
      <c r="G1897">
        <v>0</v>
      </c>
      <c r="H1897" s="2">
        <v>43973</v>
      </c>
    </row>
    <row r="1898" spans="1:8" x14ac:dyDescent="0.35">
      <c r="A1898" s="1">
        <v>43973</v>
      </c>
      <c r="B1898">
        <f t="shared" si="93"/>
        <v>22</v>
      </c>
      <c r="C1898">
        <f t="shared" si="91"/>
        <v>5</v>
      </c>
      <c r="D1898">
        <f t="shared" si="92"/>
        <v>2020</v>
      </c>
      <c r="E1898" t="s">
        <v>12</v>
      </c>
      <c r="F1898">
        <v>0</v>
      </c>
      <c r="G1898">
        <v>2</v>
      </c>
      <c r="H1898" s="2">
        <v>43973</v>
      </c>
    </row>
    <row r="1899" spans="1:8" x14ac:dyDescent="0.35">
      <c r="A1899" s="1">
        <v>43973</v>
      </c>
      <c r="B1899">
        <f t="shared" si="93"/>
        <v>22</v>
      </c>
      <c r="C1899">
        <f t="shared" si="91"/>
        <v>5</v>
      </c>
      <c r="D1899">
        <f t="shared" si="92"/>
        <v>2020</v>
      </c>
      <c r="E1899" t="s">
        <v>13</v>
      </c>
      <c r="F1899">
        <v>1</v>
      </c>
      <c r="G1899">
        <v>41</v>
      </c>
      <c r="H1899" s="2">
        <v>43973</v>
      </c>
    </row>
    <row r="1900" spans="1:8" x14ac:dyDescent="0.35">
      <c r="A1900" s="1">
        <v>43973</v>
      </c>
      <c r="B1900">
        <f t="shared" si="93"/>
        <v>22</v>
      </c>
      <c r="C1900">
        <f t="shared" si="91"/>
        <v>5</v>
      </c>
      <c r="D1900">
        <f t="shared" si="92"/>
        <v>2020</v>
      </c>
      <c r="E1900" t="s">
        <v>14</v>
      </c>
      <c r="F1900">
        <v>4</v>
      </c>
      <c r="G1900">
        <v>59</v>
      </c>
      <c r="H1900" s="2">
        <v>43973</v>
      </c>
    </row>
    <row r="1901" spans="1:8" x14ac:dyDescent="0.35">
      <c r="A1901" s="1">
        <v>43973</v>
      </c>
      <c r="B1901">
        <f t="shared" si="93"/>
        <v>22</v>
      </c>
      <c r="C1901">
        <f t="shared" si="91"/>
        <v>5</v>
      </c>
      <c r="D1901">
        <f t="shared" si="92"/>
        <v>2020</v>
      </c>
      <c r="E1901" t="s">
        <v>15</v>
      </c>
      <c r="F1901">
        <v>11</v>
      </c>
      <c r="G1901">
        <v>261</v>
      </c>
      <c r="H1901" s="2">
        <v>43973</v>
      </c>
    </row>
    <row r="1902" spans="1:8" x14ac:dyDescent="0.35">
      <c r="A1902" s="1">
        <v>43973</v>
      </c>
      <c r="B1902">
        <f t="shared" si="93"/>
        <v>22</v>
      </c>
      <c r="C1902">
        <f t="shared" si="91"/>
        <v>5</v>
      </c>
      <c r="D1902">
        <f t="shared" si="92"/>
        <v>2020</v>
      </c>
      <c r="E1902" t="s">
        <v>16</v>
      </c>
      <c r="F1902">
        <v>0</v>
      </c>
      <c r="G1902">
        <v>3</v>
      </c>
      <c r="H1902" s="2">
        <v>43973</v>
      </c>
    </row>
    <row r="1903" spans="1:8" x14ac:dyDescent="0.35">
      <c r="A1903" s="1">
        <v>43973</v>
      </c>
      <c r="B1903">
        <f t="shared" si="93"/>
        <v>22</v>
      </c>
      <c r="C1903">
        <f t="shared" si="91"/>
        <v>5</v>
      </c>
      <c r="D1903">
        <f t="shared" si="92"/>
        <v>2020</v>
      </c>
      <c r="E1903" t="s">
        <v>17</v>
      </c>
      <c r="F1903">
        <v>14</v>
      </c>
      <c r="G1903">
        <v>387</v>
      </c>
      <c r="H1903" s="2">
        <v>43973</v>
      </c>
    </row>
    <row r="1904" spans="1:8" x14ac:dyDescent="0.35">
      <c r="A1904" s="1">
        <v>43973</v>
      </c>
      <c r="B1904">
        <f t="shared" si="93"/>
        <v>22</v>
      </c>
      <c r="C1904">
        <f t="shared" ref="C1904:C1967" si="94">MONTH(A1904)</f>
        <v>5</v>
      </c>
      <c r="D1904">
        <f t="shared" ref="D1904:D1967" si="95">YEAR(A1904)</f>
        <v>2020</v>
      </c>
      <c r="E1904" t="s">
        <v>18</v>
      </c>
      <c r="F1904">
        <v>0</v>
      </c>
      <c r="G1904">
        <v>0</v>
      </c>
      <c r="H1904" s="2">
        <v>43973</v>
      </c>
    </row>
    <row r="1905" spans="1:8" x14ac:dyDescent="0.35">
      <c r="A1905" s="1">
        <v>43973</v>
      </c>
      <c r="B1905">
        <f t="shared" si="93"/>
        <v>22</v>
      </c>
      <c r="C1905">
        <f t="shared" si="94"/>
        <v>5</v>
      </c>
      <c r="D1905">
        <f t="shared" si="95"/>
        <v>2020</v>
      </c>
      <c r="E1905" t="s">
        <v>19</v>
      </c>
      <c r="F1905">
        <v>0</v>
      </c>
      <c r="G1905">
        <v>10</v>
      </c>
      <c r="H1905" s="2">
        <v>43973</v>
      </c>
    </row>
    <row r="1906" spans="1:8" x14ac:dyDescent="0.35">
      <c r="A1906" s="1">
        <v>43974</v>
      </c>
      <c r="B1906">
        <f t="shared" si="93"/>
        <v>23</v>
      </c>
      <c r="C1906">
        <f t="shared" si="94"/>
        <v>5</v>
      </c>
      <c r="D1906">
        <f t="shared" si="95"/>
        <v>2020</v>
      </c>
      <c r="E1906" t="s">
        <v>4</v>
      </c>
      <c r="F1906">
        <v>16</v>
      </c>
      <c r="G1906">
        <v>98</v>
      </c>
      <c r="H1906" s="2">
        <v>43974</v>
      </c>
    </row>
    <row r="1907" spans="1:8" x14ac:dyDescent="0.35">
      <c r="A1907" s="1">
        <v>43974</v>
      </c>
      <c r="B1907">
        <f t="shared" si="93"/>
        <v>23</v>
      </c>
      <c r="C1907">
        <f t="shared" si="94"/>
        <v>5</v>
      </c>
      <c r="D1907">
        <f t="shared" si="95"/>
        <v>2020</v>
      </c>
      <c r="E1907" t="s">
        <v>5</v>
      </c>
      <c r="F1907">
        <v>1</v>
      </c>
      <c r="G1907">
        <v>6</v>
      </c>
      <c r="H1907" s="2">
        <v>43974</v>
      </c>
    </row>
    <row r="1908" spans="1:8" x14ac:dyDescent="0.35">
      <c r="A1908" s="1">
        <v>43974</v>
      </c>
      <c r="B1908">
        <f t="shared" si="93"/>
        <v>23</v>
      </c>
      <c r="C1908">
        <f t="shared" si="94"/>
        <v>5</v>
      </c>
      <c r="D1908">
        <f t="shared" si="95"/>
        <v>2020</v>
      </c>
      <c r="E1908" t="s">
        <v>6</v>
      </c>
      <c r="F1908">
        <v>0</v>
      </c>
      <c r="G1908">
        <v>6</v>
      </c>
      <c r="H1908" s="2">
        <v>43974</v>
      </c>
    </row>
    <row r="1909" spans="1:8" x14ac:dyDescent="0.35">
      <c r="A1909" s="1">
        <v>43974</v>
      </c>
      <c r="B1909">
        <f t="shared" si="93"/>
        <v>23</v>
      </c>
      <c r="C1909">
        <f t="shared" si="94"/>
        <v>5</v>
      </c>
      <c r="D1909">
        <f t="shared" si="95"/>
        <v>2020</v>
      </c>
      <c r="E1909" t="s">
        <v>7</v>
      </c>
      <c r="F1909">
        <v>2</v>
      </c>
      <c r="G1909">
        <v>24</v>
      </c>
      <c r="H1909" s="2">
        <v>43974</v>
      </c>
    </row>
    <row r="1910" spans="1:8" x14ac:dyDescent="0.35">
      <c r="A1910" s="1">
        <v>43974</v>
      </c>
      <c r="B1910">
        <f t="shared" si="93"/>
        <v>23</v>
      </c>
      <c r="C1910">
        <f t="shared" si="94"/>
        <v>5</v>
      </c>
      <c r="D1910">
        <f t="shared" si="95"/>
        <v>2020</v>
      </c>
      <c r="E1910" t="s">
        <v>8</v>
      </c>
      <c r="F1910">
        <v>8</v>
      </c>
      <c r="G1910">
        <v>172</v>
      </c>
      <c r="H1910" s="2">
        <v>43974</v>
      </c>
    </row>
    <row r="1911" spans="1:8" x14ac:dyDescent="0.35">
      <c r="A1911" s="1">
        <v>43974</v>
      </c>
      <c r="B1911">
        <f t="shared" si="93"/>
        <v>23</v>
      </c>
      <c r="C1911">
        <f t="shared" si="94"/>
        <v>5</v>
      </c>
      <c r="D1911">
        <f t="shared" si="95"/>
        <v>2020</v>
      </c>
      <c r="E1911" t="s">
        <v>9</v>
      </c>
      <c r="F1911">
        <v>9</v>
      </c>
      <c r="G1911">
        <v>60</v>
      </c>
      <c r="H1911" s="2">
        <v>43974</v>
      </c>
    </row>
    <row r="1912" spans="1:8" x14ac:dyDescent="0.35">
      <c r="A1912" s="1">
        <v>43974</v>
      </c>
      <c r="B1912">
        <f t="shared" si="93"/>
        <v>23</v>
      </c>
      <c r="C1912">
        <f t="shared" si="94"/>
        <v>5</v>
      </c>
      <c r="D1912">
        <f t="shared" si="95"/>
        <v>2020</v>
      </c>
      <c r="E1912" t="s">
        <v>10</v>
      </c>
      <c r="F1912">
        <v>0</v>
      </c>
      <c r="G1912">
        <v>4</v>
      </c>
      <c r="H1912" s="2">
        <v>43974</v>
      </c>
    </row>
    <row r="1913" spans="1:8" x14ac:dyDescent="0.35">
      <c r="A1913" s="1">
        <v>43974</v>
      </c>
      <c r="B1913">
        <f t="shared" si="93"/>
        <v>23</v>
      </c>
      <c r="C1913">
        <f t="shared" si="94"/>
        <v>5</v>
      </c>
      <c r="D1913">
        <f t="shared" si="95"/>
        <v>2020</v>
      </c>
      <c r="E1913" t="s">
        <v>11</v>
      </c>
      <c r="F1913">
        <v>0</v>
      </c>
      <c r="G1913">
        <v>0</v>
      </c>
      <c r="H1913" s="2">
        <v>43974</v>
      </c>
    </row>
    <row r="1914" spans="1:8" x14ac:dyDescent="0.35">
      <c r="A1914" s="1">
        <v>43974</v>
      </c>
      <c r="B1914">
        <f t="shared" si="93"/>
        <v>23</v>
      </c>
      <c r="C1914">
        <f t="shared" si="94"/>
        <v>5</v>
      </c>
      <c r="D1914">
        <f t="shared" si="95"/>
        <v>2020</v>
      </c>
      <c r="E1914" t="s">
        <v>12</v>
      </c>
      <c r="F1914">
        <v>0</v>
      </c>
      <c r="G1914">
        <v>2</v>
      </c>
      <c r="H1914" s="2">
        <v>43974</v>
      </c>
    </row>
    <row r="1915" spans="1:8" x14ac:dyDescent="0.35">
      <c r="A1915" s="1">
        <v>43974</v>
      </c>
      <c r="B1915">
        <f t="shared" si="93"/>
        <v>23</v>
      </c>
      <c r="C1915">
        <f t="shared" si="94"/>
        <v>5</v>
      </c>
      <c r="D1915">
        <f t="shared" si="95"/>
        <v>2020</v>
      </c>
      <c r="E1915" t="s">
        <v>13</v>
      </c>
      <c r="F1915">
        <v>0</v>
      </c>
      <c r="G1915">
        <v>42</v>
      </c>
      <c r="H1915" s="2">
        <v>43974</v>
      </c>
    </row>
    <row r="1916" spans="1:8" x14ac:dyDescent="0.35">
      <c r="A1916" s="1">
        <v>43974</v>
      </c>
      <c r="B1916">
        <f t="shared" si="93"/>
        <v>23</v>
      </c>
      <c r="C1916">
        <f t="shared" si="94"/>
        <v>5</v>
      </c>
      <c r="D1916">
        <f t="shared" si="95"/>
        <v>2020</v>
      </c>
      <c r="E1916" t="s">
        <v>14</v>
      </c>
      <c r="F1916">
        <v>4</v>
      </c>
      <c r="G1916">
        <v>55</v>
      </c>
      <c r="H1916" s="2">
        <v>43974</v>
      </c>
    </row>
    <row r="1917" spans="1:8" x14ac:dyDescent="0.35">
      <c r="A1917" s="1">
        <v>43974</v>
      </c>
      <c r="B1917">
        <f t="shared" si="93"/>
        <v>23</v>
      </c>
      <c r="C1917">
        <f t="shared" si="94"/>
        <v>5</v>
      </c>
      <c r="D1917">
        <f t="shared" si="95"/>
        <v>2020</v>
      </c>
      <c r="E1917" t="s">
        <v>15</v>
      </c>
      <c r="F1917">
        <v>2</v>
      </c>
      <c r="G1917">
        <v>296</v>
      </c>
      <c r="H1917" s="2">
        <v>43974</v>
      </c>
    </row>
    <row r="1918" spans="1:8" x14ac:dyDescent="0.35">
      <c r="A1918" s="1">
        <v>43974</v>
      </c>
      <c r="B1918">
        <f t="shared" si="93"/>
        <v>23</v>
      </c>
      <c r="C1918">
        <f t="shared" si="94"/>
        <v>5</v>
      </c>
      <c r="D1918">
        <f t="shared" si="95"/>
        <v>2020</v>
      </c>
      <c r="E1918" t="s">
        <v>16</v>
      </c>
      <c r="F1918">
        <v>1</v>
      </c>
      <c r="G1918">
        <v>2</v>
      </c>
      <c r="H1918" s="2">
        <v>43974</v>
      </c>
    </row>
    <row r="1919" spans="1:8" x14ac:dyDescent="0.35">
      <c r="A1919" s="1">
        <v>43974</v>
      </c>
      <c r="B1919">
        <f t="shared" si="93"/>
        <v>23</v>
      </c>
      <c r="C1919">
        <f t="shared" si="94"/>
        <v>5</v>
      </c>
      <c r="D1919">
        <f t="shared" si="95"/>
        <v>2020</v>
      </c>
      <c r="E1919" t="s">
        <v>17</v>
      </c>
      <c r="F1919">
        <v>10</v>
      </c>
      <c r="G1919">
        <v>382</v>
      </c>
      <c r="H1919" s="2">
        <v>43974</v>
      </c>
    </row>
    <row r="1920" spans="1:8" x14ac:dyDescent="0.35">
      <c r="A1920" s="1">
        <v>43974</v>
      </c>
      <c r="B1920">
        <f t="shared" si="93"/>
        <v>23</v>
      </c>
      <c r="C1920">
        <f t="shared" si="94"/>
        <v>5</v>
      </c>
      <c r="D1920">
        <f t="shared" si="95"/>
        <v>2020</v>
      </c>
      <c r="E1920" t="s">
        <v>18</v>
      </c>
      <c r="F1920">
        <v>0</v>
      </c>
      <c r="G1920">
        <v>0</v>
      </c>
      <c r="H1920" s="2">
        <v>43974</v>
      </c>
    </row>
    <row r="1921" spans="1:8" x14ac:dyDescent="0.35">
      <c r="A1921" s="1">
        <v>43974</v>
      </c>
      <c r="B1921">
        <f t="shared" si="93"/>
        <v>23</v>
      </c>
      <c r="C1921">
        <f t="shared" si="94"/>
        <v>5</v>
      </c>
      <c r="D1921">
        <f t="shared" si="95"/>
        <v>2020</v>
      </c>
      <c r="E1921" t="s">
        <v>19</v>
      </c>
      <c r="F1921">
        <v>0</v>
      </c>
      <c r="G1921">
        <v>10</v>
      </c>
      <c r="H1921" s="2">
        <v>43974</v>
      </c>
    </row>
    <row r="1922" spans="1:8" x14ac:dyDescent="0.35">
      <c r="A1922" s="1">
        <v>43975</v>
      </c>
      <c r="B1922">
        <f t="shared" si="93"/>
        <v>24</v>
      </c>
      <c r="C1922">
        <f t="shared" si="94"/>
        <v>5</v>
      </c>
      <c r="D1922">
        <f t="shared" si="95"/>
        <v>2020</v>
      </c>
      <c r="E1922" t="s">
        <v>4</v>
      </c>
      <c r="F1922">
        <v>0</v>
      </c>
      <c r="G1922">
        <v>99</v>
      </c>
      <c r="H1922" s="2">
        <v>43975</v>
      </c>
    </row>
    <row r="1923" spans="1:8" x14ac:dyDescent="0.35">
      <c r="A1923" s="1">
        <v>43975</v>
      </c>
      <c r="B1923">
        <f t="shared" ref="B1923:B1986" si="96">DAY(A1923)</f>
        <v>24</v>
      </c>
      <c r="C1923">
        <f t="shared" si="94"/>
        <v>5</v>
      </c>
      <c r="D1923">
        <f t="shared" si="95"/>
        <v>2020</v>
      </c>
      <c r="E1923" t="s">
        <v>5</v>
      </c>
      <c r="F1923">
        <v>0</v>
      </c>
      <c r="G1923">
        <v>6</v>
      </c>
      <c r="H1923" s="2">
        <v>43975</v>
      </c>
    </row>
    <row r="1924" spans="1:8" x14ac:dyDescent="0.35">
      <c r="A1924" s="1">
        <v>43975</v>
      </c>
      <c r="B1924">
        <f t="shared" si="96"/>
        <v>24</v>
      </c>
      <c r="C1924">
        <f t="shared" si="94"/>
        <v>5</v>
      </c>
      <c r="D1924">
        <f t="shared" si="95"/>
        <v>2020</v>
      </c>
      <c r="E1924" t="s">
        <v>6</v>
      </c>
      <c r="F1924">
        <v>0</v>
      </c>
      <c r="G1924">
        <v>6</v>
      </c>
      <c r="H1924" s="2">
        <v>43975</v>
      </c>
    </row>
    <row r="1925" spans="1:8" x14ac:dyDescent="0.35">
      <c r="A1925" s="1">
        <v>43975</v>
      </c>
      <c r="B1925">
        <f t="shared" si="96"/>
        <v>24</v>
      </c>
      <c r="C1925">
        <f t="shared" si="94"/>
        <v>5</v>
      </c>
      <c r="D1925">
        <f t="shared" si="95"/>
        <v>2020</v>
      </c>
      <c r="E1925" t="s">
        <v>7</v>
      </c>
      <c r="F1925">
        <v>2</v>
      </c>
      <c r="G1925">
        <v>22</v>
      </c>
      <c r="H1925" s="2">
        <v>43975</v>
      </c>
    </row>
    <row r="1926" spans="1:8" x14ac:dyDescent="0.35">
      <c r="A1926" s="1">
        <v>43975</v>
      </c>
      <c r="B1926">
        <f t="shared" si="96"/>
        <v>24</v>
      </c>
      <c r="C1926">
        <f t="shared" si="94"/>
        <v>5</v>
      </c>
      <c r="D1926">
        <f t="shared" si="95"/>
        <v>2020</v>
      </c>
      <c r="E1926" t="s">
        <v>8</v>
      </c>
      <c r="F1926">
        <v>19</v>
      </c>
      <c r="G1926">
        <v>153</v>
      </c>
      <c r="H1926" s="2">
        <v>43975</v>
      </c>
    </row>
    <row r="1927" spans="1:8" x14ac:dyDescent="0.35">
      <c r="A1927" s="1">
        <v>43975</v>
      </c>
      <c r="B1927">
        <f t="shared" si="96"/>
        <v>24</v>
      </c>
      <c r="C1927">
        <f t="shared" si="94"/>
        <v>5</v>
      </c>
      <c r="D1927">
        <f t="shared" si="95"/>
        <v>2020</v>
      </c>
      <c r="E1927" t="s">
        <v>9</v>
      </c>
      <c r="F1927">
        <v>5</v>
      </c>
      <c r="G1927">
        <v>55</v>
      </c>
      <c r="H1927" s="2">
        <v>43975</v>
      </c>
    </row>
    <row r="1928" spans="1:8" x14ac:dyDescent="0.35">
      <c r="A1928" s="1">
        <v>43975</v>
      </c>
      <c r="B1928">
        <f t="shared" si="96"/>
        <v>24</v>
      </c>
      <c r="C1928">
        <f t="shared" si="94"/>
        <v>5</v>
      </c>
      <c r="D1928">
        <f t="shared" si="95"/>
        <v>2020</v>
      </c>
      <c r="E1928" t="s">
        <v>10</v>
      </c>
      <c r="F1928">
        <v>0</v>
      </c>
      <c r="G1928">
        <v>4</v>
      </c>
      <c r="H1928" s="2">
        <v>43975</v>
      </c>
    </row>
    <row r="1929" spans="1:8" x14ac:dyDescent="0.35">
      <c r="A1929" s="1">
        <v>43975</v>
      </c>
      <c r="B1929">
        <f t="shared" si="96"/>
        <v>24</v>
      </c>
      <c r="C1929">
        <f t="shared" si="94"/>
        <v>5</v>
      </c>
      <c r="D1929">
        <f t="shared" si="95"/>
        <v>2020</v>
      </c>
      <c r="E1929" t="s">
        <v>11</v>
      </c>
      <c r="F1929">
        <v>0</v>
      </c>
      <c r="G1929">
        <v>0</v>
      </c>
      <c r="H1929" s="2">
        <v>43975</v>
      </c>
    </row>
    <row r="1930" spans="1:8" x14ac:dyDescent="0.35">
      <c r="A1930" s="1">
        <v>43975</v>
      </c>
      <c r="B1930">
        <f t="shared" si="96"/>
        <v>24</v>
      </c>
      <c r="C1930">
        <f t="shared" si="94"/>
        <v>5</v>
      </c>
      <c r="D1930">
        <f t="shared" si="95"/>
        <v>2020</v>
      </c>
      <c r="E1930" t="s">
        <v>12</v>
      </c>
      <c r="F1930">
        <v>0</v>
      </c>
      <c r="G1930">
        <v>2</v>
      </c>
      <c r="H1930" s="2">
        <v>43975</v>
      </c>
    </row>
    <row r="1931" spans="1:8" x14ac:dyDescent="0.35">
      <c r="A1931" s="1">
        <v>43975</v>
      </c>
      <c r="B1931">
        <f t="shared" si="96"/>
        <v>24</v>
      </c>
      <c r="C1931">
        <f t="shared" si="94"/>
        <v>5</v>
      </c>
      <c r="D1931">
        <f t="shared" si="95"/>
        <v>2020</v>
      </c>
      <c r="E1931" t="s">
        <v>13</v>
      </c>
      <c r="F1931">
        <v>0</v>
      </c>
      <c r="G1931">
        <v>44</v>
      </c>
      <c r="H1931" s="2">
        <v>43975</v>
      </c>
    </row>
    <row r="1932" spans="1:8" x14ac:dyDescent="0.35">
      <c r="A1932" s="1">
        <v>43975</v>
      </c>
      <c r="B1932">
        <f t="shared" si="96"/>
        <v>24</v>
      </c>
      <c r="C1932">
        <f t="shared" si="94"/>
        <v>5</v>
      </c>
      <c r="D1932">
        <f t="shared" si="95"/>
        <v>2020</v>
      </c>
      <c r="E1932" t="s">
        <v>14</v>
      </c>
      <c r="F1932">
        <v>3</v>
      </c>
      <c r="G1932">
        <v>52</v>
      </c>
      <c r="H1932" s="2">
        <v>43975</v>
      </c>
    </row>
    <row r="1933" spans="1:8" x14ac:dyDescent="0.35">
      <c r="A1933" s="1">
        <v>43975</v>
      </c>
      <c r="B1933">
        <f t="shared" si="96"/>
        <v>24</v>
      </c>
      <c r="C1933">
        <f t="shared" si="94"/>
        <v>5</v>
      </c>
      <c r="D1933">
        <f t="shared" si="95"/>
        <v>2020</v>
      </c>
      <c r="E1933" t="s">
        <v>15</v>
      </c>
      <c r="F1933">
        <v>1</v>
      </c>
      <c r="G1933">
        <v>341</v>
      </c>
      <c r="H1933" s="2">
        <v>43975</v>
      </c>
    </row>
    <row r="1934" spans="1:8" x14ac:dyDescent="0.35">
      <c r="A1934" s="1">
        <v>43975</v>
      </c>
      <c r="B1934">
        <f t="shared" si="96"/>
        <v>24</v>
      </c>
      <c r="C1934">
        <f t="shared" si="94"/>
        <v>5</v>
      </c>
      <c r="D1934">
        <f t="shared" si="95"/>
        <v>2020</v>
      </c>
      <c r="E1934" t="s">
        <v>16</v>
      </c>
      <c r="F1934">
        <v>0</v>
      </c>
      <c r="G1934">
        <v>2</v>
      </c>
      <c r="H1934" s="2">
        <v>43975</v>
      </c>
    </row>
    <row r="1935" spans="1:8" x14ac:dyDescent="0.35">
      <c r="A1935" s="1">
        <v>43975</v>
      </c>
      <c r="B1935">
        <f t="shared" si="96"/>
        <v>24</v>
      </c>
      <c r="C1935">
        <f t="shared" si="94"/>
        <v>5</v>
      </c>
      <c r="D1935">
        <f t="shared" si="95"/>
        <v>2020</v>
      </c>
      <c r="E1935" t="s">
        <v>17</v>
      </c>
      <c r="F1935">
        <v>2</v>
      </c>
      <c r="G1935">
        <v>391</v>
      </c>
      <c r="H1935" s="2">
        <v>43975</v>
      </c>
    </row>
    <row r="1936" spans="1:8" x14ac:dyDescent="0.35">
      <c r="A1936" s="1">
        <v>43975</v>
      </c>
      <c r="B1936">
        <f t="shared" si="96"/>
        <v>24</v>
      </c>
      <c r="C1936">
        <f t="shared" si="94"/>
        <v>5</v>
      </c>
      <c r="D1936">
        <f t="shared" si="95"/>
        <v>2020</v>
      </c>
      <c r="E1936" t="s">
        <v>18</v>
      </c>
      <c r="F1936">
        <v>0</v>
      </c>
      <c r="G1936">
        <v>0</v>
      </c>
      <c r="H1936" s="2">
        <v>43975</v>
      </c>
    </row>
    <row r="1937" spans="1:8" x14ac:dyDescent="0.35">
      <c r="A1937" s="1">
        <v>43975</v>
      </c>
      <c r="B1937">
        <f t="shared" si="96"/>
        <v>24</v>
      </c>
      <c r="C1937">
        <f t="shared" si="94"/>
        <v>5</v>
      </c>
      <c r="D1937">
        <f t="shared" si="95"/>
        <v>2020</v>
      </c>
      <c r="E1937" t="s">
        <v>19</v>
      </c>
      <c r="F1937">
        <v>1</v>
      </c>
      <c r="G1937">
        <v>9</v>
      </c>
      <c r="H1937" s="2">
        <v>43975</v>
      </c>
    </row>
    <row r="1938" spans="1:8" x14ac:dyDescent="0.35">
      <c r="A1938" s="1">
        <v>43976</v>
      </c>
      <c r="B1938">
        <f t="shared" si="96"/>
        <v>25</v>
      </c>
      <c r="C1938">
        <f t="shared" si="94"/>
        <v>5</v>
      </c>
      <c r="D1938">
        <f t="shared" si="95"/>
        <v>2020</v>
      </c>
      <c r="E1938" t="s">
        <v>4</v>
      </c>
      <c r="F1938">
        <v>4</v>
      </c>
      <c r="G1938">
        <v>95</v>
      </c>
      <c r="H1938" s="2">
        <v>43976</v>
      </c>
    </row>
    <row r="1939" spans="1:8" x14ac:dyDescent="0.35">
      <c r="A1939" s="1">
        <v>43976</v>
      </c>
      <c r="B1939">
        <f t="shared" si="96"/>
        <v>25</v>
      </c>
      <c r="C1939">
        <f t="shared" si="94"/>
        <v>5</v>
      </c>
      <c r="D1939">
        <f t="shared" si="95"/>
        <v>2020</v>
      </c>
      <c r="E1939" t="s">
        <v>5</v>
      </c>
      <c r="F1939">
        <v>0</v>
      </c>
      <c r="G1939">
        <v>6</v>
      </c>
      <c r="H1939" s="2">
        <v>43976</v>
      </c>
    </row>
    <row r="1940" spans="1:8" x14ac:dyDescent="0.35">
      <c r="A1940" s="1">
        <v>43976</v>
      </c>
      <c r="B1940">
        <f t="shared" si="96"/>
        <v>25</v>
      </c>
      <c r="C1940">
        <f t="shared" si="94"/>
        <v>5</v>
      </c>
      <c r="D1940">
        <f t="shared" si="95"/>
        <v>2020</v>
      </c>
      <c r="E1940" t="s">
        <v>6</v>
      </c>
      <c r="F1940">
        <v>0</v>
      </c>
      <c r="G1940">
        <v>6</v>
      </c>
      <c r="H1940" s="2">
        <v>43976</v>
      </c>
    </row>
    <row r="1941" spans="1:8" x14ac:dyDescent="0.35">
      <c r="A1941" s="1">
        <v>43976</v>
      </c>
      <c r="B1941">
        <f t="shared" si="96"/>
        <v>25</v>
      </c>
      <c r="C1941">
        <f t="shared" si="94"/>
        <v>5</v>
      </c>
      <c r="D1941">
        <f t="shared" si="95"/>
        <v>2020</v>
      </c>
      <c r="E1941" t="s">
        <v>7</v>
      </c>
      <c r="F1941">
        <v>0</v>
      </c>
      <c r="G1941">
        <v>22</v>
      </c>
      <c r="H1941" s="2">
        <v>43976</v>
      </c>
    </row>
    <row r="1942" spans="1:8" x14ac:dyDescent="0.35">
      <c r="A1942" s="1">
        <v>43976</v>
      </c>
      <c r="B1942">
        <f t="shared" si="96"/>
        <v>25</v>
      </c>
      <c r="C1942">
        <f t="shared" si="94"/>
        <v>5</v>
      </c>
      <c r="D1942">
        <f t="shared" si="95"/>
        <v>2020</v>
      </c>
      <c r="E1942" t="s">
        <v>8</v>
      </c>
      <c r="F1942">
        <v>15</v>
      </c>
      <c r="G1942">
        <v>138</v>
      </c>
      <c r="H1942" s="2">
        <v>43976</v>
      </c>
    </row>
    <row r="1943" spans="1:8" x14ac:dyDescent="0.35">
      <c r="A1943" s="1">
        <v>43976</v>
      </c>
      <c r="B1943">
        <f t="shared" si="96"/>
        <v>25</v>
      </c>
      <c r="C1943">
        <f t="shared" si="94"/>
        <v>5</v>
      </c>
      <c r="D1943">
        <f t="shared" si="95"/>
        <v>2020</v>
      </c>
      <c r="E1943" t="s">
        <v>9</v>
      </c>
      <c r="F1943">
        <v>0</v>
      </c>
      <c r="G1943">
        <v>55</v>
      </c>
      <c r="H1943" s="2">
        <v>43976</v>
      </c>
    </row>
    <row r="1944" spans="1:8" x14ac:dyDescent="0.35">
      <c r="A1944" s="1">
        <v>43976</v>
      </c>
      <c r="B1944">
        <f t="shared" si="96"/>
        <v>25</v>
      </c>
      <c r="C1944">
        <f t="shared" si="94"/>
        <v>5</v>
      </c>
      <c r="D1944">
        <f t="shared" si="95"/>
        <v>2020</v>
      </c>
      <c r="E1944" t="s">
        <v>10</v>
      </c>
      <c r="F1944">
        <v>0</v>
      </c>
      <c r="G1944">
        <v>4</v>
      </c>
      <c r="H1944" s="2">
        <v>43976</v>
      </c>
    </row>
    <row r="1945" spans="1:8" x14ac:dyDescent="0.35">
      <c r="A1945" s="1">
        <v>43976</v>
      </c>
      <c r="B1945">
        <f t="shared" si="96"/>
        <v>25</v>
      </c>
      <c r="C1945">
        <f t="shared" si="94"/>
        <v>5</v>
      </c>
      <c r="D1945">
        <f t="shared" si="95"/>
        <v>2020</v>
      </c>
      <c r="E1945" t="s">
        <v>11</v>
      </c>
      <c r="F1945">
        <v>0</v>
      </c>
      <c r="G1945">
        <v>0</v>
      </c>
      <c r="H1945" s="2">
        <v>43976</v>
      </c>
    </row>
    <row r="1946" spans="1:8" x14ac:dyDescent="0.35">
      <c r="A1946" s="1">
        <v>43976</v>
      </c>
      <c r="B1946">
        <f t="shared" si="96"/>
        <v>25</v>
      </c>
      <c r="C1946">
        <f t="shared" si="94"/>
        <v>5</v>
      </c>
      <c r="D1946">
        <f t="shared" si="95"/>
        <v>2020</v>
      </c>
      <c r="E1946" t="s">
        <v>12</v>
      </c>
      <c r="F1946">
        <v>0</v>
      </c>
      <c r="G1946">
        <v>2</v>
      </c>
      <c r="H1946" s="2">
        <v>43976</v>
      </c>
    </row>
    <row r="1947" spans="1:8" x14ac:dyDescent="0.35">
      <c r="A1947" s="1">
        <v>43976</v>
      </c>
      <c r="B1947">
        <f t="shared" si="96"/>
        <v>25</v>
      </c>
      <c r="C1947">
        <f t="shared" si="94"/>
        <v>5</v>
      </c>
      <c r="D1947">
        <f t="shared" si="95"/>
        <v>2020</v>
      </c>
      <c r="E1947" t="s">
        <v>13</v>
      </c>
      <c r="F1947">
        <v>0</v>
      </c>
      <c r="G1947">
        <v>44</v>
      </c>
      <c r="H1947" s="2">
        <v>43976</v>
      </c>
    </row>
    <row r="1948" spans="1:8" x14ac:dyDescent="0.35">
      <c r="A1948" s="1">
        <v>43976</v>
      </c>
      <c r="B1948">
        <f t="shared" si="96"/>
        <v>25</v>
      </c>
      <c r="C1948">
        <f t="shared" si="94"/>
        <v>5</v>
      </c>
      <c r="D1948">
        <f t="shared" si="95"/>
        <v>2020</v>
      </c>
      <c r="E1948" t="s">
        <v>14</v>
      </c>
      <c r="F1948">
        <v>2</v>
      </c>
      <c r="G1948">
        <v>54</v>
      </c>
      <c r="H1948" s="2">
        <v>43976</v>
      </c>
    </row>
    <row r="1949" spans="1:8" x14ac:dyDescent="0.35">
      <c r="A1949" s="1">
        <v>43976</v>
      </c>
      <c r="B1949">
        <f t="shared" si="96"/>
        <v>25</v>
      </c>
      <c r="C1949">
        <f t="shared" si="94"/>
        <v>5</v>
      </c>
      <c r="D1949">
        <f t="shared" si="95"/>
        <v>2020</v>
      </c>
      <c r="E1949" t="s">
        <v>15</v>
      </c>
      <c r="F1949">
        <v>1</v>
      </c>
      <c r="G1949">
        <v>393</v>
      </c>
      <c r="H1949" s="2">
        <v>43976</v>
      </c>
    </row>
    <row r="1950" spans="1:8" x14ac:dyDescent="0.35">
      <c r="A1950" s="1">
        <v>43976</v>
      </c>
      <c r="B1950">
        <f t="shared" si="96"/>
        <v>25</v>
      </c>
      <c r="C1950">
        <f t="shared" si="94"/>
        <v>5</v>
      </c>
      <c r="D1950">
        <f t="shared" si="95"/>
        <v>2020</v>
      </c>
      <c r="E1950" t="s">
        <v>16</v>
      </c>
      <c r="F1950">
        <v>0</v>
      </c>
      <c r="G1950">
        <v>2</v>
      </c>
      <c r="H1950" s="2">
        <v>43976</v>
      </c>
    </row>
    <row r="1951" spans="1:8" x14ac:dyDescent="0.35">
      <c r="A1951" s="1">
        <v>43976</v>
      </c>
      <c r="B1951">
        <f t="shared" si="96"/>
        <v>25</v>
      </c>
      <c r="C1951">
        <f t="shared" si="94"/>
        <v>5</v>
      </c>
      <c r="D1951">
        <f t="shared" si="95"/>
        <v>2020</v>
      </c>
      <c r="E1951" t="s">
        <v>17</v>
      </c>
      <c r="F1951">
        <v>12</v>
      </c>
      <c r="G1951">
        <v>494</v>
      </c>
      <c r="H1951" s="2">
        <v>43976</v>
      </c>
    </row>
    <row r="1952" spans="1:8" x14ac:dyDescent="0.35">
      <c r="A1952" s="1">
        <v>43976</v>
      </c>
      <c r="B1952">
        <f t="shared" si="96"/>
        <v>25</v>
      </c>
      <c r="C1952">
        <f t="shared" si="94"/>
        <v>5</v>
      </c>
      <c r="D1952">
        <f t="shared" si="95"/>
        <v>2020</v>
      </c>
      <c r="E1952" t="s">
        <v>18</v>
      </c>
      <c r="F1952">
        <v>0</v>
      </c>
      <c r="G1952">
        <v>0</v>
      </c>
      <c r="H1952" s="2">
        <v>43976</v>
      </c>
    </row>
    <row r="1953" spans="1:8" x14ac:dyDescent="0.35">
      <c r="A1953" s="1">
        <v>43976</v>
      </c>
      <c r="B1953">
        <f t="shared" si="96"/>
        <v>25</v>
      </c>
      <c r="C1953">
        <f t="shared" si="94"/>
        <v>5</v>
      </c>
      <c r="D1953">
        <f t="shared" si="95"/>
        <v>2020</v>
      </c>
      <c r="E1953" t="s">
        <v>19</v>
      </c>
      <c r="F1953">
        <v>0</v>
      </c>
      <c r="G1953">
        <v>9</v>
      </c>
      <c r="H1953" s="2">
        <v>43976</v>
      </c>
    </row>
    <row r="1954" spans="1:8" x14ac:dyDescent="0.35">
      <c r="A1954" s="1">
        <v>43977</v>
      </c>
      <c r="B1954">
        <f t="shared" si="96"/>
        <v>26</v>
      </c>
      <c r="C1954">
        <f t="shared" si="94"/>
        <v>5</v>
      </c>
      <c r="D1954">
        <f t="shared" si="95"/>
        <v>2020</v>
      </c>
      <c r="E1954" t="s">
        <v>4</v>
      </c>
      <c r="F1954">
        <v>7</v>
      </c>
      <c r="G1954">
        <v>88</v>
      </c>
      <c r="H1954" s="2">
        <v>43977</v>
      </c>
    </row>
    <row r="1955" spans="1:8" x14ac:dyDescent="0.35">
      <c r="A1955" s="1">
        <v>43977</v>
      </c>
      <c r="B1955">
        <f t="shared" si="96"/>
        <v>26</v>
      </c>
      <c r="C1955">
        <f t="shared" si="94"/>
        <v>5</v>
      </c>
      <c r="D1955">
        <f t="shared" si="95"/>
        <v>2020</v>
      </c>
      <c r="E1955" t="s">
        <v>5</v>
      </c>
      <c r="F1955">
        <v>2</v>
      </c>
      <c r="G1955">
        <v>4</v>
      </c>
      <c r="H1955" s="2">
        <v>43977</v>
      </c>
    </row>
    <row r="1956" spans="1:8" x14ac:dyDescent="0.35">
      <c r="A1956" s="1">
        <v>43977</v>
      </c>
      <c r="B1956">
        <f t="shared" si="96"/>
        <v>26</v>
      </c>
      <c r="C1956">
        <f t="shared" si="94"/>
        <v>5</v>
      </c>
      <c r="D1956">
        <f t="shared" si="95"/>
        <v>2020</v>
      </c>
      <c r="E1956" t="s">
        <v>6</v>
      </c>
      <c r="F1956">
        <v>0</v>
      </c>
      <c r="G1956">
        <v>6</v>
      </c>
      <c r="H1956" s="2">
        <v>43977</v>
      </c>
    </row>
    <row r="1957" spans="1:8" x14ac:dyDescent="0.35">
      <c r="A1957" s="1">
        <v>43977</v>
      </c>
      <c r="B1957">
        <f t="shared" si="96"/>
        <v>26</v>
      </c>
      <c r="C1957">
        <f t="shared" si="94"/>
        <v>5</v>
      </c>
      <c r="D1957">
        <f t="shared" si="95"/>
        <v>2020</v>
      </c>
      <c r="E1957" t="s">
        <v>7</v>
      </c>
      <c r="F1957">
        <v>3</v>
      </c>
      <c r="G1957">
        <v>19</v>
      </c>
      <c r="H1957" s="2">
        <v>43977</v>
      </c>
    </row>
    <row r="1958" spans="1:8" x14ac:dyDescent="0.35">
      <c r="A1958" s="1">
        <v>43977</v>
      </c>
      <c r="B1958">
        <f t="shared" si="96"/>
        <v>26</v>
      </c>
      <c r="C1958">
        <f t="shared" si="94"/>
        <v>5</v>
      </c>
      <c r="D1958">
        <f t="shared" si="95"/>
        <v>2020</v>
      </c>
      <c r="E1958" t="s">
        <v>8</v>
      </c>
      <c r="F1958">
        <v>31</v>
      </c>
      <c r="G1958">
        <v>108</v>
      </c>
      <c r="H1958" s="2">
        <v>43977</v>
      </c>
    </row>
    <row r="1959" spans="1:8" x14ac:dyDescent="0.35">
      <c r="A1959" s="1">
        <v>43977</v>
      </c>
      <c r="B1959">
        <f t="shared" si="96"/>
        <v>26</v>
      </c>
      <c r="C1959">
        <f t="shared" si="94"/>
        <v>5</v>
      </c>
      <c r="D1959">
        <f t="shared" si="95"/>
        <v>2020</v>
      </c>
      <c r="E1959" t="s">
        <v>9</v>
      </c>
      <c r="F1959">
        <v>6</v>
      </c>
      <c r="G1959">
        <v>49</v>
      </c>
      <c r="H1959" s="2">
        <v>43977</v>
      </c>
    </row>
    <row r="1960" spans="1:8" x14ac:dyDescent="0.35">
      <c r="A1960" s="1">
        <v>43977</v>
      </c>
      <c r="B1960">
        <f t="shared" si="96"/>
        <v>26</v>
      </c>
      <c r="C1960">
        <f t="shared" si="94"/>
        <v>5</v>
      </c>
      <c r="D1960">
        <f t="shared" si="95"/>
        <v>2020</v>
      </c>
      <c r="E1960" t="s">
        <v>10</v>
      </c>
      <c r="F1960">
        <v>1</v>
      </c>
      <c r="G1960">
        <v>3</v>
      </c>
      <c r="H1960" s="2">
        <v>43977</v>
      </c>
    </row>
    <row r="1961" spans="1:8" x14ac:dyDescent="0.35">
      <c r="A1961" s="1">
        <v>43977</v>
      </c>
      <c r="B1961">
        <f t="shared" si="96"/>
        <v>26</v>
      </c>
      <c r="C1961">
        <f t="shared" si="94"/>
        <v>5</v>
      </c>
      <c r="D1961">
        <f t="shared" si="95"/>
        <v>2020</v>
      </c>
      <c r="E1961" t="s">
        <v>11</v>
      </c>
      <c r="F1961">
        <v>0</v>
      </c>
      <c r="G1961">
        <v>0</v>
      </c>
      <c r="H1961" s="2">
        <v>43977</v>
      </c>
    </row>
    <row r="1962" spans="1:8" x14ac:dyDescent="0.35">
      <c r="A1962" s="1">
        <v>43977</v>
      </c>
      <c r="B1962">
        <f t="shared" si="96"/>
        <v>26</v>
      </c>
      <c r="C1962">
        <f t="shared" si="94"/>
        <v>5</v>
      </c>
      <c r="D1962">
        <f t="shared" si="95"/>
        <v>2020</v>
      </c>
      <c r="E1962" t="s">
        <v>12</v>
      </c>
      <c r="F1962">
        <v>0</v>
      </c>
      <c r="G1962">
        <v>2</v>
      </c>
      <c r="H1962" s="2">
        <v>43977</v>
      </c>
    </row>
    <row r="1963" spans="1:8" x14ac:dyDescent="0.35">
      <c r="A1963" s="1">
        <v>43977</v>
      </c>
      <c r="B1963">
        <f t="shared" si="96"/>
        <v>26</v>
      </c>
      <c r="C1963">
        <f t="shared" si="94"/>
        <v>5</v>
      </c>
      <c r="D1963">
        <f t="shared" si="95"/>
        <v>2020</v>
      </c>
      <c r="E1963" t="s">
        <v>13</v>
      </c>
      <c r="F1963">
        <v>1</v>
      </c>
      <c r="G1963">
        <v>43</v>
      </c>
      <c r="H1963" s="2">
        <v>43977</v>
      </c>
    </row>
    <row r="1964" spans="1:8" x14ac:dyDescent="0.35">
      <c r="A1964" s="1">
        <v>43977</v>
      </c>
      <c r="B1964">
        <f t="shared" si="96"/>
        <v>26</v>
      </c>
      <c r="C1964">
        <f t="shared" si="94"/>
        <v>5</v>
      </c>
      <c r="D1964">
        <f t="shared" si="95"/>
        <v>2020</v>
      </c>
      <c r="E1964" t="s">
        <v>14</v>
      </c>
      <c r="F1964">
        <v>0</v>
      </c>
      <c r="G1964">
        <v>54</v>
      </c>
      <c r="H1964" s="2">
        <v>43977</v>
      </c>
    </row>
    <row r="1965" spans="1:8" x14ac:dyDescent="0.35">
      <c r="A1965" s="1">
        <v>43977</v>
      </c>
      <c r="B1965">
        <f t="shared" si="96"/>
        <v>26</v>
      </c>
      <c r="C1965">
        <f t="shared" si="94"/>
        <v>5</v>
      </c>
      <c r="D1965">
        <f t="shared" si="95"/>
        <v>2020</v>
      </c>
      <c r="E1965" t="s">
        <v>15</v>
      </c>
      <c r="F1965">
        <v>5</v>
      </c>
      <c r="G1965">
        <v>397</v>
      </c>
      <c r="H1965" s="2">
        <v>43977</v>
      </c>
    </row>
    <row r="1966" spans="1:8" x14ac:dyDescent="0.35">
      <c r="A1966" s="1">
        <v>43977</v>
      </c>
      <c r="B1966">
        <f t="shared" si="96"/>
        <v>26</v>
      </c>
      <c r="C1966">
        <f t="shared" si="94"/>
        <v>5</v>
      </c>
      <c r="D1966">
        <f t="shared" si="95"/>
        <v>2020</v>
      </c>
      <c r="E1966" t="s">
        <v>16</v>
      </c>
      <c r="F1966">
        <v>1</v>
      </c>
      <c r="G1966">
        <v>1</v>
      </c>
      <c r="H1966" s="2">
        <v>43977</v>
      </c>
    </row>
    <row r="1967" spans="1:8" x14ac:dyDescent="0.35">
      <c r="A1967" s="1">
        <v>43977</v>
      </c>
      <c r="B1967">
        <f t="shared" si="96"/>
        <v>26</v>
      </c>
      <c r="C1967">
        <f t="shared" si="94"/>
        <v>5</v>
      </c>
      <c r="D1967">
        <f t="shared" si="95"/>
        <v>2020</v>
      </c>
      <c r="E1967" t="s">
        <v>17</v>
      </c>
      <c r="F1967">
        <v>5</v>
      </c>
      <c r="G1967">
        <v>666</v>
      </c>
      <c r="H1967" s="2">
        <v>43977</v>
      </c>
    </row>
    <row r="1968" spans="1:8" x14ac:dyDescent="0.35">
      <c r="A1968" s="1">
        <v>43977</v>
      </c>
      <c r="B1968">
        <f t="shared" si="96"/>
        <v>26</v>
      </c>
      <c r="C1968">
        <f t="shared" ref="C1968:C2031" si="97">MONTH(A1968)</f>
        <v>5</v>
      </c>
      <c r="D1968">
        <f t="shared" ref="D1968:D2031" si="98">YEAR(A1968)</f>
        <v>2020</v>
      </c>
      <c r="E1968" t="s">
        <v>18</v>
      </c>
      <c r="F1968">
        <v>0</v>
      </c>
      <c r="G1968">
        <v>0</v>
      </c>
      <c r="H1968" s="2">
        <v>43977</v>
      </c>
    </row>
    <row r="1969" spans="1:8" x14ac:dyDescent="0.35">
      <c r="A1969" s="1">
        <v>43977</v>
      </c>
      <c r="B1969">
        <f t="shared" si="96"/>
        <v>26</v>
      </c>
      <c r="C1969">
        <f t="shared" si="97"/>
        <v>5</v>
      </c>
      <c r="D1969">
        <f t="shared" si="98"/>
        <v>2020</v>
      </c>
      <c r="E1969" t="s">
        <v>19</v>
      </c>
      <c r="F1969">
        <v>0</v>
      </c>
      <c r="G1969">
        <v>9</v>
      </c>
      <c r="H1969" s="2">
        <v>43977</v>
      </c>
    </row>
    <row r="1970" spans="1:8" x14ac:dyDescent="0.35">
      <c r="A1970" s="1">
        <v>43978</v>
      </c>
      <c r="B1970">
        <f t="shared" si="96"/>
        <v>27</v>
      </c>
      <c r="C1970">
        <f t="shared" si="97"/>
        <v>5</v>
      </c>
      <c r="D1970">
        <f t="shared" si="98"/>
        <v>2020</v>
      </c>
      <c r="E1970" t="s">
        <v>4</v>
      </c>
      <c r="F1970">
        <v>32</v>
      </c>
      <c r="G1970">
        <v>56</v>
      </c>
      <c r="H1970" s="2">
        <v>43978</v>
      </c>
    </row>
    <row r="1971" spans="1:8" x14ac:dyDescent="0.35">
      <c r="A1971" s="1">
        <v>43978</v>
      </c>
      <c r="B1971">
        <f t="shared" si="96"/>
        <v>27</v>
      </c>
      <c r="C1971">
        <f t="shared" si="97"/>
        <v>5</v>
      </c>
      <c r="D1971">
        <f t="shared" si="98"/>
        <v>2020</v>
      </c>
      <c r="E1971" t="s">
        <v>5</v>
      </c>
      <c r="F1971">
        <v>0</v>
      </c>
      <c r="G1971">
        <v>4</v>
      </c>
      <c r="H1971" s="2">
        <v>43978</v>
      </c>
    </row>
    <row r="1972" spans="1:8" x14ac:dyDescent="0.35">
      <c r="A1972" s="1">
        <v>43978</v>
      </c>
      <c r="B1972">
        <f t="shared" si="96"/>
        <v>27</v>
      </c>
      <c r="C1972">
        <f t="shared" si="97"/>
        <v>5</v>
      </c>
      <c r="D1972">
        <f t="shared" si="98"/>
        <v>2020</v>
      </c>
      <c r="E1972" t="s">
        <v>6</v>
      </c>
      <c r="F1972">
        <v>0</v>
      </c>
      <c r="G1972">
        <v>6</v>
      </c>
      <c r="H1972" s="2">
        <v>43978</v>
      </c>
    </row>
    <row r="1973" spans="1:8" x14ac:dyDescent="0.35">
      <c r="A1973" s="1">
        <v>43978</v>
      </c>
      <c r="B1973">
        <f t="shared" si="96"/>
        <v>27</v>
      </c>
      <c r="C1973">
        <f t="shared" si="97"/>
        <v>5</v>
      </c>
      <c r="D1973">
        <f t="shared" si="98"/>
        <v>2020</v>
      </c>
      <c r="E1973" t="s">
        <v>7</v>
      </c>
      <c r="F1973">
        <v>0</v>
      </c>
      <c r="G1973">
        <v>19</v>
      </c>
      <c r="H1973" s="2">
        <v>43978</v>
      </c>
    </row>
    <row r="1974" spans="1:8" x14ac:dyDescent="0.35">
      <c r="A1974" s="1">
        <v>43978</v>
      </c>
      <c r="B1974">
        <f t="shared" si="96"/>
        <v>27</v>
      </c>
      <c r="C1974">
        <f t="shared" si="97"/>
        <v>5</v>
      </c>
      <c r="D1974">
        <f t="shared" si="98"/>
        <v>2020</v>
      </c>
      <c r="E1974" t="s">
        <v>8</v>
      </c>
      <c r="F1974">
        <v>3</v>
      </c>
      <c r="G1974">
        <v>105</v>
      </c>
      <c r="H1974" s="2">
        <v>43978</v>
      </c>
    </row>
    <row r="1975" spans="1:8" x14ac:dyDescent="0.35">
      <c r="A1975" s="1">
        <v>43978</v>
      </c>
      <c r="B1975">
        <f t="shared" si="96"/>
        <v>27</v>
      </c>
      <c r="C1975">
        <f t="shared" si="97"/>
        <v>5</v>
      </c>
      <c r="D1975">
        <f t="shared" si="98"/>
        <v>2020</v>
      </c>
      <c r="E1975" t="s">
        <v>9</v>
      </c>
      <c r="F1975">
        <v>0</v>
      </c>
      <c r="G1975">
        <v>49</v>
      </c>
      <c r="H1975" s="2">
        <v>43978</v>
      </c>
    </row>
    <row r="1976" spans="1:8" x14ac:dyDescent="0.35">
      <c r="A1976" s="1">
        <v>43978</v>
      </c>
      <c r="B1976">
        <f t="shared" si="96"/>
        <v>27</v>
      </c>
      <c r="C1976">
        <f t="shared" si="97"/>
        <v>5</v>
      </c>
      <c r="D1976">
        <f t="shared" si="98"/>
        <v>2020</v>
      </c>
      <c r="E1976" t="s">
        <v>10</v>
      </c>
      <c r="F1976">
        <v>0</v>
      </c>
      <c r="G1976">
        <v>3</v>
      </c>
      <c r="H1976" s="2">
        <v>43978</v>
      </c>
    </row>
    <row r="1977" spans="1:8" x14ac:dyDescent="0.35">
      <c r="A1977" s="1">
        <v>43978</v>
      </c>
      <c r="B1977">
        <f t="shared" si="96"/>
        <v>27</v>
      </c>
      <c r="C1977">
        <f t="shared" si="97"/>
        <v>5</v>
      </c>
      <c r="D1977">
        <f t="shared" si="98"/>
        <v>2020</v>
      </c>
      <c r="E1977" t="s">
        <v>11</v>
      </c>
      <c r="F1977">
        <v>0</v>
      </c>
      <c r="G1977">
        <v>0</v>
      </c>
      <c r="H1977" s="2">
        <v>43978</v>
      </c>
    </row>
    <row r="1978" spans="1:8" x14ac:dyDescent="0.35">
      <c r="A1978" s="1">
        <v>43978</v>
      </c>
      <c r="B1978">
        <f t="shared" si="96"/>
        <v>27</v>
      </c>
      <c r="C1978">
        <f t="shared" si="97"/>
        <v>5</v>
      </c>
      <c r="D1978">
        <f t="shared" si="98"/>
        <v>2020</v>
      </c>
      <c r="E1978" t="s">
        <v>12</v>
      </c>
      <c r="F1978">
        <v>0</v>
      </c>
      <c r="G1978">
        <v>2</v>
      </c>
      <c r="H1978" s="2">
        <v>43978</v>
      </c>
    </row>
    <row r="1979" spans="1:8" x14ac:dyDescent="0.35">
      <c r="A1979" s="1">
        <v>43978</v>
      </c>
      <c r="B1979">
        <f t="shared" si="96"/>
        <v>27</v>
      </c>
      <c r="C1979">
        <f t="shared" si="97"/>
        <v>5</v>
      </c>
      <c r="D1979">
        <f t="shared" si="98"/>
        <v>2020</v>
      </c>
      <c r="E1979" t="s">
        <v>13</v>
      </c>
      <c r="F1979">
        <v>0</v>
      </c>
      <c r="G1979">
        <v>44</v>
      </c>
      <c r="H1979" s="2">
        <v>43978</v>
      </c>
    </row>
    <row r="1980" spans="1:8" x14ac:dyDescent="0.35">
      <c r="A1980" s="1">
        <v>43978</v>
      </c>
      <c r="B1980">
        <f t="shared" si="96"/>
        <v>27</v>
      </c>
      <c r="C1980">
        <f t="shared" si="97"/>
        <v>5</v>
      </c>
      <c r="D1980">
        <f t="shared" si="98"/>
        <v>2020</v>
      </c>
      <c r="E1980" t="s">
        <v>14</v>
      </c>
      <c r="F1980">
        <v>1</v>
      </c>
      <c r="G1980">
        <v>56</v>
      </c>
      <c r="H1980" s="2">
        <v>43978</v>
      </c>
    </row>
    <row r="1981" spans="1:8" x14ac:dyDescent="0.35">
      <c r="A1981" s="1">
        <v>43978</v>
      </c>
      <c r="B1981">
        <f t="shared" si="96"/>
        <v>27</v>
      </c>
      <c r="C1981">
        <f t="shared" si="97"/>
        <v>5</v>
      </c>
      <c r="D1981">
        <f t="shared" si="98"/>
        <v>2020</v>
      </c>
      <c r="E1981" t="s">
        <v>15</v>
      </c>
      <c r="F1981">
        <v>2</v>
      </c>
      <c r="G1981">
        <v>400</v>
      </c>
      <c r="H1981" s="2">
        <v>43978</v>
      </c>
    </row>
    <row r="1982" spans="1:8" x14ac:dyDescent="0.35">
      <c r="A1982" s="1">
        <v>43978</v>
      </c>
      <c r="B1982">
        <f t="shared" si="96"/>
        <v>27</v>
      </c>
      <c r="C1982">
        <f t="shared" si="97"/>
        <v>5</v>
      </c>
      <c r="D1982">
        <f t="shared" si="98"/>
        <v>2020</v>
      </c>
      <c r="E1982" t="s">
        <v>16</v>
      </c>
      <c r="F1982">
        <v>1</v>
      </c>
      <c r="G1982">
        <v>0</v>
      </c>
      <c r="H1982" s="2">
        <v>43978</v>
      </c>
    </row>
    <row r="1983" spans="1:8" x14ac:dyDescent="0.35">
      <c r="A1983" s="1">
        <v>43978</v>
      </c>
      <c r="B1983">
        <f t="shared" si="96"/>
        <v>27</v>
      </c>
      <c r="C1983">
        <f t="shared" si="97"/>
        <v>5</v>
      </c>
      <c r="D1983">
        <f t="shared" si="98"/>
        <v>2020</v>
      </c>
      <c r="E1983" t="s">
        <v>17</v>
      </c>
      <c r="F1983">
        <v>3</v>
      </c>
      <c r="G1983">
        <v>669</v>
      </c>
      <c r="H1983" s="2">
        <v>43978</v>
      </c>
    </row>
    <row r="1984" spans="1:8" x14ac:dyDescent="0.35">
      <c r="A1984" s="1">
        <v>43978</v>
      </c>
      <c r="B1984">
        <f t="shared" si="96"/>
        <v>27</v>
      </c>
      <c r="C1984">
        <f t="shared" si="97"/>
        <v>5</v>
      </c>
      <c r="D1984">
        <f t="shared" si="98"/>
        <v>2020</v>
      </c>
      <c r="E1984" t="s">
        <v>18</v>
      </c>
      <c r="F1984">
        <v>0</v>
      </c>
      <c r="G1984">
        <v>0</v>
      </c>
      <c r="H1984" s="2">
        <v>43978</v>
      </c>
    </row>
    <row r="1985" spans="1:8" x14ac:dyDescent="0.35">
      <c r="A1985" s="1">
        <v>43978</v>
      </c>
      <c r="B1985">
        <f t="shared" si="96"/>
        <v>27</v>
      </c>
      <c r="C1985">
        <f t="shared" si="97"/>
        <v>5</v>
      </c>
      <c r="D1985">
        <f t="shared" si="98"/>
        <v>2020</v>
      </c>
      <c r="E1985" t="s">
        <v>19</v>
      </c>
      <c r="F1985">
        <v>0</v>
      </c>
      <c r="G1985">
        <v>9</v>
      </c>
      <c r="H1985" s="2">
        <v>43978</v>
      </c>
    </row>
    <row r="1986" spans="1:8" x14ac:dyDescent="0.35">
      <c r="A1986" s="1">
        <v>43979</v>
      </c>
      <c r="B1986">
        <f t="shared" si="96"/>
        <v>28</v>
      </c>
      <c r="C1986">
        <f t="shared" si="97"/>
        <v>5</v>
      </c>
      <c r="D1986">
        <f t="shared" si="98"/>
        <v>2020</v>
      </c>
      <c r="E1986" t="s">
        <v>4</v>
      </c>
      <c r="F1986">
        <v>15</v>
      </c>
      <c r="G1986">
        <v>41</v>
      </c>
      <c r="H1986" s="2">
        <v>43979</v>
      </c>
    </row>
    <row r="1987" spans="1:8" x14ac:dyDescent="0.35">
      <c r="A1987" s="1">
        <v>43979</v>
      </c>
      <c r="B1987">
        <f t="shared" ref="B1987:B2050" si="99">DAY(A1987)</f>
        <v>28</v>
      </c>
      <c r="C1987">
        <f t="shared" si="97"/>
        <v>5</v>
      </c>
      <c r="D1987">
        <f t="shared" si="98"/>
        <v>2020</v>
      </c>
      <c r="E1987" t="s">
        <v>5</v>
      </c>
      <c r="F1987">
        <v>0</v>
      </c>
      <c r="G1987">
        <v>4</v>
      </c>
      <c r="H1987" s="2">
        <v>43979</v>
      </c>
    </row>
    <row r="1988" spans="1:8" x14ac:dyDescent="0.35">
      <c r="A1988" s="1">
        <v>43979</v>
      </c>
      <c r="B1988">
        <f t="shared" si="99"/>
        <v>28</v>
      </c>
      <c r="C1988">
        <f t="shared" si="97"/>
        <v>5</v>
      </c>
      <c r="D1988">
        <f t="shared" si="98"/>
        <v>2020</v>
      </c>
      <c r="E1988" t="s">
        <v>6</v>
      </c>
      <c r="F1988">
        <v>0</v>
      </c>
      <c r="G1988">
        <v>6</v>
      </c>
      <c r="H1988" s="2">
        <v>43979</v>
      </c>
    </row>
    <row r="1989" spans="1:8" x14ac:dyDescent="0.35">
      <c r="A1989" s="1">
        <v>43979</v>
      </c>
      <c r="B1989">
        <f t="shared" si="99"/>
        <v>28</v>
      </c>
      <c r="C1989">
        <f t="shared" si="97"/>
        <v>5</v>
      </c>
      <c r="D1989">
        <f t="shared" si="98"/>
        <v>2020</v>
      </c>
      <c r="E1989" t="s">
        <v>7</v>
      </c>
      <c r="F1989">
        <v>3</v>
      </c>
      <c r="G1989">
        <v>16</v>
      </c>
      <c r="H1989" s="2">
        <v>43979</v>
      </c>
    </row>
    <row r="1990" spans="1:8" x14ac:dyDescent="0.35">
      <c r="A1990" s="1">
        <v>43979</v>
      </c>
      <c r="B1990">
        <f t="shared" si="99"/>
        <v>28</v>
      </c>
      <c r="C1990">
        <f t="shared" si="97"/>
        <v>5</v>
      </c>
      <c r="D1990">
        <f t="shared" si="98"/>
        <v>2020</v>
      </c>
      <c r="E1990" t="s">
        <v>8</v>
      </c>
      <c r="F1990">
        <v>22</v>
      </c>
      <c r="G1990">
        <v>83</v>
      </c>
      <c r="H1990" s="2">
        <v>43979</v>
      </c>
    </row>
    <row r="1991" spans="1:8" x14ac:dyDescent="0.35">
      <c r="A1991" s="1">
        <v>43979</v>
      </c>
      <c r="B1991">
        <f t="shared" si="99"/>
        <v>28</v>
      </c>
      <c r="C1991">
        <f t="shared" si="97"/>
        <v>5</v>
      </c>
      <c r="D1991">
        <f t="shared" si="98"/>
        <v>2020</v>
      </c>
      <c r="E1991" t="s">
        <v>9</v>
      </c>
      <c r="F1991">
        <v>2</v>
      </c>
      <c r="G1991">
        <v>48</v>
      </c>
      <c r="H1991" s="2">
        <v>43979</v>
      </c>
    </row>
    <row r="1992" spans="1:8" x14ac:dyDescent="0.35">
      <c r="A1992" s="1">
        <v>43979</v>
      </c>
      <c r="B1992">
        <f t="shared" si="99"/>
        <v>28</v>
      </c>
      <c r="C1992">
        <f t="shared" si="97"/>
        <v>5</v>
      </c>
      <c r="D1992">
        <f t="shared" si="98"/>
        <v>2020</v>
      </c>
      <c r="E1992" t="s">
        <v>10</v>
      </c>
      <c r="F1992">
        <v>0</v>
      </c>
      <c r="G1992">
        <v>3</v>
      </c>
      <c r="H1992" s="2">
        <v>43979</v>
      </c>
    </row>
    <row r="1993" spans="1:8" x14ac:dyDescent="0.35">
      <c r="A1993" s="1">
        <v>43979</v>
      </c>
      <c r="B1993">
        <f t="shared" si="99"/>
        <v>28</v>
      </c>
      <c r="C1993">
        <f t="shared" si="97"/>
        <v>5</v>
      </c>
      <c r="D1993">
        <f t="shared" si="98"/>
        <v>2020</v>
      </c>
      <c r="E1993" t="s">
        <v>11</v>
      </c>
      <c r="F1993">
        <v>0</v>
      </c>
      <c r="G1993">
        <v>0</v>
      </c>
      <c r="H1993" s="2">
        <v>43979</v>
      </c>
    </row>
    <row r="1994" spans="1:8" x14ac:dyDescent="0.35">
      <c r="A1994" s="1">
        <v>43979</v>
      </c>
      <c r="B1994">
        <f t="shared" si="99"/>
        <v>28</v>
      </c>
      <c r="C1994">
        <f t="shared" si="97"/>
        <v>5</v>
      </c>
      <c r="D1994">
        <f t="shared" si="98"/>
        <v>2020</v>
      </c>
      <c r="E1994" t="s">
        <v>12</v>
      </c>
      <c r="F1994">
        <v>0</v>
      </c>
      <c r="G1994">
        <v>2</v>
      </c>
      <c r="H1994" s="2">
        <v>43979</v>
      </c>
    </row>
    <row r="1995" spans="1:8" x14ac:dyDescent="0.35">
      <c r="A1995" s="1">
        <v>43979</v>
      </c>
      <c r="B1995">
        <f t="shared" si="99"/>
        <v>28</v>
      </c>
      <c r="C1995">
        <f t="shared" si="97"/>
        <v>5</v>
      </c>
      <c r="D1995">
        <f t="shared" si="98"/>
        <v>2020</v>
      </c>
      <c r="E1995" t="s">
        <v>13</v>
      </c>
      <c r="F1995">
        <v>8</v>
      </c>
      <c r="G1995">
        <v>36</v>
      </c>
      <c r="H1995" s="2">
        <v>43979</v>
      </c>
    </row>
    <row r="1996" spans="1:8" x14ac:dyDescent="0.35">
      <c r="A1996" s="1">
        <v>43979</v>
      </c>
      <c r="B1996">
        <f t="shared" si="99"/>
        <v>28</v>
      </c>
      <c r="C1996">
        <f t="shared" si="97"/>
        <v>5</v>
      </c>
      <c r="D1996">
        <f t="shared" si="98"/>
        <v>2020</v>
      </c>
      <c r="E1996" t="s">
        <v>14</v>
      </c>
      <c r="F1996">
        <v>8</v>
      </c>
      <c r="G1996">
        <v>48</v>
      </c>
      <c r="H1996" s="2">
        <v>43979</v>
      </c>
    </row>
    <row r="1997" spans="1:8" x14ac:dyDescent="0.35">
      <c r="A1997" s="1">
        <v>43979</v>
      </c>
      <c r="B1997">
        <f t="shared" si="99"/>
        <v>28</v>
      </c>
      <c r="C1997">
        <f t="shared" si="97"/>
        <v>5</v>
      </c>
      <c r="D1997">
        <f t="shared" si="98"/>
        <v>2020</v>
      </c>
      <c r="E1997" t="s">
        <v>15</v>
      </c>
      <c r="F1997">
        <v>7</v>
      </c>
      <c r="G1997">
        <v>395</v>
      </c>
      <c r="H1997" s="2">
        <v>43979</v>
      </c>
    </row>
    <row r="1998" spans="1:8" x14ac:dyDescent="0.35">
      <c r="A1998" s="1">
        <v>43979</v>
      </c>
      <c r="B1998">
        <f t="shared" si="99"/>
        <v>28</v>
      </c>
      <c r="C1998">
        <f t="shared" si="97"/>
        <v>5</v>
      </c>
      <c r="D1998">
        <f t="shared" si="98"/>
        <v>2020</v>
      </c>
      <c r="E1998" t="s">
        <v>16</v>
      </c>
      <c r="F1998">
        <v>0</v>
      </c>
      <c r="G1998">
        <v>0</v>
      </c>
      <c r="H1998" s="2">
        <v>43979</v>
      </c>
    </row>
    <row r="1999" spans="1:8" x14ac:dyDescent="0.35">
      <c r="A1999" s="1">
        <v>43979</v>
      </c>
      <c r="B1999">
        <f t="shared" si="99"/>
        <v>28</v>
      </c>
      <c r="C1999">
        <f t="shared" si="97"/>
        <v>5</v>
      </c>
      <c r="D1999">
        <f t="shared" si="98"/>
        <v>2020</v>
      </c>
      <c r="E1999" t="s">
        <v>17</v>
      </c>
      <c r="F1999">
        <v>21</v>
      </c>
      <c r="G1999">
        <v>655</v>
      </c>
      <c r="H1999" s="2">
        <v>43979</v>
      </c>
    </row>
    <row r="2000" spans="1:8" x14ac:dyDescent="0.35">
      <c r="A2000" s="1">
        <v>43979</v>
      </c>
      <c r="B2000">
        <f t="shared" si="99"/>
        <v>28</v>
      </c>
      <c r="C2000">
        <f t="shared" si="97"/>
        <v>5</v>
      </c>
      <c r="D2000">
        <f t="shared" si="98"/>
        <v>2020</v>
      </c>
      <c r="E2000" t="s">
        <v>18</v>
      </c>
      <c r="F2000">
        <v>0</v>
      </c>
      <c r="G2000">
        <v>0</v>
      </c>
      <c r="H2000" s="2">
        <v>43979</v>
      </c>
    </row>
    <row r="2001" spans="1:8" x14ac:dyDescent="0.35">
      <c r="A2001" s="1">
        <v>43979</v>
      </c>
      <c r="B2001">
        <f t="shared" si="99"/>
        <v>28</v>
      </c>
      <c r="C2001">
        <f t="shared" si="97"/>
        <v>5</v>
      </c>
      <c r="D2001">
        <f t="shared" si="98"/>
        <v>2020</v>
      </c>
      <c r="E2001" t="s">
        <v>19</v>
      </c>
      <c r="F2001">
        <v>0</v>
      </c>
      <c r="G2001">
        <v>9</v>
      </c>
      <c r="H2001" s="2">
        <v>43979</v>
      </c>
    </row>
    <row r="2002" spans="1:8" x14ac:dyDescent="0.35">
      <c r="A2002" s="1">
        <v>43980</v>
      </c>
      <c r="B2002">
        <f t="shared" si="99"/>
        <v>29</v>
      </c>
      <c r="C2002">
        <f t="shared" si="97"/>
        <v>5</v>
      </c>
      <c r="D2002">
        <f t="shared" si="98"/>
        <v>2020</v>
      </c>
      <c r="E2002" t="s">
        <v>4</v>
      </c>
      <c r="F2002">
        <v>5</v>
      </c>
      <c r="G2002">
        <v>39</v>
      </c>
      <c r="H2002" s="2">
        <v>43980</v>
      </c>
    </row>
    <row r="2003" spans="1:8" x14ac:dyDescent="0.35">
      <c r="A2003" s="1">
        <v>43980</v>
      </c>
      <c r="B2003">
        <f t="shared" si="99"/>
        <v>29</v>
      </c>
      <c r="C2003">
        <f t="shared" si="97"/>
        <v>5</v>
      </c>
      <c r="D2003">
        <f t="shared" si="98"/>
        <v>2020</v>
      </c>
      <c r="E2003" t="s">
        <v>5</v>
      </c>
      <c r="F2003">
        <v>0</v>
      </c>
      <c r="G2003">
        <v>4</v>
      </c>
      <c r="H2003" s="2">
        <v>43980</v>
      </c>
    </row>
    <row r="2004" spans="1:8" x14ac:dyDescent="0.35">
      <c r="A2004" s="1">
        <v>43980</v>
      </c>
      <c r="B2004">
        <f t="shared" si="99"/>
        <v>29</v>
      </c>
      <c r="C2004">
        <f t="shared" si="97"/>
        <v>5</v>
      </c>
      <c r="D2004">
        <f t="shared" si="98"/>
        <v>2020</v>
      </c>
      <c r="E2004" t="s">
        <v>6</v>
      </c>
      <c r="F2004">
        <v>0</v>
      </c>
      <c r="G2004">
        <v>6</v>
      </c>
      <c r="H2004" s="2">
        <v>43980</v>
      </c>
    </row>
    <row r="2005" spans="1:8" x14ac:dyDescent="0.35">
      <c r="A2005" s="1">
        <v>43980</v>
      </c>
      <c r="B2005">
        <f t="shared" si="99"/>
        <v>29</v>
      </c>
      <c r="C2005">
        <f t="shared" si="97"/>
        <v>5</v>
      </c>
      <c r="D2005">
        <f t="shared" si="98"/>
        <v>2020</v>
      </c>
      <c r="E2005" t="s">
        <v>7</v>
      </c>
      <c r="F2005">
        <v>4</v>
      </c>
      <c r="G2005">
        <v>12</v>
      </c>
      <c r="H2005" s="2">
        <v>43980</v>
      </c>
    </row>
    <row r="2006" spans="1:8" x14ac:dyDescent="0.35">
      <c r="A2006" s="1">
        <v>43980</v>
      </c>
      <c r="B2006">
        <f t="shared" si="99"/>
        <v>29</v>
      </c>
      <c r="C2006">
        <f t="shared" si="97"/>
        <v>5</v>
      </c>
      <c r="D2006">
        <f t="shared" si="98"/>
        <v>2020</v>
      </c>
      <c r="E2006" t="s">
        <v>8</v>
      </c>
      <c r="F2006">
        <v>9</v>
      </c>
      <c r="G2006">
        <v>133</v>
      </c>
      <c r="H2006" s="2">
        <v>43980</v>
      </c>
    </row>
    <row r="2007" spans="1:8" x14ac:dyDescent="0.35">
      <c r="A2007" s="1">
        <v>43980</v>
      </c>
      <c r="B2007">
        <f t="shared" si="99"/>
        <v>29</v>
      </c>
      <c r="C2007">
        <f t="shared" si="97"/>
        <v>5</v>
      </c>
      <c r="D2007">
        <f t="shared" si="98"/>
        <v>2020</v>
      </c>
      <c r="E2007" t="s">
        <v>9</v>
      </c>
      <c r="F2007">
        <v>6</v>
      </c>
      <c r="G2007">
        <v>43</v>
      </c>
      <c r="H2007" s="2">
        <v>43980</v>
      </c>
    </row>
    <row r="2008" spans="1:8" x14ac:dyDescent="0.35">
      <c r="A2008" s="1">
        <v>43980</v>
      </c>
      <c r="B2008">
        <f t="shared" si="99"/>
        <v>29</v>
      </c>
      <c r="C2008">
        <f t="shared" si="97"/>
        <v>5</v>
      </c>
      <c r="D2008">
        <f t="shared" si="98"/>
        <v>2020</v>
      </c>
      <c r="E2008" t="s">
        <v>10</v>
      </c>
      <c r="F2008">
        <v>0</v>
      </c>
      <c r="G2008">
        <v>3</v>
      </c>
      <c r="H2008" s="2">
        <v>43980</v>
      </c>
    </row>
    <row r="2009" spans="1:8" x14ac:dyDescent="0.35">
      <c r="A2009" s="1">
        <v>43980</v>
      </c>
      <c r="B2009">
        <f t="shared" si="99"/>
        <v>29</v>
      </c>
      <c r="C2009">
        <f t="shared" si="97"/>
        <v>5</v>
      </c>
      <c r="D2009">
        <f t="shared" si="98"/>
        <v>2020</v>
      </c>
      <c r="E2009" t="s">
        <v>11</v>
      </c>
      <c r="F2009">
        <v>0</v>
      </c>
      <c r="G2009">
        <v>0</v>
      </c>
      <c r="H2009" s="2">
        <v>43980</v>
      </c>
    </row>
    <row r="2010" spans="1:8" x14ac:dyDescent="0.35">
      <c r="A2010" s="1">
        <v>43980</v>
      </c>
      <c r="B2010">
        <f t="shared" si="99"/>
        <v>29</v>
      </c>
      <c r="C2010">
        <f t="shared" si="97"/>
        <v>5</v>
      </c>
      <c r="D2010">
        <f t="shared" si="98"/>
        <v>2020</v>
      </c>
      <c r="E2010" t="s">
        <v>12</v>
      </c>
      <c r="F2010">
        <v>0</v>
      </c>
      <c r="G2010">
        <v>2</v>
      </c>
      <c r="H2010" s="2">
        <v>43980</v>
      </c>
    </row>
    <row r="2011" spans="1:8" x14ac:dyDescent="0.35">
      <c r="A2011" s="1">
        <v>43980</v>
      </c>
      <c r="B2011">
        <f t="shared" si="99"/>
        <v>29</v>
      </c>
      <c r="C2011">
        <f t="shared" si="97"/>
        <v>5</v>
      </c>
      <c r="D2011">
        <f t="shared" si="98"/>
        <v>2020</v>
      </c>
      <c r="E2011" t="s">
        <v>13</v>
      </c>
      <c r="F2011">
        <v>3</v>
      </c>
      <c r="G2011">
        <v>35</v>
      </c>
      <c r="H2011" s="2">
        <v>43980</v>
      </c>
    </row>
    <row r="2012" spans="1:8" x14ac:dyDescent="0.35">
      <c r="A2012" s="1">
        <v>43980</v>
      </c>
      <c r="B2012">
        <f t="shared" si="99"/>
        <v>29</v>
      </c>
      <c r="C2012">
        <f t="shared" si="97"/>
        <v>5</v>
      </c>
      <c r="D2012">
        <f t="shared" si="98"/>
        <v>2020</v>
      </c>
      <c r="E2012" t="s">
        <v>14</v>
      </c>
      <c r="F2012">
        <v>12</v>
      </c>
      <c r="G2012">
        <v>36</v>
      </c>
      <c r="H2012" s="2">
        <v>43980</v>
      </c>
    </row>
    <row r="2013" spans="1:8" x14ac:dyDescent="0.35">
      <c r="A2013" s="1">
        <v>43980</v>
      </c>
      <c r="B2013">
        <f t="shared" si="99"/>
        <v>29</v>
      </c>
      <c r="C2013">
        <f t="shared" si="97"/>
        <v>5</v>
      </c>
      <c r="D2013">
        <f t="shared" si="98"/>
        <v>2020</v>
      </c>
      <c r="E2013" t="s">
        <v>15</v>
      </c>
      <c r="F2013">
        <v>3</v>
      </c>
      <c r="G2013">
        <v>420</v>
      </c>
      <c r="H2013" s="2">
        <v>43980</v>
      </c>
    </row>
    <row r="2014" spans="1:8" x14ac:dyDescent="0.35">
      <c r="A2014" s="1">
        <v>43980</v>
      </c>
      <c r="B2014">
        <f t="shared" si="99"/>
        <v>29</v>
      </c>
      <c r="C2014">
        <f t="shared" si="97"/>
        <v>5</v>
      </c>
      <c r="D2014">
        <f t="shared" si="98"/>
        <v>2020</v>
      </c>
      <c r="E2014" t="s">
        <v>16</v>
      </c>
      <c r="F2014">
        <v>0</v>
      </c>
      <c r="G2014">
        <v>0</v>
      </c>
      <c r="H2014" s="2">
        <v>43980</v>
      </c>
    </row>
    <row r="2015" spans="1:8" x14ac:dyDescent="0.35">
      <c r="A2015" s="1">
        <v>43980</v>
      </c>
      <c r="B2015">
        <f t="shared" si="99"/>
        <v>29</v>
      </c>
      <c r="C2015">
        <f t="shared" si="97"/>
        <v>5</v>
      </c>
      <c r="D2015">
        <f t="shared" si="98"/>
        <v>2020</v>
      </c>
      <c r="E2015" t="s">
        <v>17</v>
      </c>
      <c r="F2015">
        <v>24</v>
      </c>
      <c r="G2015">
        <v>641</v>
      </c>
      <c r="H2015" s="2">
        <v>43980</v>
      </c>
    </row>
    <row r="2016" spans="1:8" x14ac:dyDescent="0.35">
      <c r="A2016" s="1">
        <v>43980</v>
      </c>
      <c r="B2016">
        <f t="shared" si="99"/>
        <v>29</v>
      </c>
      <c r="C2016">
        <f t="shared" si="97"/>
        <v>5</v>
      </c>
      <c r="D2016">
        <f t="shared" si="98"/>
        <v>2020</v>
      </c>
      <c r="E2016" t="s">
        <v>18</v>
      </c>
      <c r="F2016">
        <v>0</v>
      </c>
      <c r="G2016">
        <v>0</v>
      </c>
      <c r="H2016" s="2">
        <v>43980</v>
      </c>
    </row>
    <row r="2017" spans="1:8" x14ac:dyDescent="0.35">
      <c r="A2017" s="1">
        <v>43980</v>
      </c>
      <c r="B2017">
        <f t="shared" si="99"/>
        <v>29</v>
      </c>
      <c r="C2017">
        <f t="shared" si="97"/>
        <v>5</v>
      </c>
      <c r="D2017">
        <f t="shared" si="98"/>
        <v>2020</v>
      </c>
      <c r="E2017" t="s">
        <v>19</v>
      </c>
      <c r="F2017">
        <v>0</v>
      </c>
      <c r="G2017">
        <v>9</v>
      </c>
      <c r="H2017" s="2">
        <v>43980</v>
      </c>
    </row>
    <row r="2018" spans="1:8" x14ac:dyDescent="0.35">
      <c r="A2018" s="1">
        <v>43981</v>
      </c>
      <c r="B2018">
        <f t="shared" si="99"/>
        <v>30</v>
      </c>
      <c r="C2018">
        <f t="shared" si="97"/>
        <v>5</v>
      </c>
      <c r="D2018">
        <f t="shared" si="98"/>
        <v>2020</v>
      </c>
      <c r="E2018" t="s">
        <v>4</v>
      </c>
      <c r="F2018">
        <v>2</v>
      </c>
      <c r="G2018">
        <v>38</v>
      </c>
      <c r="H2018" s="2">
        <v>43981</v>
      </c>
    </row>
    <row r="2019" spans="1:8" x14ac:dyDescent="0.35">
      <c r="A2019" s="1">
        <v>43981</v>
      </c>
      <c r="B2019">
        <f t="shared" si="99"/>
        <v>30</v>
      </c>
      <c r="C2019">
        <f t="shared" si="97"/>
        <v>5</v>
      </c>
      <c r="D2019">
        <f t="shared" si="98"/>
        <v>2020</v>
      </c>
      <c r="E2019" t="s">
        <v>5</v>
      </c>
      <c r="F2019">
        <v>0</v>
      </c>
      <c r="G2019">
        <v>4</v>
      </c>
      <c r="H2019" s="2">
        <v>43981</v>
      </c>
    </row>
    <row r="2020" spans="1:8" x14ac:dyDescent="0.35">
      <c r="A2020" s="1">
        <v>43981</v>
      </c>
      <c r="B2020">
        <f t="shared" si="99"/>
        <v>30</v>
      </c>
      <c r="C2020">
        <f t="shared" si="97"/>
        <v>5</v>
      </c>
      <c r="D2020">
        <f t="shared" si="98"/>
        <v>2020</v>
      </c>
      <c r="E2020" t="s">
        <v>6</v>
      </c>
      <c r="F2020">
        <v>0</v>
      </c>
      <c r="G2020">
        <v>6</v>
      </c>
      <c r="H2020" s="2">
        <v>43981</v>
      </c>
    </row>
    <row r="2021" spans="1:8" x14ac:dyDescent="0.35">
      <c r="A2021" s="1">
        <v>43981</v>
      </c>
      <c r="B2021">
        <f t="shared" si="99"/>
        <v>30</v>
      </c>
      <c r="C2021">
        <f t="shared" si="97"/>
        <v>5</v>
      </c>
      <c r="D2021">
        <f t="shared" si="98"/>
        <v>2020</v>
      </c>
      <c r="E2021" t="s">
        <v>7</v>
      </c>
      <c r="F2021">
        <v>0</v>
      </c>
      <c r="G2021">
        <v>14</v>
      </c>
      <c r="H2021" s="2">
        <v>43981</v>
      </c>
    </row>
    <row r="2022" spans="1:8" x14ac:dyDescent="0.35">
      <c r="A2022" s="1">
        <v>43981</v>
      </c>
      <c r="B2022">
        <f t="shared" si="99"/>
        <v>30</v>
      </c>
      <c r="C2022">
        <f t="shared" si="97"/>
        <v>5</v>
      </c>
      <c r="D2022">
        <f t="shared" si="98"/>
        <v>2020</v>
      </c>
      <c r="E2022" t="s">
        <v>8</v>
      </c>
      <c r="F2022">
        <v>1</v>
      </c>
      <c r="G2022">
        <v>136</v>
      </c>
      <c r="H2022" s="2">
        <v>43981</v>
      </c>
    </row>
    <row r="2023" spans="1:8" x14ac:dyDescent="0.35">
      <c r="A2023" s="1">
        <v>43981</v>
      </c>
      <c r="B2023">
        <f t="shared" si="99"/>
        <v>30</v>
      </c>
      <c r="C2023">
        <f t="shared" si="97"/>
        <v>5</v>
      </c>
      <c r="D2023">
        <f t="shared" si="98"/>
        <v>2020</v>
      </c>
      <c r="E2023" t="s">
        <v>9</v>
      </c>
      <c r="F2023">
        <v>3</v>
      </c>
      <c r="G2023">
        <v>40</v>
      </c>
      <c r="H2023" s="2">
        <v>43981</v>
      </c>
    </row>
    <row r="2024" spans="1:8" x14ac:dyDescent="0.35">
      <c r="A2024" s="1">
        <v>43981</v>
      </c>
      <c r="B2024">
        <f t="shared" si="99"/>
        <v>30</v>
      </c>
      <c r="C2024">
        <f t="shared" si="97"/>
        <v>5</v>
      </c>
      <c r="D2024">
        <f t="shared" si="98"/>
        <v>2020</v>
      </c>
      <c r="E2024" t="s">
        <v>10</v>
      </c>
      <c r="F2024">
        <v>0</v>
      </c>
      <c r="G2024">
        <v>4</v>
      </c>
      <c r="H2024" s="2">
        <v>43981</v>
      </c>
    </row>
    <row r="2025" spans="1:8" x14ac:dyDescent="0.35">
      <c r="A2025" s="1">
        <v>43981</v>
      </c>
      <c r="B2025">
        <f t="shared" si="99"/>
        <v>30</v>
      </c>
      <c r="C2025">
        <f t="shared" si="97"/>
        <v>5</v>
      </c>
      <c r="D2025">
        <f t="shared" si="98"/>
        <v>2020</v>
      </c>
      <c r="E2025" t="s">
        <v>11</v>
      </c>
      <c r="F2025">
        <v>0</v>
      </c>
      <c r="G2025">
        <v>0</v>
      </c>
      <c r="H2025" s="2">
        <v>43981</v>
      </c>
    </row>
    <row r="2026" spans="1:8" x14ac:dyDescent="0.35">
      <c r="A2026" s="1">
        <v>43981</v>
      </c>
      <c r="B2026">
        <f t="shared" si="99"/>
        <v>30</v>
      </c>
      <c r="C2026">
        <f t="shared" si="97"/>
        <v>5</v>
      </c>
      <c r="D2026">
        <f t="shared" si="98"/>
        <v>2020</v>
      </c>
      <c r="E2026" t="s">
        <v>12</v>
      </c>
      <c r="F2026">
        <v>0</v>
      </c>
      <c r="G2026">
        <v>2</v>
      </c>
      <c r="H2026" s="2">
        <v>43981</v>
      </c>
    </row>
    <row r="2027" spans="1:8" x14ac:dyDescent="0.35">
      <c r="A2027" s="1">
        <v>43981</v>
      </c>
      <c r="B2027">
        <f t="shared" si="99"/>
        <v>30</v>
      </c>
      <c r="C2027">
        <f t="shared" si="97"/>
        <v>5</v>
      </c>
      <c r="D2027">
        <f t="shared" si="98"/>
        <v>2020</v>
      </c>
      <c r="E2027" t="s">
        <v>13</v>
      </c>
      <c r="F2027">
        <v>7</v>
      </c>
      <c r="G2027">
        <v>28</v>
      </c>
      <c r="H2027" s="2">
        <v>43981</v>
      </c>
    </row>
    <row r="2028" spans="1:8" x14ac:dyDescent="0.35">
      <c r="A2028" s="1">
        <v>43981</v>
      </c>
      <c r="B2028">
        <f t="shared" si="99"/>
        <v>30</v>
      </c>
      <c r="C2028">
        <f t="shared" si="97"/>
        <v>5</v>
      </c>
      <c r="D2028">
        <f t="shared" si="98"/>
        <v>2020</v>
      </c>
      <c r="E2028" t="s">
        <v>14</v>
      </c>
      <c r="F2028">
        <v>2</v>
      </c>
      <c r="G2028">
        <v>34</v>
      </c>
      <c r="H2028" s="2">
        <v>43981</v>
      </c>
    </row>
    <row r="2029" spans="1:8" x14ac:dyDescent="0.35">
      <c r="A2029" s="1">
        <v>43981</v>
      </c>
      <c r="B2029">
        <f t="shared" si="99"/>
        <v>30</v>
      </c>
      <c r="C2029">
        <f t="shared" si="97"/>
        <v>5</v>
      </c>
      <c r="D2029">
        <f t="shared" si="98"/>
        <v>2020</v>
      </c>
      <c r="E2029" t="s">
        <v>15</v>
      </c>
      <c r="F2029">
        <v>63</v>
      </c>
      <c r="G2029">
        <v>362</v>
      </c>
      <c r="H2029" s="2">
        <v>43981</v>
      </c>
    </row>
    <row r="2030" spans="1:8" x14ac:dyDescent="0.35">
      <c r="A2030" s="1">
        <v>43981</v>
      </c>
      <c r="B2030">
        <f t="shared" si="99"/>
        <v>30</v>
      </c>
      <c r="C2030">
        <f t="shared" si="97"/>
        <v>5</v>
      </c>
      <c r="D2030">
        <f t="shared" si="98"/>
        <v>2020</v>
      </c>
      <c r="E2030" t="s">
        <v>16</v>
      </c>
      <c r="F2030">
        <v>0</v>
      </c>
      <c r="G2030">
        <v>0</v>
      </c>
      <c r="H2030" s="2">
        <v>43981</v>
      </c>
    </row>
    <row r="2031" spans="1:8" x14ac:dyDescent="0.35">
      <c r="A2031" s="1">
        <v>43981</v>
      </c>
      <c r="B2031">
        <f t="shared" si="99"/>
        <v>30</v>
      </c>
      <c r="C2031">
        <f t="shared" si="97"/>
        <v>5</v>
      </c>
      <c r="D2031">
        <f t="shared" si="98"/>
        <v>2020</v>
      </c>
      <c r="E2031" t="s">
        <v>17</v>
      </c>
      <c r="F2031">
        <v>16</v>
      </c>
      <c r="G2031">
        <v>638</v>
      </c>
      <c r="H2031" s="2">
        <v>43981</v>
      </c>
    </row>
    <row r="2032" spans="1:8" x14ac:dyDescent="0.35">
      <c r="A2032" s="1">
        <v>43981</v>
      </c>
      <c r="B2032">
        <f t="shared" si="99"/>
        <v>30</v>
      </c>
      <c r="C2032">
        <f t="shared" ref="C2032:C2095" si="100">MONTH(A2032)</f>
        <v>5</v>
      </c>
      <c r="D2032">
        <f t="shared" ref="D2032:D2095" si="101">YEAR(A2032)</f>
        <v>2020</v>
      </c>
      <c r="E2032" t="s">
        <v>18</v>
      </c>
      <c r="F2032">
        <v>0</v>
      </c>
      <c r="G2032">
        <v>0</v>
      </c>
      <c r="H2032" s="2">
        <v>43981</v>
      </c>
    </row>
    <row r="2033" spans="1:8" x14ac:dyDescent="0.35">
      <c r="A2033" s="1">
        <v>43981</v>
      </c>
      <c r="B2033">
        <f t="shared" si="99"/>
        <v>30</v>
      </c>
      <c r="C2033">
        <f t="shared" si="100"/>
        <v>5</v>
      </c>
      <c r="D2033">
        <f t="shared" si="101"/>
        <v>2020</v>
      </c>
      <c r="E2033" t="s">
        <v>19</v>
      </c>
      <c r="F2033">
        <v>1</v>
      </c>
      <c r="G2033">
        <v>12</v>
      </c>
      <c r="H2033" s="2">
        <v>43981</v>
      </c>
    </row>
    <row r="2034" spans="1:8" x14ac:dyDescent="0.35">
      <c r="A2034" s="1">
        <v>43982</v>
      </c>
      <c r="B2034">
        <f t="shared" si="99"/>
        <v>31</v>
      </c>
      <c r="C2034">
        <f t="shared" si="100"/>
        <v>5</v>
      </c>
      <c r="D2034">
        <f t="shared" si="101"/>
        <v>2020</v>
      </c>
      <c r="E2034" t="s">
        <v>4</v>
      </c>
      <c r="F2034">
        <v>1</v>
      </c>
      <c r="G2034">
        <v>37</v>
      </c>
      <c r="H2034" s="2">
        <v>43982</v>
      </c>
    </row>
    <row r="2035" spans="1:8" x14ac:dyDescent="0.35">
      <c r="A2035" s="1">
        <v>43982</v>
      </c>
      <c r="B2035">
        <f t="shared" si="99"/>
        <v>31</v>
      </c>
      <c r="C2035">
        <f t="shared" si="100"/>
        <v>5</v>
      </c>
      <c r="D2035">
        <f t="shared" si="101"/>
        <v>2020</v>
      </c>
      <c r="E2035" t="s">
        <v>5</v>
      </c>
      <c r="F2035">
        <v>0</v>
      </c>
      <c r="G2035">
        <v>4</v>
      </c>
      <c r="H2035" s="2">
        <v>43982</v>
      </c>
    </row>
    <row r="2036" spans="1:8" x14ac:dyDescent="0.35">
      <c r="A2036" s="1">
        <v>43982</v>
      </c>
      <c r="B2036">
        <f t="shared" si="99"/>
        <v>31</v>
      </c>
      <c r="C2036">
        <f t="shared" si="100"/>
        <v>5</v>
      </c>
      <c r="D2036">
        <f t="shared" si="101"/>
        <v>2020</v>
      </c>
      <c r="E2036" t="s">
        <v>6</v>
      </c>
      <c r="F2036">
        <v>0</v>
      </c>
      <c r="G2036">
        <v>6</v>
      </c>
      <c r="H2036" s="2">
        <v>43982</v>
      </c>
    </row>
    <row r="2037" spans="1:8" x14ac:dyDescent="0.35">
      <c r="A2037" s="1">
        <v>43982</v>
      </c>
      <c r="B2037">
        <f t="shared" si="99"/>
        <v>31</v>
      </c>
      <c r="C2037">
        <f t="shared" si="100"/>
        <v>5</v>
      </c>
      <c r="D2037">
        <f t="shared" si="101"/>
        <v>2020</v>
      </c>
      <c r="E2037" t="s">
        <v>7</v>
      </c>
      <c r="F2037">
        <v>1</v>
      </c>
      <c r="G2037">
        <v>14</v>
      </c>
      <c r="H2037" s="2">
        <v>43982</v>
      </c>
    </row>
    <row r="2038" spans="1:8" x14ac:dyDescent="0.35">
      <c r="A2038" s="1">
        <v>43982</v>
      </c>
      <c r="B2038">
        <f t="shared" si="99"/>
        <v>31</v>
      </c>
      <c r="C2038">
        <f t="shared" si="100"/>
        <v>5</v>
      </c>
      <c r="D2038">
        <f t="shared" si="101"/>
        <v>2020</v>
      </c>
      <c r="E2038" t="s">
        <v>8</v>
      </c>
      <c r="F2038">
        <v>2</v>
      </c>
      <c r="G2038">
        <v>136</v>
      </c>
      <c r="H2038" s="2">
        <v>43982</v>
      </c>
    </row>
    <row r="2039" spans="1:8" x14ac:dyDescent="0.35">
      <c r="A2039" s="1">
        <v>43982</v>
      </c>
      <c r="B2039">
        <f t="shared" si="99"/>
        <v>31</v>
      </c>
      <c r="C2039">
        <f t="shared" si="100"/>
        <v>5</v>
      </c>
      <c r="D2039">
        <f t="shared" si="101"/>
        <v>2020</v>
      </c>
      <c r="E2039" t="s">
        <v>9</v>
      </c>
      <c r="F2039">
        <v>0</v>
      </c>
      <c r="G2039">
        <v>55</v>
      </c>
      <c r="H2039" s="2">
        <v>43982</v>
      </c>
    </row>
    <row r="2040" spans="1:8" x14ac:dyDescent="0.35">
      <c r="A2040" s="1">
        <v>43982</v>
      </c>
      <c r="B2040">
        <f t="shared" si="99"/>
        <v>31</v>
      </c>
      <c r="C2040">
        <f t="shared" si="100"/>
        <v>5</v>
      </c>
      <c r="D2040">
        <f t="shared" si="101"/>
        <v>2020</v>
      </c>
      <c r="E2040" t="s">
        <v>10</v>
      </c>
      <c r="F2040">
        <v>0</v>
      </c>
      <c r="G2040">
        <v>4</v>
      </c>
      <c r="H2040" s="2">
        <v>43982</v>
      </c>
    </row>
    <row r="2041" spans="1:8" x14ac:dyDescent="0.35">
      <c r="A2041" s="1">
        <v>43982</v>
      </c>
      <c r="B2041">
        <f t="shared" si="99"/>
        <v>31</v>
      </c>
      <c r="C2041">
        <f t="shared" si="100"/>
        <v>5</v>
      </c>
      <c r="D2041">
        <f t="shared" si="101"/>
        <v>2020</v>
      </c>
      <c r="E2041" t="s">
        <v>11</v>
      </c>
      <c r="F2041">
        <v>0</v>
      </c>
      <c r="G2041">
        <v>0</v>
      </c>
      <c r="H2041" s="2">
        <v>43982</v>
      </c>
    </row>
    <row r="2042" spans="1:8" x14ac:dyDescent="0.35">
      <c r="A2042" s="1">
        <v>43982</v>
      </c>
      <c r="B2042">
        <f t="shared" si="99"/>
        <v>31</v>
      </c>
      <c r="C2042">
        <f t="shared" si="100"/>
        <v>5</v>
      </c>
      <c r="D2042">
        <f t="shared" si="101"/>
        <v>2020</v>
      </c>
      <c r="E2042" t="s">
        <v>12</v>
      </c>
      <c r="F2042">
        <v>0</v>
      </c>
      <c r="G2042">
        <v>2</v>
      </c>
      <c r="H2042" s="2">
        <v>43982</v>
      </c>
    </row>
    <row r="2043" spans="1:8" x14ac:dyDescent="0.35">
      <c r="A2043" s="1">
        <v>43982</v>
      </c>
      <c r="B2043">
        <f t="shared" si="99"/>
        <v>31</v>
      </c>
      <c r="C2043">
        <f t="shared" si="100"/>
        <v>5</v>
      </c>
      <c r="D2043">
        <f t="shared" si="101"/>
        <v>2020</v>
      </c>
      <c r="E2043" t="s">
        <v>13</v>
      </c>
      <c r="F2043">
        <v>3</v>
      </c>
      <c r="G2043">
        <v>25</v>
      </c>
      <c r="H2043" s="2">
        <v>43982</v>
      </c>
    </row>
    <row r="2044" spans="1:8" x14ac:dyDescent="0.35">
      <c r="A2044" s="1">
        <v>43982</v>
      </c>
      <c r="B2044">
        <f t="shared" si="99"/>
        <v>31</v>
      </c>
      <c r="C2044">
        <f t="shared" si="100"/>
        <v>5</v>
      </c>
      <c r="D2044">
        <f t="shared" si="101"/>
        <v>2020</v>
      </c>
      <c r="E2044" t="s">
        <v>14</v>
      </c>
      <c r="F2044">
        <v>8</v>
      </c>
      <c r="G2044">
        <v>26</v>
      </c>
      <c r="H2044" s="2">
        <v>43982</v>
      </c>
    </row>
    <row r="2045" spans="1:8" x14ac:dyDescent="0.35">
      <c r="A2045" s="1">
        <v>43982</v>
      </c>
      <c r="B2045">
        <f t="shared" si="99"/>
        <v>31</v>
      </c>
      <c r="C2045">
        <f t="shared" si="100"/>
        <v>5</v>
      </c>
      <c r="D2045">
        <f t="shared" si="101"/>
        <v>2020</v>
      </c>
      <c r="E2045" t="s">
        <v>15</v>
      </c>
      <c r="F2045">
        <v>2</v>
      </c>
      <c r="G2045">
        <v>391</v>
      </c>
      <c r="H2045" s="2">
        <v>43982</v>
      </c>
    </row>
    <row r="2046" spans="1:8" x14ac:dyDescent="0.35">
      <c r="A2046" s="1">
        <v>43982</v>
      </c>
      <c r="B2046">
        <f t="shared" si="99"/>
        <v>31</v>
      </c>
      <c r="C2046">
        <f t="shared" si="100"/>
        <v>5</v>
      </c>
      <c r="D2046">
        <f t="shared" si="101"/>
        <v>2020</v>
      </c>
      <c r="E2046" t="s">
        <v>16</v>
      </c>
      <c r="F2046">
        <v>0</v>
      </c>
      <c r="G2046">
        <v>0</v>
      </c>
      <c r="H2046" s="2">
        <v>43982</v>
      </c>
    </row>
    <row r="2047" spans="1:8" x14ac:dyDescent="0.35">
      <c r="A2047" s="1">
        <v>43982</v>
      </c>
      <c r="B2047">
        <f t="shared" si="99"/>
        <v>31</v>
      </c>
      <c r="C2047">
        <f t="shared" si="100"/>
        <v>5</v>
      </c>
      <c r="D2047">
        <f t="shared" si="101"/>
        <v>2020</v>
      </c>
      <c r="E2047" t="s">
        <v>17</v>
      </c>
      <c r="F2047">
        <v>6</v>
      </c>
      <c r="G2047">
        <v>640</v>
      </c>
      <c r="H2047" s="2">
        <v>43982</v>
      </c>
    </row>
    <row r="2048" spans="1:8" x14ac:dyDescent="0.35">
      <c r="A2048" s="1">
        <v>43982</v>
      </c>
      <c r="B2048">
        <f t="shared" si="99"/>
        <v>31</v>
      </c>
      <c r="C2048">
        <f t="shared" si="100"/>
        <v>5</v>
      </c>
      <c r="D2048">
        <f t="shared" si="101"/>
        <v>2020</v>
      </c>
      <c r="E2048" t="s">
        <v>18</v>
      </c>
      <c r="F2048">
        <v>0</v>
      </c>
      <c r="G2048">
        <v>0</v>
      </c>
      <c r="H2048" s="2">
        <v>43982</v>
      </c>
    </row>
    <row r="2049" spans="1:8" x14ac:dyDescent="0.35">
      <c r="A2049" s="1">
        <v>43982</v>
      </c>
      <c r="B2049">
        <f t="shared" si="99"/>
        <v>31</v>
      </c>
      <c r="C2049">
        <f t="shared" si="100"/>
        <v>5</v>
      </c>
      <c r="D2049">
        <f t="shared" si="101"/>
        <v>2020</v>
      </c>
      <c r="E2049" t="s">
        <v>19</v>
      </c>
      <c r="F2049">
        <v>0</v>
      </c>
      <c r="G2049">
        <v>12</v>
      </c>
      <c r="H2049" s="2">
        <v>43982</v>
      </c>
    </row>
    <row r="2050" spans="1:8" x14ac:dyDescent="0.35">
      <c r="A2050" s="1">
        <v>43983</v>
      </c>
      <c r="B2050">
        <f t="shared" si="99"/>
        <v>1</v>
      </c>
      <c r="C2050">
        <f t="shared" si="100"/>
        <v>6</v>
      </c>
      <c r="D2050">
        <f t="shared" si="101"/>
        <v>2020</v>
      </c>
      <c r="E2050" t="s">
        <v>4</v>
      </c>
      <c r="F2050">
        <v>2</v>
      </c>
      <c r="G2050">
        <v>35</v>
      </c>
      <c r="H2050" s="2">
        <v>43983</v>
      </c>
    </row>
    <row r="2051" spans="1:8" x14ac:dyDescent="0.35">
      <c r="A2051" s="1">
        <v>43983</v>
      </c>
      <c r="B2051">
        <f t="shared" ref="B2051:B2114" si="102">DAY(A2051)</f>
        <v>1</v>
      </c>
      <c r="C2051">
        <f t="shared" si="100"/>
        <v>6</v>
      </c>
      <c r="D2051">
        <f t="shared" si="101"/>
        <v>2020</v>
      </c>
      <c r="E2051" t="s">
        <v>5</v>
      </c>
      <c r="F2051">
        <v>0</v>
      </c>
      <c r="G2051">
        <v>4</v>
      </c>
      <c r="H2051" s="2">
        <v>43983</v>
      </c>
    </row>
    <row r="2052" spans="1:8" x14ac:dyDescent="0.35">
      <c r="A2052" s="1">
        <v>43983</v>
      </c>
      <c r="B2052">
        <f t="shared" si="102"/>
        <v>1</v>
      </c>
      <c r="C2052">
        <f t="shared" si="100"/>
        <v>6</v>
      </c>
      <c r="D2052">
        <f t="shared" si="101"/>
        <v>2020</v>
      </c>
      <c r="E2052" t="s">
        <v>6</v>
      </c>
      <c r="F2052">
        <v>0</v>
      </c>
      <c r="G2052">
        <v>6</v>
      </c>
      <c r="H2052" s="2">
        <v>43983</v>
      </c>
    </row>
    <row r="2053" spans="1:8" x14ac:dyDescent="0.35">
      <c r="A2053" s="1">
        <v>43983</v>
      </c>
      <c r="B2053">
        <f t="shared" si="102"/>
        <v>1</v>
      </c>
      <c r="C2053">
        <f t="shared" si="100"/>
        <v>6</v>
      </c>
      <c r="D2053">
        <f t="shared" si="101"/>
        <v>2020</v>
      </c>
      <c r="E2053" t="s">
        <v>7</v>
      </c>
      <c r="F2053">
        <v>0</v>
      </c>
      <c r="G2053">
        <v>27</v>
      </c>
      <c r="H2053" s="2">
        <v>43983</v>
      </c>
    </row>
    <row r="2054" spans="1:8" x14ac:dyDescent="0.35">
      <c r="A2054" s="1">
        <v>43983</v>
      </c>
      <c r="B2054">
        <f t="shared" si="102"/>
        <v>1</v>
      </c>
      <c r="C2054">
        <f t="shared" si="100"/>
        <v>6</v>
      </c>
      <c r="D2054">
        <f t="shared" si="101"/>
        <v>2020</v>
      </c>
      <c r="E2054" t="s">
        <v>8</v>
      </c>
      <c r="F2054">
        <v>6</v>
      </c>
      <c r="G2054">
        <v>132</v>
      </c>
      <c r="H2054" s="2">
        <v>43983</v>
      </c>
    </row>
    <row r="2055" spans="1:8" x14ac:dyDescent="0.35">
      <c r="A2055" s="1">
        <v>43983</v>
      </c>
      <c r="B2055">
        <f t="shared" si="102"/>
        <v>1</v>
      </c>
      <c r="C2055">
        <f t="shared" si="100"/>
        <v>6</v>
      </c>
      <c r="D2055">
        <f t="shared" si="101"/>
        <v>2020</v>
      </c>
      <c r="E2055" t="s">
        <v>9</v>
      </c>
      <c r="F2055">
        <v>0</v>
      </c>
      <c r="G2055">
        <v>55</v>
      </c>
      <c r="H2055" s="2">
        <v>43983</v>
      </c>
    </row>
    <row r="2056" spans="1:8" x14ac:dyDescent="0.35">
      <c r="A2056" s="1">
        <v>43983</v>
      </c>
      <c r="B2056">
        <f t="shared" si="102"/>
        <v>1</v>
      </c>
      <c r="C2056">
        <f t="shared" si="100"/>
        <v>6</v>
      </c>
      <c r="D2056">
        <f t="shared" si="101"/>
        <v>2020</v>
      </c>
      <c r="E2056" t="s">
        <v>10</v>
      </c>
      <c r="F2056">
        <v>0</v>
      </c>
      <c r="G2056">
        <v>4</v>
      </c>
      <c r="H2056" s="2">
        <v>43983</v>
      </c>
    </row>
    <row r="2057" spans="1:8" x14ac:dyDescent="0.35">
      <c r="A2057" s="1">
        <v>43983</v>
      </c>
      <c r="B2057">
        <f t="shared" si="102"/>
        <v>1</v>
      </c>
      <c r="C2057">
        <f t="shared" si="100"/>
        <v>6</v>
      </c>
      <c r="D2057">
        <f t="shared" si="101"/>
        <v>2020</v>
      </c>
      <c r="E2057" t="s">
        <v>11</v>
      </c>
      <c r="F2057">
        <v>0</v>
      </c>
      <c r="G2057">
        <v>0</v>
      </c>
      <c r="H2057" s="2">
        <v>43983</v>
      </c>
    </row>
    <row r="2058" spans="1:8" x14ac:dyDescent="0.35">
      <c r="A2058" s="1">
        <v>43983</v>
      </c>
      <c r="B2058">
        <f t="shared" si="102"/>
        <v>1</v>
      </c>
      <c r="C2058">
        <f t="shared" si="100"/>
        <v>6</v>
      </c>
      <c r="D2058">
        <f t="shared" si="101"/>
        <v>2020</v>
      </c>
      <c r="E2058" t="s">
        <v>12</v>
      </c>
      <c r="F2058">
        <v>0</v>
      </c>
      <c r="G2058">
        <v>2</v>
      </c>
      <c r="H2058" s="2">
        <v>43983</v>
      </c>
    </row>
    <row r="2059" spans="1:8" x14ac:dyDescent="0.35">
      <c r="A2059" s="1">
        <v>43983</v>
      </c>
      <c r="B2059">
        <f t="shared" si="102"/>
        <v>1</v>
      </c>
      <c r="C2059">
        <f t="shared" si="100"/>
        <v>6</v>
      </c>
      <c r="D2059">
        <f t="shared" si="101"/>
        <v>2020</v>
      </c>
      <c r="E2059" t="s">
        <v>13</v>
      </c>
      <c r="F2059">
        <v>3</v>
      </c>
      <c r="G2059">
        <v>23</v>
      </c>
      <c r="H2059" s="2">
        <v>43983</v>
      </c>
    </row>
    <row r="2060" spans="1:8" x14ac:dyDescent="0.35">
      <c r="A2060" s="1">
        <v>43983</v>
      </c>
      <c r="B2060">
        <f t="shared" si="102"/>
        <v>1</v>
      </c>
      <c r="C2060">
        <f t="shared" si="100"/>
        <v>6</v>
      </c>
      <c r="D2060">
        <f t="shared" si="101"/>
        <v>2020</v>
      </c>
      <c r="E2060" t="s">
        <v>14</v>
      </c>
      <c r="F2060">
        <v>0</v>
      </c>
      <c r="G2060">
        <v>26</v>
      </c>
      <c r="H2060" s="2">
        <v>43983</v>
      </c>
    </row>
    <row r="2061" spans="1:8" x14ac:dyDescent="0.35">
      <c r="A2061" s="1">
        <v>43983</v>
      </c>
      <c r="B2061">
        <f t="shared" si="102"/>
        <v>1</v>
      </c>
      <c r="C2061">
        <f t="shared" si="100"/>
        <v>6</v>
      </c>
      <c r="D2061">
        <f t="shared" si="101"/>
        <v>2020</v>
      </c>
      <c r="E2061" t="s">
        <v>15</v>
      </c>
      <c r="F2061">
        <v>25</v>
      </c>
      <c r="G2061">
        <v>377</v>
      </c>
      <c r="H2061" s="2">
        <v>43983</v>
      </c>
    </row>
    <row r="2062" spans="1:8" x14ac:dyDescent="0.35">
      <c r="A2062" s="1">
        <v>43983</v>
      </c>
      <c r="B2062">
        <f t="shared" si="102"/>
        <v>1</v>
      </c>
      <c r="C2062">
        <f t="shared" si="100"/>
        <v>6</v>
      </c>
      <c r="D2062">
        <f t="shared" si="101"/>
        <v>2020</v>
      </c>
      <c r="E2062" t="s">
        <v>16</v>
      </c>
      <c r="F2062">
        <v>0</v>
      </c>
      <c r="G2062">
        <v>0</v>
      </c>
      <c r="H2062" s="2">
        <v>43983</v>
      </c>
    </row>
    <row r="2063" spans="1:8" x14ac:dyDescent="0.35">
      <c r="A2063" s="1">
        <v>43983</v>
      </c>
      <c r="B2063">
        <f t="shared" si="102"/>
        <v>1</v>
      </c>
      <c r="C2063">
        <f t="shared" si="100"/>
        <v>6</v>
      </c>
      <c r="D2063">
        <f t="shared" si="101"/>
        <v>2020</v>
      </c>
      <c r="E2063" t="s">
        <v>17</v>
      </c>
      <c r="F2063">
        <v>15</v>
      </c>
      <c r="G2063">
        <v>636</v>
      </c>
      <c r="H2063" s="2">
        <v>43983</v>
      </c>
    </row>
    <row r="2064" spans="1:8" x14ac:dyDescent="0.35">
      <c r="A2064" s="1">
        <v>43983</v>
      </c>
      <c r="B2064">
        <f t="shared" si="102"/>
        <v>1</v>
      </c>
      <c r="C2064">
        <f t="shared" si="100"/>
        <v>6</v>
      </c>
      <c r="D2064">
        <f t="shared" si="101"/>
        <v>2020</v>
      </c>
      <c r="E2064" t="s">
        <v>18</v>
      </c>
      <c r="F2064">
        <v>0</v>
      </c>
      <c r="G2064">
        <v>0</v>
      </c>
      <c r="H2064" s="2">
        <v>43983</v>
      </c>
    </row>
    <row r="2065" spans="1:8" x14ac:dyDescent="0.35">
      <c r="A2065" s="1">
        <v>43983</v>
      </c>
      <c r="B2065">
        <f t="shared" si="102"/>
        <v>1</v>
      </c>
      <c r="C2065">
        <f t="shared" si="100"/>
        <v>6</v>
      </c>
      <c r="D2065">
        <f t="shared" si="101"/>
        <v>2020</v>
      </c>
      <c r="E2065" t="s">
        <v>19</v>
      </c>
      <c r="F2065">
        <v>0</v>
      </c>
      <c r="G2065">
        <v>12</v>
      </c>
      <c r="H2065" s="2">
        <v>43983</v>
      </c>
    </row>
    <row r="2066" spans="1:8" x14ac:dyDescent="0.35">
      <c r="A2066" s="1">
        <v>43984</v>
      </c>
      <c r="B2066">
        <f t="shared" si="102"/>
        <v>2</v>
      </c>
      <c r="C2066">
        <f t="shared" si="100"/>
        <v>6</v>
      </c>
      <c r="D2066">
        <f t="shared" si="101"/>
        <v>2020</v>
      </c>
      <c r="E2066" t="s">
        <v>4</v>
      </c>
      <c r="F2066">
        <v>3</v>
      </c>
      <c r="G2066">
        <v>33</v>
      </c>
      <c r="H2066" s="2">
        <v>43984</v>
      </c>
    </row>
    <row r="2067" spans="1:8" x14ac:dyDescent="0.35">
      <c r="A2067" s="1">
        <v>43984</v>
      </c>
      <c r="B2067">
        <f t="shared" si="102"/>
        <v>2</v>
      </c>
      <c r="C2067">
        <f t="shared" si="100"/>
        <v>6</v>
      </c>
      <c r="D2067">
        <f t="shared" si="101"/>
        <v>2020</v>
      </c>
      <c r="E2067" t="s">
        <v>5</v>
      </c>
      <c r="F2067">
        <v>1</v>
      </c>
      <c r="G2067">
        <v>3</v>
      </c>
      <c r="H2067" s="2">
        <v>43984</v>
      </c>
    </row>
    <row r="2068" spans="1:8" x14ac:dyDescent="0.35">
      <c r="A2068" s="1">
        <v>43984</v>
      </c>
      <c r="B2068">
        <f t="shared" si="102"/>
        <v>2</v>
      </c>
      <c r="C2068">
        <f t="shared" si="100"/>
        <v>6</v>
      </c>
      <c r="D2068">
        <f t="shared" si="101"/>
        <v>2020</v>
      </c>
      <c r="E2068" t="s">
        <v>6</v>
      </c>
      <c r="F2068">
        <v>0</v>
      </c>
      <c r="G2068">
        <v>6</v>
      </c>
      <c r="H2068" s="2">
        <v>43984</v>
      </c>
    </row>
    <row r="2069" spans="1:8" x14ac:dyDescent="0.35">
      <c r="A2069" s="1">
        <v>43984</v>
      </c>
      <c r="B2069">
        <f t="shared" si="102"/>
        <v>2</v>
      </c>
      <c r="C2069">
        <f t="shared" si="100"/>
        <v>6</v>
      </c>
      <c r="D2069">
        <f t="shared" si="101"/>
        <v>2020</v>
      </c>
      <c r="E2069" t="s">
        <v>7</v>
      </c>
      <c r="F2069">
        <v>0</v>
      </c>
      <c r="G2069">
        <v>28</v>
      </c>
      <c r="H2069" s="2">
        <v>43984</v>
      </c>
    </row>
    <row r="2070" spans="1:8" x14ac:dyDescent="0.35">
      <c r="A2070" s="1">
        <v>43984</v>
      </c>
      <c r="B2070">
        <f t="shared" si="102"/>
        <v>2</v>
      </c>
      <c r="C2070">
        <f t="shared" si="100"/>
        <v>6</v>
      </c>
      <c r="D2070">
        <f t="shared" si="101"/>
        <v>2020</v>
      </c>
      <c r="E2070" t="s">
        <v>8</v>
      </c>
      <c r="F2070">
        <v>4</v>
      </c>
      <c r="G2070">
        <v>134</v>
      </c>
      <c r="H2070" s="2">
        <v>43984</v>
      </c>
    </row>
    <row r="2071" spans="1:8" x14ac:dyDescent="0.35">
      <c r="A2071" s="1">
        <v>43984</v>
      </c>
      <c r="B2071">
        <f t="shared" si="102"/>
        <v>2</v>
      </c>
      <c r="C2071">
        <f t="shared" si="100"/>
        <v>6</v>
      </c>
      <c r="D2071">
        <f t="shared" si="101"/>
        <v>2020</v>
      </c>
      <c r="E2071" t="s">
        <v>9</v>
      </c>
      <c r="F2071">
        <v>0</v>
      </c>
      <c r="G2071">
        <v>55</v>
      </c>
      <c r="H2071" s="2">
        <v>43984</v>
      </c>
    </row>
    <row r="2072" spans="1:8" x14ac:dyDescent="0.35">
      <c r="A2072" s="1">
        <v>43984</v>
      </c>
      <c r="B2072">
        <f t="shared" si="102"/>
        <v>2</v>
      </c>
      <c r="C2072">
        <f t="shared" si="100"/>
        <v>6</v>
      </c>
      <c r="D2072">
        <f t="shared" si="101"/>
        <v>2020</v>
      </c>
      <c r="E2072" t="s">
        <v>10</v>
      </c>
      <c r="F2072">
        <v>0</v>
      </c>
      <c r="G2072">
        <v>4</v>
      </c>
      <c r="H2072" s="2">
        <v>43984</v>
      </c>
    </row>
    <row r="2073" spans="1:8" x14ac:dyDescent="0.35">
      <c r="A2073" s="1">
        <v>43984</v>
      </c>
      <c r="B2073">
        <f t="shared" si="102"/>
        <v>2</v>
      </c>
      <c r="C2073">
        <f t="shared" si="100"/>
        <v>6</v>
      </c>
      <c r="D2073">
        <f t="shared" si="101"/>
        <v>2020</v>
      </c>
      <c r="E2073" t="s">
        <v>11</v>
      </c>
      <c r="F2073">
        <v>0</v>
      </c>
      <c r="G2073">
        <v>0</v>
      </c>
      <c r="H2073" s="2">
        <v>43984</v>
      </c>
    </row>
    <row r="2074" spans="1:8" x14ac:dyDescent="0.35">
      <c r="A2074" s="1">
        <v>43984</v>
      </c>
      <c r="B2074">
        <f t="shared" si="102"/>
        <v>2</v>
      </c>
      <c r="C2074">
        <f t="shared" si="100"/>
        <v>6</v>
      </c>
      <c r="D2074">
        <f t="shared" si="101"/>
        <v>2020</v>
      </c>
      <c r="E2074" t="s">
        <v>12</v>
      </c>
      <c r="F2074">
        <v>0</v>
      </c>
      <c r="G2074">
        <v>2</v>
      </c>
      <c r="H2074" s="2">
        <v>43984</v>
      </c>
    </row>
    <row r="2075" spans="1:8" x14ac:dyDescent="0.35">
      <c r="A2075" s="1">
        <v>43984</v>
      </c>
      <c r="B2075">
        <f t="shared" si="102"/>
        <v>2</v>
      </c>
      <c r="C2075">
        <f t="shared" si="100"/>
        <v>6</v>
      </c>
      <c r="D2075">
        <f t="shared" si="101"/>
        <v>2020</v>
      </c>
      <c r="E2075" t="s">
        <v>13</v>
      </c>
      <c r="F2075">
        <v>0</v>
      </c>
      <c r="G2075">
        <v>24</v>
      </c>
      <c r="H2075" s="2">
        <v>43984</v>
      </c>
    </row>
    <row r="2076" spans="1:8" x14ac:dyDescent="0.35">
      <c r="A2076" s="1">
        <v>43984</v>
      </c>
      <c r="B2076">
        <f t="shared" si="102"/>
        <v>2</v>
      </c>
      <c r="C2076">
        <f t="shared" si="100"/>
        <v>6</v>
      </c>
      <c r="D2076">
        <f t="shared" si="101"/>
        <v>2020</v>
      </c>
      <c r="E2076" t="s">
        <v>14</v>
      </c>
      <c r="F2076">
        <v>1</v>
      </c>
      <c r="G2076">
        <v>25</v>
      </c>
      <c r="H2076" s="2">
        <v>43984</v>
      </c>
    </row>
    <row r="2077" spans="1:8" x14ac:dyDescent="0.35">
      <c r="A2077" s="1">
        <v>43984</v>
      </c>
      <c r="B2077">
        <f t="shared" si="102"/>
        <v>2</v>
      </c>
      <c r="C2077">
        <f t="shared" si="100"/>
        <v>6</v>
      </c>
      <c r="D2077">
        <f t="shared" si="101"/>
        <v>2020</v>
      </c>
      <c r="E2077" t="s">
        <v>15</v>
      </c>
      <c r="F2077">
        <v>22</v>
      </c>
      <c r="G2077">
        <v>361</v>
      </c>
      <c r="H2077" s="2">
        <v>43984</v>
      </c>
    </row>
    <row r="2078" spans="1:8" x14ac:dyDescent="0.35">
      <c r="A2078" s="1">
        <v>43984</v>
      </c>
      <c r="B2078">
        <f t="shared" si="102"/>
        <v>2</v>
      </c>
      <c r="C2078">
        <f t="shared" si="100"/>
        <v>6</v>
      </c>
      <c r="D2078">
        <f t="shared" si="101"/>
        <v>2020</v>
      </c>
      <c r="E2078" t="s">
        <v>16</v>
      </c>
      <c r="F2078">
        <v>0</v>
      </c>
      <c r="G2078">
        <v>0</v>
      </c>
      <c r="H2078" s="2">
        <v>43984</v>
      </c>
    </row>
    <row r="2079" spans="1:8" x14ac:dyDescent="0.35">
      <c r="A2079" s="1">
        <v>43984</v>
      </c>
      <c r="B2079">
        <f t="shared" si="102"/>
        <v>2</v>
      </c>
      <c r="C2079">
        <f t="shared" si="100"/>
        <v>6</v>
      </c>
      <c r="D2079">
        <f t="shared" si="101"/>
        <v>2020</v>
      </c>
      <c r="E2079" t="s">
        <v>17</v>
      </c>
      <c r="F2079">
        <v>34</v>
      </c>
      <c r="G2079">
        <v>607</v>
      </c>
      <c r="H2079" s="2">
        <v>43984</v>
      </c>
    </row>
    <row r="2080" spans="1:8" x14ac:dyDescent="0.35">
      <c r="A2080" s="1">
        <v>43984</v>
      </c>
      <c r="B2080">
        <f t="shared" si="102"/>
        <v>2</v>
      </c>
      <c r="C2080">
        <f t="shared" si="100"/>
        <v>6</v>
      </c>
      <c r="D2080">
        <f t="shared" si="101"/>
        <v>2020</v>
      </c>
      <c r="E2080" t="s">
        <v>18</v>
      </c>
      <c r="F2080">
        <v>0</v>
      </c>
      <c r="G2080">
        <v>0</v>
      </c>
      <c r="H2080" s="2">
        <v>43984</v>
      </c>
    </row>
    <row r="2081" spans="1:8" x14ac:dyDescent="0.35">
      <c r="A2081" s="1">
        <v>43984</v>
      </c>
      <c r="B2081">
        <f t="shared" si="102"/>
        <v>2</v>
      </c>
      <c r="C2081">
        <f t="shared" si="100"/>
        <v>6</v>
      </c>
      <c r="D2081">
        <f t="shared" si="101"/>
        <v>2020</v>
      </c>
      <c r="E2081" t="s">
        <v>19</v>
      </c>
      <c r="F2081">
        <v>1</v>
      </c>
      <c r="G2081">
        <v>11</v>
      </c>
      <c r="H2081" s="2">
        <v>43984</v>
      </c>
    </row>
    <row r="2082" spans="1:8" x14ac:dyDescent="0.35">
      <c r="A2082" s="1">
        <v>43985</v>
      </c>
      <c r="B2082">
        <f t="shared" si="102"/>
        <v>3</v>
      </c>
      <c r="C2082">
        <f t="shared" si="100"/>
        <v>6</v>
      </c>
      <c r="D2082">
        <f t="shared" si="101"/>
        <v>2020</v>
      </c>
      <c r="E2082" t="s">
        <v>4</v>
      </c>
      <c r="F2082">
        <v>1</v>
      </c>
      <c r="G2082">
        <v>32</v>
      </c>
      <c r="H2082" s="2">
        <v>43985</v>
      </c>
    </row>
    <row r="2083" spans="1:8" x14ac:dyDescent="0.35">
      <c r="A2083" s="1">
        <v>43985</v>
      </c>
      <c r="B2083">
        <f t="shared" si="102"/>
        <v>3</v>
      </c>
      <c r="C2083">
        <f t="shared" si="100"/>
        <v>6</v>
      </c>
      <c r="D2083">
        <f t="shared" si="101"/>
        <v>2020</v>
      </c>
      <c r="E2083" t="s">
        <v>5</v>
      </c>
      <c r="F2083">
        <v>0</v>
      </c>
      <c r="G2083">
        <v>3</v>
      </c>
      <c r="H2083" s="2">
        <v>43985</v>
      </c>
    </row>
    <row r="2084" spans="1:8" x14ac:dyDescent="0.35">
      <c r="A2084" s="1">
        <v>43985</v>
      </c>
      <c r="B2084">
        <f t="shared" si="102"/>
        <v>3</v>
      </c>
      <c r="C2084">
        <f t="shared" si="100"/>
        <v>6</v>
      </c>
      <c r="D2084">
        <f t="shared" si="101"/>
        <v>2020</v>
      </c>
      <c r="E2084" t="s">
        <v>6</v>
      </c>
      <c r="F2084">
        <v>1</v>
      </c>
      <c r="G2084">
        <v>5</v>
      </c>
      <c r="H2084" s="2">
        <v>43985</v>
      </c>
    </row>
    <row r="2085" spans="1:8" x14ac:dyDescent="0.35">
      <c r="A2085" s="1">
        <v>43985</v>
      </c>
      <c r="B2085">
        <f t="shared" si="102"/>
        <v>3</v>
      </c>
      <c r="C2085">
        <f t="shared" si="100"/>
        <v>6</v>
      </c>
      <c r="D2085">
        <f t="shared" si="101"/>
        <v>2020</v>
      </c>
      <c r="E2085" t="s">
        <v>7</v>
      </c>
      <c r="F2085">
        <v>0</v>
      </c>
      <c r="G2085">
        <v>28</v>
      </c>
      <c r="H2085" s="2">
        <v>43985</v>
      </c>
    </row>
    <row r="2086" spans="1:8" x14ac:dyDescent="0.35">
      <c r="A2086" s="1">
        <v>43985</v>
      </c>
      <c r="B2086">
        <f t="shared" si="102"/>
        <v>3</v>
      </c>
      <c r="C2086">
        <f t="shared" si="100"/>
        <v>6</v>
      </c>
      <c r="D2086">
        <f t="shared" si="101"/>
        <v>2020</v>
      </c>
      <c r="E2086" t="s">
        <v>8</v>
      </c>
      <c r="F2086">
        <v>5</v>
      </c>
      <c r="G2086">
        <v>165</v>
      </c>
      <c r="H2086" s="2">
        <v>43985</v>
      </c>
    </row>
    <row r="2087" spans="1:8" x14ac:dyDescent="0.35">
      <c r="A2087" s="1">
        <v>43985</v>
      </c>
      <c r="B2087">
        <f t="shared" si="102"/>
        <v>3</v>
      </c>
      <c r="C2087">
        <f t="shared" si="100"/>
        <v>6</v>
      </c>
      <c r="D2087">
        <f t="shared" si="101"/>
        <v>2020</v>
      </c>
      <c r="E2087" t="s">
        <v>9</v>
      </c>
      <c r="F2087">
        <v>2</v>
      </c>
      <c r="G2087">
        <v>53</v>
      </c>
      <c r="H2087" s="2">
        <v>43985</v>
      </c>
    </row>
    <row r="2088" spans="1:8" x14ac:dyDescent="0.35">
      <c r="A2088" s="1">
        <v>43985</v>
      </c>
      <c r="B2088">
        <f t="shared" si="102"/>
        <v>3</v>
      </c>
      <c r="C2088">
        <f t="shared" si="100"/>
        <v>6</v>
      </c>
      <c r="D2088">
        <f t="shared" si="101"/>
        <v>2020</v>
      </c>
      <c r="E2088" t="s">
        <v>10</v>
      </c>
      <c r="F2088">
        <v>0</v>
      </c>
      <c r="G2088">
        <v>4</v>
      </c>
      <c r="H2088" s="2">
        <v>43985</v>
      </c>
    </row>
    <row r="2089" spans="1:8" x14ac:dyDescent="0.35">
      <c r="A2089" s="1">
        <v>43985</v>
      </c>
      <c r="B2089">
        <f t="shared" si="102"/>
        <v>3</v>
      </c>
      <c r="C2089">
        <f t="shared" si="100"/>
        <v>6</v>
      </c>
      <c r="D2089">
        <f t="shared" si="101"/>
        <v>2020</v>
      </c>
      <c r="E2089" t="s">
        <v>11</v>
      </c>
      <c r="F2089">
        <v>0</v>
      </c>
      <c r="G2089">
        <v>0</v>
      </c>
      <c r="H2089" s="2">
        <v>43985</v>
      </c>
    </row>
    <row r="2090" spans="1:8" x14ac:dyDescent="0.35">
      <c r="A2090" s="1">
        <v>43985</v>
      </c>
      <c r="B2090">
        <f t="shared" si="102"/>
        <v>3</v>
      </c>
      <c r="C2090">
        <f t="shared" si="100"/>
        <v>6</v>
      </c>
      <c r="D2090">
        <f t="shared" si="101"/>
        <v>2020</v>
      </c>
      <c r="E2090" t="s">
        <v>12</v>
      </c>
      <c r="F2090">
        <v>0</v>
      </c>
      <c r="G2090">
        <v>2</v>
      </c>
      <c r="H2090" s="2">
        <v>43985</v>
      </c>
    </row>
    <row r="2091" spans="1:8" x14ac:dyDescent="0.35">
      <c r="A2091" s="1">
        <v>43985</v>
      </c>
      <c r="B2091">
        <f t="shared" si="102"/>
        <v>3</v>
      </c>
      <c r="C2091">
        <f t="shared" si="100"/>
        <v>6</v>
      </c>
      <c r="D2091">
        <f t="shared" si="101"/>
        <v>2020</v>
      </c>
      <c r="E2091" t="s">
        <v>13</v>
      </c>
      <c r="F2091">
        <v>0</v>
      </c>
      <c r="G2091">
        <v>24</v>
      </c>
      <c r="H2091" s="2">
        <v>43985</v>
      </c>
    </row>
    <row r="2092" spans="1:8" x14ac:dyDescent="0.35">
      <c r="A2092" s="1">
        <v>43985</v>
      </c>
      <c r="B2092">
        <f t="shared" si="102"/>
        <v>3</v>
      </c>
      <c r="C2092">
        <f t="shared" si="100"/>
        <v>6</v>
      </c>
      <c r="D2092">
        <f t="shared" si="101"/>
        <v>2020</v>
      </c>
      <c r="E2092" t="s">
        <v>14</v>
      </c>
      <c r="F2092">
        <v>2</v>
      </c>
      <c r="G2092">
        <v>23</v>
      </c>
      <c r="H2092" s="2">
        <v>43985</v>
      </c>
    </row>
    <row r="2093" spans="1:8" x14ac:dyDescent="0.35">
      <c r="A2093" s="1">
        <v>43985</v>
      </c>
      <c r="B2093">
        <f t="shared" si="102"/>
        <v>3</v>
      </c>
      <c r="C2093">
        <f t="shared" si="100"/>
        <v>6</v>
      </c>
      <c r="D2093">
        <f t="shared" si="101"/>
        <v>2020</v>
      </c>
      <c r="E2093" t="s">
        <v>15</v>
      </c>
      <c r="F2093">
        <v>8</v>
      </c>
      <c r="G2093">
        <v>355</v>
      </c>
      <c r="H2093" s="2">
        <v>43985</v>
      </c>
    </row>
    <row r="2094" spans="1:8" x14ac:dyDescent="0.35">
      <c r="A2094" s="1">
        <v>43985</v>
      </c>
      <c r="B2094">
        <f t="shared" si="102"/>
        <v>3</v>
      </c>
      <c r="C2094">
        <f t="shared" si="100"/>
        <v>6</v>
      </c>
      <c r="D2094">
        <f t="shared" si="101"/>
        <v>2020</v>
      </c>
      <c r="E2094" t="s">
        <v>16</v>
      </c>
      <c r="F2094">
        <v>0</v>
      </c>
      <c r="G2094">
        <v>0</v>
      </c>
      <c r="H2094" s="2">
        <v>43985</v>
      </c>
    </row>
    <row r="2095" spans="1:8" x14ac:dyDescent="0.35">
      <c r="A2095" s="1">
        <v>43985</v>
      </c>
      <c r="B2095">
        <f t="shared" si="102"/>
        <v>3</v>
      </c>
      <c r="C2095">
        <f t="shared" si="100"/>
        <v>6</v>
      </c>
      <c r="D2095">
        <f t="shared" si="101"/>
        <v>2020</v>
      </c>
      <c r="E2095" t="s">
        <v>17</v>
      </c>
      <c r="F2095">
        <v>42</v>
      </c>
      <c r="G2095">
        <v>620</v>
      </c>
      <c r="H2095" s="2">
        <v>43985</v>
      </c>
    </row>
    <row r="2096" spans="1:8" x14ac:dyDescent="0.35">
      <c r="A2096" s="1">
        <v>43985</v>
      </c>
      <c r="B2096">
        <f t="shared" si="102"/>
        <v>3</v>
      </c>
      <c r="C2096">
        <f t="shared" ref="C2096:C2159" si="103">MONTH(A2096)</f>
        <v>6</v>
      </c>
      <c r="D2096">
        <f t="shared" ref="D2096:D2159" si="104">YEAR(A2096)</f>
        <v>2020</v>
      </c>
      <c r="E2096" t="s">
        <v>18</v>
      </c>
      <c r="F2096">
        <v>0</v>
      </c>
      <c r="G2096">
        <v>0</v>
      </c>
      <c r="H2096" s="2">
        <v>43985</v>
      </c>
    </row>
    <row r="2097" spans="1:8" x14ac:dyDescent="0.35">
      <c r="A2097" s="1">
        <v>43985</v>
      </c>
      <c r="B2097">
        <f t="shared" si="102"/>
        <v>3</v>
      </c>
      <c r="C2097">
        <f t="shared" si="103"/>
        <v>6</v>
      </c>
      <c r="D2097">
        <f t="shared" si="104"/>
        <v>2020</v>
      </c>
      <c r="E2097" t="s">
        <v>19</v>
      </c>
      <c r="F2097">
        <v>0</v>
      </c>
      <c r="G2097">
        <v>11</v>
      </c>
      <c r="H2097" s="2">
        <v>43985</v>
      </c>
    </row>
    <row r="2098" spans="1:8" x14ac:dyDescent="0.35">
      <c r="A2098" s="1">
        <v>43986</v>
      </c>
      <c r="B2098">
        <f t="shared" si="102"/>
        <v>4</v>
      </c>
      <c r="C2098">
        <f t="shared" si="103"/>
        <v>6</v>
      </c>
      <c r="D2098">
        <f t="shared" si="104"/>
        <v>2020</v>
      </c>
      <c r="E2098" t="s">
        <v>4</v>
      </c>
      <c r="F2098">
        <v>1</v>
      </c>
      <c r="G2098">
        <v>30</v>
      </c>
      <c r="H2098" s="2">
        <v>43986</v>
      </c>
    </row>
    <row r="2099" spans="1:8" x14ac:dyDescent="0.35">
      <c r="A2099" s="1">
        <v>43986</v>
      </c>
      <c r="B2099">
        <f t="shared" si="102"/>
        <v>4</v>
      </c>
      <c r="C2099">
        <f t="shared" si="103"/>
        <v>6</v>
      </c>
      <c r="D2099">
        <f t="shared" si="104"/>
        <v>2020</v>
      </c>
      <c r="E2099" t="s">
        <v>5</v>
      </c>
      <c r="F2099">
        <v>0</v>
      </c>
      <c r="G2099">
        <v>3</v>
      </c>
      <c r="H2099" s="2">
        <v>43986</v>
      </c>
    </row>
    <row r="2100" spans="1:8" x14ac:dyDescent="0.35">
      <c r="A2100" s="1">
        <v>43986</v>
      </c>
      <c r="B2100">
        <f t="shared" si="102"/>
        <v>4</v>
      </c>
      <c r="C2100">
        <f t="shared" si="103"/>
        <v>6</v>
      </c>
      <c r="D2100">
        <f t="shared" si="104"/>
        <v>2020</v>
      </c>
      <c r="E2100" t="s">
        <v>6</v>
      </c>
      <c r="F2100">
        <v>0</v>
      </c>
      <c r="G2100">
        <v>5</v>
      </c>
      <c r="H2100" s="2">
        <v>43986</v>
      </c>
    </row>
    <row r="2101" spans="1:8" x14ac:dyDescent="0.35">
      <c r="A2101" s="1">
        <v>43986</v>
      </c>
      <c r="B2101">
        <f t="shared" si="102"/>
        <v>4</v>
      </c>
      <c r="C2101">
        <f t="shared" si="103"/>
        <v>6</v>
      </c>
      <c r="D2101">
        <f t="shared" si="104"/>
        <v>2020</v>
      </c>
      <c r="E2101" t="s">
        <v>7</v>
      </c>
      <c r="F2101">
        <v>0</v>
      </c>
      <c r="G2101">
        <v>28</v>
      </c>
      <c r="H2101" s="2">
        <v>43986</v>
      </c>
    </row>
    <row r="2102" spans="1:8" x14ac:dyDescent="0.35">
      <c r="A2102" s="1">
        <v>43986</v>
      </c>
      <c r="B2102">
        <f t="shared" si="102"/>
        <v>4</v>
      </c>
      <c r="C2102">
        <f t="shared" si="103"/>
        <v>6</v>
      </c>
      <c r="D2102">
        <f t="shared" si="104"/>
        <v>2020</v>
      </c>
      <c r="E2102" t="s">
        <v>8</v>
      </c>
      <c r="F2102">
        <v>3</v>
      </c>
      <c r="G2102">
        <v>165</v>
      </c>
      <c r="H2102" s="2">
        <v>43986</v>
      </c>
    </row>
    <row r="2103" spans="1:8" x14ac:dyDescent="0.35">
      <c r="A2103" s="1">
        <v>43986</v>
      </c>
      <c r="B2103">
        <f t="shared" si="102"/>
        <v>4</v>
      </c>
      <c r="C2103">
        <f t="shared" si="103"/>
        <v>6</v>
      </c>
      <c r="D2103">
        <f t="shared" si="104"/>
        <v>2020</v>
      </c>
      <c r="E2103" t="s">
        <v>9</v>
      </c>
      <c r="F2103">
        <v>0</v>
      </c>
      <c r="G2103">
        <v>54</v>
      </c>
      <c r="H2103" s="2">
        <v>43986</v>
      </c>
    </row>
    <row r="2104" spans="1:8" x14ac:dyDescent="0.35">
      <c r="A2104" s="1">
        <v>43986</v>
      </c>
      <c r="B2104">
        <f t="shared" si="102"/>
        <v>4</v>
      </c>
      <c r="C2104">
        <f t="shared" si="103"/>
        <v>6</v>
      </c>
      <c r="D2104">
        <f t="shared" si="104"/>
        <v>2020</v>
      </c>
      <c r="E2104" t="s">
        <v>10</v>
      </c>
      <c r="F2104">
        <v>0</v>
      </c>
      <c r="G2104">
        <v>4</v>
      </c>
      <c r="H2104" s="2">
        <v>43986</v>
      </c>
    </row>
    <row r="2105" spans="1:8" x14ac:dyDescent="0.35">
      <c r="A2105" s="1">
        <v>43986</v>
      </c>
      <c r="B2105">
        <f t="shared" si="102"/>
        <v>4</v>
      </c>
      <c r="C2105">
        <f t="shared" si="103"/>
        <v>6</v>
      </c>
      <c r="D2105">
        <f t="shared" si="104"/>
        <v>2020</v>
      </c>
      <c r="E2105" t="s">
        <v>11</v>
      </c>
      <c r="F2105">
        <v>0</v>
      </c>
      <c r="G2105">
        <v>0</v>
      </c>
      <c r="H2105" s="2">
        <v>43986</v>
      </c>
    </row>
    <row r="2106" spans="1:8" x14ac:dyDescent="0.35">
      <c r="A2106" s="1">
        <v>43986</v>
      </c>
      <c r="B2106">
        <f t="shared" si="102"/>
        <v>4</v>
      </c>
      <c r="C2106">
        <f t="shared" si="103"/>
        <v>6</v>
      </c>
      <c r="D2106">
        <f t="shared" si="104"/>
        <v>2020</v>
      </c>
      <c r="E2106" t="s">
        <v>12</v>
      </c>
      <c r="F2106">
        <v>0</v>
      </c>
      <c r="G2106">
        <v>2</v>
      </c>
      <c r="H2106" s="2">
        <v>43986</v>
      </c>
    </row>
    <row r="2107" spans="1:8" x14ac:dyDescent="0.35">
      <c r="A2107" s="1">
        <v>43986</v>
      </c>
      <c r="B2107">
        <f t="shared" si="102"/>
        <v>4</v>
      </c>
      <c r="C2107">
        <f t="shared" si="103"/>
        <v>6</v>
      </c>
      <c r="D2107">
        <f t="shared" si="104"/>
        <v>2020</v>
      </c>
      <c r="E2107" t="s">
        <v>13</v>
      </c>
      <c r="F2107">
        <v>2</v>
      </c>
      <c r="G2107">
        <v>22</v>
      </c>
      <c r="H2107" s="2">
        <v>43986</v>
      </c>
    </row>
    <row r="2108" spans="1:8" x14ac:dyDescent="0.35">
      <c r="A2108" s="1">
        <v>43986</v>
      </c>
      <c r="B2108">
        <f t="shared" si="102"/>
        <v>4</v>
      </c>
      <c r="C2108">
        <f t="shared" si="103"/>
        <v>6</v>
      </c>
      <c r="D2108">
        <f t="shared" si="104"/>
        <v>2020</v>
      </c>
      <c r="E2108" t="s">
        <v>14</v>
      </c>
      <c r="F2108">
        <v>4</v>
      </c>
      <c r="G2108">
        <v>19</v>
      </c>
      <c r="H2108" s="2">
        <v>43986</v>
      </c>
    </row>
    <row r="2109" spans="1:8" x14ac:dyDescent="0.35">
      <c r="A2109" s="1">
        <v>43986</v>
      </c>
      <c r="B2109">
        <f t="shared" si="102"/>
        <v>4</v>
      </c>
      <c r="C2109">
        <f t="shared" si="103"/>
        <v>6</v>
      </c>
      <c r="D2109">
        <f t="shared" si="104"/>
        <v>2020</v>
      </c>
      <c r="E2109" t="s">
        <v>15</v>
      </c>
      <c r="F2109">
        <v>6</v>
      </c>
      <c r="G2109">
        <v>351</v>
      </c>
      <c r="H2109" s="2">
        <v>43986</v>
      </c>
    </row>
    <row r="2110" spans="1:8" x14ac:dyDescent="0.35">
      <c r="A2110" s="1">
        <v>43986</v>
      </c>
      <c r="B2110">
        <f t="shared" si="102"/>
        <v>4</v>
      </c>
      <c r="C2110">
        <f t="shared" si="103"/>
        <v>6</v>
      </c>
      <c r="D2110">
        <f t="shared" si="104"/>
        <v>2020</v>
      </c>
      <c r="E2110" t="s">
        <v>16</v>
      </c>
      <c r="F2110">
        <v>0</v>
      </c>
      <c r="G2110">
        <v>0</v>
      </c>
      <c r="H2110" s="2">
        <v>43986</v>
      </c>
    </row>
    <row r="2111" spans="1:8" x14ac:dyDescent="0.35">
      <c r="A2111" s="1">
        <v>43986</v>
      </c>
      <c r="B2111">
        <f t="shared" si="102"/>
        <v>4</v>
      </c>
      <c r="C2111">
        <f t="shared" si="103"/>
        <v>6</v>
      </c>
      <c r="D2111">
        <f t="shared" si="104"/>
        <v>2020</v>
      </c>
      <c r="E2111" t="s">
        <v>17</v>
      </c>
      <c r="F2111">
        <v>12</v>
      </c>
      <c r="G2111">
        <v>879</v>
      </c>
      <c r="H2111" s="2">
        <v>43986</v>
      </c>
    </row>
    <row r="2112" spans="1:8" x14ac:dyDescent="0.35">
      <c r="A2112" s="1">
        <v>43986</v>
      </c>
      <c r="B2112">
        <f t="shared" si="102"/>
        <v>4</v>
      </c>
      <c r="C2112">
        <f t="shared" si="103"/>
        <v>6</v>
      </c>
      <c r="D2112">
        <f t="shared" si="104"/>
        <v>2020</v>
      </c>
      <c r="E2112" t="s">
        <v>18</v>
      </c>
      <c r="F2112">
        <v>0</v>
      </c>
      <c r="G2112">
        <v>0</v>
      </c>
      <c r="H2112" s="2">
        <v>43986</v>
      </c>
    </row>
    <row r="2113" spans="1:8" x14ac:dyDescent="0.35">
      <c r="A2113" s="1">
        <v>43986</v>
      </c>
      <c r="B2113">
        <f t="shared" si="102"/>
        <v>4</v>
      </c>
      <c r="C2113">
        <f t="shared" si="103"/>
        <v>6</v>
      </c>
      <c r="D2113">
        <f t="shared" si="104"/>
        <v>2020</v>
      </c>
      <c r="E2113" t="s">
        <v>19</v>
      </c>
      <c r="F2113">
        <v>0</v>
      </c>
      <c r="G2113">
        <v>11</v>
      </c>
      <c r="H2113" s="2">
        <v>43986</v>
      </c>
    </row>
    <row r="2114" spans="1:8" x14ac:dyDescent="0.35">
      <c r="A2114" s="1">
        <v>43987</v>
      </c>
      <c r="B2114">
        <f t="shared" si="102"/>
        <v>5</v>
      </c>
      <c r="C2114">
        <f t="shared" si="103"/>
        <v>6</v>
      </c>
      <c r="D2114">
        <f t="shared" si="104"/>
        <v>2020</v>
      </c>
      <c r="E2114" t="s">
        <v>4</v>
      </c>
      <c r="F2114">
        <v>0</v>
      </c>
      <c r="G2114">
        <v>30</v>
      </c>
      <c r="H2114" s="2">
        <v>43987</v>
      </c>
    </row>
    <row r="2115" spans="1:8" x14ac:dyDescent="0.35">
      <c r="A2115" s="1">
        <v>43987</v>
      </c>
      <c r="B2115">
        <f t="shared" ref="B2115:B2178" si="105">DAY(A2115)</f>
        <v>5</v>
      </c>
      <c r="C2115">
        <f t="shared" si="103"/>
        <v>6</v>
      </c>
      <c r="D2115">
        <f t="shared" si="104"/>
        <v>2020</v>
      </c>
      <c r="E2115" t="s">
        <v>5</v>
      </c>
      <c r="F2115">
        <v>0</v>
      </c>
      <c r="G2115">
        <v>3</v>
      </c>
      <c r="H2115" s="2">
        <v>43987</v>
      </c>
    </row>
    <row r="2116" spans="1:8" x14ac:dyDescent="0.35">
      <c r="A2116" s="1">
        <v>43987</v>
      </c>
      <c r="B2116">
        <f t="shared" si="105"/>
        <v>5</v>
      </c>
      <c r="C2116">
        <f t="shared" si="103"/>
        <v>6</v>
      </c>
      <c r="D2116">
        <f t="shared" si="104"/>
        <v>2020</v>
      </c>
      <c r="E2116" t="s">
        <v>6</v>
      </c>
      <c r="F2116">
        <v>0</v>
      </c>
      <c r="G2116">
        <v>5</v>
      </c>
      <c r="H2116" s="2">
        <v>43987</v>
      </c>
    </row>
    <row r="2117" spans="1:8" x14ac:dyDescent="0.35">
      <c r="A2117" s="1">
        <v>43987</v>
      </c>
      <c r="B2117">
        <f t="shared" si="105"/>
        <v>5</v>
      </c>
      <c r="C2117">
        <f t="shared" si="103"/>
        <v>6</v>
      </c>
      <c r="D2117">
        <f t="shared" si="104"/>
        <v>2020</v>
      </c>
      <c r="E2117" t="s">
        <v>7</v>
      </c>
      <c r="F2117">
        <v>0</v>
      </c>
      <c r="G2117">
        <v>29</v>
      </c>
      <c r="H2117" s="2">
        <v>43987</v>
      </c>
    </row>
    <row r="2118" spans="1:8" x14ac:dyDescent="0.35">
      <c r="A2118" s="1">
        <v>43987</v>
      </c>
      <c r="B2118">
        <f t="shared" si="105"/>
        <v>5</v>
      </c>
      <c r="C2118">
        <f t="shared" si="103"/>
        <v>6</v>
      </c>
      <c r="D2118">
        <f t="shared" si="104"/>
        <v>2020</v>
      </c>
      <c r="E2118" t="s">
        <v>8</v>
      </c>
      <c r="F2118">
        <v>1</v>
      </c>
      <c r="G2118">
        <v>164</v>
      </c>
      <c r="H2118" s="2">
        <v>43987</v>
      </c>
    </row>
    <row r="2119" spans="1:8" x14ac:dyDescent="0.35">
      <c r="A2119" s="1">
        <v>43987</v>
      </c>
      <c r="B2119">
        <f t="shared" si="105"/>
        <v>5</v>
      </c>
      <c r="C2119">
        <f t="shared" si="103"/>
        <v>6</v>
      </c>
      <c r="D2119">
        <f t="shared" si="104"/>
        <v>2020</v>
      </c>
      <c r="E2119" t="s">
        <v>9</v>
      </c>
      <c r="F2119">
        <v>0</v>
      </c>
      <c r="G2119">
        <v>55</v>
      </c>
      <c r="H2119" s="2">
        <v>43987</v>
      </c>
    </row>
    <row r="2120" spans="1:8" x14ac:dyDescent="0.35">
      <c r="A2120" s="1">
        <v>43987</v>
      </c>
      <c r="B2120">
        <f t="shared" si="105"/>
        <v>5</v>
      </c>
      <c r="C2120">
        <f t="shared" si="103"/>
        <v>6</v>
      </c>
      <c r="D2120">
        <f t="shared" si="104"/>
        <v>2020</v>
      </c>
      <c r="E2120" t="s">
        <v>10</v>
      </c>
      <c r="F2120">
        <v>0</v>
      </c>
      <c r="G2120">
        <v>4</v>
      </c>
      <c r="H2120" s="2">
        <v>43987</v>
      </c>
    </row>
    <row r="2121" spans="1:8" x14ac:dyDescent="0.35">
      <c r="A2121" s="1">
        <v>43987</v>
      </c>
      <c r="B2121">
        <f t="shared" si="105"/>
        <v>5</v>
      </c>
      <c r="C2121">
        <f t="shared" si="103"/>
        <v>6</v>
      </c>
      <c r="D2121">
        <f t="shared" si="104"/>
        <v>2020</v>
      </c>
      <c r="E2121" t="s">
        <v>11</v>
      </c>
      <c r="F2121">
        <v>0</v>
      </c>
      <c r="G2121">
        <v>0</v>
      </c>
      <c r="H2121" s="2">
        <v>43987</v>
      </c>
    </row>
    <row r="2122" spans="1:8" x14ac:dyDescent="0.35">
      <c r="A2122" s="1">
        <v>43987</v>
      </c>
      <c r="B2122">
        <f t="shared" si="105"/>
        <v>5</v>
      </c>
      <c r="C2122">
        <f t="shared" si="103"/>
        <v>6</v>
      </c>
      <c r="D2122">
        <f t="shared" si="104"/>
        <v>2020</v>
      </c>
      <c r="E2122" t="s">
        <v>12</v>
      </c>
      <c r="F2122">
        <v>0</v>
      </c>
      <c r="G2122">
        <v>2</v>
      </c>
      <c r="H2122" s="2">
        <v>43987</v>
      </c>
    </row>
    <row r="2123" spans="1:8" x14ac:dyDescent="0.35">
      <c r="A2123" s="1">
        <v>43987</v>
      </c>
      <c r="B2123">
        <f t="shared" si="105"/>
        <v>5</v>
      </c>
      <c r="C2123">
        <f t="shared" si="103"/>
        <v>6</v>
      </c>
      <c r="D2123">
        <f t="shared" si="104"/>
        <v>2020</v>
      </c>
      <c r="E2123" t="s">
        <v>13</v>
      </c>
      <c r="F2123">
        <v>1</v>
      </c>
      <c r="G2123">
        <v>24</v>
      </c>
      <c r="H2123" s="2">
        <v>43987</v>
      </c>
    </row>
    <row r="2124" spans="1:8" x14ac:dyDescent="0.35">
      <c r="A2124" s="1">
        <v>43987</v>
      </c>
      <c r="B2124">
        <f t="shared" si="105"/>
        <v>5</v>
      </c>
      <c r="C2124">
        <f t="shared" si="103"/>
        <v>6</v>
      </c>
      <c r="D2124">
        <f t="shared" si="104"/>
        <v>2020</v>
      </c>
      <c r="E2124" t="s">
        <v>14</v>
      </c>
      <c r="F2124">
        <v>0</v>
      </c>
      <c r="G2124">
        <v>20</v>
      </c>
      <c r="H2124" s="2">
        <v>43987</v>
      </c>
    </row>
    <row r="2125" spans="1:8" x14ac:dyDescent="0.35">
      <c r="A2125" s="1">
        <v>43987</v>
      </c>
      <c r="B2125">
        <f t="shared" si="105"/>
        <v>5</v>
      </c>
      <c r="C2125">
        <f t="shared" si="103"/>
        <v>6</v>
      </c>
      <c r="D2125">
        <f t="shared" si="104"/>
        <v>2020</v>
      </c>
      <c r="E2125" t="s">
        <v>15</v>
      </c>
      <c r="F2125">
        <v>28</v>
      </c>
      <c r="G2125">
        <v>331</v>
      </c>
      <c r="H2125" s="2">
        <v>43987</v>
      </c>
    </row>
    <row r="2126" spans="1:8" x14ac:dyDescent="0.35">
      <c r="A2126" s="1">
        <v>43987</v>
      </c>
      <c r="B2126">
        <f t="shared" si="105"/>
        <v>5</v>
      </c>
      <c r="C2126">
        <f t="shared" si="103"/>
        <v>6</v>
      </c>
      <c r="D2126">
        <f t="shared" si="104"/>
        <v>2020</v>
      </c>
      <c r="E2126" t="s">
        <v>16</v>
      </c>
      <c r="F2126">
        <v>0</v>
      </c>
      <c r="G2126">
        <v>0</v>
      </c>
      <c r="H2126" s="2">
        <v>43987</v>
      </c>
    </row>
    <row r="2127" spans="1:8" x14ac:dyDescent="0.35">
      <c r="A2127" s="1">
        <v>43987</v>
      </c>
      <c r="B2127">
        <f t="shared" si="105"/>
        <v>5</v>
      </c>
      <c r="C2127">
        <f t="shared" si="103"/>
        <v>6</v>
      </c>
      <c r="D2127">
        <f t="shared" si="104"/>
        <v>2020</v>
      </c>
      <c r="E2127" t="s">
        <v>17</v>
      </c>
      <c r="F2127">
        <v>21</v>
      </c>
      <c r="G2127">
        <v>862</v>
      </c>
      <c r="H2127" s="2">
        <v>43987</v>
      </c>
    </row>
    <row r="2128" spans="1:8" x14ac:dyDescent="0.35">
      <c r="A2128" s="1">
        <v>43987</v>
      </c>
      <c r="B2128">
        <f t="shared" si="105"/>
        <v>5</v>
      </c>
      <c r="C2128">
        <f t="shared" si="103"/>
        <v>6</v>
      </c>
      <c r="D2128">
        <f t="shared" si="104"/>
        <v>2020</v>
      </c>
      <c r="E2128" t="s">
        <v>18</v>
      </c>
      <c r="F2128">
        <v>0</v>
      </c>
      <c r="G2128">
        <v>0</v>
      </c>
      <c r="H2128" s="2">
        <v>43987</v>
      </c>
    </row>
    <row r="2129" spans="1:8" x14ac:dyDescent="0.35">
      <c r="A2129" s="1">
        <v>43987</v>
      </c>
      <c r="B2129">
        <f t="shared" si="105"/>
        <v>5</v>
      </c>
      <c r="C2129">
        <f t="shared" si="103"/>
        <v>6</v>
      </c>
      <c r="D2129">
        <f t="shared" si="104"/>
        <v>2020</v>
      </c>
      <c r="E2129" t="s">
        <v>19</v>
      </c>
      <c r="F2129">
        <v>0</v>
      </c>
      <c r="G2129">
        <v>11</v>
      </c>
      <c r="H2129" s="2">
        <v>43987</v>
      </c>
    </row>
    <row r="2130" spans="1:8" x14ac:dyDescent="0.35">
      <c r="A2130" s="1">
        <v>43988</v>
      </c>
      <c r="B2130">
        <f t="shared" si="105"/>
        <v>6</v>
      </c>
      <c r="C2130">
        <f t="shared" si="103"/>
        <v>6</v>
      </c>
      <c r="D2130">
        <f t="shared" si="104"/>
        <v>2020</v>
      </c>
      <c r="E2130" t="s">
        <v>4</v>
      </c>
      <c r="F2130">
        <v>0</v>
      </c>
      <c r="G2130">
        <v>30</v>
      </c>
      <c r="H2130" s="2">
        <v>43988</v>
      </c>
    </row>
    <row r="2131" spans="1:8" x14ac:dyDescent="0.35">
      <c r="A2131" s="1">
        <v>43988</v>
      </c>
      <c r="B2131">
        <f t="shared" si="105"/>
        <v>6</v>
      </c>
      <c r="C2131">
        <f t="shared" si="103"/>
        <v>6</v>
      </c>
      <c r="D2131">
        <f t="shared" si="104"/>
        <v>2020</v>
      </c>
      <c r="E2131" t="s">
        <v>5</v>
      </c>
      <c r="F2131">
        <v>0</v>
      </c>
      <c r="G2131">
        <v>3</v>
      </c>
      <c r="H2131" s="2">
        <v>43988</v>
      </c>
    </row>
    <row r="2132" spans="1:8" x14ac:dyDescent="0.35">
      <c r="A2132" s="1">
        <v>43988</v>
      </c>
      <c r="B2132">
        <f t="shared" si="105"/>
        <v>6</v>
      </c>
      <c r="C2132">
        <f t="shared" si="103"/>
        <v>6</v>
      </c>
      <c r="D2132">
        <f t="shared" si="104"/>
        <v>2020</v>
      </c>
      <c r="E2132" t="s">
        <v>6</v>
      </c>
      <c r="F2132">
        <v>0</v>
      </c>
      <c r="G2132">
        <v>5</v>
      </c>
      <c r="H2132" s="2">
        <v>43988</v>
      </c>
    </row>
    <row r="2133" spans="1:8" x14ac:dyDescent="0.35">
      <c r="A2133" s="1">
        <v>43988</v>
      </c>
      <c r="B2133">
        <f t="shared" si="105"/>
        <v>6</v>
      </c>
      <c r="C2133">
        <f t="shared" si="103"/>
        <v>6</v>
      </c>
      <c r="D2133">
        <f t="shared" si="104"/>
        <v>2020</v>
      </c>
      <c r="E2133" t="s">
        <v>7</v>
      </c>
      <c r="F2133">
        <v>0</v>
      </c>
      <c r="G2133">
        <v>29</v>
      </c>
      <c r="H2133" s="2">
        <v>43988</v>
      </c>
    </row>
    <row r="2134" spans="1:8" x14ac:dyDescent="0.35">
      <c r="A2134" s="1">
        <v>43988</v>
      </c>
      <c r="B2134">
        <f t="shared" si="105"/>
        <v>6</v>
      </c>
      <c r="C2134">
        <f t="shared" si="103"/>
        <v>6</v>
      </c>
      <c r="D2134">
        <f t="shared" si="104"/>
        <v>2020</v>
      </c>
      <c r="E2134" t="s">
        <v>8</v>
      </c>
      <c r="F2134">
        <v>14</v>
      </c>
      <c r="G2134">
        <v>155</v>
      </c>
      <c r="H2134" s="2">
        <v>43988</v>
      </c>
    </row>
    <row r="2135" spans="1:8" x14ac:dyDescent="0.35">
      <c r="A2135" s="1">
        <v>43988</v>
      </c>
      <c r="B2135">
        <f t="shared" si="105"/>
        <v>6</v>
      </c>
      <c r="C2135">
        <f t="shared" si="103"/>
        <v>6</v>
      </c>
      <c r="D2135">
        <f t="shared" si="104"/>
        <v>2020</v>
      </c>
      <c r="E2135" t="s">
        <v>9</v>
      </c>
      <c r="F2135">
        <v>0</v>
      </c>
      <c r="G2135">
        <v>55</v>
      </c>
      <c r="H2135" s="2">
        <v>43988</v>
      </c>
    </row>
    <row r="2136" spans="1:8" x14ac:dyDescent="0.35">
      <c r="A2136" s="1">
        <v>43988</v>
      </c>
      <c r="B2136">
        <f t="shared" si="105"/>
        <v>6</v>
      </c>
      <c r="C2136">
        <f t="shared" si="103"/>
        <v>6</v>
      </c>
      <c r="D2136">
        <f t="shared" si="104"/>
        <v>2020</v>
      </c>
      <c r="E2136" t="s">
        <v>10</v>
      </c>
      <c r="F2136">
        <v>0</v>
      </c>
      <c r="G2136">
        <v>4</v>
      </c>
      <c r="H2136" s="2">
        <v>43988</v>
      </c>
    </row>
    <row r="2137" spans="1:8" x14ac:dyDescent="0.35">
      <c r="A2137" s="1">
        <v>43988</v>
      </c>
      <c r="B2137">
        <f t="shared" si="105"/>
        <v>6</v>
      </c>
      <c r="C2137">
        <f t="shared" si="103"/>
        <v>6</v>
      </c>
      <c r="D2137">
        <f t="shared" si="104"/>
        <v>2020</v>
      </c>
      <c r="E2137" t="s">
        <v>11</v>
      </c>
      <c r="F2137">
        <v>0</v>
      </c>
      <c r="G2137">
        <v>0</v>
      </c>
      <c r="H2137" s="2">
        <v>43988</v>
      </c>
    </row>
    <row r="2138" spans="1:8" x14ac:dyDescent="0.35">
      <c r="A2138" s="1">
        <v>43988</v>
      </c>
      <c r="B2138">
        <f t="shared" si="105"/>
        <v>6</v>
      </c>
      <c r="C2138">
        <f t="shared" si="103"/>
        <v>6</v>
      </c>
      <c r="D2138">
        <f t="shared" si="104"/>
        <v>2020</v>
      </c>
      <c r="E2138" t="s">
        <v>12</v>
      </c>
      <c r="F2138">
        <v>0</v>
      </c>
      <c r="G2138">
        <v>2</v>
      </c>
      <c r="H2138" s="2">
        <v>43988</v>
      </c>
    </row>
    <row r="2139" spans="1:8" x14ac:dyDescent="0.35">
      <c r="A2139" s="1">
        <v>43988</v>
      </c>
      <c r="B2139">
        <f t="shared" si="105"/>
        <v>6</v>
      </c>
      <c r="C2139">
        <f t="shared" si="103"/>
        <v>6</v>
      </c>
      <c r="D2139">
        <f t="shared" si="104"/>
        <v>2020</v>
      </c>
      <c r="E2139" t="s">
        <v>13</v>
      </c>
      <c r="F2139">
        <v>1</v>
      </c>
      <c r="G2139">
        <v>23</v>
      </c>
      <c r="H2139" s="2">
        <v>43988</v>
      </c>
    </row>
    <row r="2140" spans="1:8" x14ac:dyDescent="0.35">
      <c r="A2140" s="1">
        <v>43988</v>
      </c>
      <c r="B2140">
        <f t="shared" si="105"/>
        <v>6</v>
      </c>
      <c r="C2140">
        <f t="shared" si="103"/>
        <v>6</v>
      </c>
      <c r="D2140">
        <f t="shared" si="104"/>
        <v>2020</v>
      </c>
      <c r="E2140" t="s">
        <v>14</v>
      </c>
      <c r="F2140">
        <v>1</v>
      </c>
      <c r="G2140">
        <v>21</v>
      </c>
      <c r="H2140" s="2">
        <v>43988</v>
      </c>
    </row>
    <row r="2141" spans="1:8" x14ac:dyDescent="0.35">
      <c r="A2141" s="1">
        <v>43988</v>
      </c>
      <c r="B2141">
        <f t="shared" si="105"/>
        <v>6</v>
      </c>
      <c r="C2141">
        <f t="shared" si="103"/>
        <v>6</v>
      </c>
      <c r="D2141">
        <f t="shared" si="104"/>
        <v>2020</v>
      </c>
      <c r="E2141" t="s">
        <v>15</v>
      </c>
      <c r="F2141">
        <v>2</v>
      </c>
      <c r="G2141">
        <v>343</v>
      </c>
      <c r="H2141" s="2">
        <v>43988</v>
      </c>
    </row>
    <row r="2142" spans="1:8" x14ac:dyDescent="0.35">
      <c r="A2142" s="1">
        <v>43988</v>
      </c>
      <c r="B2142">
        <f t="shared" si="105"/>
        <v>6</v>
      </c>
      <c r="C2142">
        <f t="shared" si="103"/>
        <v>6</v>
      </c>
      <c r="D2142">
        <f t="shared" si="104"/>
        <v>2020</v>
      </c>
      <c r="E2142" t="s">
        <v>16</v>
      </c>
      <c r="F2142">
        <v>0</v>
      </c>
      <c r="G2142">
        <v>0</v>
      </c>
      <c r="H2142" s="2">
        <v>43988</v>
      </c>
    </row>
    <row r="2143" spans="1:8" x14ac:dyDescent="0.35">
      <c r="A2143" s="1">
        <v>43988</v>
      </c>
      <c r="B2143">
        <f t="shared" si="105"/>
        <v>6</v>
      </c>
      <c r="C2143">
        <f t="shared" si="103"/>
        <v>6</v>
      </c>
      <c r="D2143">
        <f t="shared" si="104"/>
        <v>2020</v>
      </c>
      <c r="E2143" t="s">
        <v>17</v>
      </c>
      <c r="F2143">
        <v>7</v>
      </c>
      <c r="G2143">
        <v>870</v>
      </c>
      <c r="H2143" s="2">
        <v>43988</v>
      </c>
    </row>
    <row r="2144" spans="1:8" x14ac:dyDescent="0.35">
      <c r="A2144" s="1">
        <v>43988</v>
      </c>
      <c r="B2144">
        <f t="shared" si="105"/>
        <v>6</v>
      </c>
      <c r="C2144">
        <f t="shared" si="103"/>
        <v>6</v>
      </c>
      <c r="D2144">
        <f t="shared" si="104"/>
        <v>2020</v>
      </c>
      <c r="E2144" t="s">
        <v>18</v>
      </c>
      <c r="F2144">
        <v>0</v>
      </c>
      <c r="G2144">
        <v>1</v>
      </c>
      <c r="H2144" s="2">
        <v>43988</v>
      </c>
    </row>
    <row r="2145" spans="1:8" x14ac:dyDescent="0.35">
      <c r="A2145" s="1">
        <v>43988</v>
      </c>
      <c r="B2145">
        <f t="shared" si="105"/>
        <v>6</v>
      </c>
      <c r="C2145">
        <f t="shared" si="103"/>
        <v>6</v>
      </c>
      <c r="D2145">
        <f t="shared" si="104"/>
        <v>2020</v>
      </c>
      <c r="E2145" t="s">
        <v>19</v>
      </c>
      <c r="F2145">
        <v>0</v>
      </c>
      <c r="G2145">
        <v>11</v>
      </c>
      <c r="H2145" s="2">
        <v>43988</v>
      </c>
    </row>
    <row r="2146" spans="1:8" x14ac:dyDescent="0.35">
      <c r="A2146" s="1">
        <v>43989</v>
      </c>
      <c r="B2146">
        <f t="shared" si="105"/>
        <v>7</v>
      </c>
      <c r="C2146">
        <f t="shared" si="103"/>
        <v>6</v>
      </c>
      <c r="D2146">
        <f t="shared" si="104"/>
        <v>2020</v>
      </c>
      <c r="E2146" t="s">
        <v>4</v>
      </c>
      <c r="F2146">
        <v>0</v>
      </c>
      <c r="G2146">
        <v>30</v>
      </c>
      <c r="H2146" s="2">
        <v>43989</v>
      </c>
    </row>
    <row r="2147" spans="1:8" x14ac:dyDescent="0.35">
      <c r="A2147" s="1">
        <v>43989</v>
      </c>
      <c r="B2147">
        <f t="shared" si="105"/>
        <v>7</v>
      </c>
      <c r="C2147">
        <f t="shared" si="103"/>
        <v>6</v>
      </c>
      <c r="D2147">
        <f t="shared" si="104"/>
        <v>2020</v>
      </c>
      <c r="E2147" t="s">
        <v>5</v>
      </c>
      <c r="F2147">
        <v>0</v>
      </c>
      <c r="G2147">
        <v>3</v>
      </c>
      <c r="H2147" s="2">
        <v>43989</v>
      </c>
    </row>
    <row r="2148" spans="1:8" x14ac:dyDescent="0.35">
      <c r="A2148" s="1">
        <v>43989</v>
      </c>
      <c r="B2148">
        <f t="shared" si="105"/>
        <v>7</v>
      </c>
      <c r="C2148">
        <f t="shared" si="103"/>
        <v>6</v>
      </c>
      <c r="D2148">
        <f t="shared" si="104"/>
        <v>2020</v>
      </c>
      <c r="E2148" t="s">
        <v>6</v>
      </c>
      <c r="F2148">
        <v>0</v>
      </c>
      <c r="G2148">
        <v>5</v>
      </c>
      <c r="H2148" s="2">
        <v>43989</v>
      </c>
    </row>
    <row r="2149" spans="1:8" x14ac:dyDescent="0.35">
      <c r="A2149" s="1">
        <v>43989</v>
      </c>
      <c r="B2149">
        <f t="shared" si="105"/>
        <v>7</v>
      </c>
      <c r="C2149">
        <f t="shared" si="103"/>
        <v>6</v>
      </c>
      <c r="D2149">
        <f t="shared" si="104"/>
        <v>2020</v>
      </c>
      <c r="E2149" t="s">
        <v>7</v>
      </c>
      <c r="F2149">
        <v>0</v>
      </c>
      <c r="G2149">
        <v>29</v>
      </c>
      <c r="H2149" s="2">
        <v>43989</v>
      </c>
    </row>
    <row r="2150" spans="1:8" x14ac:dyDescent="0.35">
      <c r="A2150" s="1">
        <v>43989</v>
      </c>
      <c r="B2150">
        <f t="shared" si="105"/>
        <v>7</v>
      </c>
      <c r="C2150">
        <f t="shared" si="103"/>
        <v>6</v>
      </c>
      <c r="D2150">
        <f t="shared" si="104"/>
        <v>2020</v>
      </c>
      <c r="E2150" t="s">
        <v>8</v>
      </c>
      <c r="F2150">
        <v>0</v>
      </c>
      <c r="G2150">
        <v>156</v>
      </c>
      <c r="H2150" s="2">
        <v>43989</v>
      </c>
    </row>
    <row r="2151" spans="1:8" x14ac:dyDescent="0.35">
      <c r="A2151" s="1">
        <v>43989</v>
      </c>
      <c r="B2151">
        <f t="shared" si="105"/>
        <v>7</v>
      </c>
      <c r="C2151">
        <f t="shared" si="103"/>
        <v>6</v>
      </c>
      <c r="D2151">
        <f t="shared" si="104"/>
        <v>2020</v>
      </c>
      <c r="E2151" t="s">
        <v>9</v>
      </c>
      <c r="F2151">
        <v>8</v>
      </c>
      <c r="G2151">
        <v>47</v>
      </c>
      <c r="H2151" s="2">
        <v>43989</v>
      </c>
    </row>
    <row r="2152" spans="1:8" x14ac:dyDescent="0.35">
      <c r="A2152" s="1">
        <v>43989</v>
      </c>
      <c r="B2152">
        <f t="shared" si="105"/>
        <v>7</v>
      </c>
      <c r="C2152">
        <f t="shared" si="103"/>
        <v>6</v>
      </c>
      <c r="D2152">
        <f t="shared" si="104"/>
        <v>2020</v>
      </c>
      <c r="E2152" t="s">
        <v>10</v>
      </c>
      <c r="F2152">
        <v>0</v>
      </c>
      <c r="G2152">
        <v>4</v>
      </c>
      <c r="H2152" s="2">
        <v>43989</v>
      </c>
    </row>
    <row r="2153" spans="1:8" x14ac:dyDescent="0.35">
      <c r="A2153" s="1">
        <v>43989</v>
      </c>
      <c r="B2153">
        <f t="shared" si="105"/>
        <v>7</v>
      </c>
      <c r="C2153">
        <f t="shared" si="103"/>
        <v>6</v>
      </c>
      <c r="D2153">
        <f t="shared" si="104"/>
        <v>2020</v>
      </c>
      <c r="E2153" t="s">
        <v>11</v>
      </c>
      <c r="F2153">
        <v>0</v>
      </c>
      <c r="G2153">
        <v>0</v>
      </c>
      <c r="H2153" s="2">
        <v>43989</v>
      </c>
    </row>
    <row r="2154" spans="1:8" x14ac:dyDescent="0.35">
      <c r="A2154" s="1">
        <v>43989</v>
      </c>
      <c r="B2154">
        <f t="shared" si="105"/>
        <v>7</v>
      </c>
      <c r="C2154">
        <f t="shared" si="103"/>
        <v>6</v>
      </c>
      <c r="D2154">
        <f t="shared" si="104"/>
        <v>2020</v>
      </c>
      <c r="E2154" t="s">
        <v>12</v>
      </c>
      <c r="F2154">
        <v>0</v>
      </c>
      <c r="G2154">
        <v>2</v>
      </c>
      <c r="H2154" s="2">
        <v>43989</v>
      </c>
    </row>
    <row r="2155" spans="1:8" x14ac:dyDescent="0.35">
      <c r="A2155" s="1">
        <v>43989</v>
      </c>
      <c r="B2155">
        <f t="shared" si="105"/>
        <v>7</v>
      </c>
      <c r="C2155">
        <f t="shared" si="103"/>
        <v>6</v>
      </c>
      <c r="D2155">
        <f t="shared" si="104"/>
        <v>2020</v>
      </c>
      <c r="E2155" t="s">
        <v>13</v>
      </c>
      <c r="F2155">
        <v>0</v>
      </c>
      <c r="G2155">
        <v>25</v>
      </c>
      <c r="H2155" s="2">
        <v>43989</v>
      </c>
    </row>
    <row r="2156" spans="1:8" x14ac:dyDescent="0.35">
      <c r="A2156" s="1">
        <v>43989</v>
      </c>
      <c r="B2156">
        <f t="shared" si="105"/>
        <v>7</v>
      </c>
      <c r="C2156">
        <f t="shared" si="103"/>
        <v>6</v>
      </c>
      <c r="D2156">
        <f t="shared" si="104"/>
        <v>2020</v>
      </c>
      <c r="E2156" t="s">
        <v>14</v>
      </c>
      <c r="F2156">
        <v>1</v>
      </c>
      <c r="G2156">
        <v>20</v>
      </c>
      <c r="H2156" s="2">
        <v>43989</v>
      </c>
    </row>
    <row r="2157" spans="1:8" x14ac:dyDescent="0.35">
      <c r="A2157" s="1">
        <v>43989</v>
      </c>
      <c r="B2157">
        <f t="shared" si="105"/>
        <v>7</v>
      </c>
      <c r="C2157">
        <f t="shared" si="103"/>
        <v>6</v>
      </c>
      <c r="D2157">
        <f t="shared" si="104"/>
        <v>2020</v>
      </c>
      <c r="E2157" t="s">
        <v>15</v>
      </c>
      <c r="F2157">
        <v>26</v>
      </c>
      <c r="G2157">
        <v>329</v>
      </c>
      <c r="H2157" s="2">
        <v>43989</v>
      </c>
    </row>
    <row r="2158" spans="1:8" x14ac:dyDescent="0.35">
      <c r="A2158" s="1">
        <v>43989</v>
      </c>
      <c r="B2158">
        <f t="shared" si="105"/>
        <v>7</v>
      </c>
      <c r="C2158">
        <f t="shared" si="103"/>
        <v>6</v>
      </c>
      <c r="D2158">
        <f t="shared" si="104"/>
        <v>2020</v>
      </c>
      <c r="E2158" t="s">
        <v>16</v>
      </c>
      <c r="F2158">
        <v>0</v>
      </c>
      <c r="G2158">
        <v>0</v>
      </c>
      <c r="H2158" s="2">
        <v>43989</v>
      </c>
    </row>
    <row r="2159" spans="1:8" x14ac:dyDescent="0.35">
      <c r="A2159" s="1">
        <v>43989</v>
      </c>
      <c r="B2159">
        <f t="shared" si="105"/>
        <v>7</v>
      </c>
      <c r="C2159">
        <f t="shared" si="103"/>
        <v>6</v>
      </c>
      <c r="D2159">
        <f t="shared" si="104"/>
        <v>2020</v>
      </c>
      <c r="E2159" t="s">
        <v>17</v>
      </c>
      <c r="F2159">
        <v>4</v>
      </c>
      <c r="G2159">
        <v>870</v>
      </c>
      <c r="H2159" s="2">
        <v>43989</v>
      </c>
    </row>
    <row r="2160" spans="1:8" x14ac:dyDescent="0.35">
      <c r="A2160" s="1">
        <v>43989</v>
      </c>
      <c r="B2160">
        <f t="shared" si="105"/>
        <v>7</v>
      </c>
      <c r="C2160">
        <f t="shared" ref="C2160:C2223" si="106">MONTH(A2160)</f>
        <v>6</v>
      </c>
      <c r="D2160">
        <f t="shared" ref="D2160:D2223" si="107">YEAR(A2160)</f>
        <v>2020</v>
      </c>
      <c r="E2160" t="s">
        <v>18</v>
      </c>
      <c r="F2160">
        <v>0</v>
      </c>
      <c r="G2160">
        <v>1</v>
      </c>
      <c r="H2160" s="2">
        <v>43989</v>
      </c>
    </row>
    <row r="2161" spans="1:8" x14ac:dyDescent="0.35">
      <c r="A2161" s="1">
        <v>43989</v>
      </c>
      <c r="B2161">
        <f t="shared" si="105"/>
        <v>7</v>
      </c>
      <c r="C2161">
        <f t="shared" si="106"/>
        <v>6</v>
      </c>
      <c r="D2161">
        <f t="shared" si="107"/>
        <v>2020</v>
      </c>
      <c r="E2161" t="s">
        <v>19</v>
      </c>
      <c r="F2161">
        <v>0</v>
      </c>
      <c r="G2161">
        <v>11</v>
      </c>
      <c r="H2161" s="2">
        <v>43989</v>
      </c>
    </row>
    <row r="2162" spans="1:8" x14ac:dyDescent="0.35">
      <c r="A2162" s="1">
        <v>43990</v>
      </c>
      <c r="B2162">
        <f t="shared" si="105"/>
        <v>8</v>
      </c>
      <c r="C2162">
        <f t="shared" si="106"/>
        <v>6</v>
      </c>
      <c r="D2162">
        <f t="shared" si="107"/>
        <v>2020</v>
      </c>
      <c r="E2162" t="s">
        <v>4</v>
      </c>
      <c r="F2162">
        <v>1</v>
      </c>
      <c r="G2162">
        <v>29</v>
      </c>
      <c r="H2162" s="2">
        <v>43990</v>
      </c>
    </row>
    <row r="2163" spans="1:8" x14ac:dyDescent="0.35">
      <c r="A2163" s="1">
        <v>43990</v>
      </c>
      <c r="B2163">
        <f t="shared" si="105"/>
        <v>8</v>
      </c>
      <c r="C2163">
        <f t="shared" si="106"/>
        <v>6</v>
      </c>
      <c r="D2163">
        <f t="shared" si="107"/>
        <v>2020</v>
      </c>
      <c r="E2163" t="s">
        <v>5</v>
      </c>
      <c r="F2163">
        <v>0</v>
      </c>
      <c r="G2163">
        <v>3</v>
      </c>
      <c r="H2163" s="2">
        <v>43990</v>
      </c>
    </row>
    <row r="2164" spans="1:8" x14ac:dyDescent="0.35">
      <c r="A2164" s="1">
        <v>43990</v>
      </c>
      <c r="B2164">
        <f t="shared" si="105"/>
        <v>8</v>
      </c>
      <c r="C2164">
        <f t="shared" si="106"/>
        <v>6</v>
      </c>
      <c r="D2164">
        <f t="shared" si="107"/>
        <v>2020</v>
      </c>
      <c r="E2164" t="s">
        <v>6</v>
      </c>
      <c r="F2164">
        <v>0</v>
      </c>
      <c r="G2164">
        <v>5</v>
      </c>
      <c r="H2164" s="2">
        <v>43990</v>
      </c>
    </row>
    <row r="2165" spans="1:8" x14ac:dyDescent="0.35">
      <c r="A2165" s="1">
        <v>43990</v>
      </c>
      <c r="B2165">
        <f t="shared" si="105"/>
        <v>8</v>
      </c>
      <c r="C2165">
        <f t="shared" si="106"/>
        <v>6</v>
      </c>
      <c r="D2165">
        <f t="shared" si="107"/>
        <v>2020</v>
      </c>
      <c r="E2165" t="s">
        <v>7</v>
      </c>
      <c r="F2165">
        <v>0</v>
      </c>
      <c r="G2165">
        <v>30</v>
      </c>
      <c r="H2165" s="2">
        <v>43990</v>
      </c>
    </row>
    <row r="2166" spans="1:8" x14ac:dyDescent="0.35">
      <c r="A2166" s="1">
        <v>43990</v>
      </c>
      <c r="B2166">
        <f t="shared" si="105"/>
        <v>8</v>
      </c>
      <c r="C2166">
        <f t="shared" si="106"/>
        <v>6</v>
      </c>
      <c r="D2166">
        <f t="shared" si="107"/>
        <v>2020</v>
      </c>
      <c r="E2166" t="s">
        <v>8</v>
      </c>
      <c r="F2166">
        <v>4</v>
      </c>
      <c r="G2166">
        <v>152</v>
      </c>
      <c r="H2166" s="2">
        <v>43990</v>
      </c>
    </row>
    <row r="2167" spans="1:8" x14ac:dyDescent="0.35">
      <c r="A2167" s="1">
        <v>43990</v>
      </c>
      <c r="B2167">
        <f t="shared" si="105"/>
        <v>8</v>
      </c>
      <c r="C2167">
        <f t="shared" si="106"/>
        <v>6</v>
      </c>
      <c r="D2167">
        <f t="shared" si="107"/>
        <v>2020</v>
      </c>
      <c r="E2167" t="s">
        <v>9</v>
      </c>
      <c r="F2167">
        <v>0</v>
      </c>
      <c r="G2167">
        <v>47</v>
      </c>
      <c r="H2167" s="2">
        <v>43990</v>
      </c>
    </row>
    <row r="2168" spans="1:8" x14ac:dyDescent="0.35">
      <c r="A2168" s="1">
        <v>43990</v>
      </c>
      <c r="B2168">
        <f t="shared" si="105"/>
        <v>8</v>
      </c>
      <c r="C2168">
        <f t="shared" si="106"/>
        <v>6</v>
      </c>
      <c r="D2168">
        <f t="shared" si="107"/>
        <v>2020</v>
      </c>
      <c r="E2168" t="s">
        <v>10</v>
      </c>
      <c r="F2168">
        <v>0</v>
      </c>
      <c r="G2168">
        <v>4</v>
      </c>
      <c r="H2168" s="2">
        <v>43990</v>
      </c>
    </row>
    <row r="2169" spans="1:8" x14ac:dyDescent="0.35">
      <c r="A2169" s="1">
        <v>43990</v>
      </c>
      <c r="B2169">
        <f t="shared" si="105"/>
        <v>8</v>
      </c>
      <c r="C2169">
        <f t="shared" si="106"/>
        <v>6</v>
      </c>
      <c r="D2169">
        <f t="shared" si="107"/>
        <v>2020</v>
      </c>
      <c r="E2169" t="s">
        <v>11</v>
      </c>
      <c r="F2169">
        <v>0</v>
      </c>
      <c r="G2169">
        <v>0</v>
      </c>
      <c r="H2169" s="2">
        <v>43990</v>
      </c>
    </row>
    <row r="2170" spans="1:8" x14ac:dyDescent="0.35">
      <c r="A2170" s="1">
        <v>43990</v>
      </c>
      <c r="B2170">
        <f t="shared" si="105"/>
        <v>8</v>
      </c>
      <c r="C2170">
        <f t="shared" si="106"/>
        <v>6</v>
      </c>
      <c r="D2170">
        <f t="shared" si="107"/>
        <v>2020</v>
      </c>
      <c r="E2170" t="s">
        <v>12</v>
      </c>
      <c r="F2170">
        <v>0</v>
      </c>
      <c r="G2170">
        <v>2</v>
      </c>
      <c r="H2170" s="2">
        <v>43990</v>
      </c>
    </row>
    <row r="2171" spans="1:8" x14ac:dyDescent="0.35">
      <c r="A2171" s="1">
        <v>43990</v>
      </c>
      <c r="B2171">
        <f t="shared" si="105"/>
        <v>8</v>
      </c>
      <c r="C2171">
        <f t="shared" si="106"/>
        <v>6</v>
      </c>
      <c r="D2171">
        <f t="shared" si="107"/>
        <v>2020</v>
      </c>
      <c r="E2171" t="s">
        <v>13</v>
      </c>
      <c r="F2171">
        <v>0</v>
      </c>
      <c r="G2171">
        <v>27</v>
      </c>
      <c r="H2171" s="2">
        <v>43990</v>
      </c>
    </row>
    <row r="2172" spans="1:8" x14ac:dyDescent="0.35">
      <c r="A2172" s="1">
        <v>43990</v>
      </c>
      <c r="B2172">
        <f t="shared" si="105"/>
        <v>8</v>
      </c>
      <c r="C2172">
        <f t="shared" si="106"/>
        <v>6</v>
      </c>
      <c r="D2172">
        <f t="shared" si="107"/>
        <v>2020</v>
      </c>
      <c r="E2172" t="s">
        <v>14</v>
      </c>
      <c r="F2172">
        <v>0</v>
      </c>
      <c r="G2172">
        <v>20</v>
      </c>
      <c r="H2172" s="2">
        <v>43990</v>
      </c>
    </row>
    <row r="2173" spans="1:8" x14ac:dyDescent="0.35">
      <c r="A2173" s="1">
        <v>43990</v>
      </c>
      <c r="B2173">
        <f t="shared" si="105"/>
        <v>8</v>
      </c>
      <c r="C2173">
        <f t="shared" si="106"/>
        <v>6</v>
      </c>
      <c r="D2173">
        <f t="shared" si="107"/>
        <v>2020</v>
      </c>
      <c r="E2173" t="s">
        <v>15</v>
      </c>
      <c r="F2173">
        <v>7</v>
      </c>
      <c r="G2173">
        <v>325</v>
      </c>
      <c r="H2173" s="2">
        <v>43990</v>
      </c>
    </row>
    <row r="2174" spans="1:8" x14ac:dyDescent="0.35">
      <c r="A2174" s="1">
        <v>43990</v>
      </c>
      <c r="B2174">
        <f t="shared" si="105"/>
        <v>8</v>
      </c>
      <c r="C2174">
        <f t="shared" si="106"/>
        <v>6</v>
      </c>
      <c r="D2174">
        <f t="shared" si="107"/>
        <v>2020</v>
      </c>
      <c r="E2174" t="s">
        <v>16</v>
      </c>
      <c r="F2174">
        <v>0</v>
      </c>
      <c r="G2174">
        <v>0</v>
      </c>
      <c r="H2174" s="2">
        <v>43990</v>
      </c>
    </row>
    <row r="2175" spans="1:8" x14ac:dyDescent="0.35">
      <c r="A2175" s="1">
        <v>43990</v>
      </c>
      <c r="B2175">
        <f t="shared" si="105"/>
        <v>8</v>
      </c>
      <c r="C2175">
        <f t="shared" si="106"/>
        <v>6</v>
      </c>
      <c r="D2175">
        <f t="shared" si="107"/>
        <v>2020</v>
      </c>
      <c r="E2175" t="s">
        <v>17</v>
      </c>
      <c r="F2175">
        <v>8</v>
      </c>
      <c r="G2175">
        <v>863</v>
      </c>
      <c r="H2175" s="2">
        <v>43990</v>
      </c>
    </row>
    <row r="2176" spans="1:8" x14ac:dyDescent="0.35">
      <c r="A2176" s="1">
        <v>43990</v>
      </c>
      <c r="B2176">
        <f t="shared" si="105"/>
        <v>8</v>
      </c>
      <c r="C2176">
        <f t="shared" si="106"/>
        <v>6</v>
      </c>
      <c r="D2176">
        <f t="shared" si="107"/>
        <v>2020</v>
      </c>
      <c r="E2176" t="s">
        <v>18</v>
      </c>
      <c r="F2176">
        <v>0</v>
      </c>
      <c r="G2176">
        <v>1</v>
      </c>
      <c r="H2176" s="2">
        <v>43990</v>
      </c>
    </row>
    <row r="2177" spans="1:8" x14ac:dyDescent="0.35">
      <c r="A2177" s="1">
        <v>43990</v>
      </c>
      <c r="B2177">
        <f t="shared" si="105"/>
        <v>8</v>
      </c>
      <c r="C2177">
        <f t="shared" si="106"/>
        <v>6</v>
      </c>
      <c r="D2177">
        <f t="shared" si="107"/>
        <v>2020</v>
      </c>
      <c r="E2177" t="s">
        <v>19</v>
      </c>
      <c r="F2177">
        <v>0</v>
      </c>
      <c r="G2177">
        <v>11</v>
      </c>
      <c r="H2177" s="2">
        <v>43990</v>
      </c>
    </row>
    <row r="2178" spans="1:8" x14ac:dyDescent="0.35">
      <c r="A2178" s="1">
        <v>43991</v>
      </c>
      <c r="B2178">
        <f t="shared" si="105"/>
        <v>9</v>
      </c>
      <c r="C2178">
        <f t="shared" si="106"/>
        <v>6</v>
      </c>
      <c r="D2178">
        <f t="shared" si="107"/>
        <v>2020</v>
      </c>
      <c r="E2178" t="s">
        <v>4</v>
      </c>
      <c r="F2178">
        <v>2</v>
      </c>
      <c r="G2178">
        <v>27</v>
      </c>
      <c r="H2178" s="2">
        <v>43991</v>
      </c>
    </row>
    <row r="2179" spans="1:8" x14ac:dyDescent="0.35">
      <c r="A2179" s="1">
        <v>43991</v>
      </c>
      <c r="B2179">
        <f t="shared" ref="B2179:B2242" si="108">DAY(A2179)</f>
        <v>9</v>
      </c>
      <c r="C2179">
        <f t="shared" si="106"/>
        <v>6</v>
      </c>
      <c r="D2179">
        <f t="shared" si="107"/>
        <v>2020</v>
      </c>
      <c r="E2179" t="s">
        <v>5</v>
      </c>
      <c r="F2179">
        <v>0</v>
      </c>
      <c r="G2179">
        <v>3</v>
      </c>
      <c r="H2179" s="2">
        <v>43991</v>
      </c>
    </row>
    <row r="2180" spans="1:8" x14ac:dyDescent="0.35">
      <c r="A2180" s="1">
        <v>43991</v>
      </c>
      <c r="B2180">
        <f t="shared" si="108"/>
        <v>9</v>
      </c>
      <c r="C2180">
        <f t="shared" si="106"/>
        <v>6</v>
      </c>
      <c r="D2180">
        <f t="shared" si="107"/>
        <v>2020</v>
      </c>
      <c r="E2180" t="s">
        <v>6</v>
      </c>
      <c r="F2180">
        <v>0</v>
      </c>
      <c r="G2180">
        <v>5</v>
      </c>
      <c r="H2180" s="2">
        <v>43991</v>
      </c>
    </row>
    <row r="2181" spans="1:8" x14ac:dyDescent="0.35">
      <c r="A2181" s="1">
        <v>43991</v>
      </c>
      <c r="B2181">
        <f t="shared" si="108"/>
        <v>9</v>
      </c>
      <c r="C2181">
        <f t="shared" si="106"/>
        <v>6</v>
      </c>
      <c r="D2181">
        <f t="shared" si="107"/>
        <v>2020</v>
      </c>
      <c r="E2181" t="s">
        <v>7</v>
      </c>
      <c r="F2181">
        <v>0</v>
      </c>
      <c r="G2181">
        <v>30</v>
      </c>
      <c r="H2181" s="2">
        <v>43991</v>
      </c>
    </row>
    <row r="2182" spans="1:8" x14ac:dyDescent="0.35">
      <c r="A2182" s="1">
        <v>43991</v>
      </c>
      <c r="B2182">
        <f t="shared" si="108"/>
        <v>9</v>
      </c>
      <c r="C2182">
        <f t="shared" si="106"/>
        <v>6</v>
      </c>
      <c r="D2182">
        <f t="shared" si="107"/>
        <v>2020</v>
      </c>
      <c r="E2182" t="s">
        <v>8</v>
      </c>
      <c r="F2182">
        <v>3</v>
      </c>
      <c r="G2182">
        <v>149</v>
      </c>
      <c r="H2182" s="2">
        <v>43991</v>
      </c>
    </row>
    <row r="2183" spans="1:8" x14ac:dyDescent="0.35">
      <c r="A2183" s="1">
        <v>43991</v>
      </c>
      <c r="B2183">
        <f t="shared" si="108"/>
        <v>9</v>
      </c>
      <c r="C2183">
        <f t="shared" si="106"/>
        <v>6</v>
      </c>
      <c r="D2183">
        <f t="shared" si="107"/>
        <v>2020</v>
      </c>
      <c r="E2183" t="s">
        <v>9</v>
      </c>
      <c r="F2183">
        <v>0</v>
      </c>
      <c r="G2183">
        <v>47</v>
      </c>
      <c r="H2183" s="2">
        <v>43991</v>
      </c>
    </row>
    <row r="2184" spans="1:8" x14ac:dyDescent="0.35">
      <c r="A2184" s="1">
        <v>43991</v>
      </c>
      <c r="B2184">
        <f t="shared" si="108"/>
        <v>9</v>
      </c>
      <c r="C2184">
        <f t="shared" si="106"/>
        <v>6</v>
      </c>
      <c r="D2184">
        <f t="shared" si="107"/>
        <v>2020</v>
      </c>
      <c r="E2184" t="s">
        <v>10</v>
      </c>
      <c r="F2184">
        <v>0</v>
      </c>
      <c r="G2184">
        <v>4</v>
      </c>
      <c r="H2184" s="2">
        <v>43991</v>
      </c>
    </row>
    <row r="2185" spans="1:8" x14ac:dyDescent="0.35">
      <c r="A2185" s="1">
        <v>43991</v>
      </c>
      <c r="B2185">
        <f t="shared" si="108"/>
        <v>9</v>
      </c>
      <c r="C2185">
        <f t="shared" si="106"/>
        <v>6</v>
      </c>
      <c r="D2185">
        <f t="shared" si="107"/>
        <v>2020</v>
      </c>
      <c r="E2185" t="s">
        <v>11</v>
      </c>
      <c r="F2185">
        <v>0</v>
      </c>
      <c r="G2185">
        <v>0</v>
      </c>
      <c r="H2185" s="2">
        <v>43991</v>
      </c>
    </row>
    <row r="2186" spans="1:8" x14ac:dyDescent="0.35">
      <c r="A2186" s="1">
        <v>43991</v>
      </c>
      <c r="B2186">
        <f t="shared" si="108"/>
        <v>9</v>
      </c>
      <c r="C2186">
        <f t="shared" si="106"/>
        <v>6</v>
      </c>
      <c r="D2186">
        <f t="shared" si="107"/>
        <v>2020</v>
      </c>
      <c r="E2186" t="s">
        <v>12</v>
      </c>
      <c r="F2186">
        <v>0</v>
      </c>
      <c r="G2186">
        <v>2</v>
      </c>
      <c r="H2186" s="2">
        <v>43991</v>
      </c>
    </row>
    <row r="2187" spans="1:8" x14ac:dyDescent="0.35">
      <c r="A2187" s="1">
        <v>43991</v>
      </c>
      <c r="B2187">
        <f t="shared" si="108"/>
        <v>9</v>
      </c>
      <c r="C2187">
        <f t="shared" si="106"/>
        <v>6</v>
      </c>
      <c r="D2187">
        <f t="shared" si="107"/>
        <v>2020</v>
      </c>
      <c r="E2187" t="s">
        <v>13</v>
      </c>
      <c r="F2187">
        <v>0</v>
      </c>
      <c r="G2187">
        <v>27</v>
      </c>
      <c r="H2187" s="2">
        <v>43991</v>
      </c>
    </row>
    <row r="2188" spans="1:8" x14ac:dyDescent="0.35">
      <c r="A2188" s="1">
        <v>43991</v>
      </c>
      <c r="B2188">
        <f t="shared" si="108"/>
        <v>9</v>
      </c>
      <c r="C2188">
        <f t="shared" si="106"/>
        <v>6</v>
      </c>
      <c r="D2188">
        <f t="shared" si="107"/>
        <v>2020</v>
      </c>
      <c r="E2188" t="s">
        <v>14</v>
      </c>
      <c r="F2188">
        <v>0</v>
      </c>
      <c r="G2188">
        <v>20</v>
      </c>
      <c r="H2188" s="2">
        <v>43991</v>
      </c>
    </row>
    <row r="2189" spans="1:8" x14ac:dyDescent="0.35">
      <c r="A2189" s="1">
        <v>43991</v>
      </c>
      <c r="B2189">
        <f t="shared" si="108"/>
        <v>9</v>
      </c>
      <c r="C2189">
        <f t="shared" si="106"/>
        <v>6</v>
      </c>
      <c r="D2189">
        <f t="shared" si="107"/>
        <v>2020</v>
      </c>
      <c r="E2189" t="s">
        <v>15</v>
      </c>
      <c r="F2189">
        <v>4</v>
      </c>
      <c r="G2189">
        <v>324</v>
      </c>
      <c r="H2189" s="2">
        <v>43991</v>
      </c>
    </row>
    <row r="2190" spans="1:8" x14ac:dyDescent="0.35">
      <c r="A2190" s="1">
        <v>43991</v>
      </c>
      <c r="B2190">
        <f t="shared" si="108"/>
        <v>9</v>
      </c>
      <c r="C2190">
        <f t="shared" si="106"/>
        <v>6</v>
      </c>
      <c r="D2190">
        <f t="shared" si="107"/>
        <v>2020</v>
      </c>
      <c r="E2190" t="s">
        <v>16</v>
      </c>
      <c r="F2190">
        <v>0</v>
      </c>
      <c r="G2190">
        <v>0</v>
      </c>
      <c r="H2190" s="2">
        <v>43991</v>
      </c>
    </row>
    <row r="2191" spans="1:8" x14ac:dyDescent="0.35">
      <c r="A2191" s="1">
        <v>43991</v>
      </c>
      <c r="B2191">
        <f t="shared" si="108"/>
        <v>9</v>
      </c>
      <c r="C2191">
        <f t="shared" si="106"/>
        <v>6</v>
      </c>
      <c r="D2191">
        <f t="shared" si="107"/>
        <v>2020</v>
      </c>
      <c r="E2191" t="s">
        <v>17</v>
      </c>
      <c r="F2191">
        <v>272</v>
      </c>
      <c r="G2191">
        <v>595</v>
      </c>
      <c r="H2191" s="2">
        <v>43991</v>
      </c>
    </row>
    <row r="2192" spans="1:8" x14ac:dyDescent="0.35">
      <c r="A2192" s="1">
        <v>43991</v>
      </c>
      <c r="B2192">
        <f t="shared" si="108"/>
        <v>9</v>
      </c>
      <c r="C2192">
        <f t="shared" si="106"/>
        <v>6</v>
      </c>
      <c r="D2192">
        <f t="shared" si="107"/>
        <v>2020</v>
      </c>
      <c r="E2192" t="s">
        <v>18</v>
      </c>
      <c r="F2192">
        <v>0</v>
      </c>
      <c r="G2192">
        <v>1</v>
      </c>
      <c r="H2192" s="2">
        <v>43991</v>
      </c>
    </row>
    <row r="2193" spans="1:8" x14ac:dyDescent="0.35">
      <c r="A2193" s="1">
        <v>43991</v>
      </c>
      <c r="B2193">
        <f t="shared" si="108"/>
        <v>9</v>
      </c>
      <c r="C2193">
        <f t="shared" si="106"/>
        <v>6</v>
      </c>
      <c r="D2193">
        <f t="shared" si="107"/>
        <v>2020</v>
      </c>
      <c r="E2193" t="s">
        <v>19</v>
      </c>
      <c r="F2193">
        <v>0</v>
      </c>
      <c r="G2193">
        <v>11</v>
      </c>
      <c r="H2193" s="2">
        <v>43991</v>
      </c>
    </row>
    <row r="2194" spans="1:8" x14ac:dyDescent="0.35">
      <c r="A2194" s="1">
        <v>43992</v>
      </c>
      <c r="B2194">
        <f t="shared" si="108"/>
        <v>10</v>
      </c>
      <c r="C2194">
        <f t="shared" si="106"/>
        <v>6</v>
      </c>
      <c r="D2194">
        <f t="shared" si="107"/>
        <v>2020</v>
      </c>
      <c r="E2194" t="s">
        <v>4</v>
      </c>
      <c r="F2194">
        <v>2</v>
      </c>
      <c r="G2194">
        <v>26</v>
      </c>
      <c r="H2194" s="2">
        <v>43992</v>
      </c>
    </row>
    <row r="2195" spans="1:8" x14ac:dyDescent="0.35">
      <c r="A2195" s="1">
        <v>43992</v>
      </c>
      <c r="B2195">
        <f t="shared" si="108"/>
        <v>10</v>
      </c>
      <c r="C2195">
        <f t="shared" si="106"/>
        <v>6</v>
      </c>
      <c r="D2195">
        <f t="shared" si="107"/>
        <v>2020</v>
      </c>
      <c r="E2195" t="s">
        <v>5</v>
      </c>
      <c r="F2195">
        <v>0</v>
      </c>
      <c r="G2195">
        <v>3</v>
      </c>
      <c r="H2195" s="2">
        <v>43992</v>
      </c>
    </row>
    <row r="2196" spans="1:8" x14ac:dyDescent="0.35">
      <c r="A2196" s="1">
        <v>43992</v>
      </c>
      <c r="B2196">
        <f t="shared" si="108"/>
        <v>10</v>
      </c>
      <c r="C2196">
        <f t="shared" si="106"/>
        <v>6</v>
      </c>
      <c r="D2196">
        <f t="shared" si="107"/>
        <v>2020</v>
      </c>
      <c r="E2196" t="s">
        <v>6</v>
      </c>
      <c r="F2196">
        <v>0</v>
      </c>
      <c r="G2196">
        <v>5</v>
      </c>
      <c r="H2196" s="2">
        <v>43992</v>
      </c>
    </row>
    <row r="2197" spans="1:8" x14ac:dyDescent="0.35">
      <c r="A2197" s="1">
        <v>43992</v>
      </c>
      <c r="B2197">
        <f t="shared" si="108"/>
        <v>10</v>
      </c>
      <c r="C2197">
        <f t="shared" si="106"/>
        <v>6</v>
      </c>
      <c r="D2197">
        <f t="shared" si="107"/>
        <v>2020</v>
      </c>
      <c r="E2197" t="s">
        <v>7</v>
      </c>
      <c r="F2197">
        <v>0</v>
      </c>
      <c r="G2197">
        <v>30</v>
      </c>
      <c r="H2197" s="2">
        <v>43992</v>
      </c>
    </row>
    <row r="2198" spans="1:8" x14ac:dyDescent="0.35">
      <c r="A2198" s="1">
        <v>43992</v>
      </c>
      <c r="B2198">
        <f t="shared" si="108"/>
        <v>10</v>
      </c>
      <c r="C2198">
        <f t="shared" si="106"/>
        <v>6</v>
      </c>
      <c r="D2198">
        <f t="shared" si="107"/>
        <v>2020</v>
      </c>
      <c r="E2198" t="s">
        <v>8</v>
      </c>
      <c r="F2198">
        <v>1</v>
      </c>
      <c r="G2198">
        <v>148</v>
      </c>
      <c r="H2198" s="2">
        <v>43992</v>
      </c>
    </row>
    <row r="2199" spans="1:8" x14ac:dyDescent="0.35">
      <c r="A2199" s="1">
        <v>43992</v>
      </c>
      <c r="B2199">
        <f t="shared" si="108"/>
        <v>10</v>
      </c>
      <c r="C2199">
        <f t="shared" si="106"/>
        <v>6</v>
      </c>
      <c r="D2199">
        <f t="shared" si="107"/>
        <v>2020</v>
      </c>
      <c r="E2199" t="s">
        <v>9</v>
      </c>
      <c r="F2199">
        <v>1</v>
      </c>
      <c r="G2199">
        <v>46</v>
      </c>
      <c r="H2199" s="2">
        <v>43992</v>
      </c>
    </row>
    <row r="2200" spans="1:8" x14ac:dyDescent="0.35">
      <c r="A2200" s="1">
        <v>43992</v>
      </c>
      <c r="B2200">
        <f t="shared" si="108"/>
        <v>10</v>
      </c>
      <c r="C2200">
        <f t="shared" si="106"/>
        <v>6</v>
      </c>
      <c r="D2200">
        <f t="shared" si="107"/>
        <v>2020</v>
      </c>
      <c r="E2200" t="s">
        <v>10</v>
      </c>
      <c r="F2200">
        <v>0</v>
      </c>
      <c r="G2200">
        <v>4</v>
      </c>
      <c r="H2200" s="2">
        <v>43992</v>
      </c>
    </row>
    <row r="2201" spans="1:8" x14ac:dyDescent="0.35">
      <c r="A2201" s="1">
        <v>43992</v>
      </c>
      <c r="B2201">
        <f t="shared" si="108"/>
        <v>10</v>
      </c>
      <c r="C2201">
        <f t="shared" si="106"/>
        <v>6</v>
      </c>
      <c r="D2201">
        <f t="shared" si="107"/>
        <v>2020</v>
      </c>
      <c r="E2201" t="s">
        <v>11</v>
      </c>
      <c r="F2201">
        <v>0</v>
      </c>
      <c r="G2201">
        <v>0</v>
      </c>
      <c r="H2201" s="2">
        <v>43992</v>
      </c>
    </row>
    <row r="2202" spans="1:8" x14ac:dyDescent="0.35">
      <c r="A2202" s="1">
        <v>43992</v>
      </c>
      <c r="B2202">
        <f t="shared" si="108"/>
        <v>10</v>
      </c>
      <c r="C2202">
        <f t="shared" si="106"/>
        <v>6</v>
      </c>
      <c r="D2202">
        <f t="shared" si="107"/>
        <v>2020</v>
      </c>
      <c r="E2202" t="s">
        <v>12</v>
      </c>
      <c r="F2202">
        <v>0</v>
      </c>
      <c r="G2202">
        <v>2</v>
      </c>
      <c r="H2202" s="2">
        <v>43992</v>
      </c>
    </row>
    <row r="2203" spans="1:8" x14ac:dyDescent="0.35">
      <c r="A2203" s="1">
        <v>43992</v>
      </c>
      <c r="B2203">
        <f t="shared" si="108"/>
        <v>10</v>
      </c>
      <c r="C2203">
        <f t="shared" si="106"/>
        <v>6</v>
      </c>
      <c r="D2203">
        <f t="shared" si="107"/>
        <v>2020</v>
      </c>
      <c r="E2203" t="s">
        <v>13</v>
      </c>
      <c r="F2203">
        <v>1</v>
      </c>
      <c r="G2203">
        <v>26</v>
      </c>
      <c r="H2203" s="2">
        <v>43992</v>
      </c>
    </row>
    <row r="2204" spans="1:8" x14ac:dyDescent="0.35">
      <c r="A2204" s="1">
        <v>43992</v>
      </c>
      <c r="B2204">
        <f t="shared" si="108"/>
        <v>10</v>
      </c>
      <c r="C2204">
        <f t="shared" si="106"/>
        <v>6</v>
      </c>
      <c r="D2204">
        <f t="shared" si="107"/>
        <v>2020</v>
      </c>
      <c r="E2204" t="s">
        <v>14</v>
      </c>
      <c r="F2204">
        <v>1</v>
      </c>
      <c r="G2204">
        <v>20</v>
      </c>
      <c r="H2204" s="2">
        <v>43992</v>
      </c>
    </row>
    <row r="2205" spans="1:8" x14ac:dyDescent="0.35">
      <c r="A2205" s="1">
        <v>43992</v>
      </c>
      <c r="B2205">
        <f t="shared" si="108"/>
        <v>10</v>
      </c>
      <c r="C2205">
        <f t="shared" si="106"/>
        <v>6</v>
      </c>
      <c r="D2205">
        <f t="shared" si="107"/>
        <v>2020</v>
      </c>
      <c r="E2205" t="s">
        <v>15</v>
      </c>
      <c r="F2205">
        <v>17</v>
      </c>
      <c r="G2205">
        <v>306</v>
      </c>
      <c r="H2205" s="2">
        <v>43992</v>
      </c>
    </row>
    <row r="2206" spans="1:8" x14ac:dyDescent="0.35">
      <c r="A2206" s="1">
        <v>43992</v>
      </c>
      <c r="B2206">
        <f t="shared" si="108"/>
        <v>10</v>
      </c>
      <c r="C2206">
        <f t="shared" si="106"/>
        <v>6</v>
      </c>
      <c r="D2206">
        <f t="shared" si="107"/>
        <v>2020</v>
      </c>
      <c r="E2206" t="s">
        <v>16</v>
      </c>
      <c r="F2206">
        <v>0</v>
      </c>
      <c r="G2206">
        <v>0</v>
      </c>
      <c r="H2206" s="2">
        <v>43992</v>
      </c>
    </row>
    <row r="2207" spans="1:8" x14ac:dyDescent="0.35">
      <c r="A2207" s="1">
        <v>43992</v>
      </c>
      <c r="B2207">
        <f t="shared" si="108"/>
        <v>10</v>
      </c>
      <c r="C2207">
        <f t="shared" si="106"/>
        <v>6</v>
      </c>
      <c r="D2207">
        <f t="shared" si="107"/>
        <v>2020</v>
      </c>
      <c r="E2207" t="s">
        <v>17</v>
      </c>
      <c r="F2207">
        <v>16</v>
      </c>
      <c r="G2207">
        <v>579</v>
      </c>
      <c r="H2207" s="2">
        <v>43992</v>
      </c>
    </row>
    <row r="2208" spans="1:8" x14ac:dyDescent="0.35">
      <c r="A2208" s="1">
        <v>43992</v>
      </c>
      <c r="B2208">
        <f t="shared" si="108"/>
        <v>10</v>
      </c>
      <c r="C2208">
        <f t="shared" si="106"/>
        <v>6</v>
      </c>
      <c r="D2208">
        <f t="shared" si="107"/>
        <v>2020</v>
      </c>
      <c r="E2208" t="s">
        <v>18</v>
      </c>
      <c r="F2208">
        <v>0</v>
      </c>
      <c r="G2208">
        <v>1</v>
      </c>
      <c r="H2208" s="2">
        <v>43992</v>
      </c>
    </row>
    <row r="2209" spans="1:8" x14ac:dyDescent="0.35">
      <c r="A2209" s="1">
        <v>43992</v>
      </c>
      <c r="B2209">
        <f t="shared" si="108"/>
        <v>10</v>
      </c>
      <c r="C2209">
        <f t="shared" si="106"/>
        <v>6</v>
      </c>
      <c r="D2209">
        <f t="shared" si="107"/>
        <v>2020</v>
      </c>
      <c r="E2209" t="s">
        <v>19</v>
      </c>
      <c r="F2209">
        <v>0</v>
      </c>
      <c r="G2209">
        <v>11</v>
      </c>
      <c r="H2209" s="2">
        <v>43992</v>
      </c>
    </row>
    <row r="2210" spans="1:8" x14ac:dyDescent="0.35">
      <c r="A2210" s="1">
        <v>43993</v>
      </c>
      <c r="B2210">
        <f t="shared" si="108"/>
        <v>11</v>
      </c>
      <c r="C2210">
        <f t="shared" si="106"/>
        <v>6</v>
      </c>
      <c r="D2210">
        <f t="shared" si="107"/>
        <v>2020</v>
      </c>
      <c r="E2210" t="s">
        <v>4</v>
      </c>
      <c r="F2210">
        <v>0</v>
      </c>
      <c r="G2210">
        <v>26</v>
      </c>
      <c r="H2210" s="2">
        <v>43993</v>
      </c>
    </row>
    <row r="2211" spans="1:8" x14ac:dyDescent="0.35">
      <c r="A2211" s="1">
        <v>43993</v>
      </c>
      <c r="B2211">
        <f t="shared" si="108"/>
        <v>11</v>
      </c>
      <c r="C2211">
        <f t="shared" si="106"/>
        <v>6</v>
      </c>
      <c r="D2211">
        <f t="shared" si="107"/>
        <v>2020</v>
      </c>
      <c r="E2211" t="s">
        <v>5</v>
      </c>
      <c r="F2211">
        <v>0</v>
      </c>
      <c r="G2211">
        <v>3</v>
      </c>
      <c r="H2211" s="2">
        <v>43993</v>
      </c>
    </row>
    <row r="2212" spans="1:8" x14ac:dyDescent="0.35">
      <c r="A2212" s="1">
        <v>43993</v>
      </c>
      <c r="B2212">
        <f t="shared" si="108"/>
        <v>11</v>
      </c>
      <c r="C2212">
        <f t="shared" si="106"/>
        <v>6</v>
      </c>
      <c r="D2212">
        <f t="shared" si="107"/>
        <v>2020</v>
      </c>
      <c r="E2212" t="s">
        <v>6</v>
      </c>
      <c r="F2212">
        <v>0</v>
      </c>
      <c r="G2212">
        <v>5</v>
      </c>
      <c r="H2212" s="2">
        <v>43993</v>
      </c>
    </row>
    <row r="2213" spans="1:8" x14ac:dyDescent="0.35">
      <c r="A2213" s="1">
        <v>43993</v>
      </c>
      <c r="B2213">
        <f t="shared" si="108"/>
        <v>11</v>
      </c>
      <c r="C2213">
        <f t="shared" si="106"/>
        <v>6</v>
      </c>
      <c r="D2213">
        <f t="shared" si="107"/>
        <v>2020</v>
      </c>
      <c r="E2213" t="s">
        <v>7</v>
      </c>
      <c r="F2213">
        <v>0</v>
      </c>
      <c r="G2213">
        <v>41</v>
      </c>
      <c r="H2213" s="2">
        <v>43993</v>
      </c>
    </row>
    <row r="2214" spans="1:8" x14ac:dyDescent="0.35">
      <c r="A2214" s="1">
        <v>43993</v>
      </c>
      <c r="B2214">
        <f t="shared" si="108"/>
        <v>11</v>
      </c>
      <c r="C2214">
        <f t="shared" si="106"/>
        <v>6</v>
      </c>
      <c r="D2214">
        <f t="shared" si="107"/>
        <v>2020</v>
      </c>
      <c r="E2214" t="s">
        <v>8</v>
      </c>
      <c r="F2214">
        <v>29</v>
      </c>
      <c r="G2214">
        <v>135</v>
      </c>
      <c r="H2214" s="2">
        <v>43993</v>
      </c>
    </row>
    <row r="2215" spans="1:8" x14ac:dyDescent="0.35">
      <c r="A2215" s="1">
        <v>43993</v>
      </c>
      <c r="B2215">
        <f t="shared" si="108"/>
        <v>11</v>
      </c>
      <c r="C2215">
        <f t="shared" si="106"/>
        <v>6</v>
      </c>
      <c r="D2215">
        <f t="shared" si="107"/>
        <v>2020</v>
      </c>
      <c r="E2215" t="s">
        <v>9</v>
      </c>
      <c r="F2215">
        <v>0</v>
      </c>
      <c r="G2215">
        <v>46</v>
      </c>
      <c r="H2215" s="2">
        <v>43993</v>
      </c>
    </row>
    <row r="2216" spans="1:8" x14ac:dyDescent="0.35">
      <c r="A2216" s="1">
        <v>43993</v>
      </c>
      <c r="B2216">
        <f t="shared" si="108"/>
        <v>11</v>
      </c>
      <c r="C2216">
        <f t="shared" si="106"/>
        <v>6</v>
      </c>
      <c r="D2216">
        <f t="shared" si="107"/>
        <v>2020</v>
      </c>
      <c r="E2216" t="s">
        <v>10</v>
      </c>
      <c r="F2216">
        <v>0</v>
      </c>
      <c r="G2216">
        <v>4</v>
      </c>
      <c r="H2216" s="2">
        <v>43993</v>
      </c>
    </row>
    <row r="2217" spans="1:8" x14ac:dyDescent="0.35">
      <c r="A2217" s="1">
        <v>43993</v>
      </c>
      <c r="B2217">
        <f t="shared" si="108"/>
        <v>11</v>
      </c>
      <c r="C2217">
        <f t="shared" si="106"/>
        <v>6</v>
      </c>
      <c r="D2217">
        <f t="shared" si="107"/>
        <v>2020</v>
      </c>
      <c r="E2217" t="s">
        <v>11</v>
      </c>
      <c r="F2217">
        <v>0</v>
      </c>
      <c r="G2217">
        <v>0</v>
      </c>
      <c r="H2217" s="2">
        <v>43993</v>
      </c>
    </row>
    <row r="2218" spans="1:8" x14ac:dyDescent="0.35">
      <c r="A2218" s="1">
        <v>43993</v>
      </c>
      <c r="B2218">
        <f t="shared" si="108"/>
        <v>11</v>
      </c>
      <c r="C2218">
        <f t="shared" si="106"/>
        <v>6</v>
      </c>
      <c r="D2218">
        <f t="shared" si="107"/>
        <v>2020</v>
      </c>
      <c r="E2218" t="s">
        <v>12</v>
      </c>
      <c r="F2218">
        <v>0</v>
      </c>
      <c r="G2218">
        <v>2</v>
      </c>
      <c r="H2218" s="2">
        <v>43993</v>
      </c>
    </row>
    <row r="2219" spans="1:8" x14ac:dyDescent="0.35">
      <c r="A2219" s="1">
        <v>43993</v>
      </c>
      <c r="B2219">
        <f t="shared" si="108"/>
        <v>11</v>
      </c>
      <c r="C2219">
        <f t="shared" si="106"/>
        <v>6</v>
      </c>
      <c r="D2219">
        <f t="shared" si="107"/>
        <v>2020</v>
      </c>
      <c r="E2219" t="s">
        <v>13</v>
      </c>
      <c r="F2219">
        <v>2</v>
      </c>
      <c r="G2219">
        <v>23</v>
      </c>
      <c r="H2219" s="2">
        <v>43993</v>
      </c>
    </row>
    <row r="2220" spans="1:8" x14ac:dyDescent="0.35">
      <c r="A2220" s="1">
        <v>43993</v>
      </c>
      <c r="B2220">
        <f t="shared" si="108"/>
        <v>11</v>
      </c>
      <c r="C2220">
        <f t="shared" si="106"/>
        <v>6</v>
      </c>
      <c r="D2220">
        <f t="shared" si="107"/>
        <v>2020</v>
      </c>
      <c r="E2220" t="s">
        <v>14</v>
      </c>
      <c r="F2220">
        <v>5</v>
      </c>
      <c r="G2220">
        <v>15</v>
      </c>
      <c r="H2220" s="2">
        <v>43993</v>
      </c>
    </row>
    <row r="2221" spans="1:8" x14ac:dyDescent="0.35">
      <c r="A2221" s="1">
        <v>43993</v>
      </c>
      <c r="B2221">
        <f t="shared" si="108"/>
        <v>11</v>
      </c>
      <c r="C2221">
        <f t="shared" si="106"/>
        <v>6</v>
      </c>
      <c r="D2221">
        <f t="shared" si="107"/>
        <v>2020</v>
      </c>
      <c r="E2221" t="s">
        <v>15</v>
      </c>
      <c r="F2221">
        <v>6</v>
      </c>
      <c r="G2221">
        <v>303</v>
      </c>
      <c r="H2221" s="2">
        <v>43993</v>
      </c>
    </row>
    <row r="2222" spans="1:8" x14ac:dyDescent="0.35">
      <c r="A2222" s="1">
        <v>43993</v>
      </c>
      <c r="B2222">
        <f t="shared" si="108"/>
        <v>11</v>
      </c>
      <c r="C2222">
        <f t="shared" si="106"/>
        <v>6</v>
      </c>
      <c r="D2222">
        <f t="shared" si="107"/>
        <v>2020</v>
      </c>
      <c r="E2222" t="s">
        <v>16</v>
      </c>
      <c r="F2222">
        <v>0</v>
      </c>
      <c r="G2222">
        <v>0</v>
      </c>
      <c r="H2222" s="2">
        <v>43993</v>
      </c>
    </row>
    <row r="2223" spans="1:8" x14ac:dyDescent="0.35">
      <c r="A2223" s="1">
        <v>43993</v>
      </c>
      <c r="B2223">
        <f t="shared" si="108"/>
        <v>11</v>
      </c>
      <c r="C2223">
        <f t="shared" si="106"/>
        <v>6</v>
      </c>
      <c r="D2223">
        <f t="shared" si="107"/>
        <v>2020</v>
      </c>
      <c r="E2223" t="s">
        <v>17</v>
      </c>
      <c r="F2223">
        <v>9</v>
      </c>
      <c r="G2223">
        <v>571</v>
      </c>
      <c r="H2223" s="2">
        <v>43993</v>
      </c>
    </row>
    <row r="2224" spans="1:8" x14ac:dyDescent="0.35">
      <c r="A2224" s="1">
        <v>43993</v>
      </c>
      <c r="B2224">
        <f t="shared" si="108"/>
        <v>11</v>
      </c>
      <c r="C2224">
        <f t="shared" ref="C2224:C2287" si="109">MONTH(A2224)</f>
        <v>6</v>
      </c>
      <c r="D2224">
        <f t="shared" ref="D2224:D2287" si="110">YEAR(A2224)</f>
        <v>2020</v>
      </c>
      <c r="E2224" t="s">
        <v>18</v>
      </c>
      <c r="F2224">
        <v>0</v>
      </c>
      <c r="G2224">
        <v>1</v>
      </c>
      <c r="H2224" s="2">
        <v>43993</v>
      </c>
    </row>
    <row r="2225" spans="1:8" x14ac:dyDescent="0.35">
      <c r="A2225" s="1">
        <v>43993</v>
      </c>
      <c r="B2225">
        <f t="shared" si="108"/>
        <v>11</v>
      </c>
      <c r="C2225">
        <f t="shared" si="109"/>
        <v>6</v>
      </c>
      <c r="D2225">
        <f t="shared" si="110"/>
        <v>2020</v>
      </c>
      <c r="E2225" t="s">
        <v>19</v>
      </c>
      <c r="F2225">
        <v>0</v>
      </c>
      <c r="G2225">
        <v>11</v>
      </c>
      <c r="H2225" s="2">
        <v>43993</v>
      </c>
    </row>
    <row r="2226" spans="1:8" x14ac:dyDescent="0.35">
      <c r="A2226" s="1">
        <v>43994</v>
      </c>
      <c r="B2226">
        <f t="shared" si="108"/>
        <v>12</v>
      </c>
      <c r="C2226">
        <f t="shared" si="109"/>
        <v>6</v>
      </c>
      <c r="D2226">
        <f t="shared" si="110"/>
        <v>2020</v>
      </c>
      <c r="E2226" t="s">
        <v>4</v>
      </c>
      <c r="F2226">
        <v>1</v>
      </c>
      <c r="G2226">
        <v>26</v>
      </c>
      <c r="H2226" s="2">
        <v>43994</v>
      </c>
    </row>
    <row r="2227" spans="1:8" x14ac:dyDescent="0.35">
      <c r="A2227" s="1">
        <v>43994</v>
      </c>
      <c r="B2227">
        <f t="shared" si="108"/>
        <v>12</v>
      </c>
      <c r="C2227">
        <f t="shared" si="109"/>
        <v>6</v>
      </c>
      <c r="D2227">
        <f t="shared" si="110"/>
        <v>2020</v>
      </c>
      <c r="E2227" t="s">
        <v>5</v>
      </c>
      <c r="F2227">
        <v>0</v>
      </c>
      <c r="G2227">
        <v>3</v>
      </c>
      <c r="H2227" s="2">
        <v>43994</v>
      </c>
    </row>
    <row r="2228" spans="1:8" x14ac:dyDescent="0.35">
      <c r="A2228" s="1">
        <v>43994</v>
      </c>
      <c r="B2228">
        <f t="shared" si="108"/>
        <v>12</v>
      </c>
      <c r="C2228">
        <f t="shared" si="109"/>
        <v>6</v>
      </c>
      <c r="D2228">
        <f t="shared" si="110"/>
        <v>2020</v>
      </c>
      <c r="E2228" t="s">
        <v>6</v>
      </c>
      <c r="F2228">
        <v>0</v>
      </c>
      <c r="G2228">
        <v>5</v>
      </c>
      <c r="H2228" s="2">
        <v>43994</v>
      </c>
    </row>
    <row r="2229" spans="1:8" x14ac:dyDescent="0.35">
      <c r="A2229" s="1">
        <v>43994</v>
      </c>
      <c r="B2229">
        <f t="shared" si="108"/>
        <v>12</v>
      </c>
      <c r="C2229">
        <f t="shared" si="109"/>
        <v>6</v>
      </c>
      <c r="D2229">
        <f t="shared" si="110"/>
        <v>2020</v>
      </c>
      <c r="E2229" t="s">
        <v>7</v>
      </c>
      <c r="F2229">
        <v>0</v>
      </c>
      <c r="G2229">
        <v>45</v>
      </c>
      <c r="H2229" s="2">
        <v>43994</v>
      </c>
    </row>
    <row r="2230" spans="1:8" x14ac:dyDescent="0.35">
      <c r="A2230" s="1">
        <v>43994</v>
      </c>
      <c r="B2230">
        <f t="shared" si="108"/>
        <v>12</v>
      </c>
      <c r="C2230">
        <f t="shared" si="109"/>
        <v>6</v>
      </c>
      <c r="D2230">
        <f t="shared" si="110"/>
        <v>2020</v>
      </c>
      <c r="E2230" t="s">
        <v>8</v>
      </c>
      <c r="F2230">
        <v>36</v>
      </c>
      <c r="G2230">
        <v>103</v>
      </c>
      <c r="H2230" s="2">
        <v>43994</v>
      </c>
    </row>
    <row r="2231" spans="1:8" x14ac:dyDescent="0.35">
      <c r="A2231" s="1">
        <v>43994</v>
      </c>
      <c r="B2231">
        <f t="shared" si="108"/>
        <v>12</v>
      </c>
      <c r="C2231">
        <f t="shared" si="109"/>
        <v>6</v>
      </c>
      <c r="D2231">
        <f t="shared" si="110"/>
        <v>2020</v>
      </c>
      <c r="E2231" t="s">
        <v>9</v>
      </c>
      <c r="F2231">
        <v>3</v>
      </c>
      <c r="G2231">
        <v>43</v>
      </c>
      <c r="H2231" s="2">
        <v>43994</v>
      </c>
    </row>
    <row r="2232" spans="1:8" x14ac:dyDescent="0.35">
      <c r="A2232" s="1">
        <v>43994</v>
      </c>
      <c r="B2232">
        <f t="shared" si="108"/>
        <v>12</v>
      </c>
      <c r="C2232">
        <f t="shared" si="109"/>
        <v>6</v>
      </c>
      <c r="D2232">
        <f t="shared" si="110"/>
        <v>2020</v>
      </c>
      <c r="E2232" t="s">
        <v>10</v>
      </c>
      <c r="F2232">
        <v>0</v>
      </c>
      <c r="G2232">
        <v>4</v>
      </c>
      <c r="H2232" s="2">
        <v>43994</v>
      </c>
    </row>
    <row r="2233" spans="1:8" x14ac:dyDescent="0.35">
      <c r="A2233" s="1">
        <v>43994</v>
      </c>
      <c r="B2233">
        <f t="shared" si="108"/>
        <v>12</v>
      </c>
      <c r="C2233">
        <f t="shared" si="109"/>
        <v>6</v>
      </c>
      <c r="D2233">
        <f t="shared" si="110"/>
        <v>2020</v>
      </c>
      <c r="E2233" t="s">
        <v>11</v>
      </c>
      <c r="F2233">
        <v>0</v>
      </c>
      <c r="G2233">
        <v>0</v>
      </c>
      <c r="H2233" s="2">
        <v>43994</v>
      </c>
    </row>
    <row r="2234" spans="1:8" x14ac:dyDescent="0.35">
      <c r="A2234" s="1">
        <v>43994</v>
      </c>
      <c r="B2234">
        <f t="shared" si="108"/>
        <v>12</v>
      </c>
      <c r="C2234">
        <f t="shared" si="109"/>
        <v>6</v>
      </c>
      <c r="D2234">
        <f t="shared" si="110"/>
        <v>2020</v>
      </c>
      <c r="E2234" t="s">
        <v>12</v>
      </c>
      <c r="F2234">
        <v>0</v>
      </c>
      <c r="G2234">
        <v>2</v>
      </c>
      <c r="H2234" s="2">
        <v>43994</v>
      </c>
    </row>
    <row r="2235" spans="1:8" x14ac:dyDescent="0.35">
      <c r="A2235" s="1">
        <v>43994</v>
      </c>
      <c r="B2235">
        <f t="shared" si="108"/>
        <v>12</v>
      </c>
      <c r="C2235">
        <f t="shared" si="109"/>
        <v>6</v>
      </c>
      <c r="D2235">
        <f t="shared" si="110"/>
        <v>2020</v>
      </c>
      <c r="E2235" t="s">
        <v>13</v>
      </c>
      <c r="F2235">
        <v>1</v>
      </c>
      <c r="G2235">
        <v>22</v>
      </c>
      <c r="H2235" s="2">
        <v>43994</v>
      </c>
    </row>
    <row r="2236" spans="1:8" x14ac:dyDescent="0.35">
      <c r="A2236" s="1">
        <v>43994</v>
      </c>
      <c r="B2236">
        <f t="shared" si="108"/>
        <v>12</v>
      </c>
      <c r="C2236">
        <f t="shared" si="109"/>
        <v>6</v>
      </c>
      <c r="D2236">
        <f t="shared" si="110"/>
        <v>2020</v>
      </c>
      <c r="E2236" t="s">
        <v>14</v>
      </c>
      <c r="F2236">
        <v>0</v>
      </c>
      <c r="G2236">
        <v>15</v>
      </c>
      <c r="H2236" s="2">
        <v>43994</v>
      </c>
    </row>
    <row r="2237" spans="1:8" x14ac:dyDescent="0.35">
      <c r="A2237" s="1">
        <v>43994</v>
      </c>
      <c r="B2237">
        <f t="shared" si="108"/>
        <v>12</v>
      </c>
      <c r="C2237">
        <f t="shared" si="109"/>
        <v>6</v>
      </c>
      <c r="D2237">
        <f t="shared" si="110"/>
        <v>2020</v>
      </c>
      <c r="E2237" t="s">
        <v>15</v>
      </c>
      <c r="F2237">
        <v>55</v>
      </c>
      <c r="G2237">
        <v>261</v>
      </c>
      <c r="H2237" s="2">
        <v>43994</v>
      </c>
    </row>
    <row r="2238" spans="1:8" x14ac:dyDescent="0.35">
      <c r="A2238" s="1">
        <v>43994</v>
      </c>
      <c r="B2238">
        <f t="shared" si="108"/>
        <v>12</v>
      </c>
      <c r="C2238">
        <f t="shared" si="109"/>
        <v>6</v>
      </c>
      <c r="D2238">
        <f t="shared" si="110"/>
        <v>2020</v>
      </c>
      <c r="E2238" t="s">
        <v>16</v>
      </c>
      <c r="F2238">
        <v>0</v>
      </c>
      <c r="G2238">
        <v>0</v>
      </c>
      <c r="H2238" s="2">
        <v>43994</v>
      </c>
    </row>
    <row r="2239" spans="1:8" x14ac:dyDescent="0.35">
      <c r="A2239" s="1">
        <v>43994</v>
      </c>
      <c r="B2239">
        <f t="shared" si="108"/>
        <v>12</v>
      </c>
      <c r="C2239">
        <f t="shared" si="109"/>
        <v>6</v>
      </c>
      <c r="D2239">
        <f t="shared" si="110"/>
        <v>2020</v>
      </c>
      <c r="E2239" t="s">
        <v>17</v>
      </c>
      <c r="F2239">
        <v>7</v>
      </c>
      <c r="G2239">
        <v>573</v>
      </c>
      <c r="H2239" s="2">
        <v>43994</v>
      </c>
    </row>
    <row r="2240" spans="1:8" x14ac:dyDescent="0.35">
      <c r="A2240" s="1">
        <v>43994</v>
      </c>
      <c r="B2240">
        <f t="shared" si="108"/>
        <v>12</v>
      </c>
      <c r="C2240">
        <f t="shared" si="109"/>
        <v>6</v>
      </c>
      <c r="D2240">
        <f t="shared" si="110"/>
        <v>2020</v>
      </c>
      <c r="E2240" t="s">
        <v>18</v>
      </c>
      <c r="F2240">
        <v>0</v>
      </c>
      <c r="G2240">
        <v>1</v>
      </c>
      <c r="H2240" s="2">
        <v>43994</v>
      </c>
    </row>
    <row r="2241" spans="1:8" x14ac:dyDescent="0.35">
      <c r="A2241" s="1">
        <v>43994</v>
      </c>
      <c r="B2241">
        <f t="shared" si="108"/>
        <v>12</v>
      </c>
      <c r="C2241">
        <f t="shared" si="109"/>
        <v>6</v>
      </c>
      <c r="D2241">
        <f t="shared" si="110"/>
        <v>2020</v>
      </c>
      <c r="E2241" t="s">
        <v>19</v>
      </c>
      <c r="F2241">
        <v>0</v>
      </c>
      <c r="G2241">
        <v>11</v>
      </c>
      <c r="H2241" s="2">
        <v>43994</v>
      </c>
    </row>
    <row r="2242" spans="1:8" x14ac:dyDescent="0.35">
      <c r="A2242" s="1">
        <v>43995</v>
      </c>
      <c r="B2242">
        <f t="shared" si="108"/>
        <v>13</v>
      </c>
      <c r="C2242">
        <f t="shared" si="109"/>
        <v>6</v>
      </c>
      <c r="D2242">
        <f t="shared" si="110"/>
        <v>2020</v>
      </c>
      <c r="E2242" t="s">
        <v>4</v>
      </c>
      <c r="F2242">
        <v>0</v>
      </c>
      <c r="G2242">
        <v>28</v>
      </c>
      <c r="H2242" s="2">
        <v>43995</v>
      </c>
    </row>
    <row r="2243" spans="1:8" x14ac:dyDescent="0.35">
      <c r="A2243" s="1">
        <v>43995</v>
      </c>
      <c r="B2243">
        <f t="shared" ref="B2243:B2306" si="111">DAY(A2243)</f>
        <v>13</v>
      </c>
      <c r="C2243">
        <f t="shared" si="109"/>
        <v>6</v>
      </c>
      <c r="D2243">
        <f t="shared" si="110"/>
        <v>2020</v>
      </c>
      <c r="E2243" t="s">
        <v>5</v>
      </c>
      <c r="F2243">
        <v>0</v>
      </c>
      <c r="G2243">
        <v>3</v>
      </c>
      <c r="H2243" s="2">
        <v>43995</v>
      </c>
    </row>
    <row r="2244" spans="1:8" x14ac:dyDescent="0.35">
      <c r="A2244" s="1">
        <v>43995</v>
      </c>
      <c r="B2244">
        <f t="shared" si="111"/>
        <v>13</v>
      </c>
      <c r="C2244">
        <f t="shared" si="109"/>
        <v>6</v>
      </c>
      <c r="D2244">
        <f t="shared" si="110"/>
        <v>2020</v>
      </c>
      <c r="E2244" t="s">
        <v>6</v>
      </c>
      <c r="F2244">
        <v>0</v>
      </c>
      <c r="G2244">
        <v>5</v>
      </c>
      <c r="H2244" s="2">
        <v>43995</v>
      </c>
    </row>
    <row r="2245" spans="1:8" x14ac:dyDescent="0.35">
      <c r="A2245" s="1">
        <v>43995</v>
      </c>
      <c r="B2245">
        <f t="shared" si="111"/>
        <v>13</v>
      </c>
      <c r="C2245">
        <f t="shared" si="109"/>
        <v>6</v>
      </c>
      <c r="D2245">
        <f t="shared" si="110"/>
        <v>2020</v>
      </c>
      <c r="E2245" t="s">
        <v>7</v>
      </c>
      <c r="F2245">
        <v>1</v>
      </c>
      <c r="G2245">
        <v>46</v>
      </c>
      <c r="H2245" s="2">
        <v>43995</v>
      </c>
    </row>
    <row r="2246" spans="1:8" x14ac:dyDescent="0.35">
      <c r="A2246" s="1">
        <v>43995</v>
      </c>
      <c r="B2246">
        <f t="shared" si="111"/>
        <v>13</v>
      </c>
      <c r="C2246">
        <f t="shared" si="109"/>
        <v>6</v>
      </c>
      <c r="D2246">
        <f t="shared" si="110"/>
        <v>2020</v>
      </c>
      <c r="E2246" t="s">
        <v>8</v>
      </c>
      <c r="F2246">
        <v>1</v>
      </c>
      <c r="G2246">
        <v>128</v>
      </c>
      <c r="H2246" s="2">
        <v>43995</v>
      </c>
    </row>
    <row r="2247" spans="1:8" x14ac:dyDescent="0.35">
      <c r="A2247" s="1">
        <v>43995</v>
      </c>
      <c r="B2247">
        <f t="shared" si="111"/>
        <v>13</v>
      </c>
      <c r="C2247">
        <f t="shared" si="109"/>
        <v>6</v>
      </c>
      <c r="D2247">
        <f t="shared" si="110"/>
        <v>2020</v>
      </c>
      <c r="E2247" t="s">
        <v>9</v>
      </c>
      <c r="F2247">
        <v>3</v>
      </c>
      <c r="G2247">
        <v>42</v>
      </c>
      <c r="H2247" s="2">
        <v>43995</v>
      </c>
    </row>
    <row r="2248" spans="1:8" x14ac:dyDescent="0.35">
      <c r="A2248" s="1">
        <v>43995</v>
      </c>
      <c r="B2248">
        <f t="shared" si="111"/>
        <v>13</v>
      </c>
      <c r="C2248">
        <f t="shared" si="109"/>
        <v>6</v>
      </c>
      <c r="D2248">
        <f t="shared" si="110"/>
        <v>2020</v>
      </c>
      <c r="E2248" t="s">
        <v>10</v>
      </c>
      <c r="F2248">
        <v>1</v>
      </c>
      <c r="G2248">
        <v>4</v>
      </c>
      <c r="H2248" s="2">
        <v>43995</v>
      </c>
    </row>
    <row r="2249" spans="1:8" x14ac:dyDescent="0.35">
      <c r="A2249" s="1">
        <v>43995</v>
      </c>
      <c r="B2249">
        <f t="shared" si="111"/>
        <v>13</v>
      </c>
      <c r="C2249">
        <f t="shared" si="109"/>
        <v>6</v>
      </c>
      <c r="D2249">
        <f t="shared" si="110"/>
        <v>2020</v>
      </c>
      <c r="E2249" t="s">
        <v>11</v>
      </c>
      <c r="F2249">
        <v>0</v>
      </c>
      <c r="G2249">
        <v>0</v>
      </c>
      <c r="H2249" s="2">
        <v>43995</v>
      </c>
    </row>
    <row r="2250" spans="1:8" x14ac:dyDescent="0.35">
      <c r="A2250" s="1">
        <v>43995</v>
      </c>
      <c r="B2250">
        <f t="shared" si="111"/>
        <v>13</v>
      </c>
      <c r="C2250">
        <f t="shared" si="109"/>
        <v>6</v>
      </c>
      <c r="D2250">
        <f t="shared" si="110"/>
        <v>2020</v>
      </c>
      <c r="E2250" t="s">
        <v>12</v>
      </c>
      <c r="F2250">
        <v>0</v>
      </c>
      <c r="G2250">
        <v>2</v>
      </c>
      <c r="H2250" s="2">
        <v>43995</v>
      </c>
    </row>
    <row r="2251" spans="1:8" x14ac:dyDescent="0.35">
      <c r="A2251" s="1">
        <v>43995</v>
      </c>
      <c r="B2251">
        <f t="shared" si="111"/>
        <v>13</v>
      </c>
      <c r="C2251">
        <f t="shared" si="109"/>
        <v>6</v>
      </c>
      <c r="D2251">
        <f t="shared" si="110"/>
        <v>2020</v>
      </c>
      <c r="E2251" t="s">
        <v>13</v>
      </c>
      <c r="F2251">
        <v>0</v>
      </c>
      <c r="G2251">
        <v>24</v>
      </c>
      <c r="H2251" s="2">
        <v>43995</v>
      </c>
    </row>
    <row r="2252" spans="1:8" x14ac:dyDescent="0.35">
      <c r="A2252" s="1">
        <v>43995</v>
      </c>
      <c r="B2252">
        <f t="shared" si="111"/>
        <v>13</v>
      </c>
      <c r="C2252">
        <f t="shared" si="109"/>
        <v>6</v>
      </c>
      <c r="D2252">
        <f t="shared" si="110"/>
        <v>2020</v>
      </c>
      <c r="E2252" t="s">
        <v>14</v>
      </c>
      <c r="F2252">
        <v>2</v>
      </c>
      <c r="G2252">
        <v>13</v>
      </c>
      <c r="H2252" s="2">
        <v>43995</v>
      </c>
    </row>
    <row r="2253" spans="1:8" x14ac:dyDescent="0.35">
      <c r="A2253" s="1">
        <v>43995</v>
      </c>
      <c r="B2253">
        <f t="shared" si="111"/>
        <v>13</v>
      </c>
      <c r="C2253">
        <f t="shared" si="109"/>
        <v>6</v>
      </c>
      <c r="D2253">
        <f t="shared" si="110"/>
        <v>2020</v>
      </c>
      <c r="E2253" t="s">
        <v>15</v>
      </c>
      <c r="F2253">
        <v>42</v>
      </c>
      <c r="G2253">
        <v>226</v>
      </c>
      <c r="H2253" s="2">
        <v>43995</v>
      </c>
    </row>
    <row r="2254" spans="1:8" x14ac:dyDescent="0.35">
      <c r="A2254" s="1">
        <v>43995</v>
      </c>
      <c r="B2254">
        <f t="shared" si="111"/>
        <v>13</v>
      </c>
      <c r="C2254">
        <f t="shared" si="109"/>
        <v>6</v>
      </c>
      <c r="D2254">
        <f t="shared" si="110"/>
        <v>2020</v>
      </c>
      <c r="E2254" t="s">
        <v>16</v>
      </c>
      <c r="F2254">
        <v>0</v>
      </c>
      <c r="G2254">
        <v>0</v>
      </c>
      <c r="H2254" s="2">
        <v>43995</v>
      </c>
    </row>
    <row r="2255" spans="1:8" x14ac:dyDescent="0.35">
      <c r="A2255" s="1">
        <v>43995</v>
      </c>
      <c r="B2255">
        <f t="shared" si="111"/>
        <v>13</v>
      </c>
      <c r="C2255">
        <f t="shared" si="109"/>
        <v>6</v>
      </c>
      <c r="D2255">
        <f t="shared" si="110"/>
        <v>2020</v>
      </c>
      <c r="E2255" t="s">
        <v>17</v>
      </c>
      <c r="F2255">
        <v>93</v>
      </c>
      <c r="G2255">
        <v>481</v>
      </c>
      <c r="H2255" s="2">
        <v>43995</v>
      </c>
    </row>
    <row r="2256" spans="1:8" x14ac:dyDescent="0.35">
      <c r="A2256" s="1">
        <v>43995</v>
      </c>
      <c r="B2256">
        <f t="shared" si="111"/>
        <v>13</v>
      </c>
      <c r="C2256">
        <f t="shared" si="109"/>
        <v>6</v>
      </c>
      <c r="D2256">
        <f t="shared" si="110"/>
        <v>2020</v>
      </c>
      <c r="E2256" t="s">
        <v>18</v>
      </c>
      <c r="F2256">
        <v>0</v>
      </c>
      <c r="G2256">
        <v>1</v>
      </c>
      <c r="H2256" s="2">
        <v>43995</v>
      </c>
    </row>
    <row r="2257" spans="1:8" x14ac:dyDescent="0.35">
      <c r="A2257" s="1">
        <v>43995</v>
      </c>
      <c r="B2257">
        <f t="shared" si="111"/>
        <v>13</v>
      </c>
      <c r="C2257">
        <f t="shared" si="109"/>
        <v>6</v>
      </c>
      <c r="D2257">
        <f t="shared" si="110"/>
        <v>2020</v>
      </c>
      <c r="E2257" t="s">
        <v>19</v>
      </c>
      <c r="F2257">
        <v>0</v>
      </c>
      <c r="G2257">
        <v>11</v>
      </c>
      <c r="H2257" s="2">
        <v>43995</v>
      </c>
    </row>
    <row r="2258" spans="1:8" x14ac:dyDescent="0.35">
      <c r="A2258" s="1">
        <v>43996</v>
      </c>
      <c r="B2258">
        <f t="shared" si="111"/>
        <v>14</v>
      </c>
      <c r="C2258">
        <f t="shared" si="109"/>
        <v>6</v>
      </c>
      <c r="D2258">
        <f t="shared" si="110"/>
        <v>2020</v>
      </c>
      <c r="E2258" t="s">
        <v>4</v>
      </c>
      <c r="F2258">
        <v>0</v>
      </c>
      <c r="G2258">
        <v>28</v>
      </c>
      <c r="H2258" s="2">
        <v>43996</v>
      </c>
    </row>
    <row r="2259" spans="1:8" x14ac:dyDescent="0.35">
      <c r="A2259" s="1">
        <v>43996</v>
      </c>
      <c r="B2259">
        <f t="shared" si="111"/>
        <v>14</v>
      </c>
      <c r="C2259">
        <f t="shared" si="109"/>
        <v>6</v>
      </c>
      <c r="D2259">
        <f t="shared" si="110"/>
        <v>2020</v>
      </c>
      <c r="E2259" t="s">
        <v>5</v>
      </c>
      <c r="F2259">
        <v>0</v>
      </c>
      <c r="G2259">
        <v>3</v>
      </c>
      <c r="H2259" s="2">
        <v>43996</v>
      </c>
    </row>
    <row r="2260" spans="1:8" x14ac:dyDescent="0.35">
      <c r="A2260" s="1">
        <v>43996</v>
      </c>
      <c r="B2260">
        <f t="shared" si="111"/>
        <v>14</v>
      </c>
      <c r="C2260">
        <f t="shared" si="109"/>
        <v>6</v>
      </c>
      <c r="D2260">
        <f t="shared" si="110"/>
        <v>2020</v>
      </c>
      <c r="E2260" t="s">
        <v>6</v>
      </c>
      <c r="F2260">
        <v>0</v>
      </c>
      <c r="G2260">
        <v>5</v>
      </c>
      <c r="H2260" s="2">
        <v>43996</v>
      </c>
    </row>
    <row r="2261" spans="1:8" x14ac:dyDescent="0.35">
      <c r="A2261" s="1">
        <v>43996</v>
      </c>
      <c r="B2261">
        <f t="shared" si="111"/>
        <v>14</v>
      </c>
      <c r="C2261">
        <f t="shared" si="109"/>
        <v>6</v>
      </c>
      <c r="D2261">
        <f t="shared" si="110"/>
        <v>2020</v>
      </c>
      <c r="E2261" t="s">
        <v>7</v>
      </c>
      <c r="F2261">
        <v>2</v>
      </c>
      <c r="G2261">
        <v>45</v>
      </c>
      <c r="H2261" s="2">
        <v>43996</v>
      </c>
    </row>
    <row r="2262" spans="1:8" x14ac:dyDescent="0.35">
      <c r="A2262" s="1">
        <v>43996</v>
      </c>
      <c r="B2262">
        <f t="shared" si="111"/>
        <v>14</v>
      </c>
      <c r="C2262">
        <f t="shared" si="109"/>
        <v>6</v>
      </c>
      <c r="D2262">
        <f t="shared" si="110"/>
        <v>2020</v>
      </c>
      <c r="E2262" t="s">
        <v>8</v>
      </c>
      <c r="F2262">
        <v>0</v>
      </c>
      <c r="G2262">
        <v>128</v>
      </c>
      <c r="H2262" s="2">
        <v>43996</v>
      </c>
    </row>
    <row r="2263" spans="1:8" x14ac:dyDescent="0.35">
      <c r="A2263" s="1">
        <v>43996</v>
      </c>
      <c r="B2263">
        <f t="shared" si="111"/>
        <v>14</v>
      </c>
      <c r="C2263">
        <f t="shared" si="109"/>
        <v>6</v>
      </c>
      <c r="D2263">
        <f t="shared" si="110"/>
        <v>2020</v>
      </c>
      <c r="E2263" t="s">
        <v>9</v>
      </c>
      <c r="F2263">
        <v>0</v>
      </c>
      <c r="G2263">
        <v>42</v>
      </c>
      <c r="H2263" s="2">
        <v>43996</v>
      </c>
    </row>
    <row r="2264" spans="1:8" x14ac:dyDescent="0.35">
      <c r="A2264" s="1">
        <v>43996</v>
      </c>
      <c r="B2264">
        <f t="shared" si="111"/>
        <v>14</v>
      </c>
      <c r="C2264">
        <f t="shared" si="109"/>
        <v>6</v>
      </c>
      <c r="D2264">
        <f t="shared" si="110"/>
        <v>2020</v>
      </c>
      <c r="E2264" t="s">
        <v>10</v>
      </c>
      <c r="F2264">
        <v>0</v>
      </c>
      <c r="G2264">
        <v>4</v>
      </c>
      <c r="H2264" s="2">
        <v>43996</v>
      </c>
    </row>
    <row r="2265" spans="1:8" x14ac:dyDescent="0.35">
      <c r="A2265" s="1">
        <v>43996</v>
      </c>
      <c r="B2265">
        <f t="shared" si="111"/>
        <v>14</v>
      </c>
      <c r="C2265">
        <f t="shared" si="109"/>
        <v>6</v>
      </c>
      <c r="D2265">
        <f t="shared" si="110"/>
        <v>2020</v>
      </c>
      <c r="E2265" t="s">
        <v>11</v>
      </c>
      <c r="F2265">
        <v>0</v>
      </c>
      <c r="G2265">
        <v>0</v>
      </c>
      <c r="H2265" s="2">
        <v>43996</v>
      </c>
    </row>
    <row r="2266" spans="1:8" x14ac:dyDescent="0.35">
      <c r="A2266" s="1">
        <v>43996</v>
      </c>
      <c r="B2266">
        <f t="shared" si="111"/>
        <v>14</v>
      </c>
      <c r="C2266">
        <f t="shared" si="109"/>
        <v>6</v>
      </c>
      <c r="D2266">
        <f t="shared" si="110"/>
        <v>2020</v>
      </c>
      <c r="E2266" t="s">
        <v>12</v>
      </c>
      <c r="F2266">
        <v>0</v>
      </c>
      <c r="G2266">
        <v>2</v>
      </c>
      <c r="H2266" s="2">
        <v>43996</v>
      </c>
    </row>
    <row r="2267" spans="1:8" x14ac:dyDescent="0.35">
      <c r="A2267" s="1">
        <v>43996</v>
      </c>
      <c r="B2267">
        <f t="shared" si="111"/>
        <v>14</v>
      </c>
      <c r="C2267">
        <f t="shared" si="109"/>
        <v>6</v>
      </c>
      <c r="D2267">
        <f t="shared" si="110"/>
        <v>2020</v>
      </c>
      <c r="E2267" t="s">
        <v>13</v>
      </c>
      <c r="F2267">
        <v>0</v>
      </c>
      <c r="G2267">
        <v>24</v>
      </c>
      <c r="H2267" s="2">
        <v>43996</v>
      </c>
    </row>
    <row r="2268" spans="1:8" x14ac:dyDescent="0.35">
      <c r="A2268" s="1">
        <v>43996</v>
      </c>
      <c r="B2268">
        <f t="shared" si="111"/>
        <v>14</v>
      </c>
      <c r="C2268">
        <f t="shared" si="109"/>
        <v>6</v>
      </c>
      <c r="D2268">
        <f t="shared" si="110"/>
        <v>2020</v>
      </c>
      <c r="E2268" t="s">
        <v>14</v>
      </c>
      <c r="F2268">
        <v>0</v>
      </c>
      <c r="G2268">
        <v>14</v>
      </c>
      <c r="H2268" s="2">
        <v>43996</v>
      </c>
    </row>
    <row r="2269" spans="1:8" x14ac:dyDescent="0.35">
      <c r="A2269" s="1">
        <v>43996</v>
      </c>
      <c r="B2269">
        <f t="shared" si="111"/>
        <v>14</v>
      </c>
      <c r="C2269">
        <f t="shared" si="109"/>
        <v>6</v>
      </c>
      <c r="D2269">
        <f t="shared" si="110"/>
        <v>2020</v>
      </c>
      <c r="E2269" t="s">
        <v>15</v>
      </c>
      <c r="F2269">
        <v>26</v>
      </c>
      <c r="G2269">
        <v>202</v>
      </c>
      <c r="H2269" s="2">
        <v>43996</v>
      </c>
    </row>
    <row r="2270" spans="1:8" x14ac:dyDescent="0.35">
      <c r="A2270" s="1">
        <v>43996</v>
      </c>
      <c r="B2270">
        <f t="shared" si="111"/>
        <v>14</v>
      </c>
      <c r="C2270">
        <f t="shared" si="109"/>
        <v>6</v>
      </c>
      <c r="D2270">
        <f t="shared" si="110"/>
        <v>2020</v>
      </c>
      <c r="E2270" t="s">
        <v>16</v>
      </c>
      <c r="F2270">
        <v>0</v>
      </c>
      <c r="G2270">
        <v>0</v>
      </c>
      <c r="H2270" s="2">
        <v>43996</v>
      </c>
    </row>
    <row r="2271" spans="1:8" x14ac:dyDescent="0.35">
      <c r="A2271" s="1">
        <v>43996</v>
      </c>
      <c r="B2271">
        <f t="shared" si="111"/>
        <v>14</v>
      </c>
      <c r="C2271">
        <f t="shared" si="109"/>
        <v>6</v>
      </c>
      <c r="D2271">
        <f t="shared" si="110"/>
        <v>2020</v>
      </c>
      <c r="E2271" t="s">
        <v>17</v>
      </c>
      <c r="F2271">
        <v>5</v>
      </c>
      <c r="G2271">
        <v>480</v>
      </c>
      <c r="H2271" s="2">
        <v>43996</v>
      </c>
    </row>
    <row r="2272" spans="1:8" x14ac:dyDescent="0.35">
      <c r="A2272" s="1">
        <v>43996</v>
      </c>
      <c r="B2272">
        <f t="shared" si="111"/>
        <v>14</v>
      </c>
      <c r="C2272">
        <f t="shared" si="109"/>
        <v>6</v>
      </c>
      <c r="D2272">
        <f t="shared" si="110"/>
        <v>2020</v>
      </c>
      <c r="E2272" t="s">
        <v>18</v>
      </c>
      <c r="F2272">
        <v>0</v>
      </c>
      <c r="G2272">
        <v>1</v>
      </c>
      <c r="H2272" s="2">
        <v>43996</v>
      </c>
    </row>
    <row r="2273" spans="1:8" x14ac:dyDescent="0.35">
      <c r="A2273" s="1">
        <v>43996</v>
      </c>
      <c r="B2273">
        <f t="shared" si="111"/>
        <v>14</v>
      </c>
      <c r="C2273">
        <f t="shared" si="109"/>
        <v>6</v>
      </c>
      <c r="D2273">
        <f t="shared" si="110"/>
        <v>2020</v>
      </c>
      <c r="E2273" t="s">
        <v>19</v>
      </c>
      <c r="F2273">
        <v>2</v>
      </c>
      <c r="G2273">
        <v>9</v>
      </c>
      <c r="H2273" s="2">
        <v>43996</v>
      </c>
    </row>
    <row r="2274" spans="1:8" x14ac:dyDescent="0.35">
      <c r="A2274" s="1">
        <v>43997</v>
      </c>
      <c r="B2274">
        <f t="shared" si="111"/>
        <v>15</v>
      </c>
      <c r="C2274">
        <f t="shared" si="109"/>
        <v>6</v>
      </c>
      <c r="D2274">
        <f t="shared" si="110"/>
        <v>2020</v>
      </c>
      <c r="E2274" t="s">
        <v>4</v>
      </c>
      <c r="F2274">
        <v>0</v>
      </c>
      <c r="G2274">
        <v>31</v>
      </c>
      <c r="H2274" s="2">
        <v>43997</v>
      </c>
    </row>
    <row r="2275" spans="1:8" x14ac:dyDescent="0.35">
      <c r="A2275" s="1">
        <v>43997</v>
      </c>
      <c r="B2275">
        <f t="shared" si="111"/>
        <v>15</v>
      </c>
      <c r="C2275">
        <f t="shared" si="109"/>
        <v>6</v>
      </c>
      <c r="D2275">
        <f t="shared" si="110"/>
        <v>2020</v>
      </c>
      <c r="E2275" t="s">
        <v>5</v>
      </c>
      <c r="F2275">
        <v>0</v>
      </c>
      <c r="G2275">
        <v>3</v>
      </c>
      <c r="H2275" s="2">
        <v>43997</v>
      </c>
    </row>
    <row r="2276" spans="1:8" x14ac:dyDescent="0.35">
      <c r="A2276" s="1">
        <v>43997</v>
      </c>
      <c r="B2276">
        <f t="shared" si="111"/>
        <v>15</v>
      </c>
      <c r="C2276">
        <f t="shared" si="109"/>
        <v>6</v>
      </c>
      <c r="D2276">
        <f t="shared" si="110"/>
        <v>2020</v>
      </c>
      <c r="E2276" t="s">
        <v>6</v>
      </c>
      <c r="F2276">
        <v>0</v>
      </c>
      <c r="G2276">
        <v>5</v>
      </c>
      <c r="H2276" s="2">
        <v>43997</v>
      </c>
    </row>
    <row r="2277" spans="1:8" x14ac:dyDescent="0.35">
      <c r="A2277" s="1">
        <v>43997</v>
      </c>
      <c r="B2277">
        <f t="shared" si="111"/>
        <v>15</v>
      </c>
      <c r="C2277">
        <f t="shared" si="109"/>
        <v>6</v>
      </c>
      <c r="D2277">
        <f t="shared" si="110"/>
        <v>2020</v>
      </c>
      <c r="E2277" t="s">
        <v>7</v>
      </c>
      <c r="F2277">
        <v>0</v>
      </c>
      <c r="G2277">
        <v>47</v>
      </c>
      <c r="H2277" s="2">
        <v>43997</v>
      </c>
    </row>
    <row r="2278" spans="1:8" x14ac:dyDescent="0.35">
      <c r="A2278" s="1">
        <v>43997</v>
      </c>
      <c r="B2278">
        <f t="shared" si="111"/>
        <v>15</v>
      </c>
      <c r="C2278">
        <f t="shared" si="109"/>
        <v>6</v>
      </c>
      <c r="D2278">
        <f t="shared" si="110"/>
        <v>2020</v>
      </c>
      <c r="E2278" t="s">
        <v>8</v>
      </c>
      <c r="F2278">
        <v>19</v>
      </c>
      <c r="G2278">
        <v>141</v>
      </c>
      <c r="H2278" s="2">
        <v>43997</v>
      </c>
    </row>
    <row r="2279" spans="1:8" x14ac:dyDescent="0.35">
      <c r="A2279" s="1">
        <v>43997</v>
      </c>
      <c r="B2279">
        <f t="shared" si="111"/>
        <v>15</v>
      </c>
      <c r="C2279">
        <f t="shared" si="109"/>
        <v>6</v>
      </c>
      <c r="D2279">
        <f t="shared" si="110"/>
        <v>2020</v>
      </c>
      <c r="E2279" t="s">
        <v>9</v>
      </c>
      <c r="F2279">
        <v>14</v>
      </c>
      <c r="G2279">
        <v>28</v>
      </c>
      <c r="H2279" s="2">
        <v>43997</v>
      </c>
    </row>
    <row r="2280" spans="1:8" x14ac:dyDescent="0.35">
      <c r="A2280" s="1">
        <v>43997</v>
      </c>
      <c r="B2280">
        <f t="shared" si="111"/>
        <v>15</v>
      </c>
      <c r="C2280">
        <f t="shared" si="109"/>
        <v>6</v>
      </c>
      <c r="D2280">
        <f t="shared" si="110"/>
        <v>2020</v>
      </c>
      <c r="E2280" t="s">
        <v>10</v>
      </c>
      <c r="F2280">
        <v>0</v>
      </c>
      <c r="G2280">
        <v>4</v>
      </c>
      <c r="H2280" s="2">
        <v>43997</v>
      </c>
    </row>
    <row r="2281" spans="1:8" x14ac:dyDescent="0.35">
      <c r="A2281" s="1">
        <v>43997</v>
      </c>
      <c r="B2281">
        <f t="shared" si="111"/>
        <v>15</v>
      </c>
      <c r="C2281">
        <f t="shared" si="109"/>
        <v>6</v>
      </c>
      <c r="D2281">
        <f t="shared" si="110"/>
        <v>2020</v>
      </c>
      <c r="E2281" t="s">
        <v>11</v>
      </c>
      <c r="F2281">
        <v>0</v>
      </c>
      <c r="G2281">
        <v>0</v>
      </c>
      <c r="H2281" s="2">
        <v>43997</v>
      </c>
    </row>
    <row r="2282" spans="1:8" x14ac:dyDescent="0.35">
      <c r="A2282" s="1">
        <v>43997</v>
      </c>
      <c r="B2282">
        <f t="shared" si="111"/>
        <v>15</v>
      </c>
      <c r="C2282">
        <f t="shared" si="109"/>
        <v>6</v>
      </c>
      <c r="D2282">
        <f t="shared" si="110"/>
        <v>2020</v>
      </c>
      <c r="E2282" t="s">
        <v>12</v>
      </c>
      <c r="F2282">
        <v>0</v>
      </c>
      <c r="G2282">
        <v>2</v>
      </c>
      <c r="H2282" s="2">
        <v>43997</v>
      </c>
    </row>
    <row r="2283" spans="1:8" x14ac:dyDescent="0.35">
      <c r="A2283" s="1">
        <v>43997</v>
      </c>
      <c r="B2283">
        <f t="shared" si="111"/>
        <v>15</v>
      </c>
      <c r="C2283">
        <f t="shared" si="109"/>
        <v>6</v>
      </c>
      <c r="D2283">
        <f t="shared" si="110"/>
        <v>2020</v>
      </c>
      <c r="E2283" t="s">
        <v>13</v>
      </c>
      <c r="F2283">
        <v>4</v>
      </c>
      <c r="G2283">
        <v>21</v>
      </c>
      <c r="H2283" s="2">
        <v>43997</v>
      </c>
    </row>
    <row r="2284" spans="1:8" x14ac:dyDescent="0.35">
      <c r="A2284" s="1">
        <v>43997</v>
      </c>
      <c r="B2284">
        <f t="shared" si="111"/>
        <v>15</v>
      </c>
      <c r="C2284">
        <f t="shared" si="109"/>
        <v>6</v>
      </c>
      <c r="D2284">
        <f t="shared" si="110"/>
        <v>2020</v>
      </c>
      <c r="E2284" t="s">
        <v>14</v>
      </c>
      <c r="F2284">
        <v>1</v>
      </c>
      <c r="G2284">
        <v>13</v>
      </c>
      <c r="H2284" s="2">
        <v>43997</v>
      </c>
    </row>
    <row r="2285" spans="1:8" x14ac:dyDescent="0.35">
      <c r="A2285" s="1">
        <v>43997</v>
      </c>
      <c r="B2285">
        <f t="shared" si="111"/>
        <v>15</v>
      </c>
      <c r="C2285">
        <f t="shared" si="109"/>
        <v>6</v>
      </c>
      <c r="D2285">
        <f t="shared" si="110"/>
        <v>2020</v>
      </c>
      <c r="E2285" t="s">
        <v>15</v>
      </c>
      <c r="F2285">
        <v>8</v>
      </c>
      <c r="G2285">
        <v>196</v>
      </c>
      <c r="H2285" s="2">
        <v>43997</v>
      </c>
    </row>
    <row r="2286" spans="1:8" x14ac:dyDescent="0.35">
      <c r="A2286" s="1">
        <v>43997</v>
      </c>
      <c r="B2286">
        <f t="shared" si="111"/>
        <v>15</v>
      </c>
      <c r="C2286">
        <f t="shared" si="109"/>
        <v>6</v>
      </c>
      <c r="D2286">
        <f t="shared" si="110"/>
        <v>2020</v>
      </c>
      <c r="E2286" t="s">
        <v>16</v>
      </c>
      <c r="F2286">
        <v>0</v>
      </c>
      <c r="G2286">
        <v>0</v>
      </c>
      <c r="H2286" s="2">
        <v>43997</v>
      </c>
    </row>
    <row r="2287" spans="1:8" x14ac:dyDescent="0.35">
      <c r="A2287" s="1">
        <v>43997</v>
      </c>
      <c r="B2287">
        <f t="shared" si="111"/>
        <v>15</v>
      </c>
      <c r="C2287">
        <f t="shared" si="109"/>
        <v>6</v>
      </c>
      <c r="D2287">
        <f t="shared" si="110"/>
        <v>2020</v>
      </c>
      <c r="E2287" t="s">
        <v>17</v>
      </c>
      <c r="F2287">
        <v>8</v>
      </c>
      <c r="G2287">
        <v>473</v>
      </c>
      <c r="H2287" s="2">
        <v>43997</v>
      </c>
    </row>
    <row r="2288" spans="1:8" x14ac:dyDescent="0.35">
      <c r="A2288" s="1">
        <v>43997</v>
      </c>
      <c r="B2288">
        <f t="shared" si="111"/>
        <v>15</v>
      </c>
      <c r="C2288">
        <f t="shared" ref="C2288:C2351" si="112">MONTH(A2288)</f>
        <v>6</v>
      </c>
      <c r="D2288">
        <f t="shared" ref="D2288:D2351" si="113">YEAR(A2288)</f>
        <v>2020</v>
      </c>
      <c r="E2288" t="s">
        <v>18</v>
      </c>
      <c r="F2288">
        <v>0</v>
      </c>
      <c r="G2288">
        <v>1</v>
      </c>
      <c r="H2288" s="2">
        <v>43997</v>
      </c>
    </row>
    <row r="2289" spans="1:8" x14ac:dyDescent="0.35">
      <c r="A2289" s="1">
        <v>43997</v>
      </c>
      <c r="B2289">
        <f t="shared" si="111"/>
        <v>15</v>
      </c>
      <c r="C2289">
        <f t="shared" si="112"/>
        <v>6</v>
      </c>
      <c r="D2289">
        <f t="shared" si="113"/>
        <v>2020</v>
      </c>
      <c r="E2289" t="s">
        <v>19</v>
      </c>
      <c r="F2289">
        <v>0</v>
      </c>
      <c r="G2289">
        <v>9</v>
      </c>
      <c r="H2289" s="2">
        <v>43997</v>
      </c>
    </row>
    <row r="2290" spans="1:8" x14ac:dyDescent="0.35">
      <c r="A2290" s="1">
        <v>43998</v>
      </c>
      <c r="B2290">
        <f t="shared" si="111"/>
        <v>16</v>
      </c>
      <c r="C2290">
        <f t="shared" si="112"/>
        <v>6</v>
      </c>
      <c r="D2290">
        <f t="shared" si="113"/>
        <v>2020</v>
      </c>
      <c r="E2290" t="s">
        <v>4</v>
      </c>
      <c r="F2290">
        <v>1</v>
      </c>
      <c r="G2290">
        <v>31</v>
      </c>
      <c r="H2290" s="2">
        <v>43998</v>
      </c>
    </row>
    <row r="2291" spans="1:8" x14ac:dyDescent="0.35">
      <c r="A2291" s="1">
        <v>43998</v>
      </c>
      <c r="B2291">
        <f t="shared" si="111"/>
        <v>16</v>
      </c>
      <c r="C2291">
        <f t="shared" si="112"/>
        <v>6</v>
      </c>
      <c r="D2291">
        <f t="shared" si="113"/>
        <v>2020</v>
      </c>
      <c r="E2291" t="s">
        <v>5</v>
      </c>
      <c r="F2291">
        <v>0</v>
      </c>
      <c r="G2291">
        <v>3</v>
      </c>
      <c r="H2291" s="2">
        <v>43998</v>
      </c>
    </row>
    <row r="2292" spans="1:8" x14ac:dyDescent="0.35">
      <c r="A2292" s="1">
        <v>43998</v>
      </c>
      <c r="B2292">
        <f t="shared" si="111"/>
        <v>16</v>
      </c>
      <c r="C2292">
        <f t="shared" si="112"/>
        <v>6</v>
      </c>
      <c r="D2292">
        <f t="shared" si="113"/>
        <v>2020</v>
      </c>
      <c r="E2292" t="s">
        <v>6</v>
      </c>
      <c r="F2292">
        <v>0</v>
      </c>
      <c r="G2292">
        <v>5</v>
      </c>
      <c r="H2292" s="2">
        <v>43998</v>
      </c>
    </row>
    <row r="2293" spans="1:8" x14ac:dyDescent="0.35">
      <c r="A2293" s="1">
        <v>43998</v>
      </c>
      <c r="B2293">
        <f t="shared" si="111"/>
        <v>16</v>
      </c>
      <c r="C2293">
        <f t="shared" si="112"/>
        <v>6</v>
      </c>
      <c r="D2293">
        <f t="shared" si="113"/>
        <v>2020</v>
      </c>
      <c r="E2293" t="s">
        <v>7</v>
      </c>
      <c r="F2293">
        <v>11</v>
      </c>
      <c r="G2293">
        <v>36</v>
      </c>
      <c r="H2293" s="2">
        <v>43998</v>
      </c>
    </row>
    <row r="2294" spans="1:8" x14ac:dyDescent="0.35">
      <c r="A2294" s="1">
        <v>43998</v>
      </c>
      <c r="B2294">
        <f t="shared" si="111"/>
        <v>16</v>
      </c>
      <c r="C2294">
        <f t="shared" si="112"/>
        <v>6</v>
      </c>
      <c r="D2294">
        <f t="shared" si="113"/>
        <v>2020</v>
      </c>
      <c r="E2294" t="s">
        <v>8</v>
      </c>
      <c r="F2294">
        <v>18</v>
      </c>
      <c r="G2294">
        <v>127</v>
      </c>
      <c r="H2294" s="2">
        <v>43998</v>
      </c>
    </row>
    <row r="2295" spans="1:8" x14ac:dyDescent="0.35">
      <c r="A2295" s="1">
        <v>43998</v>
      </c>
      <c r="B2295">
        <f t="shared" si="111"/>
        <v>16</v>
      </c>
      <c r="C2295">
        <f t="shared" si="112"/>
        <v>6</v>
      </c>
      <c r="D2295">
        <f t="shared" si="113"/>
        <v>2020</v>
      </c>
      <c r="E2295" t="s">
        <v>9</v>
      </c>
      <c r="F2295">
        <v>5</v>
      </c>
      <c r="G2295">
        <v>23</v>
      </c>
      <c r="H2295" s="2">
        <v>43998</v>
      </c>
    </row>
    <row r="2296" spans="1:8" x14ac:dyDescent="0.35">
      <c r="A2296" s="1">
        <v>43998</v>
      </c>
      <c r="B2296">
        <f t="shared" si="111"/>
        <v>16</v>
      </c>
      <c r="C2296">
        <f t="shared" si="112"/>
        <v>6</v>
      </c>
      <c r="D2296">
        <f t="shared" si="113"/>
        <v>2020</v>
      </c>
      <c r="E2296" t="s">
        <v>10</v>
      </c>
      <c r="F2296">
        <v>0</v>
      </c>
      <c r="G2296">
        <v>4</v>
      </c>
      <c r="H2296" s="2">
        <v>43998</v>
      </c>
    </row>
    <row r="2297" spans="1:8" x14ac:dyDescent="0.35">
      <c r="A2297" s="1">
        <v>43998</v>
      </c>
      <c r="B2297">
        <f t="shared" si="111"/>
        <v>16</v>
      </c>
      <c r="C2297">
        <f t="shared" si="112"/>
        <v>6</v>
      </c>
      <c r="D2297">
        <f t="shared" si="113"/>
        <v>2020</v>
      </c>
      <c r="E2297" t="s">
        <v>11</v>
      </c>
      <c r="F2297">
        <v>0</v>
      </c>
      <c r="G2297">
        <v>0</v>
      </c>
      <c r="H2297" s="2">
        <v>43998</v>
      </c>
    </row>
    <row r="2298" spans="1:8" x14ac:dyDescent="0.35">
      <c r="A2298" s="1">
        <v>43998</v>
      </c>
      <c r="B2298">
        <f t="shared" si="111"/>
        <v>16</v>
      </c>
      <c r="C2298">
        <f t="shared" si="112"/>
        <v>6</v>
      </c>
      <c r="D2298">
        <f t="shared" si="113"/>
        <v>2020</v>
      </c>
      <c r="E2298" t="s">
        <v>12</v>
      </c>
      <c r="F2298">
        <v>0</v>
      </c>
      <c r="G2298">
        <v>2</v>
      </c>
      <c r="H2298" s="2">
        <v>43998</v>
      </c>
    </row>
    <row r="2299" spans="1:8" x14ac:dyDescent="0.35">
      <c r="A2299" s="1">
        <v>43998</v>
      </c>
      <c r="B2299">
        <f t="shared" si="111"/>
        <v>16</v>
      </c>
      <c r="C2299">
        <f t="shared" si="112"/>
        <v>6</v>
      </c>
      <c r="D2299">
        <f t="shared" si="113"/>
        <v>2020</v>
      </c>
      <c r="E2299" t="s">
        <v>13</v>
      </c>
      <c r="F2299">
        <v>1</v>
      </c>
      <c r="G2299">
        <v>20</v>
      </c>
      <c r="H2299" s="2">
        <v>43998</v>
      </c>
    </row>
    <row r="2300" spans="1:8" x14ac:dyDescent="0.35">
      <c r="A2300" s="1">
        <v>43998</v>
      </c>
      <c r="B2300">
        <f t="shared" si="111"/>
        <v>16</v>
      </c>
      <c r="C2300">
        <f t="shared" si="112"/>
        <v>6</v>
      </c>
      <c r="D2300">
        <f t="shared" si="113"/>
        <v>2020</v>
      </c>
      <c r="E2300" t="s">
        <v>14</v>
      </c>
      <c r="F2300">
        <v>0</v>
      </c>
      <c r="G2300">
        <v>16</v>
      </c>
      <c r="H2300" s="2">
        <v>43998</v>
      </c>
    </row>
    <row r="2301" spans="1:8" x14ac:dyDescent="0.35">
      <c r="A2301" s="1">
        <v>43998</v>
      </c>
      <c r="B2301">
        <f t="shared" si="111"/>
        <v>16</v>
      </c>
      <c r="C2301">
        <f t="shared" si="112"/>
        <v>6</v>
      </c>
      <c r="D2301">
        <f t="shared" si="113"/>
        <v>2020</v>
      </c>
      <c r="E2301" t="s">
        <v>15</v>
      </c>
      <c r="F2301">
        <v>1</v>
      </c>
      <c r="G2301">
        <v>196</v>
      </c>
      <c r="H2301" s="2">
        <v>43998</v>
      </c>
    </row>
    <row r="2302" spans="1:8" x14ac:dyDescent="0.35">
      <c r="A2302" s="1">
        <v>43998</v>
      </c>
      <c r="B2302">
        <f t="shared" si="111"/>
        <v>16</v>
      </c>
      <c r="C2302">
        <f t="shared" si="112"/>
        <v>6</v>
      </c>
      <c r="D2302">
        <f t="shared" si="113"/>
        <v>2020</v>
      </c>
      <c r="E2302" t="s">
        <v>16</v>
      </c>
      <c r="F2302">
        <v>0</v>
      </c>
      <c r="G2302">
        <v>0</v>
      </c>
      <c r="H2302" s="2">
        <v>43998</v>
      </c>
    </row>
    <row r="2303" spans="1:8" x14ac:dyDescent="0.35">
      <c r="A2303" s="1">
        <v>43998</v>
      </c>
      <c r="B2303">
        <f t="shared" si="111"/>
        <v>16</v>
      </c>
      <c r="C2303">
        <f t="shared" si="112"/>
        <v>6</v>
      </c>
      <c r="D2303">
        <f t="shared" si="113"/>
        <v>2020</v>
      </c>
      <c r="E2303" t="s">
        <v>17</v>
      </c>
      <c r="F2303">
        <v>295</v>
      </c>
      <c r="G2303">
        <v>180</v>
      </c>
      <c r="H2303" s="2">
        <v>43998</v>
      </c>
    </row>
    <row r="2304" spans="1:8" x14ac:dyDescent="0.35">
      <c r="A2304" s="1">
        <v>43998</v>
      </c>
      <c r="B2304">
        <f t="shared" si="111"/>
        <v>16</v>
      </c>
      <c r="C2304">
        <f t="shared" si="112"/>
        <v>6</v>
      </c>
      <c r="D2304">
        <f t="shared" si="113"/>
        <v>2020</v>
      </c>
      <c r="E2304" t="s">
        <v>18</v>
      </c>
      <c r="F2304">
        <v>0</v>
      </c>
      <c r="G2304">
        <v>1</v>
      </c>
      <c r="H2304" s="2">
        <v>43998</v>
      </c>
    </row>
    <row r="2305" spans="1:8" x14ac:dyDescent="0.35">
      <c r="A2305" s="1">
        <v>43998</v>
      </c>
      <c r="B2305">
        <f t="shared" si="111"/>
        <v>16</v>
      </c>
      <c r="C2305">
        <f t="shared" si="112"/>
        <v>6</v>
      </c>
      <c r="D2305">
        <f t="shared" si="113"/>
        <v>2020</v>
      </c>
      <c r="E2305" t="s">
        <v>19</v>
      </c>
      <c r="F2305">
        <v>1</v>
      </c>
      <c r="G2305">
        <v>8</v>
      </c>
      <c r="H2305" s="2">
        <v>43998</v>
      </c>
    </row>
    <row r="2306" spans="1:8" x14ac:dyDescent="0.35">
      <c r="A2306" s="1">
        <v>43999</v>
      </c>
      <c r="B2306">
        <f t="shared" si="111"/>
        <v>17</v>
      </c>
      <c r="C2306">
        <f t="shared" si="112"/>
        <v>6</v>
      </c>
      <c r="D2306">
        <f t="shared" si="113"/>
        <v>2020</v>
      </c>
      <c r="E2306" t="s">
        <v>4</v>
      </c>
      <c r="F2306">
        <v>0</v>
      </c>
      <c r="G2306">
        <v>31</v>
      </c>
      <c r="H2306" s="2">
        <v>43999</v>
      </c>
    </row>
    <row r="2307" spans="1:8" x14ac:dyDescent="0.35">
      <c r="A2307" s="1">
        <v>43999</v>
      </c>
      <c r="B2307">
        <f t="shared" ref="B2307:B2370" si="114">DAY(A2307)</f>
        <v>17</v>
      </c>
      <c r="C2307">
        <f t="shared" si="112"/>
        <v>6</v>
      </c>
      <c r="D2307">
        <f t="shared" si="113"/>
        <v>2020</v>
      </c>
      <c r="E2307" t="s">
        <v>5</v>
      </c>
      <c r="F2307">
        <v>0</v>
      </c>
      <c r="G2307">
        <v>3</v>
      </c>
      <c r="H2307" s="2">
        <v>43999</v>
      </c>
    </row>
    <row r="2308" spans="1:8" x14ac:dyDescent="0.35">
      <c r="A2308" s="1">
        <v>43999</v>
      </c>
      <c r="B2308">
        <f t="shared" si="114"/>
        <v>17</v>
      </c>
      <c r="C2308">
        <f t="shared" si="112"/>
        <v>6</v>
      </c>
      <c r="D2308">
        <f t="shared" si="113"/>
        <v>2020</v>
      </c>
      <c r="E2308" t="s">
        <v>6</v>
      </c>
      <c r="F2308">
        <v>0</v>
      </c>
      <c r="G2308">
        <v>5</v>
      </c>
      <c r="H2308" s="2">
        <v>43999</v>
      </c>
    </row>
    <row r="2309" spans="1:8" x14ac:dyDescent="0.35">
      <c r="A2309" s="1">
        <v>43999</v>
      </c>
      <c r="B2309">
        <f t="shared" si="114"/>
        <v>17</v>
      </c>
      <c r="C2309">
        <f t="shared" si="112"/>
        <v>6</v>
      </c>
      <c r="D2309">
        <f t="shared" si="113"/>
        <v>2020</v>
      </c>
      <c r="E2309" t="s">
        <v>7</v>
      </c>
      <c r="F2309">
        <v>0</v>
      </c>
      <c r="G2309">
        <v>36</v>
      </c>
      <c r="H2309" s="2">
        <v>43999</v>
      </c>
    </row>
    <row r="2310" spans="1:8" x14ac:dyDescent="0.35">
      <c r="A2310" s="1">
        <v>43999</v>
      </c>
      <c r="B2310">
        <f t="shared" si="114"/>
        <v>17</v>
      </c>
      <c r="C2310">
        <f t="shared" si="112"/>
        <v>6</v>
      </c>
      <c r="D2310">
        <f t="shared" si="113"/>
        <v>2020</v>
      </c>
      <c r="E2310" t="s">
        <v>8</v>
      </c>
      <c r="F2310">
        <v>0</v>
      </c>
      <c r="G2310">
        <v>128</v>
      </c>
      <c r="H2310" s="2">
        <v>43999</v>
      </c>
    </row>
    <row r="2311" spans="1:8" x14ac:dyDescent="0.35">
      <c r="A2311" s="1">
        <v>43999</v>
      </c>
      <c r="B2311">
        <f t="shared" si="114"/>
        <v>17</v>
      </c>
      <c r="C2311">
        <f t="shared" si="112"/>
        <v>6</v>
      </c>
      <c r="D2311">
        <f t="shared" si="113"/>
        <v>2020</v>
      </c>
      <c r="E2311" t="s">
        <v>9</v>
      </c>
      <c r="F2311">
        <v>10</v>
      </c>
      <c r="G2311">
        <v>13</v>
      </c>
      <c r="H2311" s="2">
        <v>43999</v>
      </c>
    </row>
    <row r="2312" spans="1:8" x14ac:dyDescent="0.35">
      <c r="A2312" s="1">
        <v>43999</v>
      </c>
      <c r="B2312">
        <f t="shared" si="114"/>
        <v>17</v>
      </c>
      <c r="C2312">
        <f t="shared" si="112"/>
        <v>6</v>
      </c>
      <c r="D2312">
        <f t="shared" si="113"/>
        <v>2020</v>
      </c>
      <c r="E2312" t="s">
        <v>10</v>
      </c>
      <c r="F2312">
        <v>0</v>
      </c>
      <c r="G2312">
        <v>4</v>
      </c>
      <c r="H2312" s="2">
        <v>43999</v>
      </c>
    </row>
    <row r="2313" spans="1:8" x14ac:dyDescent="0.35">
      <c r="A2313" s="1">
        <v>43999</v>
      </c>
      <c r="B2313">
        <f t="shared" si="114"/>
        <v>17</v>
      </c>
      <c r="C2313">
        <f t="shared" si="112"/>
        <v>6</v>
      </c>
      <c r="D2313">
        <f t="shared" si="113"/>
        <v>2020</v>
      </c>
      <c r="E2313" t="s">
        <v>11</v>
      </c>
      <c r="F2313">
        <v>0</v>
      </c>
      <c r="G2313">
        <v>0</v>
      </c>
      <c r="H2313" s="2">
        <v>43999</v>
      </c>
    </row>
    <row r="2314" spans="1:8" x14ac:dyDescent="0.35">
      <c r="A2314" s="1">
        <v>43999</v>
      </c>
      <c r="B2314">
        <f t="shared" si="114"/>
        <v>17</v>
      </c>
      <c r="C2314">
        <f t="shared" si="112"/>
        <v>6</v>
      </c>
      <c r="D2314">
        <f t="shared" si="113"/>
        <v>2020</v>
      </c>
      <c r="E2314" t="s">
        <v>12</v>
      </c>
      <c r="F2314">
        <v>0</v>
      </c>
      <c r="G2314">
        <v>2</v>
      </c>
      <c r="H2314" s="2">
        <v>43999</v>
      </c>
    </row>
    <row r="2315" spans="1:8" x14ac:dyDescent="0.35">
      <c r="A2315" s="1">
        <v>43999</v>
      </c>
      <c r="B2315">
        <f t="shared" si="114"/>
        <v>17</v>
      </c>
      <c r="C2315">
        <f t="shared" si="112"/>
        <v>6</v>
      </c>
      <c r="D2315">
        <f t="shared" si="113"/>
        <v>2020</v>
      </c>
      <c r="E2315" t="s">
        <v>13</v>
      </c>
      <c r="F2315">
        <v>0</v>
      </c>
      <c r="G2315">
        <v>22</v>
      </c>
      <c r="H2315" s="2">
        <v>43999</v>
      </c>
    </row>
    <row r="2316" spans="1:8" x14ac:dyDescent="0.35">
      <c r="A2316" s="1">
        <v>43999</v>
      </c>
      <c r="B2316">
        <f t="shared" si="114"/>
        <v>17</v>
      </c>
      <c r="C2316">
        <f t="shared" si="112"/>
        <v>6</v>
      </c>
      <c r="D2316">
        <f t="shared" si="113"/>
        <v>2020</v>
      </c>
      <c r="E2316" t="s">
        <v>14</v>
      </c>
      <c r="F2316">
        <v>0</v>
      </c>
      <c r="G2316">
        <v>17</v>
      </c>
      <c r="H2316" s="2">
        <v>43999</v>
      </c>
    </row>
    <row r="2317" spans="1:8" x14ac:dyDescent="0.35">
      <c r="A2317" s="1">
        <v>43999</v>
      </c>
      <c r="B2317">
        <f t="shared" si="114"/>
        <v>17</v>
      </c>
      <c r="C2317">
        <f t="shared" si="112"/>
        <v>6</v>
      </c>
      <c r="D2317">
        <f t="shared" si="113"/>
        <v>2020</v>
      </c>
      <c r="E2317" t="s">
        <v>15</v>
      </c>
      <c r="F2317">
        <v>103</v>
      </c>
      <c r="G2317">
        <v>98</v>
      </c>
      <c r="H2317" s="2">
        <v>43999</v>
      </c>
    </row>
    <row r="2318" spans="1:8" x14ac:dyDescent="0.35">
      <c r="A2318" s="1">
        <v>43999</v>
      </c>
      <c r="B2318">
        <f t="shared" si="114"/>
        <v>17</v>
      </c>
      <c r="C2318">
        <f t="shared" si="112"/>
        <v>6</v>
      </c>
      <c r="D2318">
        <f t="shared" si="113"/>
        <v>2020</v>
      </c>
      <c r="E2318" t="s">
        <v>16</v>
      </c>
      <c r="F2318">
        <v>0</v>
      </c>
      <c r="G2318">
        <v>0</v>
      </c>
      <c r="H2318" s="2">
        <v>43999</v>
      </c>
    </row>
    <row r="2319" spans="1:8" x14ac:dyDescent="0.35">
      <c r="A2319" s="1">
        <v>43999</v>
      </c>
      <c r="B2319">
        <f t="shared" si="114"/>
        <v>17</v>
      </c>
      <c r="C2319">
        <f t="shared" si="112"/>
        <v>6</v>
      </c>
      <c r="D2319">
        <f t="shared" si="113"/>
        <v>2020</v>
      </c>
      <c r="E2319" t="s">
        <v>17</v>
      </c>
      <c r="F2319">
        <v>25</v>
      </c>
      <c r="G2319">
        <v>156</v>
      </c>
      <c r="H2319" s="2">
        <v>43999</v>
      </c>
    </row>
    <row r="2320" spans="1:8" x14ac:dyDescent="0.35">
      <c r="A2320" s="1">
        <v>43999</v>
      </c>
      <c r="B2320">
        <f t="shared" si="114"/>
        <v>17</v>
      </c>
      <c r="C2320">
        <f t="shared" si="112"/>
        <v>6</v>
      </c>
      <c r="D2320">
        <f t="shared" si="113"/>
        <v>2020</v>
      </c>
      <c r="E2320" t="s">
        <v>18</v>
      </c>
      <c r="F2320">
        <v>0</v>
      </c>
      <c r="G2320">
        <v>1</v>
      </c>
      <c r="H2320" s="2">
        <v>43999</v>
      </c>
    </row>
    <row r="2321" spans="1:8" x14ac:dyDescent="0.35">
      <c r="A2321" s="1">
        <v>43999</v>
      </c>
      <c r="B2321">
        <f t="shared" si="114"/>
        <v>17</v>
      </c>
      <c r="C2321">
        <f t="shared" si="112"/>
        <v>6</v>
      </c>
      <c r="D2321">
        <f t="shared" si="113"/>
        <v>2020</v>
      </c>
      <c r="E2321" t="s">
        <v>19</v>
      </c>
      <c r="F2321">
        <v>2</v>
      </c>
      <c r="G2321">
        <v>6</v>
      </c>
      <c r="H2321" s="2">
        <v>43999</v>
      </c>
    </row>
    <row r="2322" spans="1:8" x14ac:dyDescent="0.35">
      <c r="A2322" s="1">
        <v>44000</v>
      </c>
      <c r="B2322">
        <f t="shared" si="114"/>
        <v>18</v>
      </c>
      <c r="C2322">
        <f t="shared" si="112"/>
        <v>6</v>
      </c>
      <c r="D2322">
        <f t="shared" si="113"/>
        <v>2020</v>
      </c>
      <c r="E2322" t="s">
        <v>4</v>
      </c>
      <c r="F2322">
        <v>22</v>
      </c>
      <c r="G2322">
        <v>11</v>
      </c>
      <c r="H2322" s="2">
        <v>44000</v>
      </c>
    </row>
    <row r="2323" spans="1:8" x14ac:dyDescent="0.35">
      <c r="A2323" s="1">
        <v>44000</v>
      </c>
      <c r="B2323">
        <f t="shared" si="114"/>
        <v>18</v>
      </c>
      <c r="C2323">
        <f t="shared" si="112"/>
        <v>6</v>
      </c>
      <c r="D2323">
        <f t="shared" si="113"/>
        <v>2020</v>
      </c>
      <c r="E2323" t="s">
        <v>5</v>
      </c>
      <c r="F2323">
        <v>1</v>
      </c>
      <c r="G2323">
        <v>2</v>
      </c>
      <c r="H2323" s="2">
        <v>44000</v>
      </c>
    </row>
    <row r="2324" spans="1:8" x14ac:dyDescent="0.35">
      <c r="A2324" s="1">
        <v>44000</v>
      </c>
      <c r="B2324">
        <f t="shared" si="114"/>
        <v>18</v>
      </c>
      <c r="C2324">
        <f t="shared" si="112"/>
        <v>6</v>
      </c>
      <c r="D2324">
        <f t="shared" si="113"/>
        <v>2020</v>
      </c>
      <c r="E2324" t="s">
        <v>6</v>
      </c>
      <c r="F2324">
        <v>5</v>
      </c>
      <c r="G2324">
        <v>0</v>
      </c>
      <c r="H2324" s="2">
        <v>44000</v>
      </c>
    </row>
    <row r="2325" spans="1:8" x14ac:dyDescent="0.35">
      <c r="A2325" s="1">
        <v>44000</v>
      </c>
      <c r="B2325">
        <f t="shared" si="114"/>
        <v>18</v>
      </c>
      <c r="C2325">
        <f t="shared" si="112"/>
        <v>6</v>
      </c>
      <c r="D2325">
        <f t="shared" si="113"/>
        <v>2020</v>
      </c>
      <c r="E2325" t="s">
        <v>7</v>
      </c>
      <c r="F2325">
        <v>2</v>
      </c>
      <c r="G2325">
        <v>34</v>
      </c>
      <c r="H2325" s="2">
        <v>44000</v>
      </c>
    </row>
    <row r="2326" spans="1:8" x14ac:dyDescent="0.35">
      <c r="A2326" s="1">
        <v>44000</v>
      </c>
      <c r="B2326">
        <f t="shared" si="114"/>
        <v>18</v>
      </c>
      <c r="C2326">
        <f t="shared" si="112"/>
        <v>6</v>
      </c>
      <c r="D2326">
        <f t="shared" si="113"/>
        <v>2020</v>
      </c>
      <c r="E2326" t="s">
        <v>8</v>
      </c>
      <c r="F2326">
        <v>0</v>
      </c>
      <c r="G2326">
        <v>128</v>
      </c>
      <c r="H2326" s="2">
        <v>44000</v>
      </c>
    </row>
    <row r="2327" spans="1:8" x14ac:dyDescent="0.35">
      <c r="A2327" s="1">
        <v>44000</v>
      </c>
      <c r="B2327">
        <f t="shared" si="114"/>
        <v>18</v>
      </c>
      <c r="C2327">
        <f t="shared" si="112"/>
        <v>6</v>
      </c>
      <c r="D2327">
        <f t="shared" si="113"/>
        <v>2020</v>
      </c>
      <c r="E2327" t="s">
        <v>9</v>
      </c>
      <c r="F2327">
        <v>11</v>
      </c>
      <c r="G2327">
        <v>2</v>
      </c>
      <c r="H2327" s="2">
        <v>44000</v>
      </c>
    </row>
    <row r="2328" spans="1:8" x14ac:dyDescent="0.35">
      <c r="A2328" s="1">
        <v>44000</v>
      </c>
      <c r="B2328">
        <f t="shared" si="114"/>
        <v>18</v>
      </c>
      <c r="C2328">
        <f t="shared" si="112"/>
        <v>6</v>
      </c>
      <c r="D2328">
        <f t="shared" si="113"/>
        <v>2020</v>
      </c>
      <c r="E2328" t="s">
        <v>10</v>
      </c>
      <c r="F2328">
        <v>3</v>
      </c>
      <c r="G2328">
        <v>2</v>
      </c>
      <c r="H2328" s="2">
        <v>44000</v>
      </c>
    </row>
    <row r="2329" spans="1:8" x14ac:dyDescent="0.35">
      <c r="A2329" s="1">
        <v>44000</v>
      </c>
      <c r="B2329">
        <f t="shared" si="114"/>
        <v>18</v>
      </c>
      <c r="C2329">
        <f t="shared" si="112"/>
        <v>6</v>
      </c>
      <c r="D2329">
        <f t="shared" si="113"/>
        <v>2020</v>
      </c>
      <c r="E2329" t="s">
        <v>11</v>
      </c>
      <c r="F2329">
        <v>0</v>
      </c>
      <c r="G2329">
        <v>0</v>
      </c>
      <c r="H2329" s="2">
        <v>44000</v>
      </c>
    </row>
    <row r="2330" spans="1:8" x14ac:dyDescent="0.35">
      <c r="A2330" s="1">
        <v>44000</v>
      </c>
      <c r="B2330">
        <f t="shared" si="114"/>
        <v>18</v>
      </c>
      <c r="C2330">
        <f t="shared" si="112"/>
        <v>6</v>
      </c>
      <c r="D2330">
        <f t="shared" si="113"/>
        <v>2020</v>
      </c>
      <c r="E2330" t="s">
        <v>12</v>
      </c>
      <c r="F2330">
        <v>2</v>
      </c>
      <c r="G2330">
        <v>0</v>
      </c>
      <c r="H2330" s="2">
        <v>44000</v>
      </c>
    </row>
    <row r="2331" spans="1:8" x14ac:dyDescent="0.35">
      <c r="A2331" s="1">
        <v>44000</v>
      </c>
      <c r="B2331">
        <f t="shared" si="114"/>
        <v>18</v>
      </c>
      <c r="C2331">
        <f t="shared" si="112"/>
        <v>6</v>
      </c>
      <c r="D2331">
        <f t="shared" si="113"/>
        <v>2020</v>
      </c>
      <c r="E2331" t="s">
        <v>13</v>
      </c>
      <c r="F2331">
        <v>3</v>
      </c>
      <c r="G2331">
        <v>20</v>
      </c>
      <c r="H2331" s="2">
        <v>44000</v>
      </c>
    </row>
    <row r="2332" spans="1:8" x14ac:dyDescent="0.35">
      <c r="A2332" s="1">
        <v>44000</v>
      </c>
      <c r="B2332">
        <f t="shared" si="114"/>
        <v>18</v>
      </c>
      <c r="C2332">
        <f t="shared" si="112"/>
        <v>6</v>
      </c>
      <c r="D2332">
        <f t="shared" si="113"/>
        <v>2020</v>
      </c>
      <c r="E2332" t="s">
        <v>14</v>
      </c>
      <c r="F2332">
        <v>7</v>
      </c>
      <c r="G2332">
        <v>14</v>
      </c>
      <c r="H2332" s="2">
        <v>44000</v>
      </c>
    </row>
    <row r="2333" spans="1:8" x14ac:dyDescent="0.35">
      <c r="A2333" s="1">
        <v>44000</v>
      </c>
      <c r="B2333">
        <f t="shared" si="114"/>
        <v>18</v>
      </c>
      <c r="C2333">
        <f t="shared" si="112"/>
        <v>6</v>
      </c>
      <c r="D2333">
        <f t="shared" si="113"/>
        <v>2020</v>
      </c>
      <c r="E2333" t="s">
        <v>15</v>
      </c>
      <c r="F2333">
        <v>15</v>
      </c>
      <c r="G2333">
        <v>85</v>
      </c>
      <c r="H2333" s="2">
        <v>44000</v>
      </c>
    </row>
    <row r="2334" spans="1:8" x14ac:dyDescent="0.35">
      <c r="A2334" s="1">
        <v>44000</v>
      </c>
      <c r="B2334">
        <f t="shared" si="114"/>
        <v>18</v>
      </c>
      <c r="C2334">
        <f t="shared" si="112"/>
        <v>6</v>
      </c>
      <c r="D2334">
        <f t="shared" si="113"/>
        <v>2020</v>
      </c>
      <c r="E2334" t="s">
        <v>16</v>
      </c>
      <c r="F2334">
        <v>0</v>
      </c>
      <c r="G2334">
        <v>0</v>
      </c>
      <c r="H2334" s="2">
        <v>44000</v>
      </c>
    </row>
    <row r="2335" spans="1:8" x14ac:dyDescent="0.35">
      <c r="A2335" s="1">
        <v>44000</v>
      </c>
      <c r="B2335">
        <f t="shared" si="114"/>
        <v>18</v>
      </c>
      <c r="C2335">
        <f t="shared" si="112"/>
        <v>6</v>
      </c>
      <c r="D2335">
        <f t="shared" si="113"/>
        <v>2020</v>
      </c>
      <c r="E2335" t="s">
        <v>17</v>
      </c>
      <c r="F2335">
        <v>54</v>
      </c>
      <c r="G2335">
        <v>106</v>
      </c>
      <c r="H2335" s="2">
        <v>44000</v>
      </c>
    </row>
    <row r="2336" spans="1:8" x14ac:dyDescent="0.35">
      <c r="A2336" s="1">
        <v>44000</v>
      </c>
      <c r="B2336">
        <f t="shared" si="114"/>
        <v>18</v>
      </c>
      <c r="C2336">
        <f t="shared" si="112"/>
        <v>6</v>
      </c>
      <c r="D2336">
        <f t="shared" si="113"/>
        <v>2020</v>
      </c>
      <c r="E2336" t="s">
        <v>18</v>
      </c>
      <c r="F2336">
        <v>0</v>
      </c>
      <c r="G2336">
        <v>1</v>
      </c>
      <c r="H2336" s="2">
        <v>44000</v>
      </c>
    </row>
    <row r="2337" spans="1:8" x14ac:dyDescent="0.35">
      <c r="A2337" s="1">
        <v>44000</v>
      </c>
      <c r="B2337">
        <f t="shared" si="114"/>
        <v>18</v>
      </c>
      <c r="C2337">
        <f t="shared" si="112"/>
        <v>6</v>
      </c>
      <c r="D2337">
        <f t="shared" si="113"/>
        <v>2020</v>
      </c>
      <c r="E2337" t="s">
        <v>19</v>
      </c>
      <c r="F2337">
        <v>2</v>
      </c>
      <c r="G2337">
        <v>4</v>
      </c>
      <c r="H2337" s="2">
        <v>44000</v>
      </c>
    </row>
    <row r="2338" spans="1:8" x14ac:dyDescent="0.35">
      <c r="A2338" s="1">
        <v>44001</v>
      </c>
      <c r="B2338">
        <f t="shared" si="114"/>
        <v>19</v>
      </c>
      <c r="C2338">
        <f t="shared" si="112"/>
        <v>6</v>
      </c>
      <c r="D2338">
        <f t="shared" si="113"/>
        <v>2020</v>
      </c>
      <c r="E2338" t="s">
        <v>4</v>
      </c>
      <c r="F2338">
        <v>0</v>
      </c>
      <c r="G2338">
        <v>11</v>
      </c>
      <c r="H2338" s="2">
        <v>44001</v>
      </c>
    </row>
    <row r="2339" spans="1:8" x14ac:dyDescent="0.35">
      <c r="A2339" s="1">
        <v>44001</v>
      </c>
      <c r="B2339">
        <f t="shared" si="114"/>
        <v>19</v>
      </c>
      <c r="C2339">
        <f t="shared" si="112"/>
        <v>6</v>
      </c>
      <c r="D2339">
        <f t="shared" si="113"/>
        <v>2020</v>
      </c>
      <c r="E2339" t="s">
        <v>5</v>
      </c>
      <c r="F2339">
        <v>0</v>
      </c>
      <c r="G2339">
        <v>2</v>
      </c>
      <c r="H2339" s="2">
        <v>44001</v>
      </c>
    </row>
    <row r="2340" spans="1:8" x14ac:dyDescent="0.35">
      <c r="A2340" s="1">
        <v>44001</v>
      </c>
      <c r="B2340">
        <f t="shared" si="114"/>
        <v>19</v>
      </c>
      <c r="C2340">
        <f t="shared" si="112"/>
        <v>6</v>
      </c>
      <c r="D2340">
        <f t="shared" si="113"/>
        <v>2020</v>
      </c>
      <c r="E2340" t="s">
        <v>6</v>
      </c>
      <c r="F2340">
        <v>0</v>
      </c>
      <c r="G2340">
        <v>0</v>
      </c>
      <c r="H2340" s="2">
        <v>44001</v>
      </c>
    </row>
    <row r="2341" spans="1:8" x14ac:dyDescent="0.35">
      <c r="A2341" s="1">
        <v>44001</v>
      </c>
      <c r="B2341">
        <f t="shared" si="114"/>
        <v>19</v>
      </c>
      <c r="C2341">
        <f t="shared" si="112"/>
        <v>6</v>
      </c>
      <c r="D2341">
        <f t="shared" si="113"/>
        <v>2020</v>
      </c>
      <c r="E2341" t="s">
        <v>7</v>
      </c>
      <c r="F2341">
        <v>1</v>
      </c>
      <c r="G2341">
        <v>33</v>
      </c>
      <c r="H2341" s="2">
        <v>44001</v>
      </c>
    </row>
    <row r="2342" spans="1:8" x14ac:dyDescent="0.35">
      <c r="A2342" s="1">
        <v>44001</v>
      </c>
      <c r="B2342">
        <f t="shared" si="114"/>
        <v>19</v>
      </c>
      <c r="C2342">
        <f t="shared" si="112"/>
        <v>6</v>
      </c>
      <c r="D2342">
        <f t="shared" si="113"/>
        <v>2020</v>
      </c>
      <c r="E2342" t="s">
        <v>8</v>
      </c>
      <c r="F2342">
        <v>24</v>
      </c>
      <c r="G2342">
        <v>105</v>
      </c>
      <c r="H2342" s="2">
        <v>44001</v>
      </c>
    </row>
    <row r="2343" spans="1:8" x14ac:dyDescent="0.35">
      <c r="A2343" s="1">
        <v>44001</v>
      </c>
      <c r="B2343">
        <f t="shared" si="114"/>
        <v>19</v>
      </c>
      <c r="C2343">
        <f t="shared" si="112"/>
        <v>6</v>
      </c>
      <c r="D2343">
        <f t="shared" si="113"/>
        <v>2020</v>
      </c>
      <c r="E2343" t="s">
        <v>9</v>
      </c>
      <c r="F2343">
        <v>0</v>
      </c>
      <c r="G2343">
        <v>2</v>
      </c>
      <c r="H2343" s="2">
        <v>44001</v>
      </c>
    </row>
    <row r="2344" spans="1:8" x14ac:dyDescent="0.35">
      <c r="A2344" s="1">
        <v>44001</v>
      </c>
      <c r="B2344">
        <f t="shared" si="114"/>
        <v>19</v>
      </c>
      <c r="C2344">
        <f t="shared" si="112"/>
        <v>6</v>
      </c>
      <c r="D2344">
        <f t="shared" si="113"/>
        <v>2020</v>
      </c>
      <c r="E2344" t="s">
        <v>10</v>
      </c>
      <c r="F2344">
        <v>0</v>
      </c>
      <c r="G2344">
        <v>2</v>
      </c>
      <c r="H2344" s="2">
        <v>44001</v>
      </c>
    </row>
    <row r="2345" spans="1:8" x14ac:dyDescent="0.35">
      <c r="A2345" s="1">
        <v>44001</v>
      </c>
      <c r="B2345">
        <f t="shared" si="114"/>
        <v>19</v>
      </c>
      <c r="C2345">
        <f t="shared" si="112"/>
        <v>6</v>
      </c>
      <c r="D2345">
        <f t="shared" si="113"/>
        <v>2020</v>
      </c>
      <c r="E2345" t="s">
        <v>11</v>
      </c>
      <c r="F2345">
        <v>0</v>
      </c>
      <c r="G2345">
        <v>0</v>
      </c>
      <c r="H2345" s="2">
        <v>44001</v>
      </c>
    </row>
    <row r="2346" spans="1:8" x14ac:dyDescent="0.35">
      <c r="A2346" s="1">
        <v>44001</v>
      </c>
      <c r="B2346">
        <f t="shared" si="114"/>
        <v>19</v>
      </c>
      <c r="C2346">
        <f t="shared" si="112"/>
        <v>6</v>
      </c>
      <c r="D2346">
        <f t="shared" si="113"/>
        <v>2020</v>
      </c>
      <c r="E2346" t="s">
        <v>12</v>
      </c>
      <c r="F2346">
        <v>0</v>
      </c>
      <c r="G2346">
        <v>0</v>
      </c>
      <c r="H2346" s="2">
        <v>44001</v>
      </c>
    </row>
    <row r="2347" spans="1:8" x14ac:dyDescent="0.35">
      <c r="A2347" s="1">
        <v>44001</v>
      </c>
      <c r="B2347">
        <f t="shared" si="114"/>
        <v>19</v>
      </c>
      <c r="C2347">
        <f t="shared" si="112"/>
        <v>6</v>
      </c>
      <c r="D2347">
        <f t="shared" si="113"/>
        <v>2020</v>
      </c>
      <c r="E2347" t="s">
        <v>13</v>
      </c>
      <c r="F2347">
        <v>11</v>
      </c>
      <c r="G2347">
        <v>9</v>
      </c>
      <c r="H2347" s="2">
        <v>44001</v>
      </c>
    </row>
    <row r="2348" spans="1:8" x14ac:dyDescent="0.35">
      <c r="A2348" s="1">
        <v>44001</v>
      </c>
      <c r="B2348">
        <f t="shared" si="114"/>
        <v>19</v>
      </c>
      <c r="C2348">
        <f t="shared" si="112"/>
        <v>6</v>
      </c>
      <c r="D2348">
        <f t="shared" si="113"/>
        <v>2020</v>
      </c>
      <c r="E2348" t="s">
        <v>14</v>
      </c>
      <c r="F2348">
        <v>0</v>
      </c>
      <c r="G2348">
        <v>15</v>
      </c>
      <c r="H2348" s="2">
        <v>44001</v>
      </c>
    </row>
    <row r="2349" spans="1:8" x14ac:dyDescent="0.35">
      <c r="A2349" s="1">
        <v>44001</v>
      </c>
      <c r="B2349">
        <f t="shared" si="114"/>
        <v>19</v>
      </c>
      <c r="C2349">
        <f t="shared" si="112"/>
        <v>6</v>
      </c>
      <c r="D2349">
        <f t="shared" si="113"/>
        <v>2020</v>
      </c>
      <c r="E2349" t="s">
        <v>15</v>
      </c>
      <c r="F2349">
        <v>16</v>
      </c>
      <c r="G2349">
        <v>72</v>
      </c>
      <c r="H2349" s="2">
        <v>44001</v>
      </c>
    </row>
    <row r="2350" spans="1:8" x14ac:dyDescent="0.35">
      <c r="A2350" s="1">
        <v>44001</v>
      </c>
      <c r="B2350">
        <f t="shared" si="114"/>
        <v>19</v>
      </c>
      <c r="C2350">
        <f t="shared" si="112"/>
        <v>6</v>
      </c>
      <c r="D2350">
        <f t="shared" si="113"/>
        <v>2020</v>
      </c>
      <c r="E2350" t="s">
        <v>16</v>
      </c>
      <c r="F2350">
        <v>0</v>
      </c>
      <c r="G2350">
        <v>0</v>
      </c>
      <c r="H2350" s="2">
        <v>44001</v>
      </c>
    </row>
    <row r="2351" spans="1:8" x14ac:dyDescent="0.35">
      <c r="A2351" s="1">
        <v>44001</v>
      </c>
      <c r="B2351">
        <f t="shared" si="114"/>
        <v>19</v>
      </c>
      <c r="C2351">
        <f t="shared" si="112"/>
        <v>6</v>
      </c>
      <c r="D2351">
        <f t="shared" si="113"/>
        <v>2020</v>
      </c>
      <c r="E2351" t="s">
        <v>17</v>
      </c>
      <c r="F2351">
        <v>17</v>
      </c>
      <c r="G2351">
        <v>90</v>
      </c>
      <c r="H2351" s="2">
        <v>44001</v>
      </c>
    </row>
    <row r="2352" spans="1:8" x14ac:dyDescent="0.35">
      <c r="A2352" s="1">
        <v>44001</v>
      </c>
      <c r="B2352">
        <f t="shared" si="114"/>
        <v>19</v>
      </c>
      <c r="C2352">
        <f t="shared" ref="C2352:C2415" si="115">MONTH(A2352)</f>
        <v>6</v>
      </c>
      <c r="D2352">
        <f t="shared" ref="D2352:D2415" si="116">YEAR(A2352)</f>
        <v>2020</v>
      </c>
      <c r="E2352" t="s">
        <v>18</v>
      </c>
      <c r="F2352">
        <v>0</v>
      </c>
      <c r="G2352">
        <v>1</v>
      </c>
      <c r="H2352" s="2">
        <v>44001</v>
      </c>
    </row>
    <row r="2353" spans="1:8" x14ac:dyDescent="0.35">
      <c r="A2353" s="1">
        <v>44001</v>
      </c>
      <c r="B2353">
        <f t="shared" si="114"/>
        <v>19</v>
      </c>
      <c r="C2353">
        <f t="shared" si="115"/>
        <v>6</v>
      </c>
      <c r="D2353">
        <f t="shared" si="116"/>
        <v>2020</v>
      </c>
      <c r="E2353" t="s">
        <v>19</v>
      </c>
      <c r="F2353">
        <v>1</v>
      </c>
      <c r="G2353">
        <v>3</v>
      </c>
      <c r="H2353" s="2">
        <v>44001</v>
      </c>
    </row>
    <row r="2354" spans="1:8" x14ac:dyDescent="0.35">
      <c r="A2354" s="1">
        <v>44002</v>
      </c>
      <c r="B2354">
        <f t="shared" si="114"/>
        <v>20</v>
      </c>
      <c r="C2354">
        <f t="shared" si="115"/>
        <v>6</v>
      </c>
      <c r="D2354">
        <f t="shared" si="116"/>
        <v>2020</v>
      </c>
      <c r="E2354" t="s">
        <v>4</v>
      </c>
      <c r="F2354">
        <v>1</v>
      </c>
      <c r="G2354">
        <v>10</v>
      </c>
      <c r="H2354" s="2">
        <v>44002</v>
      </c>
    </row>
    <row r="2355" spans="1:8" x14ac:dyDescent="0.35">
      <c r="A2355" s="1">
        <v>44002</v>
      </c>
      <c r="B2355">
        <f t="shared" si="114"/>
        <v>20</v>
      </c>
      <c r="C2355">
        <f t="shared" si="115"/>
        <v>6</v>
      </c>
      <c r="D2355">
        <f t="shared" si="116"/>
        <v>2020</v>
      </c>
      <c r="E2355" t="s">
        <v>5</v>
      </c>
      <c r="F2355">
        <v>0</v>
      </c>
      <c r="G2355">
        <v>2</v>
      </c>
      <c r="H2355" s="2">
        <v>44002</v>
      </c>
    </row>
    <row r="2356" spans="1:8" x14ac:dyDescent="0.35">
      <c r="A2356" s="1">
        <v>44002</v>
      </c>
      <c r="B2356">
        <f t="shared" si="114"/>
        <v>20</v>
      </c>
      <c r="C2356">
        <f t="shared" si="115"/>
        <v>6</v>
      </c>
      <c r="D2356">
        <f t="shared" si="116"/>
        <v>2020</v>
      </c>
      <c r="E2356" t="s">
        <v>6</v>
      </c>
      <c r="F2356">
        <v>0</v>
      </c>
      <c r="G2356">
        <v>0</v>
      </c>
      <c r="H2356" s="2">
        <v>44002</v>
      </c>
    </row>
    <row r="2357" spans="1:8" x14ac:dyDescent="0.35">
      <c r="A2357" s="1">
        <v>44002</v>
      </c>
      <c r="B2357">
        <f t="shared" si="114"/>
        <v>20</v>
      </c>
      <c r="C2357">
        <f t="shared" si="115"/>
        <v>6</v>
      </c>
      <c r="D2357">
        <f t="shared" si="116"/>
        <v>2020</v>
      </c>
      <c r="E2357" t="s">
        <v>7</v>
      </c>
      <c r="F2357">
        <v>12</v>
      </c>
      <c r="G2357">
        <v>21</v>
      </c>
      <c r="H2357" s="2">
        <v>44002</v>
      </c>
    </row>
    <row r="2358" spans="1:8" x14ac:dyDescent="0.35">
      <c r="A2358" s="1">
        <v>44002</v>
      </c>
      <c r="B2358">
        <f t="shared" si="114"/>
        <v>20</v>
      </c>
      <c r="C2358">
        <f t="shared" si="115"/>
        <v>6</v>
      </c>
      <c r="D2358">
        <f t="shared" si="116"/>
        <v>2020</v>
      </c>
      <c r="E2358" t="s">
        <v>8</v>
      </c>
      <c r="F2358">
        <v>4</v>
      </c>
      <c r="G2358">
        <v>102</v>
      </c>
      <c r="H2358" s="2">
        <v>44002</v>
      </c>
    </row>
    <row r="2359" spans="1:8" x14ac:dyDescent="0.35">
      <c r="A2359" s="1">
        <v>44002</v>
      </c>
      <c r="B2359">
        <f t="shared" si="114"/>
        <v>20</v>
      </c>
      <c r="C2359">
        <f t="shared" si="115"/>
        <v>6</v>
      </c>
      <c r="D2359">
        <f t="shared" si="116"/>
        <v>2020</v>
      </c>
      <c r="E2359" t="s">
        <v>9</v>
      </c>
      <c r="F2359">
        <v>0</v>
      </c>
      <c r="G2359">
        <v>2</v>
      </c>
      <c r="H2359" s="2">
        <v>44002</v>
      </c>
    </row>
    <row r="2360" spans="1:8" x14ac:dyDescent="0.35">
      <c r="A2360" s="1">
        <v>44002</v>
      </c>
      <c r="B2360">
        <f t="shared" si="114"/>
        <v>20</v>
      </c>
      <c r="C2360">
        <f t="shared" si="115"/>
        <v>6</v>
      </c>
      <c r="D2360">
        <f t="shared" si="116"/>
        <v>2020</v>
      </c>
      <c r="E2360" t="s">
        <v>10</v>
      </c>
      <c r="F2360">
        <v>0</v>
      </c>
      <c r="G2360">
        <v>2</v>
      </c>
      <c r="H2360" s="2">
        <v>44002</v>
      </c>
    </row>
    <row r="2361" spans="1:8" x14ac:dyDescent="0.35">
      <c r="A2361" s="1">
        <v>44002</v>
      </c>
      <c r="B2361">
        <f t="shared" si="114"/>
        <v>20</v>
      </c>
      <c r="C2361">
        <f t="shared" si="115"/>
        <v>6</v>
      </c>
      <c r="D2361">
        <f t="shared" si="116"/>
        <v>2020</v>
      </c>
      <c r="E2361" t="s">
        <v>11</v>
      </c>
      <c r="F2361">
        <v>0</v>
      </c>
      <c r="G2361">
        <v>0</v>
      </c>
      <c r="H2361" s="2">
        <v>44002</v>
      </c>
    </row>
    <row r="2362" spans="1:8" x14ac:dyDescent="0.35">
      <c r="A2362" s="1">
        <v>44002</v>
      </c>
      <c r="B2362">
        <f t="shared" si="114"/>
        <v>20</v>
      </c>
      <c r="C2362">
        <f t="shared" si="115"/>
        <v>6</v>
      </c>
      <c r="D2362">
        <f t="shared" si="116"/>
        <v>2020</v>
      </c>
      <c r="E2362" t="s">
        <v>12</v>
      </c>
      <c r="F2362">
        <v>0</v>
      </c>
      <c r="G2362">
        <v>0</v>
      </c>
      <c r="H2362" s="2">
        <v>44002</v>
      </c>
    </row>
    <row r="2363" spans="1:8" x14ac:dyDescent="0.35">
      <c r="A2363" s="1">
        <v>44002</v>
      </c>
      <c r="B2363">
        <f t="shared" si="114"/>
        <v>20</v>
      </c>
      <c r="C2363">
        <f t="shared" si="115"/>
        <v>6</v>
      </c>
      <c r="D2363">
        <f t="shared" si="116"/>
        <v>2020</v>
      </c>
      <c r="E2363" t="s">
        <v>13</v>
      </c>
      <c r="F2363">
        <v>0</v>
      </c>
      <c r="G2363">
        <v>10</v>
      </c>
      <c r="H2363" s="2">
        <v>44002</v>
      </c>
    </row>
    <row r="2364" spans="1:8" x14ac:dyDescent="0.35">
      <c r="A2364" s="1">
        <v>44002</v>
      </c>
      <c r="B2364">
        <f t="shared" si="114"/>
        <v>20</v>
      </c>
      <c r="C2364">
        <f t="shared" si="115"/>
        <v>6</v>
      </c>
      <c r="D2364">
        <f t="shared" si="116"/>
        <v>2020</v>
      </c>
      <c r="E2364" t="s">
        <v>14</v>
      </c>
      <c r="F2364">
        <v>1</v>
      </c>
      <c r="G2364">
        <v>14</v>
      </c>
      <c r="H2364" s="2">
        <v>44002</v>
      </c>
    </row>
    <row r="2365" spans="1:8" x14ac:dyDescent="0.35">
      <c r="A2365" s="1">
        <v>44002</v>
      </c>
      <c r="B2365">
        <f t="shared" si="114"/>
        <v>20</v>
      </c>
      <c r="C2365">
        <f t="shared" si="115"/>
        <v>6</v>
      </c>
      <c r="D2365">
        <f t="shared" si="116"/>
        <v>2020</v>
      </c>
      <c r="E2365" t="s">
        <v>15</v>
      </c>
      <c r="F2365">
        <v>16</v>
      </c>
      <c r="G2365">
        <v>68</v>
      </c>
      <c r="H2365" s="2">
        <v>44002</v>
      </c>
    </row>
    <row r="2366" spans="1:8" x14ac:dyDescent="0.35">
      <c r="A2366" s="1">
        <v>44002</v>
      </c>
      <c r="B2366">
        <f t="shared" si="114"/>
        <v>20</v>
      </c>
      <c r="C2366">
        <f t="shared" si="115"/>
        <v>6</v>
      </c>
      <c r="D2366">
        <f t="shared" si="116"/>
        <v>2020</v>
      </c>
      <c r="E2366" t="s">
        <v>16</v>
      </c>
      <c r="F2366">
        <v>0</v>
      </c>
      <c r="G2366">
        <v>0</v>
      </c>
      <c r="H2366" s="2">
        <v>44002</v>
      </c>
    </row>
    <row r="2367" spans="1:8" x14ac:dyDescent="0.35">
      <c r="A2367" s="1">
        <v>44002</v>
      </c>
      <c r="B2367">
        <f t="shared" si="114"/>
        <v>20</v>
      </c>
      <c r="C2367">
        <f t="shared" si="115"/>
        <v>6</v>
      </c>
      <c r="D2367">
        <f t="shared" si="116"/>
        <v>2020</v>
      </c>
      <c r="E2367" t="s">
        <v>17</v>
      </c>
      <c r="F2367">
        <v>40</v>
      </c>
      <c r="G2367">
        <v>57</v>
      </c>
      <c r="H2367" s="2">
        <v>44002</v>
      </c>
    </row>
    <row r="2368" spans="1:8" x14ac:dyDescent="0.35">
      <c r="A2368" s="1">
        <v>44002</v>
      </c>
      <c r="B2368">
        <f t="shared" si="114"/>
        <v>20</v>
      </c>
      <c r="C2368">
        <f t="shared" si="115"/>
        <v>6</v>
      </c>
      <c r="D2368">
        <f t="shared" si="116"/>
        <v>2020</v>
      </c>
      <c r="E2368" t="s">
        <v>18</v>
      </c>
      <c r="F2368">
        <v>0</v>
      </c>
      <c r="G2368">
        <v>1</v>
      </c>
      <c r="H2368" s="2">
        <v>44002</v>
      </c>
    </row>
    <row r="2369" spans="1:8" x14ac:dyDescent="0.35">
      <c r="A2369" s="1">
        <v>44002</v>
      </c>
      <c r="B2369">
        <f t="shared" si="114"/>
        <v>20</v>
      </c>
      <c r="C2369">
        <f t="shared" si="115"/>
        <v>6</v>
      </c>
      <c r="D2369">
        <f t="shared" si="116"/>
        <v>2020</v>
      </c>
      <c r="E2369" t="s">
        <v>19</v>
      </c>
      <c r="F2369">
        <v>2</v>
      </c>
      <c r="G2369">
        <v>1</v>
      </c>
      <c r="H2369" s="2">
        <v>44002</v>
      </c>
    </row>
    <row r="2370" spans="1:8" x14ac:dyDescent="0.35">
      <c r="A2370" s="1">
        <v>44003</v>
      </c>
      <c r="B2370">
        <f t="shared" si="114"/>
        <v>21</v>
      </c>
      <c r="C2370">
        <f t="shared" si="115"/>
        <v>6</v>
      </c>
      <c r="D2370">
        <f t="shared" si="116"/>
        <v>2020</v>
      </c>
      <c r="E2370" t="s">
        <v>4</v>
      </c>
      <c r="F2370">
        <v>0</v>
      </c>
      <c r="G2370">
        <v>11</v>
      </c>
      <c r="H2370" s="2">
        <v>44003</v>
      </c>
    </row>
    <row r="2371" spans="1:8" x14ac:dyDescent="0.35">
      <c r="A2371" s="1">
        <v>44003</v>
      </c>
      <c r="B2371">
        <f t="shared" ref="B2371:B2434" si="117">DAY(A2371)</f>
        <v>21</v>
      </c>
      <c r="C2371">
        <f t="shared" si="115"/>
        <v>6</v>
      </c>
      <c r="D2371">
        <f t="shared" si="116"/>
        <v>2020</v>
      </c>
      <c r="E2371" t="s">
        <v>5</v>
      </c>
      <c r="F2371">
        <v>0</v>
      </c>
      <c r="G2371">
        <v>2</v>
      </c>
      <c r="H2371" s="2">
        <v>44003</v>
      </c>
    </row>
    <row r="2372" spans="1:8" x14ac:dyDescent="0.35">
      <c r="A2372" s="1">
        <v>44003</v>
      </c>
      <c r="B2372">
        <f t="shared" si="117"/>
        <v>21</v>
      </c>
      <c r="C2372">
        <f t="shared" si="115"/>
        <v>6</v>
      </c>
      <c r="D2372">
        <f t="shared" si="116"/>
        <v>2020</v>
      </c>
      <c r="E2372" t="s">
        <v>6</v>
      </c>
      <c r="F2372">
        <v>0</v>
      </c>
      <c r="G2372">
        <v>0</v>
      </c>
      <c r="H2372" s="2">
        <v>44003</v>
      </c>
    </row>
    <row r="2373" spans="1:8" x14ac:dyDescent="0.35">
      <c r="A2373" s="1">
        <v>44003</v>
      </c>
      <c r="B2373">
        <f t="shared" si="117"/>
        <v>21</v>
      </c>
      <c r="C2373">
        <f t="shared" si="115"/>
        <v>6</v>
      </c>
      <c r="D2373">
        <f t="shared" si="116"/>
        <v>2020</v>
      </c>
      <c r="E2373" t="s">
        <v>7</v>
      </c>
      <c r="F2373">
        <v>0</v>
      </c>
      <c r="G2373">
        <v>22</v>
      </c>
      <c r="H2373" s="2">
        <v>44003</v>
      </c>
    </row>
    <row r="2374" spans="1:8" x14ac:dyDescent="0.35">
      <c r="A2374" s="1">
        <v>44003</v>
      </c>
      <c r="B2374">
        <f t="shared" si="117"/>
        <v>21</v>
      </c>
      <c r="C2374">
        <f t="shared" si="115"/>
        <v>6</v>
      </c>
      <c r="D2374">
        <f t="shared" si="116"/>
        <v>2020</v>
      </c>
      <c r="E2374" t="s">
        <v>8</v>
      </c>
      <c r="F2374">
        <v>4</v>
      </c>
      <c r="G2374">
        <v>104</v>
      </c>
      <c r="H2374" s="2">
        <v>44003</v>
      </c>
    </row>
    <row r="2375" spans="1:8" x14ac:dyDescent="0.35">
      <c r="A2375" s="1">
        <v>44003</v>
      </c>
      <c r="B2375">
        <f t="shared" si="117"/>
        <v>21</v>
      </c>
      <c r="C2375">
        <f t="shared" si="115"/>
        <v>6</v>
      </c>
      <c r="D2375">
        <f t="shared" si="116"/>
        <v>2020</v>
      </c>
      <c r="E2375" t="s">
        <v>9</v>
      </c>
      <c r="F2375">
        <v>0</v>
      </c>
      <c r="G2375">
        <v>2</v>
      </c>
      <c r="H2375" s="2">
        <v>44003</v>
      </c>
    </row>
    <row r="2376" spans="1:8" x14ac:dyDescent="0.35">
      <c r="A2376" s="1">
        <v>44003</v>
      </c>
      <c r="B2376">
        <f t="shared" si="117"/>
        <v>21</v>
      </c>
      <c r="C2376">
        <f t="shared" si="115"/>
        <v>6</v>
      </c>
      <c r="D2376">
        <f t="shared" si="116"/>
        <v>2020</v>
      </c>
      <c r="E2376" t="s">
        <v>10</v>
      </c>
      <c r="F2376">
        <v>0</v>
      </c>
      <c r="G2376">
        <v>2</v>
      </c>
      <c r="H2376" s="2">
        <v>44003</v>
      </c>
    </row>
    <row r="2377" spans="1:8" x14ac:dyDescent="0.35">
      <c r="A2377" s="1">
        <v>44003</v>
      </c>
      <c r="B2377">
        <f t="shared" si="117"/>
        <v>21</v>
      </c>
      <c r="C2377">
        <f t="shared" si="115"/>
        <v>6</v>
      </c>
      <c r="D2377">
        <f t="shared" si="116"/>
        <v>2020</v>
      </c>
      <c r="E2377" t="s">
        <v>11</v>
      </c>
      <c r="F2377">
        <v>0</v>
      </c>
      <c r="G2377">
        <v>0</v>
      </c>
      <c r="H2377" s="2">
        <v>44003</v>
      </c>
    </row>
    <row r="2378" spans="1:8" x14ac:dyDescent="0.35">
      <c r="A2378" s="1">
        <v>44003</v>
      </c>
      <c r="B2378">
        <f t="shared" si="117"/>
        <v>21</v>
      </c>
      <c r="C2378">
        <f t="shared" si="115"/>
        <v>6</v>
      </c>
      <c r="D2378">
        <f t="shared" si="116"/>
        <v>2020</v>
      </c>
      <c r="E2378" t="s">
        <v>12</v>
      </c>
      <c r="F2378">
        <v>0</v>
      </c>
      <c r="G2378">
        <v>0</v>
      </c>
      <c r="H2378" s="2">
        <v>44003</v>
      </c>
    </row>
    <row r="2379" spans="1:8" x14ac:dyDescent="0.35">
      <c r="A2379" s="1">
        <v>44003</v>
      </c>
      <c r="B2379">
        <f t="shared" si="117"/>
        <v>21</v>
      </c>
      <c r="C2379">
        <f t="shared" si="115"/>
        <v>6</v>
      </c>
      <c r="D2379">
        <f t="shared" si="116"/>
        <v>2020</v>
      </c>
      <c r="E2379" t="s">
        <v>13</v>
      </c>
      <c r="F2379">
        <v>3</v>
      </c>
      <c r="G2379">
        <v>8</v>
      </c>
      <c r="H2379" s="2">
        <v>44003</v>
      </c>
    </row>
    <row r="2380" spans="1:8" x14ac:dyDescent="0.35">
      <c r="A2380" s="1">
        <v>44003</v>
      </c>
      <c r="B2380">
        <f t="shared" si="117"/>
        <v>21</v>
      </c>
      <c r="C2380">
        <f t="shared" si="115"/>
        <v>6</v>
      </c>
      <c r="D2380">
        <f t="shared" si="116"/>
        <v>2020</v>
      </c>
      <c r="E2380" t="s">
        <v>14</v>
      </c>
      <c r="F2380">
        <v>0</v>
      </c>
      <c r="G2380">
        <v>17</v>
      </c>
      <c r="H2380" s="2">
        <v>44003</v>
      </c>
    </row>
    <row r="2381" spans="1:8" x14ac:dyDescent="0.35">
      <c r="A2381" s="1">
        <v>44003</v>
      </c>
      <c r="B2381">
        <f t="shared" si="117"/>
        <v>21</v>
      </c>
      <c r="C2381">
        <f t="shared" si="115"/>
        <v>6</v>
      </c>
      <c r="D2381">
        <f t="shared" si="116"/>
        <v>2020</v>
      </c>
      <c r="E2381" t="s">
        <v>15</v>
      </c>
      <c r="F2381">
        <v>2</v>
      </c>
      <c r="G2381">
        <v>70</v>
      </c>
      <c r="H2381" s="2">
        <v>44003</v>
      </c>
    </row>
    <row r="2382" spans="1:8" x14ac:dyDescent="0.35">
      <c r="A2382" s="1">
        <v>44003</v>
      </c>
      <c r="B2382">
        <f t="shared" si="117"/>
        <v>21</v>
      </c>
      <c r="C2382">
        <f t="shared" si="115"/>
        <v>6</v>
      </c>
      <c r="D2382">
        <f t="shared" si="116"/>
        <v>2020</v>
      </c>
      <c r="E2382" t="s">
        <v>16</v>
      </c>
      <c r="F2382">
        <v>0</v>
      </c>
      <c r="G2382">
        <v>0</v>
      </c>
      <c r="H2382" s="2">
        <v>44003</v>
      </c>
    </row>
    <row r="2383" spans="1:8" x14ac:dyDescent="0.35">
      <c r="A2383" s="1">
        <v>44003</v>
      </c>
      <c r="B2383">
        <f t="shared" si="117"/>
        <v>21</v>
      </c>
      <c r="C2383">
        <f t="shared" si="115"/>
        <v>6</v>
      </c>
      <c r="D2383">
        <f t="shared" si="116"/>
        <v>2020</v>
      </c>
      <c r="E2383" t="s">
        <v>17</v>
      </c>
      <c r="F2383">
        <v>0</v>
      </c>
      <c r="G2383">
        <v>57</v>
      </c>
      <c r="H2383" s="2">
        <v>44003</v>
      </c>
    </row>
    <row r="2384" spans="1:8" x14ac:dyDescent="0.35">
      <c r="A2384" s="1">
        <v>44003</v>
      </c>
      <c r="B2384">
        <f t="shared" si="117"/>
        <v>21</v>
      </c>
      <c r="C2384">
        <f t="shared" si="115"/>
        <v>6</v>
      </c>
      <c r="D2384">
        <f t="shared" si="116"/>
        <v>2020</v>
      </c>
      <c r="E2384" t="s">
        <v>18</v>
      </c>
      <c r="F2384">
        <v>1</v>
      </c>
      <c r="G2384">
        <v>0</v>
      </c>
      <c r="H2384" s="2">
        <v>44003</v>
      </c>
    </row>
    <row r="2385" spans="1:8" x14ac:dyDescent="0.35">
      <c r="A2385" s="1">
        <v>44003</v>
      </c>
      <c r="B2385">
        <f t="shared" si="117"/>
        <v>21</v>
      </c>
      <c r="C2385">
        <f t="shared" si="115"/>
        <v>6</v>
      </c>
      <c r="D2385">
        <f t="shared" si="116"/>
        <v>2020</v>
      </c>
      <c r="E2385" t="s">
        <v>19</v>
      </c>
      <c r="F2385">
        <v>0</v>
      </c>
      <c r="G2385">
        <v>1</v>
      </c>
      <c r="H2385" s="2">
        <v>44003</v>
      </c>
    </row>
    <row r="2386" spans="1:8" x14ac:dyDescent="0.35">
      <c r="A2386" s="1">
        <v>44004</v>
      </c>
      <c r="B2386">
        <f t="shared" si="117"/>
        <v>22</v>
      </c>
      <c r="C2386">
        <f t="shared" si="115"/>
        <v>6</v>
      </c>
      <c r="D2386">
        <f t="shared" si="116"/>
        <v>2020</v>
      </c>
      <c r="E2386" t="s">
        <v>4</v>
      </c>
      <c r="F2386">
        <v>4</v>
      </c>
      <c r="G2386">
        <v>8</v>
      </c>
      <c r="H2386" s="2">
        <v>44004</v>
      </c>
    </row>
    <row r="2387" spans="1:8" x14ac:dyDescent="0.35">
      <c r="A2387" s="1">
        <v>44004</v>
      </c>
      <c r="B2387">
        <f t="shared" si="117"/>
        <v>22</v>
      </c>
      <c r="C2387">
        <f t="shared" si="115"/>
        <v>6</v>
      </c>
      <c r="D2387">
        <f t="shared" si="116"/>
        <v>2020</v>
      </c>
      <c r="E2387" t="s">
        <v>5</v>
      </c>
      <c r="F2387">
        <v>0</v>
      </c>
      <c r="G2387">
        <v>2</v>
      </c>
      <c r="H2387" s="2">
        <v>44004</v>
      </c>
    </row>
    <row r="2388" spans="1:8" x14ac:dyDescent="0.35">
      <c r="A2388" s="1">
        <v>44004</v>
      </c>
      <c r="B2388">
        <f t="shared" si="117"/>
        <v>22</v>
      </c>
      <c r="C2388">
        <f t="shared" si="115"/>
        <v>6</v>
      </c>
      <c r="D2388">
        <f t="shared" si="116"/>
        <v>2020</v>
      </c>
      <c r="E2388" t="s">
        <v>6</v>
      </c>
      <c r="F2388">
        <v>0</v>
      </c>
      <c r="G2388">
        <v>0</v>
      </c>
      <c r="H2388" s="2">
        <v>44004</v>
      </c>
    </row>
    <row r="2389" spans="1:8" x14ac:dyDescent="0.35">
      <c r="A2389" s="1">
        <v>44004</v>
      </c>
      <c r="B2389">
        <f t="shared" si="117"/>
        <v>22</v>
      </c>
      <c r="C2389">
        <f t="shared" si="115"/>
        <v>6</v>
      </c>
      <c r="D2389">
        <f t="shared" si="116"/>
        <v>2020</v>
      </c>
      <c r="E2389" t="s">
        <v>7</v>
      </c>
      <c r="F2389">
        <v>0</v>
      </c>
      <c r="G2389">
        <v>22</v>
      </c>
      <c r="H2389" s="2">
        <v>44004</v>
      </c>
    </row>
    <row r="2390" spans="1:8" x14ac:dyDescent="0.35">
      <c r="A2390" s="1">
        <v>44004</v>
      </c>
      <c r="B2390">
        <f t="shared" si="117"/>
        <v>22</v>
      </c>
      <c r="C2390">
        <f t="shared" si="115"/>
        <v>6</v>
      </c>
      <c r="D2390">
        <f t="shared" si="116"/>
        <v>2020</v>
      </c>
      <c r="E2390" t="s">
        <v>8</v>
      </c>
      <c r="F2390">
        <v>4</v>
      </c>
      <c r="G2390">
        <v>112</v>
      </c>
      <c r="H2390" s="2">
        <v>44004</v>
      </c>
    </row>
    <row r="2391" spans="1:8" x14ac:dyDescent="0.35">
      <c r="A2391" s="1">
        <v>44004</v>
      </c>
      <c r="B2391">
        <f t="shared" si="117"/>
        <v>22</v>
      </c>
      <c r="C2391">
        <f t="shared" si="115"/>
        <v>6</v>
      </c>
      <c r="D2391">
        <f t="shared" si="116"/>
        <v>2020</v>
      </c>
      <c r="E2391" t="s">
        <v>9</v>
      </c>
      <c r="F2391">
        <v>0</v>
      </c>
      <c r="G2391">
        <v>2</v>
      </c>
      <c r="H2391" s="2">
        <v>44004</v>
      </c>
    </row>
    <row r="2392" spans="1:8" x14ac:dyDescent="0.35">
      <c r="A2392" s="1">
        <v>44004</v>
      </c>
      <c r="B2392">
        <f t="shared" si="117"/>
        <v>22</v>
      </c>
      <c r="C2392">
        <f t="shared" si="115"/>
        <v>6</v>
      </c>
      <c r="D2392">
        <f t="shared" si="116"/>
        <v>2020</v>
      </c>
      <c r="E2392" t="s">
        <v>10</v>
      </c>
      <c r="F2392">
        <v>0</v>
      </c>
      <c r="G2392">
        <v>2</v>
      </c>
      <c r="H2392" s="2">
        <v>44004</v>
      </c>
    </row>
    <row r="2393" spans="1:8" x14ac:dyDescent="0.35">
      <c r="A2393" s="1">
        <v>44004</v>
      </c>
      <c r="B2393">
        <f t="shared" si="117"/>
        <v>22</v>
      </c>
      <c r="C2393">
        <f t="shared" si="115"/>
        <v>6</v>
      </c>
      <c r="D2393">
        <f t="shared" si="116"/>
        <v>2020</v>
      </c>
      <c r="E2393" t="s">
        <v>11</v>
      </c>
      <c r="F2393">
        <v>0</v>
      </c>
      <c r="G2393">
        <v>0</v>
      </c>
      <c r="H2393" s="2">
        <v>44004</v>
      </c>
    </row>
    <row r="2394" spans="1:8" x14ac:dyDescent="0.35">
      <c r="A2394" s="1">
        <v>44004</v>
      </c>
      <c r="B2394">
        <f t="shared" si="117"/>
        <v>22</v>
      </c>
      <c r="C2394">
        <f t="shared" si="115"/>
        <v>6</v>
      </c>
      <c r="D2394">
        <f t="shared" si="116"/>
        <v>2020</v>
      </c>
      <c r="E2394" t="s">
        <v>12</v>
      </c>
      <c r="F2394">
        <v>0</v>
      </c>
      <c r="G2394">
        <v>0</v>
      </c>
      <c r="H2394" s="2">
        <v>44004</v>
      </c>
    </row>
    <row r="2395" spans="1:8" x14ac:dyDescent="0.35">
      <c r="A2395" s="1">
        <v>44004</v>
      </c>
      <c r="B2395">
        <f t="shared" si="117"/>
        <v>22</v>
      </c>
      <c r="C2395">
        <f t="shared" si="115"/>
        <v>6</v>
      </c>
      <c r="D2395">
        <f t="shared" si="116"/>
        <v>2020</v>
      </c>
      <c r="E2395" t="s">
        <v>13</v>
      </c>
      <c r="F2395">
        <v>1</v>
      </c>
      <c r="G2395">
        <v>7</v>
      </c>
      <c r="H2395" s="2">
        <v>44004</v>
      </c>
    </row>
    <row r="2396" spans="1:8" x14ac:dyDescent="0.35">
      <c r="A2396" s="1">
        <v>44004</v>
      </c>
      <c r="B2396">
        <f t="shared" si="117"/>
        <v>22</v>
      </c>
      <c r="C2396">
        <f t="shared" si="115"/>
        <v>6</v>
      </c>
      <c r="D2396">
        <f t="shared" si="116"/>
        <v>2020</v>
      </c>
      <c r="E2396" t="s">
        <v>14</v>
      </c>
      <c r="F2396">
        <v>0</v>
      </c>
      <c r="G2396">
        <v>17</v>
      </c>
      <c r="H2396" s="2">
        <v>44004</v>
      </c>
    </row>
    <row r="2397" spans="1:8" x14ac:dyDescent="0.35">
      <c r="A2397" s="1">
        <v>44004</v>
      </c>
      <c r="B2397">
        <f t="shared" si="117"/>
        <v>22</v>
      </c>
      <c r="C2397">
        <f t="shared" si="115"/>
        <v>6</v>
      </c>
      <c r="D2397">
        <f t="shared" si="116"/>
        <v>2020</v>
      </c>
      <c r="E2397" t="s">
        <v>15</v>
      </c>
      <c r="F2397">
        <v>6</v>
      </c>
      <c r="G2397">
        <v>66</v>
      </c>
      <c r="H2397" s="2">
        <v>44004</v>
      </c>
    </row>
    <row r="2398" spans="1:8" x14ac:dyDescent="0.35">
      <c r="A2398" s="1">
        <v>44004</v>
      </c>
      <c r="B2398">
        <f t="shared" si="117"/>
        <v>22</v>
      </c>
      <c r="C2398">
        <f t="shared" si="115"/>
        <v>6</v>
      </c>
      <c r="D2398">
        <f t="shared" si="116"/>
        <v>2020</v>
      </c>
      <c r="E2398" t="s">
        <v>16</v>
      </c>
      <c r="F2398">
        <v>0</v>
      </c>
      <c r="G2398">
        <v>0</v>
      </c>
      <c r="H2398" s="2">
        <v>44004</v>
      </c>
    </row>
    <row r="2399" spans="1:8" x14ac:dyDescent="0.35">
      <c r="A2399" s="1">
        <v>44004</v>
      </c>
      <c r="B2399">
        <f t="shared" si="117"/>
        <v>22</v>
      </c>
      <c r="C2399">
        <f t="shared" si="115"/>
        <v>6</v>
      </c>
      <c r="D2399">
        <f t="shared" si="116"/>
        <v>2020</v>
      </c>
      <c r="E2399" t="s">
        <v>17</v>
      </c>
      <c r="F2399">
        <v>6</v>
      </c>
      <c r="G2399">
        <v>51</v>
      </c>
      <c r="H2399" s="2">
        <v>44004</v>
      </c>
    </row>
    <row r="2400" spans="1:8" x14ac:dyDescent="0.35">
      <c r="A2400" s="1">
        <v>44004</v>
      </c>
      <c r="B2400">
        <f t="shared" si="117"/>
        <v>22</v>
      </c>
      <c r="C2400">
        <f t="shared" si="115"/>
        <v>6</v>
      </c>
      <c r="D2400">
        <f t="shared" si="116"/>
        <v>2020</v>
      </c>
      <c r="E2400" t="s">
        <v>18</v>
      </c>
      <c r="F2400">
        <v>0</v>
      </c>
      <c r="G2400">
        <v>0</v>
      </c>
      <c r="H2400" s="2">
        <v>44004</v>
      </c>
    </row>
    <row r="2401" spans="1:8" x14ac:dyDescent="0.35">
      <c r="A2401" s="1">
        <v>44004</v>
      </c>
      <c r="B2401">
        <f t="shared" si="117"/>
        <v>22</v>
      </c>
      <c r="C2401">
        <f t="shared" si="115"/>
        <v>6</v>
      </c>
      <c r="D2401">
        <f t="shared" si="116"/>
        <v>2020</v>
      </c>
      <c r="E2401" t="s">
        <v>19</v>
      </c>
      <c r="F2401">
        <v>0</v>
      </c>
      <c r="G2401">
        <v>1</v>
      </c>
      <c r="H2401" s="2">
        <v>44004</v>
      </c>
    </row>
    <row r="2402" spans="1:8" x14ac:dyDescent="0.35">
      <c r="A2402" s="1">
        <v>44005</v>
      </c>
      <c r="B2402">
        <f t="shared" si="117"/>
        <v>23</v>
      </c>
      <c r="C2402">
        <f t="shared" si="115"/>
        <v>6</v>
      </c>
      <c r="D2402">
        <f t="shared" si="116"/>
        <v>2020</v>
      </c>
      <c r="E2402" t="s">
        <v>4</v>
      </c>
      <c r="F2402">
        <v>0</v>
      </c>
      <c r="G2402">
        <v>8</v>
      </c>
      <c r="H2402" s="2">
        <v>44005</v>
      </c>
    </row>
    <row r="2403" spans="1:8" x14ac:dyDescent="0.35">
      <c r="A2403" s="1">
        <v>44005</v>
      </c>
      <c r="B2403">
        <f t="shared" si="117"/>
        <v>23</v>
      </c>
      <c r="C2403">
        <f t="shared" si="115"/>
        <v>6</v>
      </c>
      <c r="D2403">
        <f t="shared" si="116"/>
        <v>2020</v>
      </c>
      <c r="E2403" t="s">
        <v>5</v>
      </c>
      <c r="F2403">
        <v>0</v>
      </c>
      <c r="G2403">
        <v>2</v>
      </c>
      <c r="H2403" s="2">
        <v>44005</v>
      </c>
    </row>
    <row r="2404" spans="1:8" x14ac:dyDescent="0.35">
      <c r="A2404" s="1">
        <v>44005</v>
      </c>
      <c r="B2404">
        <f t="shared" si="117"/>
        <v>23</v>
      </c>
      <c r="C2404">
        <f t="shared" si="115"/>
        <v>6</v>
      </c>
      <c r="D2404">
        <f t="shared" si="116"/>
        <v>2020</v>
      </c>
      <c r="E2404" t="s">
        <v>6</v>
      </c>
      <c r="F2404">
        <v>0</v>
      </c>
      <c r="G2404">
        <v>0</v>
      </c>
      <c r="H2404" s="2">
        <v>44005</v>
      </c>
    </row>
    <row r="2405" spans="1:8" x14ac:dyDescent="0.35">
      <c r="A2405" s="1">
        <v>44005</v>
      </c>
      <c r="B2405">
        <f t="shared" si="117"/>
        <v>23</v>
      </c>
      <c r="C2405">
        <f t="shared" si="115"/>
        <v>6</v>
      </c>
      <c r="D2405">
        <f t="shared" si="116"/>
        <v>2020</v>
      </c>
      <c r="E2405" t="s">
        <v>7</v>
      </c>
      <c r="F2405">
        <v>1</v>
      </c>
      <c r="G2405">
        <v>21</v>
      </c>
      <c r="H2405" s="2">
        <v>44005</v>
      </c>
    </row>
    <row r="2406" spans="1:8" x14ac:dyDescent="0.35">
      <c r="A2406" s="1">
        <v>44005</v>
      </c>
      <c r="B2406">
        <f t="shared" si="117"/>
        <v>23</v>
      </c>
      <c r="C2406">
        <f t="shared" si="115"/>
        <v>6</v>
      </c>
      <c r="D2406">
        <f t="shared" si="116"/>
        <v>2020</v>
      </c>
      <c r="E2406" t="s">
        <v>8</v>
      </c>
      <c r="F2406">
        <v>1</v>
      </c>
      <c r="G2406">
        <v>112</v>
      </c>
      <c r="H2406" s="2">
        <v>44005</v>
      </c>
    </row>
    <row r="2407" spans="1:8" x14ac:dyDescent="0.35">
      <c r="A2407" s="1">
        <v>44005</v>
      </c>
      <c r="B2407">
        <f t="shared" si="117"/>
        <v>23</v>
      </c>
      <c r="C2407">
        <f t="shared" si="115"/>
        <v>6</v>
      </c>
      <c r="D2407">
        <f t="shared" si="116"/>
        <v>2020</v>
      </c>
      <c r="E2407" t="s">
        <v>9</v>
      </c>
      <c r="F2407">
        <v>0</v>
      </c>
      <c r="G2407">
        <v>2</v>
      </c>
      <c r="H2407" s="2">
        <v>44005</v>
      </c>
    </row>
    <row r="2408" spans="1:8" x14ac:dyDescent="0.35">
      <c r="A2408" s="1">
        <v>44005</v>
      </c>
      <c r="B2408">
        <f t="shared" si="117"/>
        <v>23</v>
      </c>
      <c r="C2408">
        <f t="shared" si="115"/>
        <v>6</v>
      </c>
      <c r="D2408">
        <f t="shared" si="116"/>
        <v>2020</v>
      </c>
      <c r="E2408" t="s">
        <v>10</v>
      </c>
      <c r="F2408">
        <v>0</v>
      </c>
      <c r="G2408">
        <v>2</v>
      </c>
      <c r="H2408" s="2">
        <v>44005</v>
      </c>
    </row>
    <row r="2409" spans="1:8" x14ac:dyDescent="0.35">
      <c r="A2409" s="1">
        <v>44005</v>
      </c>
      <c r="B2409">
        <f t="shared" si="117"/>
        <v>23</v>
      </c>
      <c r="C2409">
        <f t="shared" si="115"/>
        <v>6</v>
      </c>
      <c r="D2409">
        <f t="shared" si="116"/>
        <v>2020</v>
      </c>
      <c r="E2409" t="s">
        <v>11</v>
      </c>
      <c r="F2409">
        <v>0</v>
      </c>
      <c r="G2409">
        <v>0</v>
      </c>
      <c r="H2409" s="2">
        <v>44005</v>
      </c>
    </row>
    <row r="2410" spans="1:8" x14ac:dyDescent="0.35">
      <c r="A2410" s="1">
        <v>44005</v>
      </c>
      <c r="B2410">
        <f t="shared" si="117"/>
        <v>23</v>
      </c>
      <c r="C2410">
        <f t="shared" si="115"/>
        <v>6</v>
      </c>
      <c r="D2410">
        <f t="shared" si="116"/>
        <v>2020</v>
      </c>
      <c r="E2410" t="s">
        <v>12</v>
      </c>
      <c r="F2410">
        <v>0</v>
      </c>
      <c r="G2410">
        <v>0</v>
      </c>
      <c r="H2410" s="2">
        <v>44005</v>
      </c>
    </row>
    <row r="2411" spans="1:8" x14ac:dyDescent="0.35">
      <c r="A2411" s="1">
        <v>44005</v>
      </c>
      <c r="B2411">
        <f t="shared" si="117"/>
        <v>23</v>
      </c>
      <c r="C2411">
        <f t="shared" si="115"/>
        <v>6</v>
      </c>
      <c r="D2411">
        <f t="shared" si="116"/>
        <v>2020</v>
      </c>
      <c r="E2411" t="s">
        <v>13</v>
      </c>
      <c r="F2411">
        <v>0</v>
      </c>
      <c r="G2411">
        <v>9</v>
      </c>
      <c r="H2411" s="2">
        <v>44005</v>
      </c>
    </row>
    <row r="2412" spans="1:8" x14ac:dyDescent="0.35">
      <c r="A2412" s="1">
        <v>44005</v>
      </c>
      <c r="B2412">
        <f t="shared" si="117"/>
        <v>23</v>
      </c>
      <c r="C2412">
        <f t="shared" si="115"/>
        <v>6</v>
      </c>
      <c r="D2412">
        <f t="shared" si="116"/>
        <v>2020</v>
      </c>
      <c r="E2412" t="s">
        <v>14</v>
      </c>
      <c r="F2412">
        <v>0</v>
      </c>
      <c r="G2412">
        <v>17</v>
      </c>
      <c r="H2412" s="2">
        <v>44005</v>
      </c>
    </row>
    <row r="2413" spans="1:8" x14ac:dyDescent="0.35">
      <c r="A2413" s="1">
        <v>44005</v>
      </c>
      <c r="B2413">
        <f t="shared" si="117"/>
        <v>23</v>
      </c>
      <c r="C2413">
        <f t="shared" si="115"/>
        <v>6</v>
      </c>
      <c r="D2413">
        <f t="shared" si="116"/>
        <v>2020</v>
      </c>
      <c r="E2413" t="s">
        <v>15</v>
      </c>
      <c r="F2413">
        <v>3</v>
      </c>
      <c r="G2413">
        <v>63</v>
      </c>
      <c r="H2413" s="2">
        <v>44005</v>
      </c>
    </row>
    <row r="2414" spans="1:8" x14ac:dyDescent="0.35">
      <c r="A2414" s="1">
        <v>44005</v>
      </c>
      <c r="B2414">
        <f t="shared" si="117"/>
        <v>23</v>
      </c>
      <c r="C2414">
        <f t="shared" si="115"/>
        <v>6</v>
      </c>
      <c r="D2414">
        <f t="shared" si="116"/>
        <v>2020</v>
      </c>
      <c r="E2414" t="s">
        <v>16</v>
      </c>
      <c r="F2414">
        <v>0</v>
      </c>
      <c r="G2414">
        <v>0</v>
      </c>
      <c r="H2414" s="2">
        <v>44005</v>
      </c>
    </row>
    <row r="2415" spans="1:8" x14ac:dyDescent="0.35">
      <c r="A2415" s="1">
        <v>44005</v>
      </c>
      <c r="B2415">
        <f t="shared" si="117"/>
        <v>23</v>
      </c>
      <c r="C2415">
        <f t="shared" si="115"/>
        <v>6</v>
      </c>
      <c r="D2415">
        <f t="shared" si="116"/>
        <v>2020</v>
      </c>
      <c r="E2415" t="s">
        <v>17</v>
      </c>
      <c r="F2415">
        <v>4</v>
      </c>
      <c r="G2415">
        <v>47</v>
      </c>
      <c r="H2415" s="2">
        <v>44005</v>
      </c>
    </row>
    <row r="2416" spans="1:8" x14ac:dyDescent="0.35">
      <c r="A2416" s="1">
        <v>44005</v>
      </c>
      <c r="B2416">
        <f t="shared" si="117"/>
        <v>23</v>
      </c>
      <c r="C2416">
        <f t="shared" ref="C2416:C2479" si="118">MONTH(A2416)</f>
        <v>6</v>
      </c>
      <c r="D2416">
        <f t="shared" ref="D2416:D2479" si="119">YEAR(A2416)</f>
        <v>2020</v>
      </c>
      <c r="E2416" t="s">
        <v>18</v>
      </c>
      <c r="F2416">
        <v>0</v>
      </c>
      <c r="G2416">
        <v>0</v>
      </c>
      <c r="H2416" s="2">
        <v>44005</v>
      </c>
    </row>
    <row r="2417" spans="1:8" x14ac:dyDescent="0.35">
      <c r="A2417" s="1">
        <v>44005</v>
      </c>
      <c r="B2417">
        <f t="shared" si="117"/>
        <v>23</v>
      </c>
      <c r="C2417">
        <f t="shared" si="118"/>
        <v>6</v>
      </c>
      <c r="D2417">
        <f t="shared" si="119"/>
        <v>2020</v>
      </c>
      <c r="E2417" t="s">
        <v>19</v>
      </c>
      <c r="F2417">
        <v>0</v>
      </c>
      <c r="G2417">
        <v>1</v>
      </c>
      <c r="H2417" s="2">
        <v>44005</v>
      </c>
    </row>
    <row r="2418" spans="1:8" x14ac:dyDescent="0.35">
      <c r="A2418" s="1">
        <v>44006</v>
      </c>
      <c r="B2418">
        <f t="shared" si="117"/>
        <v>24</v>
      </c>
      <c r="C2418">
        <f t="shared" si="118"/>
        <v>6</v>
      </c>
      <c r="D2418">
        <f t="shared" si="119"/>
        <v>2020</v>
      </c>
      <c r="E2418" t="s">
        <v>4</v>
      </c>
      <c r="F2418">
        <v>1</v>
      </c>
      <c r="G2418">
        <v>7</v>
      </c>
      <c r="H2418" s="2">
        <v>44006</v>
      </c>
    </row>
    <row r="2419" spans="1:8" x14ac:dyDescent="0.35">
      <c r="A2419" s="1">
        <v>44006</v>
      </c>
      <c r="B2419">
        <f t="shared" si="117"/>
        <v>24</v>
      </c>
      <c r="C2419">
        <f t="shared" si="118"/>
        <v>6</v>
      </c>
      <c r="D2419">
        <f t="shared" si="119"/>
        <v>2020</v>
      </c>
      <c r="E2419" t="s">
        <v>5</v>
      </c>
      <c r="F2419">
        <v>0</v>
      </c>
      <c r="G2419">
        <v>2</v>
      </c>
      <c r="H2419" s="2">
        <v>44006</v>
      </c>
    </row>
    <row r="2420" spans="1:8" x14ac:dyDescent="0.35">
      <c r="A2420" s="1">
        <v>44006</v>
      </c>
      <c r="B2420">
        <f t="shared" si="117"/>
        <v>24</v>
      </c>
      <c r="C2420">
        <f t="shared" si="118"/>
        <v>6</v>
      </c>
      <c r="D2420">
        <f t="shared" si="119"/>
        <v>2020</v>
      </c>
      <c r="E2420" t="s">
        <v>6</v>
      </c>
      <c r="F2420">
        <v>0</v>
      </c>
      <c r="G2420">
        <v>0</v>
      </c>
      <c r="H2420" s="2">
        <v>44006</v>
      </c>
    </row>
    <row r="2421" spans="1:8" x14ac:dyDescent="0.35">
      <c r="A2421" s="1">
        <v>44006</v>
      </c>
      <c r="B2421">
        <f t="shared" si="117"/>
        <v>24</v>
      </c>
      <c r="C2421">
        <f t="shared" si="118"/>
        <v>6</v>
      </c>
      <c r="D2421">
        <f t="shared" si="119"/>
        <v>2020</v>
      </c>
      <c r="E2421" t="s">
        <v>7</v>
      </c>
      <c r="F2421">
        <v>3</v>
      </c>
      <c r="G2421">
        <v>18</v>
      </c>
      <c r="H2421" s="2">
        <v>44006</v>
      </c>
    </row>
    <row r="2422" spans="1:8" x14ac:dyDescent="0.35">
      <c r="A2422" s="1">
        <v>44006</v>
      </c>
      <c r="B2422">
        <f t="shared" si="117"/>
        <v>24</v>
      </c>
      <c r="C2422">
        <f t="shared" si="118"/>
        <v>6</v>
      </c>
      <c r="D2422">
        <f t="shared" si="119"/>
        <v>2020</v>
      </c>
      <c r="E2422" t="s">
        <v>8</v>
      </c>
      <c r="F2422">
        <v>21</v>
      </c>
      <c r="G2422">
        <v>91</v>
      </c>
      <c r="H2422" s="2">
        <v>44006</v>
      </c>
    </row>
    <row r="2423" spans="1:8" x14ac:dyDescent="0.35">
      <c r="A2423" s="1">
        <v>44006</v>
      </c>
      <c r="B2423">
        <f t="shared" si="117"/>
        <v>24</v>
      </c>
      <c r="C2423">
        <f t="shared" si="118"/>
        <v>6</v>
      </c>
      <c r="D2423">
        <f t="shared" si="119"/>
        <v>2020</v>
      </c>
      <c r="E2423" t="s">
        <v>9</v>
      </c>
      <c r="F2423">
        <v>0</v>
      </c>
      <c r="G2423">
        <v>2</v>
      </c>
      <c r="H2423" s="2">
        <v>44006</v>
      </c>
    </row>
    <row r="2424" spans="1:8" x14ac:dyDescent="0.35">
      <c r="A2424" s="1">
        <v>44006</v>
      </c>
      <c r="B2424">
        <f t="shared" si="117"/>
        <v>24</v>
      </c>
      <c r="C2424">
        <f t="shared" si="118"/>
        <v>6</v>
      </c>
      <c r="D2424">
        <f t="shared" si="119"/>
        <v>2020</v>
      </c>
      <c r="E2424" t="s">
        <v>10</v>
      </c>
      <c r="F2424">
        <v>0</v>
      </c>
      <c r="G2424">
        <v>2</v>
      </c>
      <c r="H2424" s="2">
        <v>44006</v>
      </c>
    </row>
    <row r="2425" spans="1:8" x14ac:dyDescent="0.35">
      <c r="A2425" s="1">
        <v>44006</v>
      </c>
      <c r="B2425">
        <f t="shared" si="117"/>
        <v>24</v>
      </c>
      <c r="C2425">
        <f t="shared" si="118"/>
        <v>6</v>
      </c>
      <c r="D2425">
        <f t="shared" si="119"/>
        <v>2020</v>
      </c>
      <c r="E2425" t="s">
        <v>11</v>
      </c>
      <c r="F2425">
        <v>0</v>
      </c>
      <c r="G2425">
        <v>0</v>
      </c>
      <c r="H2425" s="2">
        <v>44006</v>
      </c>
    </row>
    <row r="2426" spans="1:8" x14ac:dyDescent="0.35">
      <c r="A2426" s="1">
        <v>44006</v>
      </c>
      <c r="B2426">
        <f t="shared" si="117"/>
        <v>24</v>
      </c>
      <c r="C2426">
        <f t="shared" si="118"/>
        <v>6</v>
      </c>
      <c r="D2426">
        <f t="shared" si="119"/>
        <v>2020</v>
      </c>
      <c r="E2426" t="s">
        <v>12</v>
      </c>
      <c r="F2426">
        <v>0</v>
      </c>
      <c r="G2426">
        <v>0</v>
      </c>
      <c r="H2426" s="2">
        <v>44006</v>
      </c>
    </row>
    <row r="2427" spans="1:8" x14ac:dyDescent="0.35">
      <c r="A2427" s="1">
        <v>44006</v>
      </c>
      <c r="B2427">
        <f t="shared" si="117"/>
        <v>24</v>
      </c>
      <c r="C2427">
        <f t="shared" si="118"/>
        <v>6</v>
      </c>
      <c r="D2427">
        <f t="shared" si="119"/>
        <v>2020</v>
      </c>
      <c r="E2427" t="s">
        <v>13</v>
      </c>
      <c r="F2427">
        <v>0</v>
      </c>
      <c r="G2427">
        <v>9</v>
      </c>
      <c r="H2427" s="2">
        <v>44006</v>
      </c>
    </row>
    <row r="2428" spans="1:8" x14ac:dyDescent="0.35">
      <c r="A2428" s="1">
        <v>44006</v>
      </c>
      <c r="B2428">
        <f t="shared" si="117"/>
        <v>24</v>
      </c>
      <c r="C2428">
        <f t="shared" si="118"/>
        <v>6</v>
      </c>
      <c r="D2428">
        <f t="shared" si="119"/>
        <v>2020</v>
      </c>
      <c r="E2428" t="s">
        <v>14</v>
      </c>
      <c r="F2428">
        <v>0</v>
      </c>
      <c r="G2428">
        <v>18</v>
      </c>
      <c r="H2428" s="2">
        <v>44006</v>
      </c>
    </row>
    <row r="2429" spans="1:8" x14ac:dyDescent="0.35">
      <c r="A2429" s="1">
        <v>44006</v>
      </c>
      <c r="B2429">
        <f t="shared" si="117"/>
        <v>24</v>
      </c>
      <c r="C2429">
        <f t="shared" si="118"/>
        <v>6</v>
      </c>
      <c r="D2429">
        <f t="shared" si="119"/>
        <v>2020</v>
      </c>
      <c r="E2429" t="s">
        <v>15</v>
      </c>
      <c r="F2429">
        <v>5</v>
      </c>
      <c r="G2429">
        <v>63</v>
      </c>
      <c r="H2429" s="2">
        <v>44006</v>
      </c>
    </row>
    <row r="2430" spans="1:8" x14ac:dyDescent="0.35">
      <c r="A2430" s="1">
        <v>44006</v>
      </c>
      <c r="B2430">
        <f t="shared" si="117"/>
        <v>24</v>
      </c>
      <c r="C2430">
        <f t="shared" si="118"/>
        <v>6</v>
      </c>
      <c r="D2430">
        <f t="shared" si="119"/>
        <v>2020</v>
      </c>
      <c r="E2430" t="s">
        <v>16</v>
      </c>
      <c r="F2430">
        <v>0</v>
      </c>
      <c r="G2430">
        <v>0</v>
      </c>
      <c r="H2430" s="2">
        <v>44006</v>
      </c>
    </row>
    <row r="2431" spans="1:8" x14ac:dyDescent="0.35">
      <c r="A2431" s="1">
        <v>44006</v>
      </c>
      <c r="B2431">
        <f t="shared" si="117"/>
        <v>24</v>
      </c>
      <c r="C2431">
        <f t="shared" si="118"/>
        <v>6</v>
      </c>
      <c r="D2431">
        <f t="shared" si="119"/>
        <v>2020</v>
      </c>
      <c r="E2431" t="s">
        <v>17</v>
      </c>
      <c r="F2431">
        <v>14</v>
      </c>
      <c r="G2431">
        <v>33</v>
      </c>
      <c r="H2431" s="2">
        <v>44006</v>
      </c>
    </row>
    <row r="2432" spans="1:8" x14ac:dyDescent="0.35">
      <c r="A2432" s="1">
        <v>44006</v>
      </c>
      <c r="B2432">
        <f t="shared" si="117"/>
        <v>24</v>
      </c>
      <c r="C2432">
        <f t="shared" si="118"/>
        <v>6</v>
      </c>
      <c r="D2432">
        <f t="shared" si="119"/>
        <v>2020</v>
      </c>
      <c r="E2432" t="s">
        <v>18</v>
      </c>
      <c r="F2432">
        <v>0</v>
      </c>
      <c r="G2432">
        <v>0</v>
      </c>
      <c r="H2432" s="2">
        <v>44006</v>
      </c>
    </row>
    <row r="2433" spans="1:8" x14ac:dyDescent="0.35">
      <c r="A2433" s="1">
        <v>44006</v>
      </c>
      <c r="B2433">
        <f t="shared" si="117"/>
        <v>24</v>
      </c>
      <c r="C2433">
        <f t="shared" si="118"/>
        <v>6</v>
      </c>
      <c r="D2433">
        <f t="shared" si="119"/>
        <v>2020</v>
      </c>
      <c r="E2433" t="s">
        <v>19</v>
      </c>
      <c r="F2433">
        <v>1</v>
      </c>
      <c r="G2433">
        <v>0</v>
      </c>
      <c r="H2433" s="2">
        <v>44006</v>
      </c>
    </row>
    <row r="2434" spans="1:8" x14ac:dyDescent="0.35">
      <c r="A2434" s="1">
        <v>44007</v>
      </c>
      <c r="B2434">
        <f t="shared" si="117"/>
        <v>25</v>
      </c>
      <c r="C2434">
        <f t="shared" si="118"/>
        <v>6</v>
      </c>
      <c r="D2434">
        <f t="shared" si="119"/>
        <v>2020</v>
      </c>
      <c r="E2434" t="s">
        <v>4</v>
      </c>
      <c r="F2434">
        <v>0</v>
      </c>
      <c r="G2434">
        <v>8</v>
      </c>
      <c r="H2434" s="2">
        <v>44007</v>
      </c>
    </row>
    <row r="2435" spans="1:8" x14ac:dyDescent="0.35">
      <c r="A2435" s="1">
        <v>44007</v>
      </c>
      <c r="B2435">
        <f t="shared" ref="B2435:B2498" si="120">DAY(A2435)</f>
        <v>25</v>
      </c>
      <c r="C2435">
        <f t="shared" si="118"/>
        <v>6</v>
      </c>
      <c r="D2435">
        <f t="shared" si="119"/>
        <v>2020</v>
      </c>
      <c r="E2435" t="s">
        <v>5</v>
      </c>
      <c r="F2435">
        <v>0</v>
      </c>
      <c r="G2435">
        <v>2</v>
      </c>
      <c r="H2435" s="2">
        <v>44007</v>
      </c>
    </row>
    <row r="2436" spans="1:8" x14ac:dyDescent="0.35">
      <c r="A2436" s="1">
        <v>44007</v>
      </c>
      <c r="B2436">
        <f t="shared" si="120"/>
        <v>25</v>
      </c>
      <c r="C2436">
        <f t="shared" si="118"/>
        <v>6</v>
      </c>
      <c r="D2436">
        <f t="shared" si="119"/>
        <v>2020</v>
      </c>
      <c r="E2436" t="s">
        <v>6</v>
      </c>
      <c r="F2436">
        <v>0</v>
      </c>
      <c r="G2436">
        <v>1</v>
      </c>
      <c r="H2436" s="2">
        <v>44007</v>
      </c>
    </row>
    <row r="2437" spans="1:8" x14ac:dyDescent="0.35">
      <c r="A2437" s="1">
        <v>44007</v>
      </c>
      <c r="B2437">
        <f t="shared" si="120"/>
        <v>25</v>
      </c>
      <c r="C2437">
        <f t="shared" si="118"/>
        <v>6</v>
      </c>
      <c r="D2437">
        <f t="shared" si="119"/>
        <v>2020</v>
      </c>
      <c r="E2437" t="s">
        <v>7</v>
      </c>
      <c r="F2437">
        <v>4</v>
      </c>
      <c r="G2437">
        <v>14</v>
      </c>
      <c r="H2437" s="2">
        <v>44007</v>
      </c>
    </row>
    <row r="2438" spans="1:8" x14ac:dyDescent="0.35">
      <c r="A2438" s="1">
        <v>44007</v>
      </c>
      <c r="B2438">
        <f t="shared" si="120"/>
        <v>25</v>
      </c>
      <c r="C2438">
        <f t="shared" si="118"/>
        <v>6</v>
      </c>
      <c r="D2438">
        <f t="shared" si="119"/>
        <v>2020</v>
      </c>
      <c r="E2438" t="s">
        <v>8</v>
      </c>
      <c r="F2438">
        <v>18</v>
      </c>
      <c r="G2438">
        <v>73</v>
      </c>
      <c r="H2438" s="2">
        <v>44007</v>
      </c>
    </row>
    <row r="2439" spans="1:8" x14ac:dyDescent="0.35">
      <c r="A2439" s="1">
        <v>44007</v>
      </c>
      <c r="B2439">
        <f t="shared" si="120"/>
        <v>25</v>
      </c>
      <c r="C2439">
        <f t="shared" si="118"/>
        <v>6</v>
      </c>
      <c r="D2439">
        <f t="shared" si="119"/>
        <v>2020</v>
      </c>
      <c r="E2439" t="s">
        <v>9</v>
      </c>
      <c r="F2439">
        <v>2</v>
      </c>
      <c r="G2439">
        <v>0</v>
      </c>
      <c r="H2439" s="2">
        <v>44007</v>
      </c>
    </row>
    <row r="2440" spans="1:8" x14ac:dyDescent="0.35">
      <c r="A2440" s="1">
        <v>44007</v>
      </c>
      <c r="B2440">
        <f t="shared" si="120"/>
        <v>25</v>
      </c>
      <c r="C2440">
        <f t="shared" si="118"/>
        <v>6</v>
      </c>
      <c r="D2440">
        <f t="shared" si="119"/>
        <v>2020</v>
      </c>
      <c r="E2440" t="s">
        <v>10</v>
      </c>
      <c r="F2440">
        <v>1</v>
      </c>
      <c r="G2440">
        <v>1</v>
      </c>
      <c r="H2440" s="2">
        <v>44007</v>
      </c>
    </row>
    <row r="2441" spans="1:8" x14ac:dyDescent="0.35">
      <c r="A2441" s="1">
        <v>44007</v>
      </c>
      <c r="B2441">
        <f t="shared" si="120"/>
        <v>25</v>
      </c>
      <c r="C2441">
        <f t="shared" si="118"/>
        <v>6</v>
      </c>
      <c r="D2441">
        <f t="shared" si="119"/>
        <v>2020</v>
      </c>
      <c r="E2441" t="s">
        <v>11</v>
      </c>
      <c r="F2441">
        <v>0</v>
      </c>
      <c r="G2441">
        <v>0</v>
      </c>
      <c r="H2441" s="2">
        <v>44007</v>
      </c>
    </row>
    <row r="2442" spans="1:8" x14ac:dyDescent="0.35">
      <c r="A2442" s="1">
        <v>44007</v>
      </c>
      <c r="B2442">
        <f t="shared" si="120"/>
        <v>25</v>
      </c>
      <c r="C2442">
        <f t="shared" si="118"/>
        <v>6</v>
      </c>
      <c r="D2442">
        <f t="shared" si="119"/>
        <v>2020</v>
      </c>
      <c r="E2442" t="s">
        <v>12</v>
      </c>
      <c r="F2442">
        <v>0</v>
      </c>
      <c r="G2442">
        <v>0</v>
      </c>
      <c r="H2442" s="2">
        <v>44007</v>
      </c>
    </row>
    <row r="2443" spans="1:8" x14ac:dyDescent="0.35">
      <c r="A2443" s="1">
        <v>44007</v>
      </c>
      <c r="B2443">
        <f t="shared" si="120"/>
        <v>25</v>
      </c>
      <c r="C2443">
        <f t="shared" si="118"/>
        <v>6</v>
      </c>
      <c r="D2443">
        <f t="shared" si="119"/>
        <v>2020</v>
      </c>
      <c r="E2443" t="s">
        <v>13</v>
      </c>
      <c r="F2443">
        <v>0</v>
      </c>
      <c r="G2443">
        <v>9</v>
      </c>
      <c r="H2443" s="2">
        <v>44007</v>
      </c>
    </row>
    <row r="2444" spans="1:8" x14ac:dyDescent="0.35">
      <c r="A2444" s="1">
        <v>44007</v>
      </c>
      <c r="B2444">
        <f t="shared" si="120"/>
        <v>25</v>
      </c>
      <c r="C2444">
        <f t="shared" si="118"/>
        <v>6</v>
      </c>
      <c r="D2444">
        <f t="shared" si="119"/>
        <v>2020</v>
      </c>
      <c r="E2444" t="s">
        <v>14</v>
      </c>
      <c r="F2444">
        <v>2</v>
      </c>
      <c r="G2444">
        <v>16</v>
      </c>
      <c r="H2444" s="2">
        <v>44007</v>
      </c>
    </row>
    <row r="2445" spans="1:8" x14ac:dyDescent="0.35">
      <c r="A2445" s="1">
        <v>44007</v>
      </c>
      <c r="B2445">
        <f t="shared" si="120"/>
        <v>25</v>
      </c>
      <c r="C2445">
        <f t="shared" si="118"/>
        <v>6</v>
      </c>
      <c r="D2445">
        <f t="shared" si="119"/>
        <v>2020</v>
      </c>
      <c r="E2445" t="s">
        <v>15</v>
      </c>
      <c r="F2445">
        <v>4</v>
      </c>
      <c r="G2445">
        <v>61</v>
      </c>
      <c r="H2445" s="2">
        <v>44007</v>
      </c>
    </row>
    <row r="2446" spans="1:8" x14ac:dyDescent="0.35">
      <c r="A2446" s="1">
        <v>44007</v>
      </c>
      <c r="B2446">
        <f t="shared" si="120"/>
        <v>25</v>
      </c>
      <c r="C2446">
        <f t="shared" si="118"/>
        <v>6</v>
      </c>
      <c r="D2446">
        <f t="shared" si="119"/>
        <v>2020</v>
      </c>
      <c r="E2446" t="s">
        <v>16</v>
      </c>
      <c r="F2446">
        <v>0</v>
      </c>
      <c r="G2446">
        <v>0</v>
      </c>
      <c r="H2446" s="2">
        <v>44007</v>
      </c>
    </row>
    <row r="2447" spans="1:8" x14ac:dyDescent="0.35">
      <c r="A2447" s="1">
        <v>44007</v>
      </c>
      <c r="B2447">
        <f t="shared" si="120"/>
        <v>25</v>
      </c>
      <c r="C2447">
        <f t="shared" si="118"/>
        <v>6</v>
      </c>
      <c r="D2447">
        <f t="shared" si="119"/>
        <v>2020</v>
      </c>
      <c r="E2447" t="s">
        <v>17</v>
      </c>
      <c r="F2447">
        <v>9</v>
      </c>
      <c r="G2447">
        <v>24</v>
      </c>
      <c r="H2447" s="2">
        <v>44007</v>
      </c>
    </row>
    <row r="2448" spans="1:8" x14ac:dyDescent="0.35">
      <c r="A2448" s="1">
        <v>44007</v>
      </c>
      <c r="B2448">
        <f t="shared" si="120"/>
        <v>25</v>
      </c>
      <c r="C2448">
        <f t="shared" si="118"/>
        <v>6</v>
      </c>
      <c r="D2448">
        <f t="shared" si="119"/>
        <v>2020</v>
      </c>
      <c r="E2448" t="s">
        <v>18</v>
      </c>
      <c r="F2448">
        <v>0</v>
      </c>
      <c r="G2448">
        <v>0</v>
      </c>
      <c r="H2448" s="2">
        <v>44007</v>
      </c>
    </row>
    <row r="2449" spans="1:8" x14ac:dyDescent="0.35">
      <c r="A2449" s="1">
        <v>44007</v>
      </c>
      <c r="B2449">
        <f t="shared" si="120"/>
        <v>25</v>
      </c>
      <c r="C2449">
        <f t="shared" si="118"/>
        <v>6</v>
      </c>
      <c r="D2449">
        <f t="shared" si="119"/>
        <v>2020</v>
      </c>
      <c r="E2449" t="s">
        <v>19</v>
      </c>
      <c r="F2449">
        <v>0</v>
      </c>
      <c r="G2449">
        <v>0</v>
      </c>
      <c r="H2449" s="2">
        <v>44007</v>
      </c>
    </row>
    <row r="2450" spans="1:8" x14ac:dyDescent="0.35">
      <c r="A2450" s="1">
        <v>44008</v>
      </c>
      <c r="B2450">
        <f t="shared" si="120"/>
        <v>26</v>
      </c>
      <c r="C2450">
        <f t="shared" si="118"/>
        <v>6</v>
      </c>
      <c r="D2450">
        <f t="shared" si="119"/>
        <v>2020</v>
      </c>
      <c r="E2450" t="s">
        <v>4</v>
      </c>
      <c r="F2450">
        <v>0</v>
      </c>
      <c r="G2450">
        <v>10</v>
      </c>
      <c r="H2450" s="2">
        <v>44008</v>
      </c>
    </row>
    <row r="2451" spans="1:8" x14ac:dyDescent="0.35">
      <c r="A2451" s="1">
        <v>44008</v>
      </c>
      <c r="B2451">
        <f t="shared" si="120"/>
        <v>26</v>
      </c>
      <c r="C2451">
        <f t="shared" si="118"/>
        <v>6</v>
      </c>
      <c r="D2451">
        <f t="shared" si="119"/>
        <v>2020</v>
      </c>
      <c r="E2451" t="s">
        <v>5</v>
      </c>
      <c r="F2451">
        <v>0</v>
      </c>
      <c r="G2451">
        <v>3</v>
      </c>
      <c r="H2451" s="2">
        <v>44008</v>
      </c>
    </row>
    <row r="2452" spans="1:8" x14ac:dyDescent="0.35">
      <c r="A2452" s="1">
        <v>44008</v>
      </c>
      <c r="B2452">
        <f t="shared" si="120"/>
        <v>26</v>
      </c>
      <c r="C2452">
        <f t="shared" si="118"/>
        <v>6</v>
      </c>
      <c r="D2452">
        <f t="shared" si="119"/>
        <v>2020</v>
      </c>
      <c r="E2452" t="s">
        <v>6</v>
      </c>
      <c r="F2452">
        <v>0</v>
      </c>
      <c r="G2452">
        <v>1</v>
      </c>
      <c r="H2452" s="2">
        <v>44008</v>
      </c>
    </row>
    <row r="2453" spans="1:8" x14ac:dyDescent="0.35">
      <c r="A2453" s="1">
        <v>44008</v>
      </c>
      <c r="B2453">
        <f t="shared" si="120"/>
        <v>26</v>
      </c>
      <c r="C2453">
        <f t="shared" si="118"/>
        <v>6</v>
      </c>
      <c r="D2453">
        <f t="shared" si="119"/>
        <v>2020</v>
      </c>
      <c r="E2453" t="s">
        <v>7</v>
      </c>
      <c r="F2453">
        <v>3</v>
      </c>
      <c r="G2453">
        <v>11</v>
      </c>
      <c r="H2453" s="2">
        <v>44008</v>
      </c>
    </row>
    <row r="2454" spans="1:8" x14ac:dyDescent="0.35">
      <c r="A2454" s="1">
        <v>44008</v>
      </c>
      <c r="B2454">
        <f t="shared" si="120"/>
        <v>26</v>
      </c>
      <c r="C2454">
        <f t="shared" si="118"/>
        <v>6</v>
      </c>
      <c r="D2454">
        <f t="shared" si="119"/>
        <v>2020</v>
      </c>
      <c r="E2454" t="s">
        <v>8</v>
      </c>
      <c r="F2454">
        <v>14</v>
      </c>
      <c r="G2454">
        <v>59</v>
      </c>
      <c r="H2454" s="2">
        <v>44008</v>
      </c>
    </row>
    <row r="2455" spans="1:8" x14ac:dyDescent="0.35">
      <c r="A2455" s="1">
        <v>44008</v>
      </c>
      <c r="B2455">
        <f t="shared" si="120"/>
        <v>26</v>
      </c>
      <c r="C2455">
        <f t="shared" si="118"/>
        <v>6</v>
      </c>
      <c r="D2455">
        <f t="shared" si="119"/>
        <v>2020</v>
      </c>
      <c r="E2455" t="s">
        <v>9</v>
      </c>
      <c r="F2455">
        <v>0</v>
      </c>
      <c r="G2455">
        <v>0</v>
      </c>
      <c r="H2455" s="2">
        <v>44008</v>
      </c>
    </row>
    <row r="2456" spans="1:8" x14ac:dyDescent="0.35">
      <c r="A2456" s="1">
        <v>44008</v>
      </c>
      <c r="B2456">
        <f t="shared" si="120"/>
        <v>26</v>
      </c>
      <c r="C2456">
        <f t="shared" si="118"/>
        <v>6</v>
      </c>
      <c r="D2456">
        <f t="shared" si="119"/>
        <v>2020</v>
      </c>
      <c r="E2456" t="s">
        <v>10</v>
      </c>
      <c r="F2456">
        <v>0</v>
      </c>
      <c r="G2456">
        <v>1</v>
      </c>
      <c r="H2456" s="2">
        <v>44008</v>
      </c>
    </row>
    <row r="2457" spans="1:8" x14ac:dyDescent="0.35">
      <c r="A2457" s="1">
        <v>44008</v>
      </c>
      <c r="B2457">
        <f t="shared" si="120"/>
        <v>26</v>
      </c>
      <c r="C2457">
        <f t="shared" si="118"/>
        <v>6</v>
      </c>
      <c r="D2457">
        <f t="shared" si="119"/>
        <v>2020</v>
      </c>
      <c r="E2457" t="s">
        <v>11</v>
      </c>
      <c r="F2457">
        <v>0</v>
      </c>
      <c r="G2457">
        <v>0</v>
      </c>
      <c r="H2457" s="2">
        <v>44008</v>
      </c>
    </row>
    <row r="2458" spans="1:8" x14ac:dyDescent="0.35">
      <c r="A2458" s="1">
        <v>44008</v>
      </c>
      <c r="B2458">
        <f t="shared" si="120"/>
        <v>26</v>
      </c>
      <c r="C2458">
        <f t="shared" si="118"/>
        <v>6</v>
      </c>
      <c r="D2458">
        <f t="shared" si="119"/>
        <v>2020</v>
      </c>
      <c r="E2458" t="s">
        <v>12</v>
      </c>
      <c r="F2458">
        <v>0</v>
      </c>
      <c r="G2458">
        <v>0</v>
      </c>
      <c r="H2458" s="2">
        <v>44008</v>
      </c>
    </row>
    <row r="2459" spans="1:8" x14ac:dyDescent="0.35">
      <c r="A2459" s="1">
        <v>44008</v>
      </c>
      <c r="B2459">
        <f t="shared" si="120"/>
        <v>26</v>
      </c>
      <c r="C2459">
        <f t="shared" si="118"/>
        <v>6</v>
      </c>
      <c r="D2459">
        <f t="shared" si="119"/>
        <v>2020</v>
      </c>
      <c r="E2459" t="s">
        <v>13</v>
      </c>
      <c r="F2459">
        <v>1</v>
      </c>
      <c r="G2459">
        <v>8</v>
      </c>
      <c r="H2459" s="2">
        <v>44008</v>
      </c>
    </row>
    <row r="2460" spans="1:8" x14ac:dyDescent="0.35">
      <c r="A2460" s="1">
        <v>44008</v>
      </c>
      <c r="B2460">
        <f t="shared" si="120"/>
        <v>26</v>
      </c>
      <c r="C2460">
        <f t="shared" si="118"/>
        <v>6</v>
      </c>
      <c r="D2460">
        <f t="shared" si="119"/>
        <v>2020</v>
      </c>
      <c r="E2460" t="s">
        <v>14</v>
      </c>
      <c r="F2460">
        <v>0</v>
      </c>
      <c r="G2460">
        <v>16</v>
      </c>
      <c r="H2460" s="2">
        <v>44008</v>
      </c>
    </row>
    <row r="2461" spans="1:8" x14ac:dyDescent="0.35">
      <c r="A2461" s="1">
        <v>44008</v>
      </c>
      <c r="B2461">
        <f t="shared" si="120"/>
        <v>26</v>
      </c>
      <c r="C2461">
        <f t="shared" si="118"/>
        <v>6</v>
      </c>
      <c r="D2461">
        <f t="shared" si="119"/>
        <v>2020</v>
      </c>
      <c r="E2461" t="s">
        <v>15</v>
      </c>
      <c r="F2461">
        <v>5</v>
      </c>
      <c r="G2461">
        <v>58</v>
      </c>
      <c r="H2461" s="2">
        <v>44008</v>
      </c>
    </row>
    <row r="2462" spans="1:8" x14ac:dyDescent="0.35">
      <c r="A2462" s="1">
        <v>44008</v>
      </c>
      <c r="B2462">
        <f t="shared" si="120"/>
        <v>26</v>
      </c>
      <c r="C2462">
        <f t="shared" si="118"/>
        <v>6</v>
      </c>
      <c r="D2462">
        <f t="shared" si="119"/>
        <v>2020</v>
      </c>
      <c r="E2462" t="s">
        <v>16</v>
      </c>
      <c r="F2462">
        <v>0</v>
      </c>
      <c r="G2462">
        <v>0</v>
      </c>
      <c r="H2462" s="2">
        <v>44008</v>
      </c>
    </row>
    <row r="2463" spans="1:8" x14ac:dyDescent="0.35">
      <c r="A2463" s="1">
        <v>44008</v>
      </c>
      <c r="B2463">
        <f t="shared" si="120"/>
        <v>26</v>
      </c>
      <c r="C2463">
        <f t="shared" si="118"/>
        <v>6</v>
      </c>
      <c r="D2463">
        <f t="shared" si="119"/>
        <v>2020</v>
      </c>
      <c r="E2463" t="s">
        <v>17</v>
      </c>
      <c r="F2463">
        <v>0</v>
      </c>
      <c r="G2463">
        <v>25</v>
      </c>
      <c r="H2463" s="2">
        <v>44008</v>
      </c>
    </row>
    <row r="2464" spans="1:8" x14ac:dyDescent="0.35">
      <c r="A2464" s="1">
        <v>44008</v>
      </c>
      <c r="B2464">
        <f t="shared" si="120"/>
        <v>26</v>
      </c>
      <c r="C2464">
        <f t="shared" si="118"/>
        <v>6</v>
      </c>
      <c r="D2464">
        <f t="shared" si="119"/>
        <v>2020</v>
      </c>
      <c r="E2464" t="s">
        <v>18</v>
      </c>
      <c r="F2464">
        <v>0</v>
      </c>
      <c r="G2464">
        <v>0</v>
      </c>
      <c r="H2464" s="2">
        <v>44008</v>
      </c>
    </row>
    <row r="2465" spans="1:8" x14ac:dyDescent="0.35">
      <c r="A2465" s="1">
        <v>44008</v>
      </c>
      <c r="B2465">
        <f t="shared" si="120"/>
        <v>26</v>
      </c>
      <c r="C2465">
        <f t="shared" si="118"/>
        <v>6</v>
      </c>
      <c r="D2465">
        <f t="shared" si="119"/>
        <v>2020</v>
      </c>
      <c r="E2465" t="s">
        <v>19</v>
      </c>
      <c r="F2465">
        <v>0</v>
      </c>
      <c r="G2465">
        <v>0</v>
      </c>
      <c r="H2465" s="2">
        <v>44008</v>
      </c>
    </row>
    <row r="2466" spans="1:8" x14ac:dyDescent="0.35">
      <c r="A2466" s="1">
        <v>44009</v>
      </c>
      <c r="B2466">
        <f t="shared" si="120"/>
        <v>27</v>
      </c>
      <c r="C2466">
        <f t="shared" si="118"/>
        <v>6</v>
      </c>
      <c r="D2466">
        <f t="shared" si="119"/>
        <v>2020</v>
      </c>
      <c r="E2466" t="s">
        <v>4</v>
      </c>
      <c r="F2466">
        <v>1</v>
      </c>
      <c r="G2466">
        <v>9</v>
      </c>
      <c r="H2466" s="2">
        <v>44009</v>
      </c>
    </row>
    <row r="2467" spans="1:8" x14ac:dyDescent="0.35">
      <c r="A2467" s="1">
        <v>44009</v>
      </c>
      <c r="B2467">
        <f t="shared" si="120"/>
        <v>27</v>
      </c>
      <c r="C2467">
        <f t="shared" si="118"/>
        <v>6</v>
      </c>
      <c r="D2467">
        <f t="shared" si="119"/>
        <v>2020</v>
      </c>
      <c r="E2467" t="s">
        <v>5</v>
      </c>
      <c r="F2467">
        <v>0</v>
      </c>
      <c r="G2467">
        <v>3</v>
      </c>
      <c r="H2467" s="2">
        <v>44009</v>
      </c>
    </row>
    <row r="2468" spans="1:8" x14ac:dyDescent="0.35">
      <c r="A2468" s="1">
        <v>44009</v>
      </c>
      <c r="B2468">
        <f t="shared" si="120"/>
        <v>27</v>
      </c>
      <c r="C2468">
        <f t="shared" si="118"/>
        <v>6</v>
      </c>
      <c r="D2468">
        <f t="shared" si="119"/>
        <v>2020</v>
      </c>
      <c r="E2468" t="s">
        <v>6</v>
      </c>
      <c r="F2468">
        <v>0</v>
      </c>
      <c r="G2468">
        <v>1</v>
      </c>
      <c r="H2468" s="2">
        <v>44009</v>
      </c>
    </row>
    <row r="2469" spans="1:8" x14ac:dyDescent="0.35">
      <c r="A2469" s="1">
        <v>44009</v>
      </c>
      <c r="B2469">
        <f t="shared" si="120"/>
        <v>27</v>
      </c>
      <c r="C2469">
        <f t="shared" si="118"/>
        <v>6</v>
      </c>
      <c r="D2469">
        <f t="shared" si="119"/>
        <v>2020</v>
      </c>
      <c r="E2469" t="s">
        <v>7</v>
      </c>
      <c r="F2469">
        <v>1</v>
      </c>
      <c r="G2469">
        <v>10</v>
      </c>
      <c r="H2469" s="2">
        <v>44009</v>
      </c>
    </row>
    <row r="2470" spans="1:8" x14ac:dyDescent="0.35">
      <c r="A2470" s="1">
        <v>44009</v>
      </c>
      <c r="B2470">
        <f t="shared" si="120"/>
        <v>27</v>
      </c>
      <c r="C2470">
        <f t="shared" si="118"/>
        <v>6</v>
      </c>
      <c r="D2470">
        <f t="shared" si="119"/>
        <v>2020</v>
      </c>
      <c r="E2470" t="s">
        <v>8</v>
      </c>
      <c r="F2470">
        <v>5</v>
      </c>
      <c r="G2470">
        <v>55</v>
      </c>
      <c r="H2470" s="2">
        <v>44009</v>
      </c>
    </row>
    <row r="2471" spans="1:8" x14ac:dyDescent="0.35">
      <c r="A2471" s="1">
        <v>44009</v>
      </c>
      <c r="B2471">
        <f t="shared" si="120"/>
        <v>27</v>
      </c>
      <c r="C2471">
        <f t="shared" si="118"/>
        <v>6</v>
      </c>
      <c r="D2471">
        <f t="shared" si="119"/>
        <v>2020</v>
      </c>
      <c r="E2471" t="s">
        <v>9</v>
      </c>
      <c r="F2471">
        <v>0</v>
      </c>
      <c r="G2471">
        <v>0</v>
      </c>
      <c r="H2471" s="2">
        <v>44009</v>
      </c>
    </row>
    <row r="2472" spans="1:8" x14ac:dyDescent="0.35">
      <c r="A2472" s="1">
        <v>44009</v>
      </c>
      <c r="B2472">
        <f t="shared" si="120"/>
        <v>27</v>
      </c>
      <c r="C2472">
        <f t="shared" si="118"/>
        <v>6</v>
      </c>
      <c r="D2472">
        <f t="shared" si="119"/>
        <v>2020</v>
      </c>
      <c r="E2472" t="s">
        <v>10</v>
      </c>
      <c r="F2472">
        <v>0</v>
      </c>
      <c r="G2472">
        <v>1</v>
      </c>
      <c r="H2472" s="2">
        <v>44009</v>
      </c>
    </row>
    <row r="2473" spans="1:8" x14ac:dyDescent="0.35">
      <c r="A2473" s="1">
        <v>44009</v>
      </c>
      <c r="B2473">
        <f t="shared" si="120"/>
        <v>27</v>
      </c>
      <c r="C2473">
        <f t="shared" si="118"/>
        <v>6</v>
      </c>
      <c r="D2473">
        <f t="shared" si="119"/>
        <v>2020</v>
      </c>
      <c r="E2473" t="s">
        <v>11</v>
      </c>
      <c r="F2473">
        <v>0</v>
      </c>
      <c r="G2473">
        <v>0</v>
      </c>
      <c r="H2473" s="2">
        <v>44009</v>
      </c>
    </row>
    <row r="2474" spans="1:8" x14ac:dyDescent="0.35">
      <c r="A2474" s="1">
        <v>44009</v>
      </c>
      <c r="B2474">
        <f t="shared" si="120"/>
        <v>27</v>
      </c>
      <c r="C2474">
        <f t="shared" si="118"/>
        <v>6</v>
      </c>
      <c r="D2474">
        <f t="shared" si="119"/>
        <v>2020</v>
      </c>
      <c r="E2474" t="s">
        <v>12</v>
      </c>
      <c r="F2474">
        <v>0</v>
      </c>
      <c r="G2474">
        <v>0</v>
      </c>
      <c r="H2474" s="2">
        <v>44009</v>
      </c>
    </row>
    <row r="2475" spans="1:8" x14ac:dyDescent="0.35">
      <c r="A2475" s="1">
        <v>44009</v>
      </c>
      <c r="B2475">
        <f t="shared" si="120"/>
        <v>27</v>
      </c>
      <c r="C2475">
        <f t="shared" si="118"/>
        <v>6</v>
      </c>
      <c r="D2475">
        <f t="shared" si="119"/>
        <v>2020</v>
      </c>
      <c r="E2475" t="s">
        <v>13</v>
      </c>
      <c r="F2475">
        <v>0</v>
      </c>
      <c r="G2475">
        <v>10</v>
      </c>
      <c r="H2475" s="2">
        <v>44009</v>
      </c>
    </row>
    <row r="2476" spans="1:8" x14ac:dyDescent="0.35">
      <c r="A2476" s="1">
        <v>44009</v>
      </c>
      <c r="B2476">
        <f t="shared" si="120"/>
        <v>27</v>
      </c>
      <c r="C2476">
        <f t="shared" si="118"/>
        <v>6</v>
      </c>
      <c r="D2476">
        <f t="shared" si="119"/>
        <v>2020</v>
      </c>
      <c r="E2476" t="s">
        <v>14</v>
      </c>
      <c r="F2476">
        <v>0</v>
      </c>
      <c r="G2476">
        <v>16</v>
      </c>
      <c r="H2476" s="2">
        <v>44009</v>
      </c>
    </row>
    <row r="2477" spans="1:8" x14ac:dyDescent="0.35">
      <c r="A2477" s="1">
        <v>44009</v>
      </c>
      <c r="B2477">
        <f t="shared" si="120"/>
        <v>27</v>
      </c>
      <c r="C2477">
        <f t="shared" si="118"/>
        <v>6</v>
      </c>
      <c r="D2477">
        <f t="shared" si="119"/>
        <v>2020</v>
      </c>
      <c r="E2477" t="s">
        <v>15</v>
      </c>
      <c r="F2477">
        <v>6</v>
      </c>
      <c r="G2477">
        <v>55</v>
      </c>
      <c r="H2477" s="2">
        <v>44009</v>
      </c>
    </row>
    <row r="2478" spans="1:8" x14ac:dyDescent="0.35">
      <c r="A2478" s="1">
        <v>44009</v>
      </c>
      <c r="B2478">
        <f t="shared" si="120"/>
        <v>27</v>
      </c>
      <c r="C2478">
        <f t="shared" si="118"/>
        <v>6</v>
      </c>
      <c r="D2478">
        <f t="shared" si="119"/>
        <v>2020</v>
      </c>
      <c r="E2478" t="s">
        <v>16</v>
      </c>
      <c r="F2478">
        <v>0</v>
      </c>
      <c r="G2478">
        <v>0</v>
      </c>
      <c r="H2478" s="2">
        <v>44009</v>
      </c>
    </row>
    <row r="2479" spans="1:8" x14ac:dyDescent="0.35">
      <c r="A2479" s="1">
        <v>44009</v>
      </c>
      <c r="B2479">
        <f t="shared" si="120"/>
        <v>27</v>
      </c>
      <c r="C2479">
        <f t="shared" si="118"/>
        <v>6</v>
      </c>
      <c r="D2479">
        <f t="shared" si="119"/>
        <v>2020</v>
      </c>
      <c r="E2479" t="s">
        <v>17</v>
      </c>
      <c r="F2479">
        <v>1</v>
      </c>
      <c r="G2479">
        <v>28</v>
      </c>
      <c r="H2479" s="2">
        <v>44009</v>
      </c>
    </row>
    <row r="2480" spans="1:8" x14ac:dyDescent="0.35">
      <c r="A2480" s="1">
        <v>44009</v>
      </c>
      <c r="B2480">
        <f t="shared" si="120"/>
        <v>27</v>
      </c>
      <c r="C2480">
        <f t="shared" ref="C2480:C2543" si="121">MONTH(A2480)</f>
        <v>6</v>
      </c>
      <c r="D2480">
        <f t="shared" ref="D2480:D2543" si="122">YEAR(A2480)</f>
        <v>2020</v>
      </c>
      <c r="E2480" t="s">
        <v>18</v>
      </c>
      <c r="F2480">
        <v>0</v>
      </c>
      <c r="G2480">
        <v>0</v>
      </c>
      <c r="H2480" s="2">
        <v>44009</v>
      </c>
    </row>
    <row r="2481" spans="1:8" x14ac:dyDescent="0.35">
      <c r="A2481" s="1">
        <v>44009</v>
      </c>
      <c r="B2481">
        <f t="shared" si="120"/>
        <v>27</v>
      </c>
      <c r="C2481">
        <f t="shared" si="121"/>
        <v>6</v>
      </c>
      <c r="D2481">
        <f t="shared" si="122"/>
        <v>2020</v>
      </c>
      <c r="E2481" t="s">
        <v>19</v>
      </c>
      <c r="F2481">
        <v>0</v>
      </c>
      <c r="G2481">
        <v>0</v>
      </c>
      <c r="H2481" s="2">
        <v>44009</v>
      </c>
    </row>
    <row r="2482" spans="1:8" x14ac:dyDescent="0.35">
      <c r="A2482" s="1">
        <v>44010</v>
      </c>
      <c r="B2482">
        <f t="shared" si="120"/>
        <v>28</v>
      </c>
      <c r="C2482">
        <f t="shared" si="121"/>
        <v>6</v>
      </c>
      <c r="D2482">
        <f t="shared" si="122"/>
        <v>2020</v>
      </c>
      <c r="E2482" t="s">
        <v>4</v>
      </c>
      <c r="F2482">
        <v>1</v>
      </c>
      <c r="G2482">
        <v>8</v>
      </c>
      <c r="H2482" s="2">
        <v>44010</v>
      </c>
    </row>
    <row r="2483" spans="1:8" x14ac:dyDescent="0.35">
      <c r="A2483" s="1">
        <v>44010</v>
      </c>
      <c r="B2483">
        <f t="shared" si="120"/>
        <v>28</v>
      </c>
      <c r="C2483">
        <f t="shared" si="121"/>
        <v>6</v>
      </c>
      <c r="D2483">
        <f t="shared" si="122"/>
        <v>2020</v>
      </c>
      <c r="E2483" t="s">
        <v>5</v>
      </c>
      <c r="F2483">
        <v>0</v>
      </c>
      <c r="G2483">
        <v>3</v>
      </c>
      <c r="H2483" s="2">
        <v>44010</v>
      </c>
    </row>
    <row r="2484" spans="1:8" x14ac:dyDescent="0.35">
      <c r="A2484" s="1">
        <v>44010</v>
      </c>
      <c r="B2484">
        <f t="shared" si="120"/>
        <v>28</v>
      </c>
      <c r="C2484">
        <f t="shared" si="121"/>
        <v>6</v>
      </c>
      <c r="D2484">
        <f t="shared" si="122"/>
        <v>2020</v>
      </c>
      <c r="E2484" t="s">
        <v>6</v>
      </c>
      <c r="F2484">
        <v>0</v>
      </c>
      <c r="G2484">
        <v>1</v>
      </c>
      <c r="H2484" s="2">
        <v>44010</v>
      </c>
    </row>
    <row r="2485" spans="1:8" x14ac:dyDescent="0.35">
      <c r="A2485" s="1">
        <v>44010</v>
      </c>
      <c r="B2485">
        <f t="shared" si="120"/>
        <v>28</v>
      </c>
      <c r="C2485">
        <f t="shared" si="121"/>
        <v>6</v>
      </c>
      <c r="D2485">
        <f t="shared" si="122"/>
        <v>2020</v>
      </c>
      <c r="E2485" t="s">
        <v>7</v>
      </c>
      <c r="F2485">
        <v>1</v>
      </c>
      <c r="G2485">
        <v>9</v>
      </c>
      <c r="H2485" s="2">
        <v>44010</v>
      </c>
    </row>
    <row r="2486" spans="1:8" x14ac:dyDescent="0.35">
      <c r="A2486" s="1">
        <v>44010</v>
      </c>
      <c r="B2486">
        <f t="shared" si="120"/>
        <v>28</v>
      </c>
      <c r="C2486">
        <f t="shared" si="121"/>
        <v>6</v>
      </c>
      <c r="D2486">
        <f t="shared" si="122"/>
        <v>2020</v>
      </c>
      <c r="E2486" t="s">
        <v>8</v>
      </c>
      <c r="F2486">
        <v>6</v>
      </c>
      <c r="G2486">
        <v>58</v>
      </c>
      <c r="H2486" s="2">
        <v>44010</v>
      </c>
    </row>
    <row r="2487" spans="1:8" x14ac:dyDescent="0.35">
      <c r="A2487" s="1">
        <v>44010</v>
      </c>
      <c r="B2487">
        <f t="shared" si="120"/>
        <v>28</v>
      </c>
      <c r="C2487">
        <f t="shared" si="121"/>
        <v>6</v>
      </c>
      <c r="D2487">
        <f t="shared" si="122"/>
        <v>2020</v>
      </c>
      <c r="E2487" t="s">
        <v>9</v>
      </c>
      <c r="F2487">
        <v>0</v>
      </c>
      <c r="G2487">
        <v>0</v>
      </c>
      <c r="H2487" s="2">
        <v>44010</v>
      </c>
    </row>
    <row r="2488" spans="1:8" x14ac:dyDescent="0.35">
      <c r="A2488" s="1">
        <v>44010</v>
      </c>
      <c r="B2488">
        <f t="shared" si="120"/>
        <v>28</v>
      </c>
      <c r="C2488">
        <f t="shared" si="121"/>
        <v>6</v>
      </c>
      <c r="D2488">
        <f t="shared" si="122"/>
        <v>2020</v>
      </c>
      <c r="E2488" t="s">
        <v>10</v>
      </c>
      <c r="F2488">
        <v>0</v>
      </c>
      <c r="G2488">
        <v>1</v>
      </c>
      <c r="H2488" s="2">
        <v>44010</v>
      </c>
    </row>
    <row r="2489" spans="1:8" x14ac:dyDescent="0.35">
      <c r="A2489" s="1">
        <v>44010</v>
      </c>
      <c r="B2489">
        <f t="shared" si="120"/>
        <v>28</v>
      </c>
      <c r="C2489">
        <f t="shared" si="121"/>
        <v>6</v>
      </c>
      <c r="D2489">
        <f t="shared" si="122"/>
        <v>2020</v>
      </c>
      <c r="E2489" t="s">
        <v>11</v>
      </c>
      <c r="F2489">
        <v>0</v>
      </c>
      <c r="G2489">
        <v>0</v>
      </c>
      <c r="H2489" s="2">
        <v>44010</v>
      </c>
    </row>
    <row r="2490" spans="1:8" x14ac:dyDescent="0.35">
      <c r="A2490" s="1">
        <v>44010</v>
      </c>
      <c r="B2490">
        <f t="shared" si="120"/>
        <v>28</v>
      </c>
      <c r="C2490">
        <f t="shared" si="121"/>
        <v>6</v>
      </c>
      <c r="D2490">
        <f t="shared" si="122"/>
        <v>2020</v>
      </c>
      <c r="E2490" t="s">
        <v>12</v>
      </c>
      <c r="F2490">
        <v>0</v>
      </c>
      <c r="G2490">
        <v>0</v>
      </c>
      <c r="H2490" s="2">
        <v>44010</v>
      </c>
    </row>
    <row r="2491" spans="1:8" x14ac:dyDescent="0.35">
      <c r="A2491" s="1">
        <v>44010</v>
      </c>
      <c r="B2491">
        <f t="shared" si="120"/>
        <v>28</v>
      </c>
      <c r="C2491">
        <f t="shared" si="121"/>
        <v>6</v>
      </c>
      <c r="D2491">
        <f t="shared" si="122"/>
        <v>2020</v>
      </c>
      <c r="E2491" t="s">
        <v>13</v>
      </c>
      <c r="F2491">
        <v>1</v>
      </c>
      <c r="G2491">
        <v>11</v>
      </c>
      <c r="H2491" s="2">
        <v>44010</v>
      </c>
    </row>
    <row r="2492" spans="1:8" x14ac:dyDescent="0.35">
      <c r="A2492" s="1">
        <v>44010</v>
      </c>
      <c r="B2492">
        <f t="shared" si="120"/>
        <v>28</v>
      </c>
      <c r="C2492">
        <f t="shared" si="121"/>
        <v>6</v>
      </c>
      <c r="D2492">
        <f t="shared" si="122"/>
        <v>2020</v>
      </c>
      <c r="E2492" t="s">
        <v>14</v>
      </c>
      <c r="F2492">
        <v>0</v>
      </c>
      <c r="G2492">
        <v>17</v>
      </c>
      <c r="H2492" s="2">
        <v>44010</v>
      </c>
    </row>
    <row r="2493" spans="1:8" x14ac:dyDescent="0.35">
      <c r="A2493" s="1">
        <v>44010</v>
      </c>
      <c r="B2493">
        <f t="shared" si="120"/>
        <v>28</v>
      </c>
      <c r="C2493">
        <f t="shared" si="121"/>
        <v>6</v>
      </c>
      <c r="D2493">
        <f t="shared" si="122"/>
        <v>2020</v>
      </c>
      <c r="E2493" t="s">
        <v>15</v>
      </c>
      <c r="F2493">
        <v>0</v>
      </c>
      <c r="G2493">
        <v>60</v>
      </c>
      <c r="H2493" s="2">
        <v>44010</v>
      </c>
    </row>
    <row r="2494" spans="1:8" x14ac:dyDescent="0.35">
      <c r="A2494" s="1">
        <v>44010</v>
      </c>
      <c r="B2494">
        <f t="shared" si="120"/>
        <v>28</v>
      </c>
      <c r="C2494">
        <f t="shared" si="121"/>
        <v>6</v>
      </c>
      <c r="D2494">
        <f t="shared" si="122"/>
        <v>2020</v>
      </c>
      <c r="E2494" t="s">
        <v>16</v>
      </c>
      <c r="F2494">
        <v>0</v>
      </c>
      <c r="G2494">
        <v>0</v>
      </c>
      <c r="H2494" s="2">
        <v>44010</v>
      </c>
    </row>
    <row r="2495" spans="1:8" x14ac:dyDescent="0.35">
      <c r="A2495" s="1">
        <v>44010</v>
      </c>
      <c r="B2495">
        <f t="shared" si="120"/>
        <v>28</v>
      </c>
      <c r="C2495">
        <f t="shared" si="121"/>
        <v>6</v>
      </c>
      <c r="D2495">
        <f t="shared" si="122"/>
        <v>2020</v>
      </c>
      <c r="E2495" t="s">
        <v>17</v>
      </c>
      <c r="F2495">
        <v>1</v>
      </c>
      <c r="G2495">
        <v>28</v>
      </c>
      <c r="H2495" s="2">
        <v>44010</v>
      </c>
    </row>
    <row r="2496" spans="1:8" x14ac:dyDescent="0.35">
      <c r="A2496" s="1">
        <v>44010</v>
      </c>
      <c r="B2496">
        <f t="shared" si="120"/>
        <v>28</v>
      </c>
      <c r="C2496">
        <f t="shared" si="121"/>
        <v>6</v>
      </c>
      <c r="D2496">
        <f t="shared" si="122"/>
        <v>2020</v>
      </c>
      <c r="E2496" t="s">
        <v>18</v>
      </c>
      <c r="F2496">
        <v>0</v>
      </c>
      <c r="G2496">
        <v>0</v>
      </c>
      <c r="H2496" s="2">
        <v>44010</v>
      </c>
    </row>
    <row r="2497" spans="1:8" x14ac:dyDescent="0.35">
      <c r="A2497" s="1">
        <v>44010</v>
      </c>
      <c r="B2497">
        <f t="shared" si="120"/>
        <v>28</v>
      </c>
      <c r="C2497">
        <f t="shared" si="121"/>
        <v>6</v>
      </c>
      <c r="D2497">
        <f t="shared" si="122"/>
        <v>2020</v>
      </c>
      <c r="E2497" t="s">
        <v>19</v>
      </c>
      <c r="F2497">
        <v>0</v>
      </c>
      <c r="G2497">
        <v>0</v>
      </c>
      <c r="H2497" s="2">
        <v>44010</v>
      </c>
    </row>
    <row r="2498" spans="1:8" x14ac:dyDescent="0.35">
      <c r="A2498" s="1">
        <v>44011</v>
      </c>
      <c r="B2498">
        <f t="shared" si="120"/>
        <v>29</v>
      </c>
      <c r="C2498">
        <f t="shared" si="121"/>
        <v>6</v>
      </c>
      <c r="D2498">
        <f t="shared" si="122"/>
        <v>2020</v>
      </c>
      <c r="E2498" t="s">
        <v>4</v>
      </c>
      <c r="F2498">
        <v>1</v>
      </c>
      <c r="G2498">
        <v>7</v>
      </c>
      <c r="H2498" s="2">
        <v>44011</v>
      </c>
    </row>
    <row r="2499" spans="1:8" x14ac:dyDescent="0.35">
      <c r="A2499" s="1">
        <v>44011</v>
      </c>
      <c r="B2499">
        <f t="shared" ref="B2499:B2562" si="123">DAY(A2499)</f>
        <v>29</v>
      </c>
      <c r="C2499">
        <f t="shared" si="121"/>
        <v>6</v>
      </c>
      <c r="D2499">
        <f t="shared" si="122"/>
        <v>2020</v>
      </c>
      <c r="E2499" t="s">
        <v>5</v>
      </c>
      <c r="F2499">
        <v>0</v>
      </c>
      <c r="G2499">
        <v>3</v>
      </c>
      <c r="H2499" s="2">
        <v>44011</v>
      </c>
    </row>
    <row r="2500" spans="1:8" x14ac:dyDescent="0.35">
      <c r="A2500" s="1">
        <v>44011</v>
      </c>
      <c r="B2500">
        <f t="shared" si="123"/>
        <v>29</v>
      </c>
      <c r="C2500">
        <f t="shared" si="121"/>
        <v>6</v>
      </c>
      <c r="D2500">
        <f t="shared" si="122"/>
        <v>2020</v>
      </c>
      <c r="E2500" t="s">
        <v>6</v>
      </c>
      <c r="F2500">
        <v>0</v>
      </c>
      <c r="G2500">
        <v>1</v>
      </c>
      <c r="H2500" s="2">
        <v>44011</v>
      </c>
    </row>
    <row r="2501" spans="1:8" x14ac:dyDescent="0.35">
      <c r="A2501" s="1">
        <v>44011</v>
      </c>
      <c r="B2501">
        <f t="shared" si="123"/>
        <v>29</v>
      </c>
      <c r="C2501">
        <f t="shared" si="121"/>
        <v>6</v>
      </c>
      <c r="D2501">
        <f t="shared" si="122"/>
        <v>2020</v>
      </c>
      <c r="E2501" t="s">
        <v>7</v>
      </c>
      <c r="F2501">
        <v>3</v>
      </c>
      <c r="G2501">
        <v>6</v>
      </c>
      <c r="H2501" s="2">
        <v>44011</v>
      </c>
    </row>
    <row r="2502" spans="1:8" x14ac:dyDescent="0.35">
      <c r="A2502" s="1">
        <v>44011</v>
      </c>
      <c r="B2502">
        <f t="shared" si="123"/>
        <v>29</v>
      </c>
      <c r="C2502">
        <f t="shared" si="121"/>
        <v>6</v>
      </c>
      <c r="D2502">
        <f t="shared" si="122"/>
        <v>2020</v>
      </c>
      <c r="E2502" t="s">
        <v>8</v>
      </c>
      <c r="F2502">
        <v>8</v>
      </c>
      <c r="G2502">
        <v>50</v>
      </c>
      <c r="H2502" s="2">
        <v>44011</v>
      </c>
    </row>
    <row r="2503" spans="1:8" x14ac:dyDescent="0.35">
      <c r="A2503" s="1">
        <v>44011</v>
      </c>
      <c r="B2503">
        <f t="shared" si="123"/>
        <v>29</v>
      </c>
      <c r="C2503">
        <f t="shared" si="121"/>
        <v>6</v>
      </c>
      <c r="D2503">
        <f t="shared" si="122"/>
        <v>2020</v>
      </c>
      <c r="E2503" t="s">
        <v>9</v>
      </c>
      <c r="F2503">
        <v>0</v>
      </c>
      <c r="G2503">
        <v>0</v>
      </c>
      <c r="H2503" s="2">
        <v>44011</v>
      </c>
    </row>
    <row r="2504" spans="1:8" x14ac:dyDescent="0.35">
      <c r="A2504" s="1">
        <v>44011</v>
      </c>
      <c r="B2504">
        <f t="shared" si="123"/>
        <v>29</v>
      </c>
      <c r="C2504">
        <f t="shared" si="121"/>
        <v>6</v>
      </c>
      <c r="D2504">
        <f t="shared" si="122"/>
        <v>2020</v>
      </c>
      <c r="E2504" t="s">
        <v>10</v>
      </c>
      <c r="F2504">
        <v>1</v>
      </c>
      <c r="G2504">
        <v>0</v>
      </c>
      <c r="H2504" s="2">
        <v>44011</v>
      </c>
    </row>
    <row r="2505" spans="1:8" x14ac:dyDescent="0.35">
      <c r="A2505" s="1">
        <v>44011</v>
      </c>
      <c r="B2505">
        <f t="shared" si="123"/>
        <v>29</v>
      </c>
      <c r="C2505">
        <f t="shared" si="121"/>
        <v>6</v>
      </c>
      <c r="D2505">
        <f t="shared" si="122"/>
        <v>2020</v>
      </c>
      <c r="E2505" t="s">
        <v>11</v>
      </c>
      <c r="F2505">
        <v>0</v>
      </c>
      <c r="G2505">
        <v>0</v>
      </c>
      <c r="H2505" s="2">
        <v>44011</v>
      </c>
    </row>
    <row r="2506" spans="1:8" x14ac:dyDescent="0.35">
      <c r="A2506" s="1">
        <v>44011</v>
      </c>
      <c r="B2506">
        <f t="shared" si="123"/>
        <v>29</v>
      </c>
      <c r="C2506">
        <f t="shared" si="121"/>
        <v>6</v>
      </c>
      <c r="D2506">
        <f t="shared" si="122"/>
        <v>2020</v>
      </c>
      <c r="E2506" t="s">
        <v>12</v>
      </c>
      <c r="F2506">
        <v>0</v>
      </c>
      <c r="G2506">
        <v>0</v>
      </c>
      <c r="H2506" s="2">
        <v>44011</v>
      </c>
    </row>
    <row r="2507" spans="1:8" x14ac:dyDescent="0.35">
      <c r="A2507" s="1">
        <v>44011</v>
      </c>
      <c r="B2507">
        <f t="shared" si="123"/>
        <v>29</v>
      </c>
      <c r="C2507">
        <f t="shared" si="121"/>
        <v>6</v>
      </c>
      <c r="D2507">
        <f t="shared" si="122"/>
        <v>2020</v>
      </c>
      <c r="E2507" t="s">
        <v>13</v>
      </c>
      <c r="F2507">
        <v>0</v>
      </c>
      <c r="G2507">
        <v>12</v>
      </c>
      <c r="H2507" s="2">
        <v>44011</v>
      </c>
    </row>
    <row r="2508" spans="1:8" x14ac:dyDescent="0.35">
      <c r="A2508" s="1">
        <v>44011</v>
      </c>
      <c r="B2508">
        <f t="shared" si="123"/>
        <v>29</v>
      </c>
      <c r="C2508">
        <f t="shared" si="121"/>
        <v>6</v>
      </c>
      <c r="D2508">
        <f t="shared" si="122"/>
        <v>2020</v>
      </c>
      <c r="E2508" t="s">
        <v>14</v>
      </c>
      <c r="F2508">
        <v>0</v>
      </c>
      <c r="G2508">
        <v>17</v>
      </c>
      <c r="H2508" s="2">
        <v>44011</v>
      </c>
    </row>
    <row r="2509" spans="1:8" x14ac:dyDescent="0.35">
      <c r="A2509" s="1">
        <v>44011</v>
      </c>
      <c r="B2509">
        <f t="shared" si="123"/>
        <v>29</v>
      </c>
      <c r="C2509">
        <f t="shared" si="121"/>
        <v>6</v>
      </c>
      <c r="D2509">
        <f t="shared" si="122"/>
        <v>2020</v>
      </c>
      <c r="E2509" t="s">
        <v>15</v>
      </c>
      <c r="F2509">
        <v>1</v>
      </c>
      <c r="G2509">
        <v>61</v>
      </c>
      <c r="H2509" s="2">
        <v>44011</v>
      </c>
    </row>
    <row r="2510" spans="1:8" x14ac:dyDescent="0.35">
      <c r="A2510" s="1">
        <v>44011</v>
      </c>
      <c r="B2510">
        <f t="shared" si="123"/>
        <v>29</v>
      </c>
      <c r="C2510">
        <f t="shared" si="121"/>
        <v>6</v>
      </c>
      <c r="D2510">
        <f t="shared" si="122"/>
        <v>2020</v>
      </c>
      <c r="E2510" t="s">
        <v>16</v>
      </c>
      <c r="F2510">
        <v>0</v>
      </c>
      <c r="G2510">
        <v>0</v>
      </c>
      <c r="H2510" s="2">
        <v>44011</v>
      </c>
    </row>
    <row r="2511" spans="1:8" x14ac:dyDescent="0.35">
      <c r="A2511" s="1">
        <v>44011</v>
      </c>
      <c r="B2511">
        <f t="shared" si="123"/>
        <v>29</v>
      </c>
      <c r="C2511">
        <f t="shared" si="121"/>
        <v>6</v>
      </c>
      <c r="D2511">
        <f t="shared" si="122"/>
        <v>2020</v>
      </c>
      <c r="E2511" t="s">
        <v>17</v>
      </c>
      <c r="F2511">
        <v>2</v>
      </c>
      <c r="G2511">
        <v>26</v>
      </c>
      <c r="H2511" s="2">
        <v>44011</v>
      </c>
    </row>
    <row r="2512" spans="1:8" x14ac:dyDescent="0.35">
      <c r="A2512" s="1">
        <v>44011</v>
      </c>
      <c r="B2512">
        <f t="shared" si="123"/>
        <v>29</v>
      </c>
      <c r="C2512">
        <f t="shared" si="121"/>
        <v>6</v>
      </c>
      <c r="D2512">
        <f t="shared" si="122"/>
        <v>2020</v>
      </c>
      <c r="E2512" t="s">
        <v>18</v>
      </c>
      <c r="F2512">
        <v>0</v>
      </c>
      <c r="G2512">
        <v>0</v>
      </c>
      <c r="H2512" s="2">
        <v>44011</v>
      </c>
    </row>
    <row r="2513" spans="1:8" x14ac:dyDescent="0.35">
      <c r="A2513" s="1">
        <v>44011</v>
      </c>
      <c r="B2513">
        <f t="shared" si="123"/>
        <v>29</v>
      </c>
      <c r="C2513">
        <f t="shared" si="121"/>
        <v>6</v>
      </c>
      <c r="D2513">
        <f t="shared" si="122"/>
        <v>2020</v>
      </c>
      <c r="E2513" t="s">
        <v>19</v>
      </c>
      <c r="F2513">
        <v>0</v>
      </c>
      <c r="G2513">
        <v>0</v>
      </c>
      <c r="H2513" s="2">
        <v>44011</v>
      </c>
    </row>
    <row r="2514" spans="1:8" x14ac:dyDescent="0.35">
      <c r="A2514" s="1">
        <v>44012</v>
      </c>
      <c r="B2514">
        <f t="shared" si="123"/>
        <v>30</v>
      </c>
      <c r="C2514">
        <f t="shared" si="121"/>
        <v>6</v>
      </c>
      <c r="D2514">
        <f t="shared" si="122"/>
        <v>2020</v>
      </c>
      <c r="E2514" t="s">
        <v>4</v>
      </c>
      <c r="F2514">
        <v>0</v>
      </c>
      <c r="G2514">
        <v>7</v>
      </c>
      <c r="H2514" s="2">
        <v>44012</v>
      </c>
    </row>
    <row r="2515" spans="1:8" x14ac:dyDescent="0.35">
      <c r="A2515" s="1">
        <v>44012</v>
      </c>
      <c r="B2515">
        <f t="shared" si="123"/>
        <v>30</v>
      </c>
      <c r="C2515">
        <f t="shared" si="121"/>
        <v>6</v>
      </c>
      <c r="D2515">
        <f t="shared" si="122"/>
        <v>2020</v>
      </c>
      <c r="E2515" t="s">
        <v>5</v>
      </c>
      <c r="F2515">
        <v>0</v>
      </c>
      <c r="G2515">
        <v>3</v>
      </c>
      <c r="H2515" s="2">
        <v>44012</v>
      </c>
    </row>
    <row r="2516" spans="1:8" x14ac:dyDescent="0.35">
      <c r="A2516" s="1">
        <v>44012</v>
      </c>
      <c r="B2516">
        <f t="shared" si="123"/>
        <v>30</v>
      </c>
      <c r="C2516">
        <f t="shared" si="121"/>
        <v>6</v>
      </c>
      <c r="D2516">
        <f t="shared" si="122"/>
        <v>2020</v>
      </c>
      <c r="E2516" t="s">
        <v>6</v>
      </c>
      <c r="F2516">
        <v>0</v>
      </c>
      <c r="G2516">
        <v>1</v>
      </c>
      <c r="H2516" s="2">
        <v>44012</v>
      </c>
    </row>
    <row r="2517" spans="1:8" x14ac:dyDescent="0.35">
      <c r="A2517" s="1">
        <v>44012</v>
      </c>
      <c r="B2517">
        <f t="shared" si="123"/>
        <v>30</v>
      </c>
      <c r="C2517">
        <f t="shared" si="121"/>
        <v>6</v>
      </c>
      <c r="D2517">
        <f t="shared" si="122"/>
        <v>2020</v>
      </c>
      <c r="E2517" t="s">
        <v>7</v>
      </c>
      <c r="F2517">
        <v>1</v>
      </c>
      <c r="G2517">
        <v>5</v>
      </c>
      <c r="H2517" s="2">
        <v>44012</v>
      </c>
    </row>
    <row r="2518" spans="1:8" x14ac:dyDescent="0.35">
      <c r="A2518" s="1">
        <v>44012</v>
      </c>
      <c r="B2518">
        <f t="shared" si="123"/>
        <v>30</v>
      </c>
      <c r="C2518">
        <f t="shared" si="121"/>
        <v>6</v>
      </c>
      <c r="D2518">
        <f t="shared" si="122"/>
        <v>2020</v>
      </c>
      <c r="E2518" t="s">
        <v>8</v>
      </c>
      <c r="F2518">
        <v>6</v>
      </c>
      <c r="G2518">
        <v>44</v>
      </c>
      <c r="H2518" s="2">
        <v>44012</v>
      </c>
    </row>
    <row r="2519" spans="1:8" x14ac:dyDescent="0.35">
      <c r="A2519" s="1">
        <v>44012</v>
      </c>
      <c r="B2519">
        <f t="shared" si="123"/>
        <v>30</v>
      </c>
      <c r="C2519">
        <f t="shared" si="121"/>
        <v>6</v>
      </c>
      <c r="D2519">
        <f t="shared" si="122"/>
        <v>2020</v>
      </c>
      <c r="E2519" t="s">
        <v>9</v>
      </c>
      <c r="F2519">
        <v>0</v>
      </c>
      <c r="G2519">
        <v>0</v>
      </c>
      <c r="H2519" s="2">
        <v>44012</v>
      </c>
    </row>
    <row r="2520" spans="1:8" x14ac:dyDescent="0.35">
      <c r="A2520" s="1">
        <v>44012</v>
      </c>
      <c r="B2520">
        <f t="shared" si="123"/>
        <v>30</v>
      </c>
      <c r="C2520">
        <f t="shared" si="121"/>
        <v>6</v>
      </c>
      <c r="D2520">
        <f t="shared" si="122"/>
        <v>2020</v>
      </c>
      <c r="E2520" t="s">
        <v>10</v>
      </c>
      <c r="F2520">
        <v>0</v>
      </c>
      <c r="G2520">
        <v>0</v>
      </c>
      <c r="H2520" s="2">
        <v>44012</v>
      </c>
    </row>
    <row r="2521" spans="1:8" x14ac:dyDescent="0.35">
      <c r="A2521" s="1">
        <v>44012</v>
      </c>
      <c r="B2521">
        <f t="shared" si="123"/>
        <v>30</v>
      </c>
      <c r="C2521">
        <f t="shared" si="121"/>
        <v>6</v>
      </c>
      <c r="D2521">
        <f t="shared" si="122"/>
        <v>2020</v>
      </c>
      <c r="E2521" t="s">
        <v>11</v>
      </c>
      <c r="F2521">
        <v>0</v>
      </c>
      <c r="G2521">
        <v>0</v>
      </c>
      <c r="H2521" s="2">
        <v>44012</v>
      </c>
    </row>
    <row r="2522" spans="1:8" x14ac:dyDescent="0.35">
      <c r="A2522" s="1">
        <v>44012</v>
      </c>
      <c r="B2522">
        <f t="shared" si="123"/>
        <v>30</v>
      </c>
      <c r="C2522">
        <f t="shared" si="121"/>
        <v>6</v>
      </c>
      <c r="D2522">
        <f t="shared" si="122"/>
        <v>2020</v>
      </c>
      <c r="E2522" t="s">
        <v>12</v>
      </c>
      <c r="F2522">
        <v>0</v>
      </c>
      <c r="G2522">
        <v>0</v>
      </c>
      <c r="H2522" s="2">
        <v>44012</v>
      </c>
    </row>
    <row r="2523" spans="1:8" x14ac:dyDescent="0.35">
      <c r="A2523" s="1">
        <v>44012</v>
      </c>
      <c r="B2523">
        <f t="shared" si="123"/>
        <v>30</v>
      </c>
      <c r="C2523">
        <f t="shared" si="121"/>
        <v>6</v>
      </c>
      <c r="D2523">
        <f t="shared" si="122"/>
        <v>2020</v>
      </c>
      <c r="E2523" t="s">
        <v>13</v>
      </c>
      <c r="F2523">
        <v>2</v>
      </c>
      <c r="G2523">
        <v>11</v>
      </c>
      <c r="H2523" s="2">
        <v>44012</v>
      </c>
    </row>
    <row r="2524" spans="1:8" x14ac:dyDescent="0.35">
      <c r="A2524" s="1">
        <v>44012</v>
      </c>
      <c r="B2524">
        <f t="shared" si="123"/>
        <v>30</v>
      </c>
      <c r="C2524">
        <f t="shared" si="121"/>
        <v>6</v>
      </c>
      <c r="D2524">
        <f t="shared" si="122"/>
        <v>2020</v>
      </c>
      <c r="E2524" t="s">
        <v>14</v>
      </c>
      <c r="F2524">
        <v>1</v>
      </c>
      <c r="G2524">
        <v>16</v>
      </c>
      <c r="H2524" s="2">
        <v>44012</v>
      </c>
    </row>
    <row r="2525" spans="1:8" x14ac:dyDescent="0.35">
      <c r="A2525" s="1">
        <v>44012</v>
      </c>
      <c r="B2525">
        <f t="shared" si="123"/>
        <v>30</v>
      </c>
      <c r="C2525">
        <f t="shared" si="121"/>
        <v>6</v>
      </c>
      <c r="D2525">
        <f t="shared" si="122"/>
        <v>2020</v>
      </c>
      <c r="E2525" t="s">
        <v>15</v>
      </c>
      <c r="F2525">
        <v>4</v>
      </c>
      <c r="G2525">
        <v>58</v>
      </c>
      <c r="H2525" s="2">
        <v>44012</v>
      </c>
    </row>
    <row r="2526" spans="1:8" x14ac:dyDescent="0.35">
      <c r="A2526" s="1">
        <v>44012</v>
      </c>
      <c r="B2526">
        <f t="shared" si="123"/>
        <v>30</v>
      </c>
      <c r="C2526">
        <f t="shared" si="121"/>
        <v>6</v>
      </c>
      <c r="D2526">
        <f t="shared" si="122"/>
        <v>2020</v>
      </c>
      <c r="E2526" t="s">
        <v>16</v>
      </c>
      <c r="F2526">
        <v>0</v>
      </c>
      <c r="G2526">
        <v>0</v>
      </c>
      <c r="H2526" s="2">
        <v>44012</v>
      </c>
    </row>
    <row r="2527" spans="1:8" x14ac:dyDescent="0.35">
      <c r="A2527" s="1">
        <v>44012</v>
      </c>
      <c r="B2527">
        <f t="shared" si="123"/>
        <v>30</v>
      </c>
      <c r="C2527">
        <f t="shared" si="121"/>
        <v>6</v>
      </c>
      <c r="D2527">
        <f t="shared" si="122"/>
        <v>2020</v>
      </c>
      <c r="E2527" t="s">
        <v>17</v>
      </c>
      <c r="F2527">
        <v>6</v>
      </c>
      <c r="G2527">
        <v>20</v>
      </c>
      <c r="H2527" s="2">
        <v>44012</v>
      </c>
    </row>
    <row r="2528" spans="1:8" x14ac:dyDescent="0.35">
      <c r="A2528" s="1">
        <v>44012</v>
      </c>
      <c r="B2528">
        <f t="shared" si="123"/>
        <v>30</v>
      </c>
      <c r="C2528">
        <f t="shared" si="121"/>
        <v>6</v>
      </c>
      <c r="D2528">
        <f t="shared" si="122"/>
        <v>2020</v>
      </c>
      <c r="E2528" t="s">
        <v>18</v>
      </c>
      <c r="F2528">
        <v>0</v>
      </c>
      <c r="G2528">
        <v>0</v>
      </c>
      <c r="H2528" s="2">
        <v>44012</v>
      </c>
    </row>
    <row r="2529" spans="1:8" x14ac:dyDescent="0.35">
      <c r="A2529" s="1">
        <v>44012</v>
      </c>
      <c r="B2529">
        <f t="shared" si="123"/>
        <v>30</v>
      </c>
      <c r="C2529">
        <f t="shared" si="121"/>
        <v>6</v>
      </c>
      <c r="D2529">
        <f t="shared" si="122"/>
        <v>2020</v>
      </c>
      <c r="E2529" t="s">
        <v>19</v>
      </c>
      <c r="F2529">
        <v>0</v>
      </c>
      <c r="G2529">
        <v>0</v>
      </c>
      <c r="H2529" s="2">
        <v>44012</v>
      </c>
    </row>
    <row r="2530" spans="1:8" x14ac:dyDescent="0.35">
      <c r="A2530" s="1">
        <v>44013</v>
      </c>
      <c r="B2530">
        <f t="shared" si="123"/>
        <v>1</v>
      </c>
      <c r="C2530">
        <f t="shared" si="121"/>
        <v>7</v>
      </c>
      <c r="D2530">
        <f t="shared" si="122"/>
        <v>2020</v>
      </c>
      <c r="E2530" t="s">
        <v>4</v>
      </c>
      <c r="F2530">
        <v>0</v>
      </c>
      <c r="G2530">
        <v>7</v>
      </c>
      <c r="H2530" s="2">
        <v>44013</v>
      </c>
    </row>
    <row r="2531" spans="1:8" x14ac:dyDescent="0.35">
      <c r="A2531" s="1">
        <v>44013</v>
      </c>
      <c r="B2531">
        <f t="shared" si="123"/>
        <v>1</v>
      </c>
      <c r="C2531">
        <f t="shared" si="121"/>
        <v>7</v>
      </c>
      <c r="D2531">
        <f t="shared" si="122"/>
        <v>2020</v>
      </c>
      <c r="E2531" t="s">
        <v>5</v>
      </c>
      <c r="F2531">
        <v>1</v>
      </c>
      <c r="G2531">
        <v>2</v>
      </c>
      <c r="H2531" s="2">
        <v>44013</v>
      </c>
    </row>
    <row r="2532" spans="1:8" x14ac:dyDescent="0.35">
      <c r="A2532" s="1">
        <v>44013</v>
      </c>
      <c r="B2532">
        <f t="shared" si="123"/>
        <v>1</v>
      </c>
      <c r="C2532">
        <f t="shared" si="121"/>
        <v>7</v>
      </c>
      <c r="D2532">
        <f t="shared" si="122"/>
        <v>2020</v>
      </c>
      <c r="E2532" t="s">
        <v>6</v>
      </c>
      <c r="F2532">
        <v>1</v>
      </c>
      <c r="G2532">
        <v>0</v>
      </c>
      <c r="H2532" s="2">
        <v>44013</v>
      </c>
    </row>
    <row r="2533" spans="1:8" x14ac:dyDescent="0.35">
      <c r="A2533" s="1">
        <v>44013</v>
      </c>
      <c r="B2533">
        <f t="shared" si="123"/>
        <v>1</v>
      </c>
      <c r="C2533">
        <f t="shared" si="121"/>
        <v>7</v>
      </c>
      <c r="D2533">
        <f t="shared" si="122"/>
        <v>2020</v>
      </c>
      <c r="E2533" t="s">
        <v>7</v>
      </c>
      <c r="F2533">
        <v>1</v>
      </c>
      <c r="G2533">
        <v>4</v>
      </c>
      <c r="H2533" s="2">
        <v>44013</v>
      </c>
    </row>
    <row r="2534" spans="1:8" x14ac:dyDescent="0.35">
      <c r="A2534" s="1">
        <v>44013</v>
      </c>
      <c r="B2534">
        <f t="shared" si="123"/>
        <v>1</v>
      </c>
      <c r="C2534">
        <f t="shared" si="121"/>
        <v>7</v>
      </c>
      <c r="D2534">
        <f t="shared" si="122"/>
        <v>2020</v>
      </c>
      <c r="E2534" t="s">
        <v>8</v>
      </c>
      <c r="F2534">
        <v>0</v>
      </c>
      <c r="G2534">
        <v>44</v>
      </c>
      <c r="H2534" s="2">
        <v>44013</v>
      </c>
    </row>
    <row r="2535" spans="1:8" x14ac:dyDescent="0.35">
      <c r="A2535" s="1">
        <v>44013</v>
      </c>
      <c r="B2535">
        <f t="shared" si="123"/>
        <v>1</v>
      </c>
      <c r="C2535">
        <f t="shared" si="121"/>
        <v>7</v>
      </c>
      <c r="D2535">
        <f t="shared" si="122"/>
        <v>2020</v>
      </c>
      <c r="E2535" t="s">
        <v>9</v>
      </c>
      <c r="F2535">
        <v>0</v>
      </c>
      <c r="G2535">
        <v>0</v>
      </c>
      <c r="H2535" s="2">
        <v>44013</v>
      </c>
    </row>
    <row r="2536" spans="1:8" x14ac:dyDescent="0.35">
      <c r="A2536" s="1">
        <v>44013</v>
      </c>
      <c r="B2536">
        <f t="shared" si="123"/>
        <v>1</v>
      </c>
      <c r="C2536">
        <f t="shared" si="121"/>
        <v>7</v>
      </c>
      <c r="D2536">
        <f t="shared" si="122"/>
        <v>2020</v>
      </c>
      <c r="E2536" t="s">
        <v>10</v>
      </c>
      <c r="F2536">
        <v>0</v>
      </c>
      <c r="G2536">
        <v>0</v>
      </c>
      <c r="H2536" s="2">
        <v>44013</v>
      </c>
    </row>
    <row r="2537" spans="1:8" x14ac:dyDescent="0.35">
      <c r="A2537" s="1">
        <v>44013</v>
      </c>
      <c r="B2537">
        <f t="shared" si="123"/>
        <v>1</v>
      </c>
      <c r="C2537">
        <f t="shared" si="121"/>
        <v>7</v>
      </c>
      <c r="D2537">
        <f t="shared" si="122"/>
        <v>2020</v>
      </c>
      <c r="E2537" t="s">
        <v>11</v>
      </c>
      <c r="F2537">
        <v>0</v>
      </c>
      <c r="G2537">
        <v>0</v>
      </c>
      <c r="H2537" s="2">
        <v>44013</v>
      </c>
    </row>
    <row r="2538" spans="1:8" x14ac:dyDescent="0.35">
      <c r="A2538" s="1">
        <v>44013</v>
      </c>
      <c r="B2538">
        <f t="shared" si="123"/>
        <v>1</v>
      </c>
      <c r="C2538">
        <f t="shared" si="121"/>
        <v>7</v>
      </c>
      <c r="D2538">
        <f t="shared" si="122"/>
        <v>2020</v>
      </c>
      <c r="E2538" t="s">
        <v>12</v>
      </c>
      <c r="F2538">
        <v>0</v>
      </c>
      <c r="G2538">
        <v>0</v>
      </c>
      <c r="H2538" s="2">
        <v>44013</v>
      </c>
    </row>
    <row r="2539" spans="1:8" x14ac:dyDescent="0.35">
      <c r="A2539" s="1">
        <v>44013</v>
      </c>
      <c r="B2539">
        <f t="shared" si="123"/>
        <v>1</v>
      </c>
      <c r="C2539">
        <f t="shared" si="121"/>
        <v>7</v>
      </c>
      <c r="D2539">
        <f t="shared" si="122"/>
        <v>2020</v>
      </c>
      <c r="E2539" t="s">
        <v>13</v>
      </c>
      <c r="F2539">
        <v>2</v>
      </c>
      <c r="G2539">
        <v>9</v>
      </c>
      <c r="H2539" s="2">
        <v>44013</v>
      </c>
    </row>
    <row r="2540" spans="1:8" x14ac:dyDescent="0.35">
      <c r="A2540" s="1">
        <v>44013</v>
      </c>
      <c r="B2540">
        <f t="shared" si="123"/>
        <v>1</v>
      </c>
      <c r="C2540">
        <f t="shared" si="121"/>
        <v>7</v>
      </c>
      <c r="D2540">
        <f t="shared" si="122"/>
        <v>2020</v>
      </c>
      <c r="E2540" t="s">
        <v>14</v>
      </c>
      <c r="F2540">
        <v>6</v>
      </c>
      <c r="G2540">
        <v>10</v>
      </c>
      <c r="H2540" s="2">
        <v>44013</v>
      </c>
    </row>
    <row r="2541" spans="1:8" x14ac:dyDescent="0.35">
      <c r="A2541" s="1">
        <v>44013</v>
      </c>
      <c r="B2541">
        <f t="shared" si="123"/>
        <v>1</v>
      </c>
      <c r="C2541">
        <f t="shared" si="121"/>
        <v>7</v>
      </c>
      <c r="D2541">
        <f t="shared" si="122"/>
        <v>2020</v>
      </c>
      <c r="E2541" t="s">
        <v>15</v>
      </c>
      <c r="F2541">
        <v>10</v>
      </c>
      <c r="G2541">
        <v>49</v>
      </c>
      <c r="H2541" s="2">
        <v>44013</v>
      </c>
    </row>
    <row r="2542" spans="1:8" x14ac:dyDescent="0.35">
      <c r="A2542" s="1">
        <v>44013</v>
      </c>
      <c r="B2542">
        <f t="shared" si="123"/>
        <v>1</v>
      </c>
      <c r="C2542">
        <f t="shared" si="121"/>
        <v>7</v>
      </c>
      <c r="D2542">
        <f t="shared" si="122"/>
        <v>2020</v>
      </c>
      <c r="E2542" t="s">
        <v>16</v>
      </c>
      <c r="F2542">
        <v>0</v>
      </c>
      <c r="G2542">
        <v>0</v>
      </c>
      <c r="H2542" s="2">
        <v>44013</v>
      </c>
    </row>
    <row r="2543" spans="1:8" x14ac:dyDescent="0.35">
      <c r="A2543" s="1">
        <v>44013</v>
      </c>
      <c r="B2543">
        <f t="shared" si="123"/>
        <v>1</v>
      </c>
      <c r="C2543">
        <f t="shared" si="121"/>
        <v>7</v>
      </c>
      <c r="D2543">
        <f t="shared" si="122"/>
        <v>2020</v>
      </c>
      <c r="E2543" t="s">
        <v>17</v>
      </c>
      <c r="F2543">
        <v>0</v>
      </c>
      <c r="G2543">
        <v>20</v>
      </c>
      <c r="H2543" s="2">
        <v>44013</v>
      </c>
    </row>
    <row r="2544" spans="1:8" x14ac:dyDescent="0.35">
      <c r="A2544" s="1">
        <v>44013</v>
      </c>
      <c r="B2544">
        <f t="shared" si="123"/>
        <v>1</v>
      </c>
      <c r="C2544">
        <f t="shared" ref="C2544:C2607" si="124">MONTH(A2544)</f>
        <v>7</v>
      </c>
      <c r="D2544">
        <f t="shared" ref="D2544:D2607" si="125">YEAR(A2544)</f>
        <v>2020</v>
      </c>
      <c r="E2544" t="s">
        <v>18</v>
      </c>
      <c r="F2544">
        <v>0</v>
      </c>
      <c r="G2544">
        <v>0</v>
      </c>
      <c r="H2544" s="2">
        <v>44013</v>
      </c>
    </row>
    <row r="2545" spans="1:8" x14ac:dyDescent="0.35">
      <c r="A2545" s="1">
        <v>44013</v>
      </c>
      <c r="B2545">
        <f t="shared" si="123"/>
        <v>1</v>
      </c>
      <c r="C2545">
        <f t="shared" si="124"/>
        <v>7</v>
      </c>
      <c r="D2545">
        <f t="shared" si="125"/>
        <v>2020</v>
      </c>
      <c r="E2545" t="s">
        <v>19</v>
      </c>
      <c r="F2545">
        <v>0</v>
      </c>
      <c r="G2545">
        <v>0</v>
      </c>
      <c r="H2545" s="2">
        <v>44013</v>
      </c>
    </row>
    <row r="2546" spans="1:8" x14ac:dyDescent="0.35">
      <c r="A2546" s="1">
        <v>44014</v>
      </c>
      <c r="B2546">
        <f t="shared" si="123"/>
        <v>2</v>
      </c>
      <c r="C2546">
        <f t="shared" si="124"/>
        <v>7</v>
      </c>
      <c r="D2546">
        <f t="shared" si="125"/>
        <v>2020</v>
      </c>
      <c r="E2546" t="s">
        <v>4</v>
      </c>
      <c r="F2546">
        <v>5</v>
      </c>
      <c r="G2546">
        <v>3</v>
      </c>
      <c r="H2546" s="2">
        <v>44014</v>
      </c>
    </row>
    <row r="2547" spans="1:8" x14ac:dyDescent="0.35">
      <c r="A2547" s="1">
        <v>44014</v>
      </c>
      <c r="B2547">
        <f t="shared" si="123"/>
        <v>2</v>
      </c>
      <c r="C2547">
        <f t="shared" si="124"/>
        <v>7</v>
      </c>
      <c r="D2547">
        <f t="shared" si="125"/>
        <v>2020</v>
      </c>
      <c r="E2547" t="s">
        <v>5</v>
      </c>
      <c r="F2547">
        <v>0</v>
      </c>
      <c r="G2547">
        <v>2</v>
      </c>
      <c r="H2547" s="2">
        <v>44014</v>
      </c>
    </row>
    <row r="2548" spans="1:8" x14ac:dyDescent="0.35">
      <c r="A2548" s="1">
        <v>44014</v>
      </c>
      <c r="B2548">
        <f t="shared" si="123"/>
        <v>2</v>
      </c>
      <c r="C2548">
        <f t="shared" si="124"/>
        <v>7</v>
      </c>
      <c r="D2548">
        <f t="shared" si="125"/>
        <v>2020</v>
      </c>
      <c r="E2548" t="s">
        <v>6</v>
      </c>
      <c r="F2548">
        <v>0</v>
      </c>
      <c r="G2548">
        <v>0</v>
      </c>
      <c r="H2548" s="2">
        <v>44014</v>
      </c>
    </row>
    <row r="2549" spans="1:8" x14ac:dyDescent="0.35">
      <c r="A2549" s="1">
        <v>44014</v>
      </c>
      <c r="B2549">
        <f t="shared" si="123"/>
        <v>2</v>
      </c>
      <c r="C2549">
        <f t="shared" si="124"/>
        <v>7</v>
      </c>
      <c r="D2549">
        <f t="shared" si="125"/>
        <v>2020</v>
      </c>
      <c r="E2549" t="s">
        <v>7</v>
      </c>
      <c r="F2549">
        <v>0</v>
      </c>
      <c r="G2549">
        <v>4</v>
      </c>
      <c r="H2549" s="2">
        <v>44014</v>
      </c>
    </row>
    <row r="2550" spans="1:8" x14ac:dyDescent="0.35">
      <c r="A2550" s="1">
        <v>44014</v>
      </c>
      <c r="B2550">
        <f t="shared" si="123"/>
        <v>2</v>
      </c>
      <c r="C2550">
        <f t="shared" si="124"/>
        <v>7</v>
      </c>
      <c r="D2550">
        <f t="shared" si="125"/>
        <v>2020</v>
      </c>
      <c r="E2550" t="s">
        <v>8</v>
      </c>
      <c r="F2550">
        <v>13</v>
      </c>
      <c r="G2550">
        <v>31</v>
      </c>
      <c r="H2550" s="2">
        <v>44014</v>
      </c>
    </row>
    <row r="2551" spans="1:8" x14ac:dyDescent="0.35">
      <c r="A2551" s="1">
        <v>44014</v>
      </c>
      <c r="B2551">
        <f t="shared" si="123"/>
        <v>2</v>
      </c>
      <c r="C2551">
        <f t="shared" si="124"/>
        <v>7</v>
      </c>
      <c r="D2551">
        <f t="shared" si="125"/>
        <v>2020</v>
      </c>
      <c r="E2551" t="s">
        <v>9</v>
      </c>
      <c r="F2551">
        <v>0</v>
      </c>
      <c r="G2551">
        <v>0</v>
      </c>
      <c r="H2551" s="2">
        <v>44014</v>
      </c>
    </row>
    <row r="2552" spans="1:8" x14ac:dyDescent="0.35">
      <c r="A2552" s="1">
        <v>44014</v>
      </c>
      <c r="B2552">
        <f t="shared" si="123"/>
        <v>2</v>
      </c>
      <c r="C2552">
        <f t="shared" si="124"/>
        <v>7</v>
      </c>
      <c r="D2552">
        <f t="shared" si="125"/>
        <v>2020</v>
      </c>
      <c r="E2552" t="s">
        <v>10</v>
      </c>
      <c r="F2552">
        <v>0</v>
      </c>
      <c r="G2552">
        <v>0</v>
      </c>
      <c r="H2552" s="2">
        <v>44014</v>
      </c>
    </row>
    <row r="2553" spans="1:8" x14ac:dyDescent="0.35">
      <c r="A2553" s="1">
        <v>44014</v>
      </c>
      <c r="B2553">
        <f t="shared" si="123"/>
        <v>2</v>
      </c>
      <c r="C2553">
        <f t="shared" si="124"/>
        <v>7</v>
      </c>
      <c r="D2553">
        <f t="shared" si="125"/>
        <v>2020</v>
      </c>
      <c r="E2553" t="s">
        <v>11</v>
      </c>
      <c r="F2553">
        <v>0</v>
      </c>
      <c r="G2553">
        <v>0</v>
      </c>
      <c r="H2553" s="2">
        <v>44014</v>
      </c>
    </row>
    <row r="2554" spans="1:8" x14ac:dyDescent="0.35">
      <c r="A2554" s="1">
        <v>44014</v>
      </c>
      <c r="B2554">
        <f t="shared" si="123"/>
        <v>2</v>
      </c>
      <c r="C2554">
        <f t="shared" si="124"/>
        <v>7</v>
      </c>
      <c r="D2554">
        <f t="shared" si="125"/>
        <v>2020</v>
      </c>
      <c r="E2554" t="s">
        <v>12</v>
      </c>
      <c r="F2554">
        <v>0</v>
      </c>
      <c r="G2554">
        <v>0</v>
      </c>
      <c r="H2554" s="2">
        <v>44014</v>
      </c>
    </row>
    <row r="2555" spans="1:8" x14ac:dyDescent="0.35">
      <c r="A2555" s="1">
        <v>44014</v>
      </c>
      <c r="B2555">
        <f t="shared" si="123"/>
        <v>2</v>
      </c>
      <c r="C2555">
        <f t="shared" si="124"/>
        <v>7</v>
      </c>
      <c r="D2555">
        <f t="shared" si="125"/>
        <v>2020</v>
      </c>
      <c r="E2555" t="s">
        <v>13</v>
      </c>
      <c r="F2555">
        <v>0</v>
      </c>
      <c r="G2555">
        <v>10</v>
      </c>
      <c r="H2555" s="2">
        <v>44014</v>
      </c>
    </row>
    <row r="2556" spans="1:8" x14ac:dyDescent="0.35">
      <c r="A2556" s="1">
        <v>44014</v>
      </c>
      <c r="B2556">
        <f t="shared" si="123"/>
        <v>2</v>
      </c>
      <c r="C2556">
        <f t="shared" si="124"/>
        <v>7</v>
      </c>
      <c r="D2556">
        <f t="shared" si="125"/>
        <v>2020</v>
      </c>
      <c r="E2556" t="s">
        <v>14</v>
      </c>
      <c r="F2556">
        <v>0</v>
      </c>
      <c r="G2556">
        <v>10</v>
      </c>
      <c r="H2556" s="2">
        <v>44014</v>
      </c>
    </row>
    <row r="2557" spans="1:8" x14ac:dyDescent="0.35">
      <c r="A2557" s="1">
        <v>44014</v>
      </c>
      <c r="B2557">
        <f t="shared" si="123"/>
        <v>2</v>
      </c>
      <c r="C2557">
        <f t="shared" si="124"/>
        <v>7</v>
      </c>
      <c r="D2557">
        <f t="shared" si="125"/>
        <v>2020</v>
      </c>
      <c r="E2557" t="s">
        <v>15</v>
      </c>
      <c r="F2557">
        <v>25</v>
      </c>
      <c r="G2557">
        <v>24</v>
      </c>
      <c r="H2557" s="2">
        <v>44014</v>
      </c>
    </row>
    <row r="2558" spans="1:8" x14ac:dyDescent="0.35">
      <c r="A2558" s="1">
        <v>44014</v>
      </c>
      <c r="B2558">
        <f t="shared" si="123"/>
        <v>2</v>
      </c>
      <c r="C2558">
        <f t="shared" si="124"/>
        <v>7</v>
      </c>
      <c r="D2558">
        <f t="shared" si="125"/>
        <v>2020</v>
      </c>
      <c r="E2558" t="s">
        <v>16</v>
      </c>
      <c r="F2558">
        <v>0</v>
      </c>
      <c r="G2558">
        <v>0</v>
      </c>
      <c r="H2558" s="2">
        <v>44014</v>
      </c>
    </row>
    <row r="2559" spans="1:8" x14ac:dyDescent="0.35">
      <c r="A2559" s="1">
        <v>44014</v>
      </c>
      <c r="B2559">
        <f t="shared" si="123"/>
        <v>2</v>
      </c>
      <c r="C2559">
        <f t="shared" si="124"/>
        <v>7</v>
      </c>
      <c r="D2559">
        <f t="shared" si="125"/>
        <v>2020</v>
      </c>
      <c r="E2559" t="s">
        <v>17</v>
      </c>
      <c r="F2559">
        <v>19</v>
      </c>
      <c r="G2559">
        <v>2</v>
      </c>
      <c r="H2559" s="2">
        <v>44014</v>
      </c>
    </row>
    <row r="2560" spans="1:8" x14ac:dyDescent="0.35">
      <c r="A2560" s="1">
        <v>44014</v>
      </c>
      <c r="B2560">
        <f t="shared" si="123"/>
        <v>2</v>
      </c>
      <c r="C2560">
        <f t="shared" si="124"/>
        <v>7</v>
      </c>
      <c r="D2560">
        <f t="shared" si="125"/>
        <v>2020</v>
      </c>
      <c r="E2560" t="s">
        <v>18</v>
      </c>
      <c r="F2560">
        <v>0</v>
      </c>
      <c r="G2560">
        <v>0</v>
      </c>
      <c r="H2560" s="2">
        <v>44014</v>
      </c>
    </row>
    <row r="2561" spans="1:8" x14ac:dyDescent="0.35">
      <c r="A2561" s="1">
        <v>44014</v>
      </c>
      <c r="B2561">
        <f t="shared" si="123"/>
        <v>2</v>
      </c>
      <c r="C2561">
        <f t="shared" si="124"/>
        <v>7</v>
      </c>
      <c r="D2561">
        <f t="shared" si="125"/>
        <v>2020</v>
      </c>
      <c r="E2561" t="s">
        <v>19</v>
      </c>
      <c r="F2561">
        <v>0</v>
      </c>
      <c r="G2561">
        <v>0</v>
      </c>
      <c r="H2561" s="2">
        <v>44014</v>
      </c>
    </row>
    <row r="2562" spans="1:8" x14ac:dyDescent="0.35">
      <c r="A2562" s="1">
        <v>44015</v>
      </c>
      <c r="B2562">
        <f t="shared" si="123"/>
        <v>3</v>
      </c>
      <c r="C2562">
        <f t="shared" si="124"/>
        <v>7</v>
      </c>
      <c r="D2562">
        <f t="shared" si="125"/>
        <v>2020</v>
      </c>
      <c r="E2562" t="s">
        <v>4</v>
      </c>
      <c r="F2562">
        <v>0</v>
      </c>
      <c r="G2562">
        <v>3</v>
      </c>
      <c r="H2562" s="2">
        <v>44015</v>
      </c>
    </row>
    <row r="2563" spans="1:8" x14ac:dyDescent="0.35">
      <c r="A2563" s="1">
        <v>44015</v>
      </c>
      <c r="B2563">
        <f t="shared" ref="B2563:B2626" si="126">DAY(A2563)</f>
        <v>3</v>
      </c>
      <c r="C2563">
        <f t="shared" si="124"/>
        <v>7</v>
      </c>
      <c r="D2563">
        <f t="shared" si="125"/>
        <v>2020</v>
      </c>
      <c r="E2563" t="s">
        <v>5</v>
      </c>
      <c r="F2563">
        <v>1</v>
      </c>
      <c r="G2563">
        <v>1</v>
      </c>
      <c r="H2563" s="2">
        <v>44015</v>
      </c>
    </row>
    <row r="2564" spans="1:8" x14ac:dyDescent="0.35">
      <c r="A2564" s="1">
        <v>44015</v>
      </c>
      <c r="B2564">
        <f t="shared" si="126"/>
        <v>3</v>
      </c>
      <c r="C2564">
        <f t="shared" si="124"/>
        <v>7</v>
      </c>
      <c r="D2564">
        <f t="shared" si="125"/>
        <v>2020</v>
      </c>
      <c r="E2564" t="s">
        <v>6</v>
      </c>
      <c r="F2564">
        <v>0</v>
      </c>
      <c r="G2564">
        <v>0</v>
      </c>
      <c r="H2564" s="2">
        <v>44015</v>
      </c>
    </row>
    <row r="2565" spans="1:8" x14ac:dyDescent="0.35">
      <c r="A2565" s="1">
        <v>44015</v>
      </c>
      <c r="B2565">
        <f t="shared" si="126"/>
        <v>3</v>
      </c>
      <c r="C2565">
        <f t="shared" si="124"/>
        <v>7</v>
      </c>
      <c r="D2565">
        <f t="shared" si="125"/>
        <v>2020</v>
      </c>
      <c r="E2565" t="s">
        <v>7</v>
      </c>
      <c r="F2565">
        <v>3</v>
      </c>
      <c r="G2565">
        <v>1</v>
      </c>
      <c r="H2565" s="2">
        <v>44015</v>
      </c>
    </row>
    <row r="2566" spans="1:8" x14ac:dyDescent="0.35">
      <c r="A2566" s="1">
        <v>44015</v>
      </c>
      <c r="B2566">
        <f t="shared" si="126"/>
        <v>3</v>
      </c>
      <c r="C2566">
        <f t="shared" si="124"/>
        <v>7</v>
      </c>
      <c r="D2566">
        <f t="shared" si="125"/>
        <v>2020</v>
      </c>
      <c r="E2566" t="s">
        <v>8</v>
      </c>
      <c r="F2566">
        <v>1</v>
      </c>
      <c r="G2566">
        <v>30</v>
      </c>
      <c r="H2566" s="2">
        <v>44015</v>
      </c>
    </row>
    <row r="2567" spans="1:8" x14ac:dyDescent="0.35">
      <c r="A2567" s="1">
        <v>44015</v>
      </c>
      <c r="B2567">
        <f t="shared" si="126"/>
        <v>3</v>
      </c>
      <c r="C2567">
        <f t="shared" si="124"/>
        <v>7</v>
      </c>
      <c r="D2567">
        <f t="shared" si="125"/>
        <v>2020</v>
      </c>
      <c r="E2567" t="s">
        <v>9</v>
      </c>
      <c r="F2567">
        <v>0</v>
      </c>
      <c r="G2567">
        <v>0</v>
      </c>
      <c r="H2567" s="2">
        <v>44015</v>
      </c>
    </row>
    <row r="2568" spans="1:8" x14ac:dyDescent="0.35">
      <c r="A2568" s="1">
        <v>44015</v>
      </c>
      <c r="B2568">
        <f t="shared" si="126"/>
        <v>3</v>
      </c>
      <c r="C2568">
        <f t="shared" si="124"/>
        <v>7</v>
      </c>
      <c r="D2568">
        <f t="shared" si="125"/>
        <v>2020</v>
      </c>
      <c r="E2568" t="s">
        <v>10</v>
      </c>
      <c r="F2568">
        <v>0</v>
      </c>
      <c r="G2568">
        <v>0</v>
      </c>
      <c r="H2568" s="2">
        <v>44015</v>
      </c>
    </row>
    <row r="2569" spans="1:8" x14ac:dyDescent="0.35">
      <c r="A2569" s="1">
        <v>44015</v>
      </c>
      <c r="B2569">
        <f t="shared" si="126"/>
        <v>3</v>
      </c>
      <c r="C2569">
        <f t="shared" si="124"/>
        <v>7</v>
      </c>
      <c r="D2569">
        <f t="shared" si="125"/>
        <v>2020</v>
      </c>
      <c r="E2569" t="s">
        <v>11</v>
      </c>
      <c r="F2569">
        <v>0</v>
      </c>
      <c r="G2569">
        <v>0</v>
      </c>
      <c r="H2569" s="2">
        <v>44015</v>
      </c>
    </row>
    <row r="2570" spans="1:8" x14ac:dyDescent="0.35">
      <c r="A2570" s="1">
        <v>44015</v>
      </c>
      <c r="B2570">
        <f t="shared" si="126"/>
        <v>3</v>
      </c>
      <c r="C2570">
        <f t="shared" si="124"/>
        <v>7</v>
      </c>
      <c r="D2570">
        <f t="shared" si="125"/>
        <v>2020</v>
      </c>
      <c r="E2570" t="s">
        <v>12</v>
      </c>
      <c r="F2570">
        <v>0</v>
      </c>
      <c r="G2570">
        <v>0</v>
      </c>
      <c r="H2570" s="2">
        <v>44015</v>
      </c>
    </row>
    <row r="2571" spans="1:8" x14ac:dyDescent="0.35">
      <c r="A2571" s="1">
        <v>44015</v>
      </c>
      <c r="B2571">
        <f t="shared" si="126"/>
        <v>3</v>
      </c>
      <c r="C2571">
        <f t="shared" si="124"/>
        <v>7</v>
      </c>
      <c r="D2571">
        <f t="shared" si="125"/>
        <v>2020</v>
      </c>
      <c r="E2571" t="s">
        <v>13</v>
      </c>
      <c r="F2571">
        <v>0</v>
      </c>
      <c r="G2571">
        <v>12</v>
      </c>
      <c r="H2571" s="2">
        <v>44015</v>
      </c>
    </row>
    <row r="2572" spans="1:8" x14ac:dyDescent="0.35">
      <c r="A2572" s="1">
        <v>44015</v>
      </c>
      <c r="B2572">
        <f t="shared" si="126"/>
        <v>3</v>
      </c>
      <c r="C2572">
        <f t="shared" si="124"/>
        <v>7</v>
      </c>
      <c r="D2572">
        <f t="shared" si="125"/>
        <v>2020</v>
      </c>
      <c r="E2572" t="s">
        <v>14</v>
      </c>
      <c r="F2572">
        <v>1</v>
      </c>
      <c r="G2572">
        <v>9</v>
      </c>
      <c r="H2572" s="2">
        <v>44015</v>
      </c>
    </row>
    <row r="2573" spans="1:8" x14ac:dyDescent="0.35">
      <c r="A2573" s="1">
        <v>44015</v>
      </c>
      <c r="B2573">
        <f t="shared" si="126"/>
        <v>3</v>
      </c>
      <c r="C2573">
        <f t="shared" si="124"/>
        <v>7</v>
      </c>
      <c r="D2573">
        <f t="shared" si="125"/>
        <v>2020</v>
      </c>
      <c r="E2573" t="s">
        <v>15</v>
      </c>
      <c r="F2573">
        <v>2</v>
      </c>
      <c r="G2573">
        <v>25</v>
      </c>
      <c r="H2573" s="2">
        <v>44015</v>
      </c>
    </row>
    <row r="2574" spans="1:8" x14ac:dyDescent="0.35">
      <c r="A2574" s="1">
        <v>44015</v>
      </c>
      <c r="B2574">
        <f t="shared" si="126"/>
        <v>3</v>
      </c>
      <c r="C2574">
        <f t="shared" si="124"/>
        <v>7</v>
      </c>
      <c r="D2574">
        <f t="shared" si="125"/>
        <v>2020</v>
      </c>
      <c r="E2574" t="s">
        <v>16</v>
      </c>
      <c r="F2574">
        <v>0</v>
      </c>
      <c r="G2574">
        <v>0</v>
      </c>
      <c r="H2574" s="2">
        <v>44015</v>
      </c>
    </row>
    <row r="2575" spans="1:8" x14ac:dyDescent="0.35">
      <c r="A2575" s="1">
        <v>44015</v>
      </c>
      <c r="B2575">
        <f t="shared" si="126"/>
        <v>3</v>
      </c>
      <c r="C2575">
        <f t="shared" si="124"/>
        <v>7</v>
      </c>
      <c r="D2575">
        <f t="shared" si="125"/>
        <v>2020</v>
      </c>
      <c r="E2575" t="s">
        <v>17</v>
      </c>
      <c r="F2575">
        <v>1</v>
      </c>
      <c r="G2575">
        <v>1</v>
      </c>
      <c r="H2575" s="2">
        <v>44015</v>
      </c>
    </row>
    <row r="2576" spans="1:8" x14ac:dyDescent="0.35">
      <c r="A2576" s="1">
        <v>44015</v>
      </c>
      <c r="B2576">
        <f t="shared" si="126"/>
        <v>3</v>
      </c>
      <c r="C2576">
        <f t="shared" si="124"/>
        <v>7</v>
      </c>
      <c r="D2576">
        <f t="shared" si="125"/>
        <v>2020</v>
      </c>
      <c r="E2576" t="s">
        <v>18</v>
      </c>
      <c r="F2576">
        <v>0</v>
      </c>
      <c r="G2576">
        <v>0</v>
      </c>
      <c r="H2576" s="2">
        <v>44015</v>
      </c>
    </row>
    <row r="2577" spans="1:8" x14ac:dyDescent="0.35">
      <c r="A2577" s="1">
        <v>44015</v>
      </c>
      <c r="B2577">
        <f t="shared" si="126"/>
        <v>3</v>
      </c>
      <c r="C2577">
        <f t="shared" si="124"/>
        <v>7</v>
      </c>
      <c r="D2577">
        <f t="shared" si="125"/>
        <v>2020</v>
      </c>
      <c r="E2577" t="s">
        <v>19</v>
      </c>
      <c r="F2577">
        <v>0</v>
      </c>
      <c r="G2577">
        <v>0</v>
      </c>
      <c r="H2577" s="2">
        <v>44015</v>
      </c>
    </row>
    <row r="2578" spans="1:8" x14ac:dyDescent="0.35">
      <c r="A2578" s="1">
        <v>44016</v>
      </c>
      <c r="B2578">
        <f t="shared" si="126"/>
        <v>4</v>
      </c>
      <c r="C2578">
        <f t="shared" si="124"/>
        <v>7</v>
      </c>
      <c r="D2578">
        <f t="shared" si="125"/>
        <v>2020</v>
      </c>
      <c r="E2578" t="s">
        <v>4</v>
      </c>
      <c r="F2578">
        <v>0</v>
      </c>
      <c r="G2578">
        <v>3</v>
      </c>
      <c r="H2578" s="2">
        <v>44016</v>
      </c>
    </row>
    <row r="2579" spans="1:8" x14ac:dyDescent="0.35">
      <c r="A2579" s="1">
        <v>44016</v>
      </c>
      <c r="B2579">
        <f t="shared" si="126"/>
        <v>4</v>
      </c>
      <c r="C2579">
        <f t="shared" si="124"/>
        <v>7</v>
      </c>
      <c r="D2579">
        <f t="shared" si="125"/>
        <v>2020</v>
      </c>
      <c r="E2579" t="s">
        <v>5</v>
      </c>
      <c r="F2579">
        <v>0</v>
      </c>
      <c r="G2579">
        <v>1</v>
      </c>
      <c r="H2579" s="2">
        <v>44016</v>
      </c>
    </row>
    <row r="2580" spans="1:8" x14ac:dyDescent="0.35">
      <c r="A2580" s="1">
        <v>44016</v>
      </c>
      <c r="B2580">
        <f t="shared" si="126"/>
        <v>4</v>
      </c>
      <c r="C2580">
        <f t="shared" si="124"/>
        <v>7</v>
      </c>
      <c r="D2580">
        <f t="shared" si="125"/>
        <v>2020</v>
      </c>
      <c r="E2580" t="s">
        <v>6</v>
      </c>
      <c r="F2580">
        <v>0</v>
      </c>
      <c r="G2580">
        <v>0</v>
      </c>
      <c r="H2580" s="2">
        <v>44016</v>
      </c>
    </row>
    <row r="2581" spans="1:8" x14ac:dyDescent="0.35">
      <c r="A2581" s="1">
        <v>44016</v>
      </c>
      <c r="B2581">
        <f t="shared" si="126"/>
        <v>4</v>
      </c>
      <c r="C2581">
        <f t="shared" si="124"/>
        <v>7</v>
      </c>
      <c r="D2581">
        <f t="shared" si="125"/>
        <v>2020</v>
      </c>
      <c r="E2581" t="s">
        <v>7</v>
      </c>
      <c r="F2581">
        <v>0</v>
      </c>
      <c r="G2581">
        <v>1</v>
      </c>
      <c r="H2581" s="2">
        <v>44016</v>
      </c>
    </row>
    <row r="2582" spans="1:8" x14ac:dyDescent="0.35">
      <c r="A2582" s="1">
        <v>44016</v>
      </c>
      <c r="B2582">
        <f t="shared" si="126"/>
        <v>4</v>
      </c>
      <c r="C2582">
        <f t="shared" si="124"/>
        <v>7</v>
      </c>
      <c r="D2582">
        <f t="shared" si="125"/>
        <v>2020</v>
      </c>
      <c r="E2582" t="s">
        <v>8</v>
      </c>
      <c r="F2582">
        <v>13</v>
      </c>
      <c r="G2582">
        <v>18</v>
      </c>
      <c r="H2582" s="2">
        <v>44016</v>
      </c>
    </row>
    <row r="2583" spans="1:8" x14ac:dyDescent="0.35">
      <c r="A2583" s="1">
        <v>44016</v>
      </c>
      <c r="B2583">
        <f t="shared" si="126"/>
        <v>4</v>
      </c>
      <c r="C2583">
        <f t="shared" si="124"/>
        <v>7</v>
      </c>
      <c r="D2583">
        <f t="shared" si="125"/>
        <v>2020</v>
      </c>
      <c r="E2583" t="s">
        <v>9</v>
      </c>
      <c r="F2583">
        <v>0</v>
      </c>
      <c r="G2583">
        <v>0</v>
      </c>
      <c r="H2583" s="2">
        <v>44016</v>
      </c>
    </row>
    <row r="2584" spans="1:8" x14ac:dyDescent="0.35">
      <c r="A2584" s="1">
        <v>44016</v>
      </c>
      <c r="B2584">
        <f t="shared" si="126"/>
        <v>4</v>
      </c>
      <c r="C2584">
        <f t="shared" si="124"/>
        <v>7</v>
      </c>
      <c r="D2584">
        <f t="shared" si="125"/>
        <v>2020</v>
      </c>
      <c r="E2584" t="s">
        <v>10</v>
      </c>
      <c r="F2584">
        <v>0</v>
      </c>
      <c r="G2584">
        <v>0</v>
      </c>
      <c r="H2584" s="2">
        <v>44016</v>
      </c>
    </row>
    <row r="2585" spans="1:8" x14ac:dyDescent="0.35">
      <c r="A2585" s="1">
        <v>44016</v>
      </c>
      <c r="B2585">
        <f t="shared" si="126"/>
        <v>4</v>
      </c>
      <c r="C2585">
        <f t="shared" si="124"/>
        <v>7</v>
      </c>
      <c r="D2585">
        <f t="shared" si="125"/>
        <v>2020</v>
      </c>
      <c r="E2585" t="s">
        <v>11</v>
      </c>
      <c r="F2585">
        <v>0</v>
      </c>
      <c r="G2585">
        <v>0</v>
      </c>
      <c r="H2585" s="2">
        <v>44016</v>
      </c>
    </row>
    <row r="2586" spans="1:8" x14ac:dyDescent="0.35">
      <c r="A2586" s="1">
        <v>44016</v>
      </c>
      <c r="B2586">
        <f t="shared" si="126"/>
        <v>4</v>
      </c>
      <c r="C2586">
        <f t="shared" si="124"/>
        <v>7</v>
      </c>
      <c r="D2586">
        <f t="shared" si="125"/>
        <v>2020</v>
      </c>
      <c r="E2586" t="s">
        <v>12</v>
      </c>
      <c r="F2586">
        <v>0</v>
      </c>
      <c r="G2586">
        <v>0</v>
      </c>
      <c r="H2586" s="2">
        <v>44016</v>
      </c>
    </row>
    <row r="2587" spans="1:8" x14ac:dyDescent="0.35">
      <c r="A2587" s="1">
        <v>44016</v>
      </c>
      <c r="B2587">
        <f t="shared" si="126"/>
        <v>4</v>
      </c>
      <c r="C2587">
        <f t="shared" si="124"/>
        <v>7</v>
      </c>
      <c r="D2587">
        <f t="shared" si="125"/>
        <v>2020</v>
      </c>
      <c r="E2587" t="s">
        <v>13</v>
      </c>
      <c r="F2587">
        <v>0</v>
      </c>
      <c r="G2587">
        <v>13</v>
      </c>
      <c r="H2587" s="2">
        <v>44016</v>
      </c>
    </row>
    <row r="2588" spans="1:8" x14ac:dyDescent="0.35">
      <c r="A2588" s="1">
        <v>44016</v>
      </c>
      <c r="B2588">
        <f t="shared" si="126"/>
        <v>4</v>
      </c>
      <c r="C2588">
        <f t="shared" si="124"/>
        <v>7</v>
      </c>
      <c r="D2588">
        <f t="shared" si="125"/>
        <v>2020</v>
      </c>
      <c r="E2588" t="s">
        <v>14</v>
      </c>
      <c r="F2588">
        <v>0</v>
      </c>
      <c r="G2588">
        <v>9</v>
      </c>
      <c r="H2588" s="2">
        <v>44016</v>
      </c>
    </row>
    <row r="2589" spans="1:8" x14ac:dyDescent="0.35">
      <c r="A2589" s="1">
        <v>44016</v>
      </c>
      <c r="B2589">
        <f t="shared" si="126"/>
        <v>4</v>
      </c>
      <c r="C2589">
        <f t="shared" si="124"/>
        <v>7</v>
      </c>
      <c r="D2589">
        <f t="shared" si="125"/>
        <v>2020</v>
      </c>
      <c r="E2589" t="s">
        <v>15</v>
      </c>
      <c r="F2589">
        <v>2</v>
      </c>
      <c r="G2589">
        <v>30</v>
      </c>
      <c r="H2589" s="2">
        <v>44016</v>
      </c>
    </row>
    <row r="2590" spans="1:8" x14ac:dyDescent="0.35">
      <c r="A2590" s="1">
        <v>44016</v>
      </c>
      <c r="B2590">
        <f t="shared" si="126"/>
        <v>4</v>
      </c>
      <c r="C2590">
        <f t="shared" si="124"/>
        <v>7</v>
      </c>
      <c r="D2590">
        <f t="shared" si="125"/>
        <v>2020</v>
      </c>
      <c r="E2590" t="s">
        <v>16</v>
      </c>
      <c r="F2590">
        <v>0</v>
      </c>
      <c r="G2590">
        <v>0</v>
      </c>
      <c r="H2590" s="2">
        <v>44016</v>
      </c>
    </row>
    <row r="2591" spans="1:8" x14ac:dyDescent="0.35">
      <c r="A2591" s="1">
        <v>44016</v>
      </c>
      <c r="B2591">
        <f t="shared" si="126"/>
        <v>4</v>
      </c>
      <c r="C2591">
        <f t="shared" si="124"/>
        <v>7</v>
      </c>
      <c r="D2591">
        <f t="shared" si="125"/>
        <v>2020</v>
      </c>
      <c r="E2591" t="s">
        <v>17</v>
      </c>
      <c r="F2591">
        <v>0</v>
      </c>
      <c r="G2591">
        <v>2</v>
      </c>
      <c r="H2591" s="2">
        <v>44016</v>
      </c>
    </row>
    <row r="2592" spans="1:8" x14ac:dyDescent="0.35">
      <c r="A2592" s="1">
        <v>44016</v>
      </c>
      <c r="B2592">
        <f t="shared" si="126"/>
        <v>4</v>
      </c>
      <c r="C2592">
        <f t="shared" si="124"/>
        <v>7</v>
      </c>
      <c r="D2592">
        <f t="shared" si="125"/>
        <v>2020</v>
      </c>
      <c r="E2592" t="s">
        <v>18</v>
      </c>
      <c r="F2592">
        <v>0</v>
      </c>
      <c r="G2592">
        <v>0</v>
      </c>
      <c r="H2592" s="2">
        <v>44016</v>
      </c>
    </row>
    <row r="2593" spans="1:8" x14ac:dyDescent="0.35">
      <c r="A2593" s="1">
        <v>44016</v>
      </c>
      <c r="B2593">
        <f t="shared" si="126"/>
        <v>4</v>
      </c>
      <c r="C2593">
        <f t="shared" si="124"/>
        <v>7</v>
      </c>
      <c r="D2593">
        <f t="shared" si="125"/>
        <v>2020</v>
      </c>
      <c r="E2593" t="s">
        <v>19</v>
      </c>
      <c r="F2593">
        <v>0</v>
      </c>
      <c r="G2593">
        <v>0</v>
      </c>
      <c r="H2593" s="2">
        <v>44016</v>
      </c>
    </row>
    <row r="2594" spans="1:8" x14ac:dyDescent="0.35">
      <c r="A2594" s="1">
        <v>44017</v>
      </c>
      <c r="B2594">
        <f t="shared" si="126"/>
        <v>5</v>
      </c>
      <c r="C2594">
        <f t="shared" si="124"/>
        <v>7</v>
      </c>
      <c r="D2594">
        <f t="shared" si="125"/>
        <v>2020</v>
      </c>
      <c r="E2594" t="s">
        <v>4</v>
      </c>
      <c r="F2594">
        <v>0</v>
      </c>
      <c r="G2594">
        <v>3</v>
      </c>
      <c r="H2594" s="2">
        <v>44017</v>
      </c>
    </row>
    <row r="2595" spans="1:8" x14ac:dyDescent="0.35">
      <c r="A2595" s="1">
        <v>44017</v>
      </c>
      <c r="B2595">
        <f t="shared" si="126"/>
        <v>5</v>
      </c>
      <c r="C2595">
        <f t="shared" si="124"/>
        <v>7</v>
      </c>
      <c r="D2595">
        <f t="shared" si="125"/>
        <v>2020</v>
      </c>
      <c r="E2595" t="s">
        <v>5</v>
      </c>
      <c r="F2595">
        <v>1</v>
      </c>
      <c r="G2595">
        <v>0</v>
      </c>
      <c r="H2595" s="2">
        <v>44017</v>
      </c>
    </row>
    <row r="2596" spans="1:8" x14ac:dyDescent="0.35">
      <c r="A2596" s="1">
        <v>44017</v>
      </c>
      <c r="B2596">
        <f t="shared" si="126"/>
        <v>5</v>
      </c>
      <c r="C2596">
        <f t="shared" si="124"/>
        <v>7</v>
      </c>
      <c r="D2596">
        <f t="shared" si="125"/>
        <v>2020</v>
      </c>
      <c r="E2596" t="s">
        <v>6</v>
      </c>
      <c r="F2596">
        <v>0</v>
      </c>
      <c r="G2596">
        <v>0</v>
      </c>
      <c r="H2596" s="2">
        <v>44017</v>
      </c>
    </row>
    <row r="2597" spans="1:8" x14ac:dyDescent="0.35">
      <c r="A2597" s="1">
        <v>44017</v>
      </c>
      <c r="B2597">
        <f t="shared" si="126"/>
        <v>5</v>
      </c>
      <c r="C2597">
        <f t="shared" si="124"/>
        <v>7</v>
      </c>
      <c r="D2597">
        <f t="shared" si="125"/>
        <v>2020</v>
      </c>
      <c r="E2597" t="s">
        <v>7</v>
      </c>
      <c r="F2597">
        <v>0</v>
      </c>
      <c r="G2597">
        <v>1</v>
      </c>
      <c r="H2597" s="2">
        <v>44017</v>
      </c>
    </row>
    <row r="2598" spans="1:8" x14ac:dyDescent="0.35">
      <c r="A2598" s="1">
        <v>44017</v>
      </c>
      <c r="B2598">
        <f t="shared" si="126"/>
        <v>5</v>
      </c>
      <c r="C2598">
        <f t="shared" si="124"/>
        <v>7</v>
      </c>
      <c r="D2598">
        <f t="shared" si="125"/>
        <v>2020</v>
      </c>
      <c r="E2598" t="s">
        <v>8</v>
      </c>
      <c r="F2598">
        <v>2</v>
      </c>
      <c r="G2598">
        <v>17</v>
      </c>
      <c r="H2598" s="2">
        <v>44017</v>
      </c>
    </row>
    <row r="2599" spans="1:8" x14ac:dyDescent="0.35">
      <c r="A2599" s="1">
        <v>44017</v>
      </c>
      <c r="B2599">
        <f t="shared" si="126"/>
        <v>5</v>
      </c>
      <c r="C2599">
        <f t="shared" si="124"/>
        <v>7</v>
      </c>
      <c r="D2599">
        <f t="shared" si="125"/>
        <v>2020</v>
      </c>
      <c r="E2599" t="s">
        <v>9</v>
      </c>
      <c r="F2599">
        <v>0</v>
      </c>
      <c r="G2599">
        <v>0</v>
      </c>
      <c r="H2599" s="2">
        <v>44017</v>
      </c>
    </row>
    <row r="2600" spans="1:8" x14ac:dyDescent="0.35">
      <c r="A2600" s="1">
        <v>44017</v>
      </c>
      <c r="B2600">
        <f t="shared" si="126"/>
        <v>5</v>
      </c>
      <c r="C2600">
        <f t="shared" si="124"/>
        <v>7</v>
      </c>
      <c r="D2600">
        <f t="shared" si="125"/>
        <v>2020</v>
      </c>
      <c r="E2600" t="s">
        <v>10</v>
      </c>
      <c r="F2600">
        <v>0</v>
      </c>
      <c r="G2600">
        <v>0</v>
      </c>
      <c r="H2600" s="2">
        <v>44017</v>
      </c>
    </row>
    <row r="2601" spans="1:8" x14ac:dyDescent="0.35">
      <c r="A2601" s="1">
        <v>44017</v>
      </c>
      <c r="B2601">
        <f t="shared" si="126"/>
        <v>5</v>
      </c>
      <c r="C2601">
        <f t="shared" si="124"/>
        <v>7</v>
      </c>
      <c r="D2601">
        <f t="shared" si="125"/>
        <v>2020</v>
      </c>
      <c r="E2601" t="s">
        <v>11</v>
      </c>
      <c r="F2601">
        <v>0</v>
      </c>
      <c r="G2601">
        <v>0</v>
      </c>
      <c r="H2601" s="2">
        <v>44017</v>
      </c>
    </row>
    <row r="2602" spans="1:8" x14ac:dyDescent="0.35">
      <c r="A2602" s="1">
        <v>44017</v>
      </c>
      <c r="B2602">
        <f t="shared" si="126"/>
        <v>5</v>
      </c>
      <c r="C2602">
        <f t="shared" si="124"/>
        <v>7</v>
      </c>
      <c r="D2602">
        <f t="shared" si="125"/>
        <v>2020</v>
      </c>
      <c r="E2602" t="s">
        <v>12</v>
      </c>
      <c r="F2602">
        <v>0</v>
      </c>
      <c r="G2602">
        <v>0</v>
      </c>
      <c r="H2602" s="2">
        <v>44017</v>
      </c>
    </row>
    <row r="2603" spans="1:8" x14ac:dyDescent="0.35">
      <c r="A2603" s="1">
        <v>44017</v>
      </c>
      <c r="B2603">
        <f t="shared" si="126"/>
        <v>5</v>
      </c>
      <c r="C2603">
        <f t="shared" si="124"/>
        <v>7</v>
      </c>
      <c r="D2603">
        <f t="shared" si="125"/>
        <v>2020</v>
      </c>
      <c r="E2603" t="s">
        <v>13</v>
      </c>
      <c r="F2603">
        <v>0</v>
      </c>
      <c r="G2603">
        <v>15</v>
      </c>
      <c r="H2603" s="2">
        <v>44017</v>
      </c>
    </row>
    <row r="2604" spans="1:8" x14ac:dyDescent="0.35">
      <c r="A2604" s="1">
        <v>44017</v>
      </c>
      <c r="B2604">
        <f t="shared" si="126"/>
        <v>5</v>
      </c>
      <c r="C2604">
        <f t="shared" si="124"/>
        <v>7</v>
      </c>
      <c r="D2604">
        <f t="shared" si="125"/>
        <v>2020</v>
      </c>
      <c r="E2604" t="s">
        <v>14</v>
      </c>
      <c r="F2604">
        <v>1</v>
      </c>
      <c r="G2604">
        <v>8</v>
      </c>
      <c r="H2604" s="2">
        <v>44017</v>
      </c>
    </row>
    <row r="2605" spans="1:8" x14ac:dyDescent="0.35">
      <c r="A2605" s="1">
        <v>44017</v>
      </c>
      <c r="B2605">
        <f t="shared" si="126"/>
        <v>5</v>
      </c>
      <c r="C2605">
        <f t="shared" si="124"/>
        <v>7</v>
      </c>
      <c r="D2605">
        <f t="shared" si="125"/>
        <v>2020</v>
      </c>
      <c r="E2605" t="s">
        <v>15</v>
      </c>
      <c r="F2605">
        <v>0</v>
      </c>
      <c r="G2605">
        <v>32</v>
      </c>
      <c r="H2605" s="2">
        <v>44017</v>
      </c>
    </row>
    <row r="2606" spans="1:8" x14ac:dyDescent="0.35">
      <c r="A2606" s="1">
        <v>44017</v>
      </c>
      <c r="B2606">
        <f t="shared" si="126"/>
        <v>5</v>
      </c>
      <c r="C2606">
        <f t="shared" si="124"/>
        <v>7</v>
      </c>
      <c r="D2606">
        <f t="shared" si="125"/>
        <v>2020</v>
      </c>
      <c r="E2606" t="s">
        <v>16</v>
      </c>
      <c r="F2606">
        <v>0</v>
      </c>
      <c r="G2606">
        <v>0</v>
      </c>
      <c r="H2606" s="2">
        <v>44017</v>
      </c>
    </row>
    <row r="2607" spans="1:8" x14ac:dyDescent="0.35">
      <c r="A2607" s="1">
        <v>44017</v>
      </c>
      <c r="B2607">
        <f t="shared" si="126"/>
        <v>5</v>
      </c>
      <c r="C2607">
        <f t="shared" si="124"/>
        <v>7</v>
      </c>
      <c r="D2607">
        <f t="shared" si="125"/>
        <v>2020</v>
      </c>
      <c r="E2607" t="s">
        <v>17</v>
      </c>
      <c r="F2607">
        <v>0</v>
      </c>
      <c r="G2607">
        <v>2</v>
      </c>
      <c r="H2607" s="2">
        <v>44017</v>
      </c>
    </row>
    <row r="2608" spans="1:8" x14ac:dyDescent="0.35">
      <c r="A2608" s="1">
        <v>44017</v>
      </c>
      <c r="B2608">
        <f t="shared" si="126"/>
        <v>5</v>
      </c>
      <c r="C2608">
        <f t="shared" ref="C2608:C2671" si="127">MONTH(A2608)</f>
        <v>7</v>
      </c>
      <c r="D2608">
        <f t="shared" ref="D2608:D2671" si="128">YEAR(A2608)</f>
        <v>2020</v>
      </c>
      <c r="E2608" t="s">
        <v>18</v>
      </c>
      <c r="F2608">
        <v>0</v>
      </c>
      <c r="G2608">
        <v>0</v>
      </c>
      <c r="H2608" s="2">
        <v>44017</v>
      </c>
    </row>
    <row r="2609" spans="1:8" x14ac:dyDescent="0.35">
      <c r="A2609" s="1">
        <v>44017</v>
      </c>
      <c r="B2609">
        <f t="shared" si="126"/>
        <v>5</v>
      </c>
      <c r="C2609">
        <f t="shared" si="127"/>
        <v>7</v>
      </c>
      <c r="D2609">
        <f t="shared" si="128"/>
        <v>2020</v>
      </c>
      <c r="E2609" t="s">
        <v>19</v>
      </c>
      <c r="F2609">
        <v>0</v>
      </c>
      <c r="G2609">
        <v>0</v>
      </c>
      <c r="H2609" s="2">
        <v>44017</v>
      </c>
    </row>
    <row r="2610" spans="1:8" x14ac:dyDescent="0.35">
      <c r="A2610" s="1">
        <v>44018</v>
      </c>
      <c r="B2610">
        <f t="shared" si="126"/>
        <v>6</v>
      </c>
      <c r="C2610">
        <f t="shared" si="127"/>
        <v>7</v>
      </c>
      <c r="D2610">
        <f t="shared" si="128"/>
        <v>2020</v>
      </c>
      <c r="E2610" t="s">
        <v>4</v>
      </c>
      <c r="F2610">
        <v>1</v>
      </c>
      <c r="G2610">
        <v>3</v>
      </c>
      <c r="H2610" s="2">
        <v>44018</v>
      </c>
    </row>
    <row r="2611" spans="1:8" x14ac:dyDescent="0.35">
      <c r="A2611" s="1">
        <v>44018</v>
      </c>
      <c r="B2611">
        <f t="shared" si="126"/>
        <v>6</v>
      </c>
      <c r="C2611">
        <f t="shared" si="127"/>
        <v>7</v>
      </c>
      <c r="D2611">
        <f t="shared" si="128"/>
        <v>2020</v>
      </c>
      <c r="E2611" t="s">
        <v>5</v>
      </c>
      <c r="F2611">
        <v>0</v>
      </c>
      <c r="G2611">
        <v>0</v>
      </c>
      <c r="H2611" s="2">
        <v>44018</v>
      </c>
    </row>
    <row r="2612" spans="1:8" x14ac:dyDescent="0.35">
      <c r="A2612" s="1">
        <v>44018</v>
      </c>
      <c r="B2612">
        <f t="shared" si="126"/>
        <v>6</v>
      </c>
      <c r="C2612">
        <f t="shared" si="127"/>
        <v>7</v>
      </c>
      <c r="D2612">
        <f t="shared" si="128"/>
        <v>2020</v>
      </c>
      <c r="E2612" t="s">
        <v>6</v>
      </c>
      <c r="F2612">
        <v>0</v>
      </c>
      <c r="G2612">
        <v>0</v>
      </c>
      <c r="H2612" s="2">
        <v>44018</v>
      </c>
    </row>
    <row r="2613" spans="1:8" x14ac:dyDescent="0.35">
      <c r="A2613" s="1">
        <v>44018</v>
      </c>
      <c r="B2613">
        <f t="shared" si="126"/>
        <v>6</v>
      </c>
      <c r="C2613">
        <f t="shared" si="127"/>
        <v>7</v>
      </c>
      <c r="D2613">
        <f t="shared" si="128"/>
        <v>2020</v>
      </c>
      <c r="E2613" t="s">
        <v>7</v>
      </c>
      <c r="F2613">
        <v>1</v>
      </c>
      <c r="G2613">
        <v>0</v>
      </c>
      <c r="H2613" s="2">
        <v>44018</v>
      </c>
    </row>
    <row r="2614" spans="1:8" x14ac:dyDescent="0.35">
      <c r="A2614" s="1">
        <v>44018</v>
      </c>
      <c r="B2614">
        <f t="shared" si="126"/>
        <v>6</v>
      </c>
      <c r="C2614">
        <f t="shared" si="127"/>
        <v>7</v>
      </c>
      <c r="D2614">
        <f t="shared" si="128"/>
        <v>2020</v>
      </c>
      <c r="E2614" t="s">
        <v>8</v>
      </c>
      <c r="F2614">
        <v>2</v>
      </c>
      <c r="G2614">
        <v>15</v>
      </c>
      <c r="H2614" s="2">
        <v>44018</v>
      </c>
    </row>
    <row r="2615" spans="1:8" x14ac:dyDescent="0.35">
      <c r="A2615" s="1">
        <v>44018</v>
      </c>
      <c r="B2615">
        <f t="shared" si="126"/>
        <v>6</v>
      </c>
      <c r="C2615">
        <f t="shared" si="127"/>
        <v>7</v>
      </c>
      <c r="D2615">
        <f t="shared" si="128"/>
        <v>2020</v>
      </c>
      <c r="E2615" t="s">
        <v>9</v>
      </c>
      <c r="F2615">
        <v>0</v>
      </c>
      <c r="G2615">
        <v>0</v>
      </c>
      <c r="H2615" s="2">
        <v>44018</v>
      </c>
    </row>
    <row r="2616" spans="1:8" x14ac:dyDescent="0.35">
      <c r="A2616" s="1">
        <v>44018</v>
      </c>
      <c r="B2616">
        <f t="shared" si="126"/>
        <v>6</v>
      </c>
      <c r="C2616">
        <f t="shared" si="127"/>
        <v>7</v>
      </c>
      <c r="D2616">
        <f t="shared" si="128"/>
        <v>2020</v>
      </c>
      <c r="E2616" t="s">
        <v>10</v>
      </c>
      <c r="F2616">
        <v>0</v>
      </c>
      <c r="G2616">
        <v>0</v>
      </c>
      <c r="H2616" s="2">
        <v>44018</v>
      </c>
    </row>
    <row r="2617" spans="1:8" x14ac:dyDescent="0.35">
      <c r="A2617" s="1">
        <v>44018</v>
      </c>
      <c r="B2617">
        <f t="shared" si="126"/>
        <v>6</v>
      </c>
      <c r="C2617">
        <f t="shared" si="127"/>
        <v>7</v>
      </c>
      <c r="D2617">
        <f t="shared" si="128"/>
        <v>2020</v>
      </c>
      <c r="E2617" t="s">
        <v>11</v>
      </c>
      <c r="F2617">
        <v>0</v>
      </c>
      <c r="G2617">
        <v>0</v>
      </c>
      <c r="H2617" s="2">
        <v>44018</v>
      </c>
    </row>
    <row r="2618" spans="1:8" x14ac:dyDescent="0.35">
      <c r="A2618" s="1">
        <v>44018</v>
      </c>
      <c r="B2618">
        <f t="shared" si="126"/>
        <v>6</v>
      </c>
      <c r="C2618">
        <f t="shared" si="127"/>
        <v>7</v>
      </c>
      <c r="D2618">
        <f t="shared" si="128"/>
        <v>2020</v>
      </c>
      <c r="E2618" t="s">
        <v>12</v>
      </c>
      <c r="F2618">
        <v>0</v>
      </c>
      <c r="G2618">
        <v>0</v>
      </c>
      <c r="H2618" s="2">
        <v>44018</v>
      </c>
    </row>
    <row r="2619" spans="1:8" x14ac:dyDescent="0.35">
      <c r="A2619" s="1">
        <v>44018</v>
      </c>
      <c r="B2619">
        <f t="shared" si="126"/>
        <v>6</v>
      </c>
      <c r="C2619">
        <f t="shared" si="127"/>
        <v>7</v>
      </c>
      <c r="D2619">
        <f t="shared" si="128"/>
        <v>2020</v>
      </c>
      <c r="E2619" t="s">
        <v>13</v>
      </c>
      <c r="F2619">
        <v>3</v>
      </c>
      <c r="G2619">
        <v>12</v>
      </c>
      <c r="H2619" s="2">
        <v>44018</v>
      </c>
    </row>
    <row r="2620" spans="1:8" x14ac:dyDescent="0.35">
      <c r="A2620" s="1">
        <v>44018</v>
      </c>
      <c r="B2620">
        <f t="shared" si="126"/>
        <v>6</v>
      </c>
      <c r="C2620">
        <f t="shared" si="127"/>
        <v>7</v>
      </c>
      <c r="D2620">
        <f t="shared" si="128"/>
        <v>2020</v>
      </c>
      <c r="E2620" t="s">
        <v>14</v>
      </c>
      <c r="F2620">
        <v>3</v>
      </c>
      <c r="G2620">
        <v>6</v>
      </c>
      <c r="H2620" s="2">
        <v>44018</v>
      </c>
    </row>
    <row r="2621" spans="1:8" x14ac:dyDescent="0.35">
      <c r="A2621" s="1">
        <v>44018</v>
      </c>
      <c r="B2621">
        <f t="shared" si="126"/>
        <v>6</v>
      </c>
      <c r="C2621">
        <f t="shared" si="127"/>
        <v>7</v>
      </c>
      <c r="D2621">
        <f t="shared" si="128"/>
        <v>2020</v>
      </c>
      <c r="E2621" t="s">
        <v>15</v>
      </c>
      <c r="F2621">
        <v>1</v>
      </c>
      <c r="G2621">
        <v>33</v>
      </c>
      <c r="H2621" s="2">
        <v>44018</v>
      </c>
    </row>
    <row r="2622" spans="1:8" x14ac:dyDescent="0.35">
      <c r="A2622" s="1">
        <v>44018</v>
      </c>
      <c r="B2622">
        <f t="shared" si="126"/>
        <v>6</v>
      </c>
      <c r="C2622">
        <f t="shared" si="127"/>
        <v>7</v>
      </c>
      <c r="D2622">
        <f t="shared" si="128"/>
        <v>2020</v>
      </c>
      <c r="E2622" t="s">
        <v>16</v>
      </c>
      <c r="F2622">
        <v>0</v>
      </c>
      <c r="G2622">
        <v>0</v>
      </c>
      <c r="H2622" s="2">
        <v>44018</v>
      </c>
    </row>
    <row r="2623" spans="1:8" x14ac:dyDescent="0.35">
      <c r="A2623" s="1">
        <v>44018</v>
      </c>
      <c r="B2623">
        <f t="shared" si="126"/>
        <v>6</v>
      </c>
      <c r="C2623">
        <f t="shared" si="127"/>
        <v>7</v>
      </c>
      <c r="D2623">
        <f t="shared" si="128"/>
        <v>2020</v>
      </c>
      <c r="E2623" t="s">
        <v>17</v>
      </c>
      <c r="F2623">
        <v>0</v>
      </c>
      <c r="G2623">
        <v>3</v>
      </c>
      <c r="H2623" s="2">
        <v>44018</v>
      </c>
    </row>
    <row r="2624" spans="1:8" x14ac:dyDescent="0.35">
      <c r="A2624" s="1">
        <v>44018</v>
      </c>
      <c r="B2624">
        <f t="shared" si="126"/>
        <v>6</v>
      </c>
      <c r="C2624">
        <f t="shared" si="127"/>
        <v>7</v>
      </c>
      <c r="D2624">
        <f t="shared" si="128"/>
        <v>2020</v>
      </c>
      <c r="E2624" t="s">
        <v>18</v>
      </c>
      <c r="F2624">
        <v>0</v>
      </c>
      <c r="G2624">
        <v>0</v>
      </c>
      <c r="H2624" s="2">
        <v>44018</v>
      </c>
    </row>
    <row r="2625" spans="1:8" x14ac:dyDescent="0.35">
      <c r="A2625" s="1">
        <v>44018</v>
      </c>
      <c r="B2625">
        <f t="shared" si="126"/>
        <v>6</v>
      </c>
      <c r="C2625">
        <f t="shared" si="127"/>
        <v>7</v>
      </c>
      <c r="D2625">
        <f t="shared" si="128"/>
        <v>2020</v>
      </c>
      <c r="E2625" t="s">
        <v>19</v>
      </c>
      <c r="F2625">
        <v>0</v>
      </c>
      <c r="G2625">
        <v>0</v>
      </c>
      <c r="H2625" s="2">
        <v>44018</v>
      </c>
    </row>
    <row r="2626" spans="1:8" x14ac:dyDescent="0.35">
      <c r="A2626" s="1">
        <v>44019</v>
      </c>
      <c r="B2626">
        <f t="shared" si="126"/>
        <v>7</v>
      </c>
      <c r="C2626">
        <f t="shared" si="127"/>
        <v>7</v>
      </c>
      <c r="D2626">
        <f t="shared" si="128"/>
        <v>2020</v>
      </c>
      <c r="E2626" t="s">
        <v>4</v>
      </c>
      <c r="F2626">
        <v>0</v>
      </c>
      <c r="G2626">
        <v>4</v>
      </c>
      <c r="H2626" s="2">
        <v>44019</v>
      </c>
    </row>
    <row r="2627" spans="1:8" x14ac:dyDescent="0.35">
      <c r="A2627" s="1">
        <v>44019</v>
      </c>
      <c r="B2627">
        <f t="shared" ref="B2627:B2690" si="129">DAY(A2627)</f>
        <v>7</v>
      </c>
      <c r="C2627">
        <f t="shared" si="127"/>
        <v>7</v>
      </c>
      <c r="D2627">
        <f t="shared" si="128"/>
        <v>2020</v>
      </c>
      <c r="E2627" t="s">
        <v>5</v>
      </c>
      <c r="F2627">
        <v>0</v>
      </c>
      <c r="G2627">
        <v>0</v>
      </c>
      <c r="H2627" s="2">
        <v>44019</v>
      </c>
    </row>
    <row r="2628" spans="1:8" x14ac:dyDescent="0.35">
      <c r="A2628" s="1">
        <v>44019</v>
      </c>
      <c r="B2628">
        <f t="shared" si="129"/>
        <v>7</v>
      </c>
      <c r="C2628">
        <f t="shared" si="127"/>
        <v>7</v>
      </c>
      <c r="D2628">
        <f t="shared" si="128"/>
        <v>2020</v>
      </c>
      <c r="E2628" t="s">
        <v>6</v>
      </c>
      <c r="F2628">
        <v>0</v>
      </c>
      <c r="G2628">
        <v>0</v>
      </c>
      <c r="H2628" s="2">
        <v>44019</v>
      </c>
    </row>
    <row r="2629" spans="1:8" x14ac:dyDescent="0.35">
      <c r="A2629" s="1">
        <v>44019</v>
      </c>
      <c r="B2629">
        <f t="shared" si="129"/>
        <v>7</v>
      </c>
      <c r="C2629">
        <f t="shared" si="127"/>
        <v>7</v>
      </c>
      <c r="D2629">
        <f t="shared" si="128"/>
        <v>2020</v>
      </c>
      <c r="E2629" t="s">
        <v>7</v>
      </c>
      <c r="F2629">
        <v>0</v>
      </c>
      <c r="G2629">
        <v>0</v>
      </c>
      <c r="H2629" s="2">
        <v>44019</v>
      </c>
    </row>
    <row r="2630" spans="1:8" x14ac:dyDescent="0.35">
      <c r="A2630" s="1">
        <v>44019</v>
      </c>
      <c r="B2630">
        <f t="shared" si="129"/>
        <v>7</v>
      </c>
      <c r="C2630">
        <f t="shared" si="127"/>
        <v>7</v>
      </c>
      <c r="D2630">
        <f t="shared" si="128"/>
        <v>2020</v>
      </c>
      <c r="E2630" t="s">
        <v>8</v>
      </c>
      <c r="F2630">
        <v>0</v>
      </c>
      <c r="G2630">
        <v>15</v>
      </c>
      <c r="H2630" s="2">
        <v>44019</v>
      </c>
    </row>
    <row r="2631" spans="1:8" x14ac:dyDescent="0.35">
      <c r="A2631" s="1">
        <v>44019</v>
      </c>
      <c r="B2631">
        <f t="shared" si="129"/>
        <v>7</v>
      </c>
      <c r="C2631">
        <f t="shared" si="127"/>
        <v>7</v>
      </c>
      <c r="D2631">
        <f t="shared" si="128"/>
        <v>2020</v>
      </c>
      <c r="E2631" t="s">
        <v>9</v>
      </c>
      <c r="F2631">
        <v>0</v>
      </c>
      <c r="G2631">
        <v>0</v>
      </c>
      <c r="H2631" s="2">
        <v>44019</v>
      </c>
    </row>
    <row r="2632" spans="1:8" x14ac:dyDescent="0.35">
      <c r="A2632" s="1">
        <v>44019</v>
      </c>
      <c r="B2632">
        <f t="shared" si="129"/>
        <v>7</v>
      </c>
      <c r="C2632">
        <f t="shared" si="127"/>
        <v>7</v>
      </c>
      <c r="D2632">
        <f t="shared" si="128"/>
        <v>2020</v>
      </c>
      <c r="E2632" t="s">
        <v>10</v>
      </c>
      <c r="F2632">
        <v>0</v>
      </c>
      <c r="G2632">
        <v>0</v>
      </c>
      <c r="H2632" s="2">
        <v>44019</v>
      </c>
    </row>
    <row r="2633" spans="1:8" x14ac:dyDescent="0.35">
      <c r="A2633" s="1">
        <v>44019</v>
      </c>
      <c r="B2633">
        <f t="shared" si="129"/>
        <v>7</v>
      </c>
      <c r="C2633">
        <f t="shared" si="127"/>
        <v>7</v>
      </c>
      <c r="D2633">
        <f t="shared" si="128"/>
        <v>2020</v>
      </c>
      <c r="E2633" t="s">
        <v>11</v>
      </c>
      <c r="F2633">
        <v>0</v>
      </c>
      <c r="G2633">
        <v>0</v>
      </c>
      <c r="H2633" s="2">
        <v>44019</v>
      </c>
    </row>
    <row r="2634" spans="1:8" x14ac:dyDescent="0.35">
      <c r="A2634" s="1">
        <v>44019</v>
      </c>
      <c r="B2634">
        <f t="shared" si="129"/>
        <v>7</v>
      </c>
      <c r="C2634">
        <f t="shared" si="127"/>
        <v>7</v>
      </c>
      <c r="D2634">
        <f t="shared" si="128"/>
        <v>2020</v>
      </c>
      <c r="E2634" t="s">
        <v>12</v>
      </c>
      <c r="F2634">
        <v>0</v>
      </c>
      <c r="G2634">
        <v>0</v>
      </c>
      <c r="H2634" s="2">
        <v>44019</v>
      </c>
    </row>
    <row r="2635" spans="1:8" x14ac:dyDescent="0.35">
      <c r="A2635" s="1">
        <v>44019</v>
      </c>
      <c r="B2635">
        <f t="shared" si="129"/>
        <v>7</v>
      </c>
      <c r="C2635">
        <f t="shared" si="127"/>
        <v>7</v>
      </c>
      <c r="D2635">
        <f t="shared" si="128"/>
        <v>2020</v>
      </c>
      <c r="E2635" t="s">
        <v>13</v>
      </c>
      <c r="F2635">
        <v>2</v>
      </c>
      <c r="G2635">
        <v>10</v>
      </c>
      <c r="H2635" s="2">
        <v>44019</v>
      </c>
    </row>
    <row r="2636" spans="1:8" x14ac:dyDescent="0.35">
      <c r="A2636" s="1">
        <v>44019</v>
      </c>
      <c r="B2636">
        <f t="shared" si="129"/>
        <v>7</v>
      </c>
      <c r="C2636">
        <f t="shared" si="127"/>
        <v>7</v>
      </c>
      <c r="D2636">
        <f t="shared" si="128"/>
        <v>2020</v>
      </c>
      <c r="E2636" t="s">
        <v>14</v>
      </c>
      <c r="F2636">
        <v>2</v>
      </c>
      <c r="G2636">
        <v>4</v>
      </c>
      <c r="H2636" s="2">
        <v>44019</v>
      </c>
    </row>
    <row r="2637" spans="1:8" x14ac:dyDescent="0.35">
      <c r="A2637" s="1">
        <v>44019</v>
      </c>
      <c r="B2637">
        <f t="shared" si="129"/>
        <v>7</v>
      </c>
      <c r="C2637">
        <f t="shared" si="127"/>
        <v>7</v>
      </c>
      <c r="D2637">
        <f t="shared" si="128"/>
        <v>2020</v>
      </c>
      <c r="E2637" t="s">
        <v>15</v>
      </c>
      <c r="F2637">
        <v>1</v>
      </c>
      <c r="G2637">
        <v>35</v>
      </c>
      <c r="H2637" s="2">
        <v>44019</v>
      </c>
    </row>
    <row r="2638" spans="1:8" x14ac:dyDescent="0.35">
      <c r="A2638" s="1">
        <v>44019</v>
      </c>
      <c r="B2638">
        <f t="shared" si="129"/>
        <v>7</v>
      </c>
      <c r="C2638">
        <f t="shared" si="127"/>
        <v>7</v>
      </c>
      <c r="D2638">
        <f t="shared" si="128"/>
        <v>2020</v>
      </c>
      <c r="E2638" t="s">
        <v>16</v>
      </c>
      <c r="F2638">
        <v>0</v>
      </c>
      <c r="G2638">
        <v>0</v>
      </c>
      <c r="H2638" s="2">
        <v>44019</v>
      </c>
    </row>
    <row r="2639" spans="1:8" x14ac:dyDescent="0.35">
      <c r="A2639" s="1">
        <v>44019</v>
      </c>
      <c r="B2639">
        <f t="shared" si="129"/>
        <v>7</v>
      </c>
      <c r="C2639">
        <f t="shared" si="127"/>
        <v>7</v>
      </c>
      <c r="D2639">
        <f t="shared" si="128"/>
        <v>2020</v>
      </c>
      <c r="E2639" t="s">
        <v>17</v>
      </c>
      <c r="F2639">
        <v>0</v>
      </c>
      <c r="G2639">
        <v>5</v>
      </c>
      <c r="H2639" s="2">
        <v>44019</v>
      </c>
    </row>
    <row r="2640" spans="1:8" x14ac:dyDescent="0.35">
      <c r="A2640" s="1">
        <v>44019</v>
      </c>
      <c r="B2640">
        <f t="shared" si="129"/>
        <v>7</v>
      </c>
      <c r="C2640">
        <f t="shared" si="127"/>
        <v>7</v>
      </c>
      <c r="D2640">
        <f t="shared" si="128"/>
        <v>2020</v>
      </c>
      <c r="E2640" t="s">
        <v>18</v>
      </c>
      <c r="F2640">
        <v>0</v>
      </c>
      <c r="G2640">
        <v>0</v>
      </c>
      <c r="H2640" s="2">
        <v>44019</v>
      </c>
    </row>
    <row r="2641" spans="1:8" x14ac:dyDescent="0.35">
      <c r="A2641" s="1">
        <v>44019</v>
      </c>
      <c r="B2641">
        <f t="shared" si="129"/>
        <v>7</v>
      </c>
      <c r="C2641">
        <f t="shared" si="127"/>
        <v>7</v>
      </c>
      <c r="D2641">
        <f t="shared" si="128"/>
        <v>2020</v>
      </c>
      <c r="E2641" t="s">
        <v>19</v>
      </c>
      <c r="F2641">
        <v>0</v>
      </c>
      <c r="G2641">
        <v>0</v>
      </c>
      <c r="H2641" s="2">
        <v>44019</v>
      </c>
    </row>
    <row r="2642" spans="1:8" x14ac:dyDescent="0.35">
      <c r="A2642" s="1">
        <v>44020</v>
      </c>
      <c r="B2642">
        <f t="shared" si="129"/>
        <v>8</v>
      </c>
      <c r="C2642">
        <f t="shared" si="127"/>
        <v>7</v>
      </c>
      <c r="D2642">
        <f t="shared" si="128"/>
        <v>2020</v>
      </c>
      <c r="E2642" t="s">
        <v>4</v>
      </c>
      <c r="F2642">
        <v>2</v>
      </c>
      <c r="G2642">
        <v>2</v>
      </c>
      <c r="H2642" s="2">
        <v>44020</v>
      </c>
    </row>
    <row r="2643" spans="1:8" x14ac:dyDescent="0.35">
      <c r="A2643" s="1">
        <v>44020</v>
      </c>
      <c r="B2643">
        <f t="shared" si="129"/>
        <v>8</v>
      </c>
      <c r="C2643">
        <f t="shared" si="127"/>
        <v>7</v>
      </c>
      <c r="D2643">
        <f t="shared" si="128"/>
        <v>2020</v>
      </c>
      <c r="E2643" t="s">
        <v>5</v>
      </c>
      <c r="F2643">
        <v>0</v>
      </c>
      <c r="G2643">
        <v>0</v>
      </c>
      <c r="H2643" s="2">
        <v>44020</v>
      </c>
    </row>
    <row r="2644" spans="1:8" x14ac:dyDescent="0.35">
      <c r="A2644" s="1">
        <v>44020</v>
      </c>
      <c r="B2644">
        <f t="shared" si="129"/>
        <v>8</v>
      </c>
      <c r="C2644">
        <f t="shared" si="127"/>
        <v>7</v>
      </c>
      <c r="D2644">
        <f t="shared" si="128"/>
        <v>2020</v>
      </c>
      <c r="E2644" t="s">
        <v>6</v>
      </c>
      <c r="F2644">
        <v>0</v>
      </c>
      <c r="G2644">
        <v>0</v>
      </c>
      <c r="H2644" s="2">
        <v>44020</v>
      </c>
    </row>
    <row r="2645" spans="1:8" x14ac:dyDescent="0.35">
      <c r="A2645" s="1">
        <v>44020</v>
      </c>
      <c r="B2645">
        <f t="shared" si="129"/>
        <v>8</v>
      </c>
      <c r="C2645">
        <f t="shared" si="127"/>
        <v>7</v>
      </c>
      <c r="D2645">
        <f t="shared" si="128"/>
        <v>2020</v>
      </c>
      <c r="E2645" t="s">
        <v>7</v>
      </c>
      <c r="F2645">
        <v>0</v>
      </c>
      <c r="G2645">
        <v>0</v>
      </c>
      <c r="H2645" s="2">
        <v>44020</v>
      </c>
    </row>
    <row r="2646" spans="1:8" x14ac:dyDescent="0.35">
      <c r="A2646" s="1">
        <v>44020</v>
      </c>
      <c r="B2646">
        <f t="shared" si="129"/>
        <v>8</v>
      </c>
      <c r="C2646">
        <f t="shared" si="127"/>
        <v>7</v>
      </c>
      <c r="D2646">
        <f t="shared" si="128"/>
        <v>2020</v>
      </c>
      <c r="E2646" t="s">
        <v>8</v>
      </c>
      <c r="F2646">
        <v>0</v>
      </c>
      <c r="G2646">
        <v>15</v>
      </c>
      <c r="H2646" s="2">
        <v>44020</v>
      </c>
    </row>
    <row r="2647" spans="1:8" x14ac:dyDescent="0.35">
      <c r="A2647" s="1">
        <v>44020</v>
      </c>
      <c r="B2647">
        <f t="shared" si="129"/>
        <v>8</v>
      </c>
      <c r="C2647">
        <f t="shared" si="127"/>
        <v>7</v>
      </c>
      <c r="D2647">
        <f t="shared" si="128"/>
        <v>2020</v>
      </c>
      <c r="E2647" t="s">
        <v>9</v>
      </c>
      <c r="F2647">
        <v>0</v>
      </c>
      <c r="G2647">
        <v>0</v>
      </c>
      <c r="H2647" s="2">
        <v>44020</v>
      </c>
    </row>
    <row r="2648" spans="1:8" x14ac:dyDescent="0.35">
      <c r="A2648" s="1">
        <v>44020</v>
      </c>
      <c r="B2648">
        <f t="shared" si="129"/>
        <v>8</v>
      </c>
      <c r="C2648">
        <f t="shared" si="127"/>
        <v>7</v>
      </c>
      <c r="D2648">
        <f t="shared" si="128"/>
        <v>2020</v>
      </c>
      <c r="E2648" t="s">
        <v>10</v>
      </c>
      <c r="F2648">
        <v>0</v>
      </c>
      <c r="G2648">
        <v>0</v>
      </c>
      <c r="H2648" s="2">
        <v>44020</v>
      </c>
    </row>
    <row r="2649" spans="1:8" x14ac:dyDescent="0.35">
      <c r="A2649" s="1">
        <v>44020</v>
      </c>
      <c r="B2649">
        <f t="shared" si="129"/>
        <v>8</v>
      </c>
      <c r="C2649">
        <f t="shared" si="127"/>
        <v>7</v>
      </c>
      <c r="D2649">
        <f t="shared" si="128"/>
        <v>2020</v>
      </c>
      <c r="E2649" t="s">
        <v>11</v>
      </c>
      <c r="F2649">
        <v>0</v>
      </c>
      <c r="G2649">
        <v>0</v>
      </c>
      <c r="H2649" s="2">
        <v>44020</v>
      </c>
    </row>
    <row r="2650" spans="1:8" x14ac:dyDescent="0.35">
      <c r="A2650" s="1">
        <v>44020</v>
      </c>
      <c r="B2650">
        <f t="shared" si="129"/>
        <v>8</v>
      </c>
      <c r="C2650">
        <f t="shared" si="127"/>
        <v>7</v>
      </c>
      <c r="D2650">
        <f t="shared" si="128"/>
        <v>2020</v>
      </c>
      <c r="E2650" t="s">
        <v>12</v>
      </c>
      <c r="F2650">
        <v>0</v>
      </c>
      <c r="G2650">
        <v>0</v>
      </c>
      <c r="H2650" s="2">
        <v>44020</v>
      </c>
    </row>
    <row r="2651" spans="1:8" x14ac:dyDescent="0.35">
      <c r="A2651" s="1">
        <v>44020</v>
      </c>
      <c r="B2651">
        <f t="shared" si="129"/>
        <v>8</v>
      </c>
      <c r="C2651">
        <f t="shared" si="127"/>
        <v>7</v>
      </c>
      <c r="D2651">
        <f t="shared" si="128"/>
        <v>2020</v>
      </c>
      <c r="E2651" t="s">
        <v>13</v>
      </c>
      <c r="F2651">
        <v>1</v>
      </c>
      <c r="G2651">
        <v>9</v>
      </c>
      <c r="H2651" s="2">
        <v>44020</v>
      </c>
    </row>
    <row r="2652" spans="1:8" x14ac:dyDescent="0.35">
      <c r="A2652" s="1">
        <v>44020</v>
      </c>
      <c r="B2652">
        <f t="shared" si="129"/>
        <v>8</v>
      </c>
      <c r="C2652">
        <f t="shared" si="127"/>
        <v>7</v>
      </c>
      <c r="D2652">
        <f t="shared" si="128"/>
        <v>2020</v>
      </c>
      <c r="E2652" t="s">
        <v>14</v>
      </c>
      <c r="F2652">
        <v>0</v>
      </c>
      <c r="G2652">
        <v>5</v>
      </c>
      <c r="H2652" s="2">
        <v>44020</v>
      </c>
    </row>
    <row r="2653" spans="1:8" x14ac:dyDescent="0.35">
      <c r="A2653" s="1">
        <v>44020</v>
      </c>
      <c r="B2653">
        <f t="shared" si="129"/>
        <v>8</v>
      </c>
      <c r="C2653">
        <f t="shared" si="127"/>
        <v>7</v>
      </c>
      <c r="D2653">
        <f t="shared" si="128"/>
        <v>2020</v>
      </c>
      <c r="E2653" t="s">
        <v>15</v>
      </c>
      <c r="F2653">
        <v>1</v>
      </c>
      <c r="G2653">
        <v>35</v>
      </c>
      <c r="H2653" s="2">
        <v>44020</v>
      </c>
    </row>
    <row r="2654" spans="1:8" x14ac:dyDescent="0.35">
      <c r="A2654" s="1">
        <v>44020</v>
      </c>
      <c r="B2654">
        <f t="shared" si="129"/>
        <v>8</v>
      </c>
      <c r="C2654">
        <f t="shared" si="127"/>
        <v>7</v>
      </c>
      <c r="D2654">
        <f t="shared" si="128"/>
        <v>2020</v>
      </c>
      <c r="E2654" t="s">
        <v>16</v>
      </c>
      <c r="F2654">
        <v>0</v>
      </c>
      <c r="G2654">
        <v>0</v>
      </c>
      <c r="H2654" s="2">
        <v>44020</v>
      </c>
    </row>
    <row r="2655" spans="1:8" x14ac:dyDescent="0.35">
      <c r="A2655" s="1">
        <v>44020</v>
      </c>
      <c r="B2655">
        <f t="shared" si="129"/>
        <v>8</v>
      </c>
      <c r="C2655">
        <f t="shared" si="127"/>
        <v>7</v>
      </c>
      <c r="D2655">
        <f t="shared" si="128"/>
        <v>2020</v>
      </c>
      <c r="E2655" t="s">
        <v>17</v>
      </c>
      <c r="F2655">
        <v>1</v>
      </c>
      <c r="G2655">
        <v>5</v>
      </c>
      <c r="H2655" s="2">
        <v>44020</v>
      </c>
    </row>
    <row r="2656" spans="1:8" x14ac:dyDescent="0.35">
      <c r="A2656" s="1">
        <v>44020</v>
      </c>
      <c r="B2656">
        <f t="shared" si="129"/>
        <v>8</v>
      </c>
      <c r="C2656">
        <f t="shared" si="127"/>
        <v>7</v>
      </c>
      <c r="D2656">
        <f t="shared" si="128"/>
        <v>2020</v>
      </c>
      <c r="E2656" t="s">
        <v>18</v>
      </c>
      <c r="F2656">
        <v>0</v>
      </c>
      <c r="G2656">
        <v>0</v>
      </c>
      <c r="H2656" s="2">
        <v>44020</v>
      </c>
    </row>
    <row r="2657" spans="1:8" x14ac:dyDescent="0.35">
      <c r="A2657" s="1">
        <v>44020</v>
      </c>
      <c r="B2657">
        <f t="shared" si="129"/>
        <v>8</v>
      </c>
      <c r="C2657">
        <f t="shared" si="127"/>
        <v>7</v>
      </c>
      <c r="D2657">
        <f t="shared" si="128"/>
        <v>2020</v>
      </c>
      <c r="E2657" t="s">
        <v>19</v>
      </c>
      <c r="F2657">
        <v>0</v>
      </c>
      <c r="G2657">
        <v>0</v>
      </c>
      <c r="H2657" s="2">
        <v>44020</v>
      </c>
    </row>
    <row r="2658" spans="1:8" x14ac:dyDescent="0.35">
      <c r="A2658" s="1">
        <v>44021</v>
      </c>
      <c r="B2658">
        <f t="shared" si="129"/>
        <v>9</v>
      </c>
      <c r="C2658">
        <f t="shared" si="127"/>
        <v>7</v>
      </c>
      <c r="D2658">
        <f t="shared" si="128"/>
        <v>2020</v>
      </c>
      <c r="E2658" t="s">
        <v>4</v>
      </c>
      <c r="F2658">
        <v>0</v>
      </c>
      <c r="G2658">
        <v>4</v>
      </c>
      <c r="H2658" s="2">
        <v>44021</v>
      </c>
    </row>
    <row r="2659" spans="1:8" x14ac:dyDescent="0.35">
      <c r="A2659" s="1">
        <v>44021</v>
      </c>
      <c r="B2659">
        <f t="shared" si="129"/>
        <v>9</v>
      </c>
      <c r="C2659">
        <f t="shared" si="127"/>
        <v>7</v>
      </c>
      <c r="D2659">
        <f t="shared" si="128"/>
        <v>2020</v>
      </c>
      <c r="E2659" t="s">
        <v>5</v>
      </c>
      <c r="F2659">
        <v>0</v>
      </c>
      <c r="G2659">
        <v>0</v>
      </c>
      <c r="H2659" s="2">
        <v>44021</v>
      </c>
    </row>
    <row r="2660" spans="1:8" x14ac:dyDescent="0.35">
      <c r="A2660" s="1">
        <v>44021</v>
      </c>
      <c r="B2660">
        <f t="shared" si="129"/>
        <v>9</v>
      </c>
      <c r="C2660">
        <f t="shared" si="127"/>
        <v>7</v>
      </c>
      <c r="D2660">
        <f t="shared" si="128"/>
        <v>2020</v>
      </c>
      <c r="E2660" t="s">
        <v>6</v>
      </c>
      <c r="F2660">
        <v>0</v>
      </c>
      <c r="G2660">
        <v>0</v>
      </c>
      <c r="H2660" s="2">
        <v>44021</v>
      </c>
    </row>
    <row r="2661" spans="1:8" x14ac:dyDescent="0.35">
      <c r="A2661" s="1">
        <v>44021</v>
      </c>
      <c r="B2661">
        <f t="shared" si="129"/>
        <v>9</v>
      </c>
      <c r="C2661">
        <f t="shared" si="127"/>
        <v>7</v>
      </c>
      <c r="D2661">
        <f t="shared" si="128"/>
        <v>2020</v>
      </c>
      <c r="E2661" t="s">
        <v>7</v>
      </c>
      <c r="F2661">
        <v>0</v>
      </c>
      <c r="G2661">
        <v>0</v>
      </c>
      <c r="H2661" s="2">
        <v>44021</v>
      </c>
    </row>
    <row r="2662" spans="1:8" x14ac:dyDescent="0.35">
      <c r="A2662" s="1">
        <v>44021</v>
      </c>
      <c r="B2662">
        <f t="shared" si="129"/>
        <v>9</v>
      </c>
      <c r="C2662">
        <f t="shared" si="127"/>
        <v>7</v>
      </c>
      <c r="D2662">
        <f t="shared" si="128"/>
        <v>2020</v>
      </c>
      <c r="E2662" t="s">
        <v>8</v>
      </c>
      <c r="F2662">
        <v>2</v>
      </c>
      <c r="G2662">
        <v>13</v>
      </c>
      <c r="H2662" s="2">
        <v>44021</v>
      </c>
    </row>
    <row r="2663" spans="1:8" x14ac:dyDescent="0.35">
      <c r="A2663" s="1">
        <v>44021</v>
      </c>
      <c r="B2663">
        <f t="shared" si="129"/>
        <v>9</v>
      </c>
      <c r="C2663">
        <f t="shared" si="127"/>
        <v>7</v>
      </c>
      <c r="D2663">
        <f t="shared" si="128"/>
        <v>2020</v>
      </c>
      <c r="E2663" t="s">
        <v>9</v>
      </c>
      <c r="F2663">
        <v>0</v>
      </c>
      <c r="G2663">
        <v>0</v>
      </c>
      <c r="H2663" s="2">
        <v>44021</v>
      </c>
    </row>
    <row r="2664" spans="1:8" x14ac:dyDescent="0.35">
      <c r="A2664" s="1">
        <v>44021</v>
      </c>
      <c r="B2664">
        <f t="shared" si="129"/>
        <v>9</v>
      </c>
      <c r="C2664">
        <f t="shared" si="127"/>
        <v>7</v>
      </c>
      <c r="D2664">
        <f t="shared" si="128"/>
        <v>2020</v>
      </c>
      <c r="E2664" t="s">
        <v>10</v>
      </c>
      <c r="F2664">
        <v>0</v>
      </c>
      <c r="G2664">
        <v>0</v>
      </c>
      <c r="H2664" s="2">
        <v>44021</v>
      </c>
    </row>
    <row r="2665" spans="1:8" x14ac:dyDescent="0.35">
      <c r="A2665" s="1">
        <v>44021</v>
      </c>
      <c r="B2665">
        <f t="shared" si="129"/>
        <v>9</v>
      </c>
      <c r="C2665">
        <f t="shared" si="127"/>
        <v>7</v>
      </c>
      <c r="D2665">
        <f t="shared" si="128"/>
        <v>2020</v>
      </c>
      <c r="E2665" t="s">
        <v>11</v>
      </c>
      <c r="F2665">
        <v>0</v>
      </c>
      <c r="G2665">
        <v>0</v>
      </c>
      <c r="H2665" s="2">
        <v>44021</v>
      </c>
    </row>
    <row r="2666" spans="1:8" x14ac:dyDescent="0.35">
      <c r="A2666" s="1">
        <v>44021</v>
      </c>
      <c r="B2666">
        <f t="shared" si="129"/>
        <v>9</v>
      </c>
      <c r="C2666">
        <f t="shared" si="127"/>
        <v>7</v>
      </c>
      <c r="D2666">
        <f t="shared" si="128"/>
        <v>2020</v>
      </c>
      <c r="E2666" t="s">
        <v>12</v>
      </c>
      <c r="F2666">
        <v>0</v>
      </c>
      <c r="G2666">
        <v>0</v>
      </c>
      <c r="H2666" s="2">
        <v>44021</v>
      </c>
    </row>
    <row r="2667" spans="1:8" x14ac:dyDescent="0.35">
      <c r="A2667" s="1">
        <v>44021</v>
      </c>
      <c r="B2667">
        <f t="shared" si="129"/>
        <v>9</v>
      </c>
      <c r="C2667">
        <f t="shared" si="127"/>
        <v>7</v>
      </c>
      <c r="D2667">
        <f t="shared" si="128"/>
        <v>2020</v>
      </c>
      <c r="E2667" t="s">
        <v>13</v>
      </c>
      <c r="F2667">
        <v>1</v>
      </c>
      <c r="G2667">
        <v>8</v>
      </c>
      <c r="H2667" s="2">
        <v>44021</v>
      </c>
    </row>
    <row r="2668" spans="1:8" x14ac:dyDescent="0.35">
      <c r="A2668" s="1">
        <v>44021</v>
      </c>
      <c r="B2668">
        <f t="shared" si="129"/>
        <v>9</v>
      </c>
      <c r="C2668">
        <f t="shared" si="127"/>
        <v>7</v>
      </c>
      <c r="D2668">
        <f t="shared" si="128"/>
        <v>2020</v>
      </c>
      <c r="E2668" t="s">
        <v>14</v>
      </c>
      <c r="F2668">
        <v>0</v>
      </c>
      <c r="G2668">
        <v>5</v>
      </c>
      <c r="H2668" s="2">
        <v>44021</v>
      </c>
    </row>
    <row r="2669" spans="1:8" x14ac:dyDescent="0.35">
      <c r="A2669" s="1">
        <v>44021</v>
      </c>
      <c r="B2669">
        <f t="shared" si="129"/>
        <v>9</v>
      </c>
      <c r="C2669">
        <f t="shared" si="127"/>
        <v>7</v>
      </c>
      <c r="D2669">
        <f t="shared" si="128"/>
        <v>2020</v>
      </c>
      <c r="E2669" t="s">
        <v>15</v>
      </c>
      <c r="F2669">
        <v>10</v>
      </c>
      <c r="G2669">
        <v>29</v>
      </c>
      <c r="H2669" s="2">
        <v>44021</v>
      </c>
    </row>
    <row r="2670" spans="1:8" x14ac:dyDescent="0.35">
      <c r="A2670" s="1">
        <v>44021</v>
      </c>
      <c r="B2670">
        <f t="shared" si="129"/>
        <v>9</v>
      </c>
      <c r="C2670">
        <f t="shared" si="127"/>
        <v>7</v>
      </c>
      <c r="D2670">
        <f t="shared" si="128"/>
        <v>2020</v>
      </c>
      <c r="E2670" t="s">
        <v>16</v>
      </c>
      <c r="F2670">
        <v>0</v>
      </c>
      <c r="G2670">
        <v>0</v>
      </c>
      <c r="H2670" s="2">
        <v>44021</v>
      </c>
    </row>
    <row r="2671" spans="1:8" x14ac:dyDescent="0.35">
      <c r="A2671" s="1">
        <v>44021</v>
      </c>
      <c r="B2671">
        <f t="shared" si="129"/>
        <v>9</v>
      </c>
      <c r="C2671">
        <f t="shared" si="127"/>
        <v>7</v>
      </c>
      <c r="D2671">
        <f t="shared" si="128"/>
        <v>2020</v>
      </c>
      <c r="E2671" t="s">
        <v>17</v>
      </c>
      <c r="F2671">
        <v>0</v>
      </c>
      <c r="G2671">
        <v>5</v>
      </c>
      <c r="H2671" s="2">
        <v>44021</v>
      </c>
    </row>
    <row r="2672" spans="1:8" x14ac:dyDescent="0.35">
      <c r="A2672" s="1">
        <v>44021</v>
      </c>
      <c r="B2672">
        <f t="shared" si="129"/>
        <v>9</v>
      </c>
      <c r="C2672">
        <f t="shared" ref="C2672:C2735" si="130">MONTH(A2672)</f>
        <v>7</v>
      </c>
      <c r="D2672">
        <f t="shared" ref="D2672:D2735" si="131">YEAR(A2672)</f>
        <v>2020</v>
      </c>
      <c r="E2672" t="s">
        <v>18</v>
      </c>
      <c r="F2672">
        <v>0</v>
      </c>
      <c r="G2672">
        <v>0</v>
      </c>
      <c r="H2672" s="2">
        <v>44021</v>
      </c>
    </row>
    <row r="2673" spans="1:8" x14ac:dyDescent="0.35">
      <c r="A2673" s="1">
        <v>44021</v>
      </c>
      <c r="B2673">
        <f t="shared" si="129"/>
        <v>9</v>
      </c>
      <c r="C2673">
        <f t="shared" si="130"/>
        <v>7</v>
      </c>
      <c r="D2673">
        <f t="shared" si="131"/>
        <v>2020</v>
      </c>
      <c r="E2673" t="s">
        <v>19</v>
      </c>
      <c r="F2673">
        <v>0</v>
      </c>
      <c r="G2673">
        <v>0</v>
      </c>
      <c r="H2673" s="2">
        <v>44021</v>
      </c>
    </row>
    <row r="2674" spans="1:8" x14ac:dyDescent="0.35">
      <c r="A2674" s="1">
        <v>44022</v>
      </c>
      <c r="B2674">
        <f t="shared" si="129"/>
        <v>10</v>
      </c>
      <c r="C2674">
        <f t="shared" si="130"/>
        <v>7</v>
      </c>
      <c r="D2674">
        <f t="shared" si="131"/>
        <v>2020</v>
      </c>
      <c r="E2674" t="s">
        <v>4</v>
      </c>
      <c r="F2674">
        <v>0</v>
      </c>
      <c r="G2674">
        <v>5</v>
      </c>
      <c r="H2674" s="2">
        <v>44022</v>
      </c>
    </row>
    <row r="2675" spans="1:8" x14ac:dyDescent="0.35">
      <c r="A2675" s="1">
        <v>44022</v>
      </c>
      <c r="B2675">
        <f t="shared" si="129"/>
        <v>10</v>
      </c>
      <c r="C2675">
        <f t="shared" si="130"/>
        <v>7</v>
      </c>
      <c r="D2675">
        <f t="shared" si="131"/>
        <v>2020</v>
      </c>
      <c r="E2675" t="s">
        <v>5</v>
      </c>
      <c r="F2675">
        <v>0</v>
      </c>
      <c r="G2675">
        <v>1</v>
      </c>
      <c r="H2675" s="2">
        <v>44022</v>
      </c>
    </row>
    <row r="2676" spans="1:8" x14ac:dyDescent="0.35">
      <c r="A2676" s="1">
        <v>44022</v>
      </c>
      <c r="B2676">
        <f t="shared" si="129"/>
        <v>10</v>
      </c>
      <c r="C2676">
        <f t="shared" si="130"/>
        <v>7</v>
      </c>
      <c r="D2676">
        <f t="shared" si="131"/>
        <v>2020</v>
      </c>
      <c r="E2676" t="s">
        <v>6</v>
      </c>
      <c r="F2676">
        <v>0</v>
      </c>
      <c r="G2676">
        <v>0</v>
      </c>
      <c r="H2676" s="2">
        <v>44022</v>
      </c>
    </row>
    <row r="2677" spans="1:8" x14ac:dyDescent="0.35">
      <c r="A2677" s="1">
        <v>44022</v>
      </c>
      <c r="B2677">
        <f t="shared" si="129"/>
        <v>10</v>
      </c>
      <c r="C2677">
        <f t="shared" si="130"/>
        <v>7</v>
      </c>
      <c r="D2677">
        <f t="shared" si="131"/>
        <v>2020</v>
      </c>
      <c r="E2677" t="s">
        <v>7</v>
      </c>
      <c r="F2677">
        <v>0</v>
      </c>
      <c r="G2677">
        <v>0</v>
      </c>
      <c r="H2677" s="2">
        <v>44022</v>
      </c>
    </row>
    <row r="2678" spans="1:8" x14ac:dyDescent="0.35">
      <c r="A2678" s="1">
        <v>44022</v>
      </c>
      <c r="B2678">
        <f t="shared" si="129"/>
        <v>10</v>
      </c>
      <c r="C2678">
        <f t="shared" si="130"/>
        <v>7</v>
      </c>
      <c r="D2678">
        <f t="shared" si="131"/>
        <v>2020</v>
      </c>
      <c r="E2678" t="s">
        <v>8</v>
      </c>
      <c r="F2678">
        <v>10</v>
      </c>
      <c r="G2678">
        <v>3</v>
      </c>
      <c r="H2678" s="2">
        <v>44022</v>
      </c>
    </row>
    <row r="2679" spans="1:8" x14ac:dyDescent="0.35">
      <c r="A2679" s="1">
        <v>44022</v>
      </c>
      <c r="B2679">
        <f t="shared" si="129"/>
        <v>10</v>
      </c>
      <c r="C2679">
        <f t="shared" si="130"/>
        <v>7</v>
      </c>
      <c r="D2679">
        <f t="shared" si="131"/>
        <v>2020</v>
      </c>
      <c r="E2679" t="s">
        <v>9</v>
      </c>
      <c r="F2679">
        <v>0</v>
      </c>
      <c r="G2679">
        <v>0</v>
      </c>
      <c r="H2679" s="2">
        <v>44022</v>
      </c>
    </row>
    <row r="2680" spans="1:8" x14ac:dyDescent="0.35">
      <c r="A2680" s="1">
        <v>44022</v>
      </c>
      <c r="B2680">
        <f t="shared" si="129"/>
        <v>10</v>
      </c>
      <c r="C2680">
        <f t="shared" si="130"/>
        <v>7</v>
      </c>
      <c r="D2680">
        <f t="shared" si="131"/>
        <v>2020</v>
      </c>
      <c r="E2680" t="s">
        <v>10</v>
      </c>
      <c r="F2680">
        <v>0</v>
      </c>
      <c r="G2680">
        <v>0</v>
      </c>
      <c r="H2680" s="2">
        <v>44022</v>
      </c>
    </row>
    <row r="2681" spans="1:8" x14ac:dyDescent="0.35">
      <c r="A2681" s="1">
        <v>44022</v>
      </c>
      <c r="B2681">
        <f t="shared" si="129"/>
        <v>10</v>
      </c>
      <c r="C2681">
        <f t="shared" si="130"/>
        <v>7</v>
      </c>
      <c r="D2681">
        <f t="shared" si="131"/>
        <v>2020</v>
      </c>
      <c r="E2681" t="s">
        <v>11</v>
      </c>
      <c r="F2681">
        <v>0</v>
      </c>
      <c r="G2681">
        <v>0</v>
      </c>
      <c r="H2681" s="2">
        <v>44022</v>
      </c>
    </row>
    <row r="2682" spans="1:8" x14ac:dyDescent="0.35">
      <c r="A2682" s="1">
        <v>44022</v>
      </c>
      <c r="B2682">
        <f t="shared" si="129"/>
        <v>10</v>
      </c>
      <c r="C2682">
        <f t="shared" si="130"/>
        <v>7</v>
      </c>
      <c r="D2682">
        <f t="shared" si="131"/>
        <v>2020</v>
      </c>
      <c r="E2682" t="s">
        <v>12</v>
      </c>
      <c r="F2682">
        <v>0</v>
      </c>
      <c r="G2682">
        <v>0</v>
      </c>
      <c r="H2682" s="2">
        <v>44022</v>
      </c>
    </row>
    <row r="2683" spans="1:8" x14ac:dyDescent="0.35">
      <c r="A2683" s="1">
        <v>44022</v>
      </c>
      <c r="B2683">
        <f t="shared" si="129"/>
        <v>10</v>
      </c>
      <c r="C2683">
        <f t="shared" si="130"/>
        <v>7</v>
      </c>
      <c r="D2683">
        <f t="shared" si="131"/>
        <v>2020</v>
      </c>
      <c r="E2683" t="s">
        <v>13</v>
      </c>
      <c r="F2683">
        <v>0</v>
      </c>
      <c r="G2683">
        <v>8</v>
      </c>
      <c r="H2683" s="2">
        <v>44022</v>
      </c>
    </row>
    <row r="2684" spans="1:8" x14ac:dyDescent="0.35">
      <c r="A2684" s="1">
        <v>44022</v>
      </c>
      <c r="B2684">
        <f t="shared" si="129"/>
        <v>10</v>
      </c>
      <c r="C2684">
        <f t="shared" si="130"/>
        <v>7</v>
      </c>
      <c r="D2684">
        <f t="shared" si="131"/>
        <v>2020</v>
      </c>
      <c r="E2684" t="s">
        <v>14</v>
      </c>
      <c r="F2684">
        <v>1</v>
      </c>
      <c r="G2684">
        <v>5</v>
      </c>
      <c r="H2684" s="2">
        <v>44022</v>
      </c>
    </row>
    <row r="2685" spans="1:8" x14ac:dyDescent="0.35">
      <c r="A2685" s="1">
        <v>44022</v>
      </c>
      <c r="B2685">
        <f t="shared" si="129"/>
        <v>10</v>
      </c>
      <c r="C2685">
        <f t="shared" si="130"/>
        <v>7</v>
      </c>
      <c r="D2685">
        <f t="shared" si="131"/>
        <v>2020</v>
      </c>
      <c r="E2685" t="s">
        <v>15</v>
      </c>
      <c r="F2685">
        <v>1</v>
      </c>
      <c r="G2685">
        <v>34</v>
      </c>
      <c r="H2685" s="2">
        <v>44022</v>
      </c>
    </row>
    <row r="2686" spans="1:8" x14ac:dyDescent="0.35">
      <c r="A2686" s="1">
        <v>44022</v>
      </c>
      <c r="B2686">
        <f t="shared" si="129"/>
        <v>10</v>
      </c>
      <c r="C2686">
        <f t="shared" si="130"/>
        <v>7</v>
      </c>
      <c r="D2686">
        <f t="shared" si="131"/>
        <v>2020</v>
      </c>
      <c r="E2686" t="s">
        <v>16</v>
      </c>
      <c r="F2686">
        <v>0</v>
      </c>
      <c r="G2686">
        <v>0</v>
      </c>
      <c r="H2686" s="2">
        <v>44022</v>
      </c>
    </row>
    <row r="2687" spans="1:8" x14ac:dyDescent="0.35">
      <c r="A2687" s="1">
        <v>44022</v>
      </c>
      <c r="B2687">
        <f t="shared" si="129"/>
        <v>10</v>
      </c>
      <c r="C2687">
        <f t="shared" si="130"/>
        <v>7</v>
      </c>
      <c r="D2687">
        <f t="shared" si="131"/>
        <v>2020</v>
      </c>
      <c r="E2687" t="s">
        <v>17</v>
      </c>
      <c r="F2687">
        <v>0</v>
      </c>
      <c r="G2687">
        <v>8</v>
      </c>
      <c r="H2687" s="2">
        <v>44022</v>
      </c>
    </row>
    <row r="2688" spans="1:8" x14ac:dyDescent="0.35">
      <c r="A2688" s="1">
        <v>44022</v>
      </c>
      <c r="B2688">
        <f t="shared" si="129"/>
        <v>10</v>
      </c>
      <c r="C2688">
        <f t="shared" si="130"/>
        <v>7</v>
      </c>
      <c r="D2688">
        <f t="shared" si="131"/>
        <v>2020</v>
      </c>
      <c r="E2688" t="s">
        <v>18</v>
      </c>
      <c r="F2688">
        <v>0</v>
      </c>
      <c r="G2688">
        <v>0</v>
      </c>
      <c r="H2688" s="2">
        <v>44022</v>
      </c>
    </row>
    <row r="2689" spans="1:8" x14ac:dyDescent="0.35">
      <c r="A2689" s="1">
        <v>44022</v>
      </c>
      <c r="B2689">
        <f t="shared" si="129"/>
        <v>10</v>
      </c>
      <c r="C2689">
        <f t="shared" si="130"/>
        <v>7</v>
      </c>
      <c r="D2689">
        <f t="shared" si="131"/>
        <v>2020</v>
      </c>
      <c r="E2689" t="s">
        <v>19</v>
      </c>
      <c r="F2689">
        <v>0</v>
      </c>
      <c r="G2689">
        <v>0</v>
      </c>
      <c r="H2689" s="2">
        <v>44022</v>
      </c>
    </row>
    <row r="2690" spans="1:8" x14ac:dyDescent="0.35">
      <c r="A2690" s="1">
        <v>44023</v>
      </c>
      <c r="B2690">
        <f t="shared" si="129"/>
        <v>11</v>
      </c>
      <c r="C2690">
        <f t="shared" si="130"/>
        <v>7</v>
      </c>
      <c r="D2690">
        <f t="shared" si="131"/>
        <v>2020</v>
      </c>
      <c r="E2690" t="s">
        <v>4</v>
      </c>
      <c r="F2690">
        <v>0</v>
      </c>
      <c r="G2690">
        <v>7</v>
      </c>
      <c r="H2690" s="2">
        <v>44023</v>
      </c>
    </row>
    <row r="2691" spans="1:8" x14ac:dyDescent="0.35">
      <c r="A2691" s="1">
        <v>44023</v>
      </c>
      <c r="B2691">
        <f t="shared" ref="B2691:B2754" si="132">DAY(A2691)</f>
        <v>11</v>
      </c>
      <c r="C2691">
        <f t="shared" si="130"/>
        <v>7</v>
      </c>
      <c r="D2691">
        <f t="shared" si="131"/>
        <v>2020</v>
      </c>
      <c r="E2691" t="s">
        <v>5</v>
      </c>
      <c r="F2691">
        <v>0</v>
      </c>
      <c r="G2691">
        <v>1</v>
      </c>
      <c r="H2691" s="2">
        <v>44023</v>
      </c>
    </row>
    <row r="2692" spans="1:8" x14ac:dyDescent="0.35">
      <c r="A2692" s="1">
        <v>44023</v>
      </c>
      <c r="B2692">
        <f t="shared" si="132"/>
        <v>11</v>
      </c>
      <c r="C2692">
        <f t="shared" si="130"/>
        <v>7</v>
      </c>
      <c r="D2692">
        <f t="shared" si="131"/>
        <v>2020</v>
      </c>
      <c r="E2692" t="s">
        <v>6</v>
      </c>
      <c r="F2692">
        <v>0</v>
      </c>
      <c r="G2692">
        <v>0</v>
      </c>
      <c r="H2692" s="2">
        <v>44023</v>
      </c>
    </row>
    <row r="2693" spans="1:8" x14ac:dyDescent="0.35">
      <c r="A2693" s="1">
        <v>44023</v>
      </c>
      <c r="B2693">
        <f t="shared" si="132"/>
        <v>11</v>
      </c>
      <c r="C2693">
        <f t="shared" si="130"/>
        <v>7</v>
      </c>
      <c r="D2693">
        <f t="shared" si="131"/>
        <v>2020</v>
      </c>
      <c r="E2693" t="s">
        <v>7</v>
      </c>
      <c r="F2693">
        <v>0</v>
      </c>
      <c r="G2693">
        <v>0</v>
      </c>
      <c r="H2693" s="2">
        <v>44023</v>
      </c>
    </row>
    <row r="2694" spans="1:8" x14ac:dyDescent="0.35">
      <c r="A2694" s="1">
        <v>44023</v>
      </c>
      <c r="B2694">
        <f t="shared" si="132"/>
        <v>11</v>
      </c>
      <c r="C2694">
        <f t="shared" si="130"/>
        <v>7</v>
      </c>
      <c r="D2694">
        <f t="shared" si="131"/>
        <v>2020</v>
      </c>
      <c r="E2694" t="s">
        <v>8</v>
      </c>
      <c r="F2694">
        <v>0</v>
      </c>
      <c r="G2694">
        <v>3</v>
      </c>
      <c r="H2694" s="2">
        <v>44023</v>
      </c>
    </row>
    <row r="2695" spans="1:8" x14ac:dyDescent="0.35">
      <c r="A2695" s="1">
        <v>44023</v>
      </c>
      <c r="B2695">
        <f t="shared" si="132"/>
        <v>11</v>
      </c>
      <c r="C2695">
        <f t="shared" si="130"/>
        <v>7</v>
      </c>
      <c r="D2695">
        <f t="shared" si="131"/>
        <v>2020</v>
      </c>
      <c r="E2695" t="s">
        <v>9</v>
      </c>
      <c r="F2695">
        <v>0</v>
      </c>
      <c r="G2695">
        <v>0</v>
      </c>
      <c r="H2695" s="2">
        <v>44023</v>
      </c>
    </row>
    <row r="2696" spans="1:8" x14ac:dyDescent="0.35">
      <c r="A2696" s="1">
        <v>44023</v>
      </c>
      <c r="B2696">
        <f t="shared" si="132"/>
        <v>11</v>
      </c>
      <c r="C2696">
        <f t="shared" si="130"/>
        <v>7</v>
      </c>
      <c r="D2696">
        <f t="shared" si="131"/>
        <v>2020</v>
      </c>
      <c r="E2696" t="s">
        <v>10</v>
      </c>
      <c r="F2696">
        <v>0</v>
      </c>
      <c r="G2696">
        <v>0</v>
      </c>
      <c r="H2696" s="2">
        <v>44023</v>
      </c>
    </row>
    <row r="2697" spans="1:8" x14ac:dyDescent="0.35">
      <c r="A2697" s="1">
        <v>44023</v>
      </c>
      <c r="B2697">
        <f t="shared" si="132"/>
        <v>11</v>
      </c>
      <c r="C2697">
        <f t="shared" si="130"/>
        <v>7</v>
      </c>
      <c r="D2697">
        <f t="shared" si="131"/>
        <v>2020</v>
      </c>
      <c r="E2697" t="s">
        <v>11</v>
      </c>
      <c r="F2697">
        <v>0</v>
      </c>
      <c r="G2697">
        <v>0</v>
      </c>
      <c r="H2697" s="2">
        <v>44023</v>
      </c>
    </row>
    <row r="2698" spans="1:8" x14ac:dyDescent="0.35">
      <c r="A2698" s="1">
        <v>44023</v>
      </c>
      <c r="B2698">
        <f t="shared" si="132"/>
        <v>11</v>
      </c>
      <c r="C2698">
        <f t="shared" si="130"/>
        <v>7</v>
      </c>
      <c r="D2698">
        <f t="shared" si="131"/>
        <v>2020</v>
      </c>
      <c r="E2698" t="s">
        <v>12</v>
      </c>
      <c r="F2698">
        <v>0</v>
      </c>
      <c r="G2698">
        <v>0</v>
      </c>
      <c r="H2698" s="2">
        <v>44023</v>
      </c>
    </row>
    <row r="2699" spans="1:8" x14ac:dyDescent="0.35">
      <c r="A2699" s="1">
        <v>44023</v>
      </c>
      <c r="B2699">
        <f t="shared" si="132"/>
        <v>11</v>
      </c>
      <c r="C2699">
        <f t="shared" si="130"/>
        <v>7</v>
      </c>
      <c r="D2699">
        <f t="shared" si="131"/>
        <v>2020</v>
      </c>
      <c r="E2699" t="s">
        <v>13</v>
      </c>
      <c r="F2699">
        <v>3</v>
      </c>
      <c r="G2699">
        <v>6</v>
      </c>
      <c r="H2699" s="2">
        <v>44023</v>
      </c>
    </row>
    <row r="2700" spans="1:8" x14ac:dyDescent="0.35">
      <c r="A2700" s="1">
        <v>44023</v>
      </c>
      <c r="B2700">
        <f t="shared" si="132"/>
        <v>11</v>
      </c>
      <c r="C2700">
        <f t="shared" si="130"/>
        <v>7</v>
      </c>
      <c r="D2700">
        <f t="shared" si="131"/>
        <v>2020</v>
      </c>
      <c r="E2700" t="s">
        <v>14</v>
      </c>
      <c r="F2700">
        <v>0</v>
      </c>
      <c r="G2700">
        <v>7</v>
      </c>
      <c r="H2700" s="2">
        <v>44023</v>
      </c>
    </row>
    <row r="2701" spans="1:8" x14ac:dyDescent="0.35">
      <c r="A2701" s="1">
        <v>44023</v>
      </c>
      <c r="B2701">
        <f t="shared" si="132"/>
        <v>11</v>
      </c>
      <c r="C2701">
        <f t="shared" si="130"/>
        <v>7</v>
      </c>
      <c r="D2701">
        <f t="shared" si="131"/>
        <v>2020</v>
      </c>
      <c r="E2701" t="s">
        <v>15</v>
      </c>
      <c r="F2701">
        <v>1</v>
      </c>
      <c r="G2701">
        <v>36</v>
      </c>
      <c r="H2701" s="2">
        <v>44023</v>
      </c>
    </row>
    <row r="2702" spans="1:8" x14ac:dyDescent="0.35">
      <c r="A2702" s="1">
        <v>44023</v>
      </c>
      <c r="B2702">
        <f t="shared" si="132"/>
        <v>11</v>
      </c>
      <c r="C2702">
        <f t="shared" si="130"/>
        <v>7</v>
      </c>
      <c r="D2702">
        <f t="shared" si="131"/>
        <v>2020</v>
      </c>
      <c r="E2702" t="s">
        <v>16</v>
      </c>
      <c r="F2702">
        <v>0</v>
      </c>
      <c r="G2702">
        <v>0</v>
      </c>
      <c r="H2702" s="2">
        <v>44023</v>
      </c>
    </row>
    <row r="2703" spans="1:8" x14ac:dyDescent="0.35">
      <c r="A2703" s="1">
        <v>44023</v>
      </c>
      <c r="B2703">
        <f t="shared" si="132"/>
        <v>11</v>
      </c>
      <c r="C2703">
        <f t="shared" si="130"/>
        <v>7</v>
      </c>
      <c r="D2703">
        <f t="shared" si="131"/>
        <v>2020</v>
      </c>
      <c r="E2703" t="s">
        <v>17</v>
      </c>
      <c r="F2703">
        <v>0</v>
      </c>
      <c r="G2703">
        <v>8</v>
      </c>
      <c r="H2703" s="2">
        <v>44023</v>
      </c>
    </row>
    <row r="2704" spans="1:8" x14ac:dyDescent="0.35">
      <c r="A2704" s="1">
        <v>44023</v>
      </c>
      <c r="B2704">
        <f t="shared" si="132"/>
        <v>11</v>
      </c>
      <c r="C2704">
        <f t="shared" si="130"/>
        <v>7</v>
      </c>
      <c r="D2704">
        <f t="shared" si="131"/>
        <v>2020</v>
      </c>
      <c r="E2704" t="s">
        <v>18</v>
      </c>
      <c r="F2704">
        <v>0</v>
      </c>
      <c r="G2704">
        <v>0</v>
      </c>
      <c r="H2704" s="2">
        <v>44023</v>
      </c>
    </row>
    <row r="2705" spans="1:8" x14ac:dyDescent="0.35">
      <c r="A2705" s="1">
        <v>44023</v>
      </c>
      <c r="B2705">
        <f t="shared" si="132"/>
        <v>11</v>
      </c>
      <c r="C2705">
        <f t="shared" si="130"/>
        <v>7</v>
      </c>
      <c r="D2705">
        <f t="shared" si="131"/>
        <v>2020</v>
      </c>
      <c r="E2705" t="s">
        <v>19</v>
      </c>
      <c r="F2705">
        <v>0</v>
      </c>
      <c r="G2705">
        <v>0</v>
      </c>
      <c r="H2705" s="2">
        <v>44023</v>
      </c>
    </row>
    <row r="2706" spans="1:8" x14ac:dyDescent="0.35">
      <c r="A2706" s="1">
        <v>44024</v>
      </c>
      <c r="B2706">
        <f t="shared" si="132"/>
        <v>12</v>
      </c>
      <c r="C2706">
        <f t="shared" si="130"/>
        <v>7</v>
      </c>
      <c r="D2706">
        <f t="shared" si="131"/>
        <v>2020</v>
      </c>
      <c r="E2706" t="s">
        <v>4</v>
      </c>
      <c r="F2706">
        <v>1</v>
      </c>
      <c r="G2706">
        <v>6</v>
      </c>
      <c r="H2706" s="2">
        <v>44024</v>
      </c>
    </row>
    <row r="2707" spans="1:8" x14ac:dyDescent="0.35">
      <c r="A2707" s="1">
        <v>44024</v>
      </c>
      <c r="B2707">
        <f t="shared" si="132"/>
        <v>12</v>
      </c>
      <c r="C2707">
        <f t="shared" si="130"/>
        <v>7</v>
      </c>
      <c r="D2707">
        <f t="shared" si="131"/>
        <v>2020</v>
      </c>
      <c r="E2707" t="s">
        <v>5</v>
      </c>
      <c r="F2707">
        <v>0</v>
      </c>
      <c r="G2707">
        <v>1</v>
      </c>
      <c r="H2707" s="2">
        <v>44024</v>
      </c>
    </row>
    <row r="2708" spans="1:8" x14ac:dyDescent="0.35">
      <c r="A2708" s="1">
        <v>44024</v>
      </c>
      <c r="B2708">
        <f t="shared" si="132"/>
        <v>12</v>
      </c>
      <c r="C2708">
        <f t="shared" si="130"/>
        <v>7</v>
      </c>
      <c r="D2708">
        <f t="shared" si="131"/>
        <v>2020</v>
      </c>
      <c r="E2708" t="s">
        <v>6</v>
      </c>
      <c r="F2708">
        <v>0</v>
      </c>
      <c r="G2708">
        <v>0</v>
      </c>
      <c r="H2708" s="2">
        <v>44024</v>
      </c>
    </row>
    <row r="2709" spans="1:8" x14ac:dyDescent="0.35">
      <c r="A2709" s="1">
        <v>44024</v>
      </c>
      <c r="B2709">
        <f t="shared" si="132"/>
        <v>12</v>
      </c>
      <c r="C2709">
        <f t="shared" si="130"/>
        <v>7</v>
      </c>
      <c r="D2709">
        <f t="shared" si="131"/>
        <v>2020</v>
      </c>
      <c r="E2709" t="s">
        <v>7</v>
      </c>
      <c r="F2709">
        <v>0</v>
      </c>
      <c r="G2709">
        <v>1</v>
      </c>
      <c r="H2709" s="2">
        <v>44024</v>
      </c>
    </row>
    <row r="2710" spans="1:8" x14ac:dyDescent="0.35">
      <c r="A2710" s="1">
        <v>44024</v>
      </c>
      <c r="B2710">
        <f t="shared" si="132"/>
        <v>12</v>
      </c>
      <c r="C2710">
        <f t="shared" si="130"/>
        <v>7</v>
      </c>
      <c r="D2710">
        <f t="shared" si="131"/>
        <v>2020</v>
      </c>
      <c r="E2710" t="s">
        <v>8</v>
      </c>
      <c r="F2710">
        <v>0</v>
      </c>
      <c r="G2710">
        <v>3</v>
      </c>
      <c r="H2710" s="2">
        <v>44024</v>
      </c>
    </row>
    <row r="2711" spans="1:8" x14ac:dyDescent="0.35">
      <c r="A2711" s="1">
        <v>44024</v>
      </c>
      <c r="B2711">
        <f t="shared" si="132"/>
        <v>12</v>
      </c>
      <c r="C2711">
        <f t="shared" si="130"/>
        <v>7</v>
      </c>
      <c r="D2711">
        <f t="shared" si="131"/>
        <v>2020</v>
      </c>
      <c r="E2711" t="s">
        <v>9</v>
      </c>
      <c r="F2711">
        <v>0</v>
      </c>
      <c r="G2711">
        <v>0</v>
      </c>
      <c r="H2711" s="2">
        <v>44024</v>
      </c>
    </row>
    <row r="2712" spans="1:8" x14ac:dyDescent="0.35">
      <c r="A2712" s="1">
        <v>44024</v>
      </c>
      <c r="B2712">
        <f t="shared" si="132"/>
        <v>12</v>
      </c>
      <c r="C2712">
        <f t="shared" si="130"/>
        <v>7</v>
      </c>
      <c r="D2712">
        <f t="shared" si="131"/>
        <v>2020</v>
      </c>
      <c r="E2712" t="s">
        <v>10</v>
      </c>
      <c r="F2712">
        <v>0</v>
      </c>
      <c r="G2712">
        <v>0</v>
      </c>
      <c r="H2712" s="2">
        <v>44024</v>
      </c>
    </row>
    <row r="2713" spans="1:8" x14ac:dyDescent="0.35">
      <c r="A2713" s="1">
        <v>44024</v>
      </c>
      <c r="B2713">
        <f t="shared" si="132"/>
        <v>12</v>
      </c>
      <c r="C2713">
        <f t="shared" si="130"/>
        <v>7</v>
      </c>
      <c r="D2713">
        <f t="shared" si="131"/>
        <v>2020</v>
      </c>
      <c r="E2713" t="s">
        <v>11</v>
      </c>
      <c r="F2713">
        <v>0</v>
      </c>
      <c r="G2713">
        <v>0</v>
      </c>
      <c r="H2713" s="2">
        <v>44024</v>
      </c>
    </row>
    <row r="2714" spans="1:8" x14ac:dyDescent="0.35">
      <c r="A2714" s="1">
        <v>44024</v>
      </c>
      <c r="B2714">
        <f t="shared" si="132"/>
        <v>12</v>
      </c>
      <c r="C2714">
        <f t="shared" si="130"/>
        <v>7</v>
      </c>
      <c r="D2714">
        <f t="shared" si="131"/>
        <v>2020</v>
      </c>
      <c r="E2714" t="s">
        <v>12</v>
      </c>
      <c r="F2714">
        <v>0</v>
      </c>
      <c r="G2714">
        <v>0</v>
      </c>
      <c r="H2714" s="2">
        <v>44024</v>
      </c>
    </row>
    <row r="2715" spans="1:8" x14ac:dyDescent="0.35">
      <c r="A2715" s="1">
        <v>44024</v>
      </c>
      <c r="B2715">
        <f t="shared" si="132"/>
        <v>12</v>
      </c>
      <c r="C2715">
        <f t="shared" si="130"/>
        <v>7</v>
      </c>
      <c r="D2715">
        <f t="shared" si="131"/>
        <v>2020</v>
      </c>
      <c r="E2715" t="s">
        <v>13</v>
      </c>
      <c r="F2715">
        <v>1</v>
      </c>
      <c r="G2715">
        <v>6</v>
      </c>
      <c r="H2715" s="2">
        <v>44024</v>
      </c>
    </row>
    <row r="2716" spans="1:8" x14ac:dyDescent="0.35">
      <c r="A2716" s="1">
        <v>44024</v>
      </c>
      <c r="B2716">
        <f t="shared" si="132"/>
        <v>12</v>
      </c>
      <c r="C2716">
        <f t="shared" si="130"/>
        <v>7</v>
      </c>
      <c r="D2716">
        <f t="shared" si="131"/>
        <v>2020</v>
      </c>
      <c r="E2716" t="s">
        <v>14</v>
      </c>
      <c r="F2716">
        <v>0</v>
      </c>
      <c r="G2716">
        <v>9</v>
      </c>
      <c r="H2716" s="2">
        <v>44024</v>
      </c>
    </row>
    <row r="2717" spans="1:8" x14ac:dyDescent="0.35">
      <c r="A2717" s="1">
        <v>44024</v>
      </c>
      <c r="B2717">
        <f t="shared" si="132"/>
        <v>12</v>
      </c>
      <c r="C2717">
        <f t="shared" si="130"/>
        <v>7</v>
      </c>
      <c r="D2717">
        <f t="shared" si="131"/>
        <v>2020</v>
      </c>
      <c r="E2717" t="s">
        <v>15</v>
      </c>
      <c r="F2717">
        <v>2</v>
      </c>
      <c r="G2717">
        <v>43</v>
      </c>
      <c r="H2717" s="2">
        <v>44024</v>
      </c>
    </row>
    <row r="2718" spans="1:8" x14ac:dyDescent="0.35">
      <c r="A2718" s="1">
        <v>44024</v>
      </c>
      <c r="B2718">
        <f t="shared" si="132"/>
        <v>12</v>
      </c>
      <c r="C2718">
        <f t="shared" si="130"/>
        <v>7</v>
      </c>
      <c r="D2718">
        <f t="shared" si="131"/>
        <v>2020</v>
      </c>
      <c r="E2718" t="s">
        <v>16</v>
      </c>
      <c r="F2718">
        <v>0</v>
      </c>
      <c r="G2718">
        <v>0</v>
      </c>
      <c r="H2718" s="2">
        <v>44024</v>
      </c>
    </row>
    <row r="2719" spans="1:8" x14ac:dyDescent="0.35">
      <c r="A2719" s="1">
        <v>44024</v>
      </c>
      <c r="B2719">
        <f t="shared" si="132"/>
        <v>12</v>
      </c>
      <c r="C2719">
        <f t="shared" si="130"/>
        <v>7</v>
      </c>
      <c r="D2719">
        <f t="shared" si="131"/>
        <v>2020</v>
      </c>
      <c r="E2719" t="s">
        <v>17</v>
      </c>
      <c r="F2719">
        <v>0</v>
      </c>
      <c r="G2719">
        <v>8</v>
      </c>
      <c r="H2719" s="2">
        <v>44024</v>
      </c>
    </row>
    <row r="2720" spans="1:8" x14ac:dyDescent="0.35">
      <c r="A2720" s="1">
        <v>44024</v>
      </c>
      <c r="B2720">
        <f t="shared" si="132"/>
        <v>12</v>
      </c>
      <c r="C2720">
        <f t="shared" si="130"/>
        <v>7</v>
      </c>
      <c r="D2720">
        <f t="shared" si="131"/>
        <v>2020</v>
      </c>
      <c r="E2720" t="s">
        <v>18</v>
      </c>
      <c r="F2720">
        <v>0</v>
      </c>
      <c r="G2720">
        <v>0</v>
      </c>
      <c r="H2720" s="2">
        <v>44024</v>
      </c>
    </row>
    <row r="2721" spans="1:8" x14ac:dyDescent="0.35">
      <c r="A2721" s="1">
        <v>44024</v>
      </c>
      <c r="B2721">
        <f t="shared" si="132"/>
        <v>12</v>
      </c>
      <c r="C2721">
        <f t="shared" si="130"/>
        <v>7</v>
      </c>
      <c r="D2721">
        <f t="shared" si="131"/>
        <v>2020</v>
      </c>
      <c r="E2721" t="s">
        <v>19</v>
      </c>
      <c r="F2721">
        <v>0</v>
      </c>
      <c r="G2721">
        <v>1</v>
      </c>
      <c r="H2721" s="2">
        <v>44024</v>
      </c>
    </row>
    <row r="2722" spans="1:8" x14ac:dyDescent="0.35">
      <c r="A2722" s="1">
        <v>44025</v>
      </c>
      <c r="B2722">
        <f t="shared" si="132"/>
        <v>13</v>
      </c>
      <c r="C2722">
        <f t="shared" si="130"/>
        <v>7</v>
      </c>
      <c r="D2722">
        <f t="shared" si="131"/>
        <v>2020</v>
      </c>
      <c r="E2722" t="s">
        <v>4</v>
      </c>
      <c r="F2722">
        <v>1</v>
      </c>
      <c r="G2722">
        <v>5</v>
      </c>
      <c r="H2722" s="2">
        <v>44025</v>
      </c>
    </row>
    <row r="2723" spans="1:8" x14ac:dyDescent="0.35">
      <c r="A2723" s="1">
        <v>44025</v>
      </c>
      <c r="B2723">
        <f t="shared" si="132"/>
        <v>13</v>
      </c>
      <c r="C2723">
        <f t="shared" si="130"/>
        <v>7</v>
      </c>
      <c r="D2723">
        <f t="shared" si="131"/>
        <v>2020</v>
      </c>
      <c r="E2723" t="s">
        <v>5</v>
      </c>
      <c r="F2723">
        <v>0</v>
      </c>
      <c r="G2723">
        <v>2</v>
      </c>
      <c r="H2723" s="2">
        <v>44025</v>
      </c>
    </row>
    <row r="2724" spans="1:8" x14ac:dyDescent="0.35">
      <c r="A2724" s="1">
        <v>44025</v>
      </c>
      <c r="B2724">
        <f t="shared" si="132"/>
        <v>13</v>
      </c>
      <c r="C2724">
        <f t="shared" si="130"/>
        <v>7</v>
      </c>
      <c r="D2724">
        <f t="shared" si="131"/>
        <v>2020</v>
      </c>
      <c r="E2724" t="s">
        <v>6</v>
      </c>
      <c r="F2724">
        <v>0</v>
      </c>
      <c r="G2724">
        <v>0</v>
      </c>
      <c r="H2724" s="2">
        <v>44025</v>
      </c>
    </row>
    <row r="2725" spans="1:8" x14ac:dyDescent="0.35">
      <c r="A2725" s="1">
        <v>44025</v>
      </c>
      <c r="B2725">
        <f t="shared" si="132"/>
        <v>13</v>
      </c>
      <c r="C2725">
        <f t="shared" si="130"/>
        <v>7</v>
      </c>
      <c r="D2725">
        <f t="shared" si="131"/>
        <v>2020</v>
      </c>
      <c r="E2725" t="s">
        <v>7</v>
      </c>
      <c r="F2725">
        <v>0</v>
      </c>
      <c r="G2725">
        <v>2</v>
      </c>
      <c r="H2725" s="2">
        <v>44025</v>
      </c>
    </row>
    <row r="2726" spans="1:8" x14ac:dyDescent="0.35">
      <c r="A2726" s="1">
        <v>44025</v>
      </c>
      <c r="B2726">
        <f t="shared" si="132"/>
        <v>13</v>
      </c>
      <c r="C2726">
        <f t="shared" si="130"/>
        <v>7</v>
      </c>
      <c r="D2726">
        <f t="shared" si="131"/>
        <v>2020</v>
      </c>
      <c r="E2726" t="s">
        <v>8</v>
      </c>
      <c r="F2726">
        <v>0</v>
      </c>
      <c r="G2726">
        <v>3</v>
      </c>
      <c r="H2726" s="2">
        <v>44025</v>
      </c>
    </row>
    <row r="2727" spans="1:8" x14ac:dyDescent="0.35">
      <c r="A2727" s="1">
        <v>44025</v>
      </c>
      <c r="B2727">
        <f t="shared" si="132"/>
        <v>13</v>
      </c>
      <c r="C2727">
        <f t="shared" si="130"/>
        <v>7</v>
      </c>
      <c r="D2727">
        <f t="shared" si="131"/>
        <v>2020</v>
      </c>
      <c r="E2727" t="s">
        <v>9</v>
      </c>
      <c r="F2727">
        <v>0</v>
      </c>
      <c r="G2727">
        <v>0</v>
      </c>
      <c r="H2727" s="2">
        <v>44025</v>
      </c>
    </row>
    <row r="2728" spans="1:8" x14ac:dyDescent="0.35">
      <c r="A2728" s="1">
        <v>44025</v>
      </c>
      <c r="B2728">
        <f t="shared" si="132"/>
        <v>13</v>
      </c>
      <c r="C2728">
        <f t="shared" si="130"/>
        <v>7</v>
      </c>
      <c r="D2728">
        <f t="shared" si="131"/>
        <v>2020</v>
      </c>
      <c r="E2728" t="s">
        <v>10</v>
      </c>
      <c r="F2728">
        <v>0</v>
      </c>
      <c r="G2728">
        <v>0</v>
      </c>
      <c r="H2728" s="2">
        <v>44025</v>
      </c>
    </row>
    <row r="2729" spans="1:8" x14ac:dyDescent="0.35">
      <c r="A2729" s="1">
        <v>44025</v>
      </c>
      <c r="B2729">
        <f t="shared" si="132"/>
        <v>13</v>
      </c>
      <c r="C2729">
        <f t="shared" si="130"/>
        <v>7</v>
      </c>
      <c r="D2729">
        <f t="shared" si="131"/>
        <v>2020</v>
      </c>
      <c r="E2729" t="s">
        <v>11</v>
      </c>
      <c r="F2729">
        <v>0</v>
      </c>
      <c r="G2729">
        <v>0</v>
      </c>
      <c r="H2729" s="2">
        <v>44025</v>
      </c>
    </row>
    <row r="2730" spans="1:8" x14ac:dyDescent="0.35">
      <c r="A2730" s="1">
        <v>44025</v>
      </c>
      <c r="B2730">
        <f t="shared" si="132"/>
        <v>13</v>
      </c>
      <c r="C2730">
        <f t="shared" si="130"/>
        <v>7</v>
      </c>
      <c r="D2730">
        <f t="shared" si="131"/>
        <v>2020</v>
      </c>
      <c r="E2730" t="s">
        <v>12</v>
      </c>
      <c r="F2730">
        <v>0</v>
      </c>
      <c r="G2730">
        <v>0</v>
      </c>
      <c r="H2730" s="2">
        <v>44025</v>
      </c>
    </row>
    <row r="2731" spans="1:8" x14ac:dyDescent="0.35">
      <c r="A2731" s="1">
        <v>44025</v>
      </c>
      <c r="B2731">
        <f t="shared" si="132"/>
        <v>13</v>
      </c>
      <c r="C2731">
        <f t="shared" si="130"/>
        <v>7</v>
      </c>
      <c r="D2731">
        <f t="shared" si="131"/>
        <v>2020</v>
      </c>
      <c r="E2731" t="s">
        <v>13</v>
      </c>
      <c r="F2731">
        <v>0</v>
      </c>
      <c r="G2731">
        <v>6</v>
      </c>
      <c r="H2731" s="2">
        <v>44025</v>
      </c>
    </row>
    <row r="2732" spans="1:8" x14ac:dyDescent="0.35">
      <c r="A2732" s="1">
        <v>44025</v>
      </c>
      <c r="B2732">
        <f t="shared" si="132"/>
        <v>13</v>
      </c>
      <c r="C2732">
        <f t="shared" si="130"/>
        <v>7</v>
      </c>
      <c r="D2732">
        <f t="shared" si="131"/>
        <v>2020</v>
      </c>
      <c r="E2732" t="s">
        <v>14</v>
      </c>
      <c r="F2732">
        <v>0</v>
      </c>
      <c r="G2732">
        <v>10</v>
      </c>
      <c r="H2732" s="2">
        <v>44025</v>
      </c>
    </row>
    <row r="2733" spans="1:8" x14ac:dyDescent="0.35">
      <c r="A2733" s="1">
        <v>44025</v>
      </c>
      <c r="B2733">
        <f t="shared" si="132"/>
        <v>13</v>
      </c>
      <c r="C2733">
        <f t="shared" si="130"/>
        <v>7</v>
      </c>
      <c r="D2733">
        <f t="shared" si="131"/>
        <v>2020</v>
      </c>
      <c r="E2733" t="s">
        <v>15</v>
      </c>
      <c r="F2733">
        <v>0</v>
      </c>
      <c r="G2733">
        <v>47</v>
      </c>
      <c r="H2733" s="2">
        <v>44025</v>
      </c>
    </row>
    <row r="2734" spans="1:8" x14ac:dyDescent="0.35">
      <c r="A2734" s="1">
        <v>44025</v>
      </c>
      <c r="B2734">
        <f t="shared" si="132"/>
        <v>13</v>
      </c>
      <c r="C2734">
        <f t="shared" si="130"/>
        <v>7</v>
      </c>
      <c r="D2734">
        <f t="shared" si="131"/>
        <v>2020</v>
      </c>
      <c r="E2734" t="s">
        <v>16</v>
      </c>
      <c r="F2734">
        <v>0</v>
      </c>
      <c r="G2734">
        <v>0</v>
      </c>
      <c r="H2734" s="2">
        <v>44025</v>
      </c>
    </row>
    <row r="2735" spans="1:8" x14ac:dyDescent="0.35">
      <c r="A2735" s="1">
        <v>44025</v>
      </c>
      <c r="B2735">
        <f t="shared" si="132"/>
        <v>13</v>
      </c>
      <c r="C2735">
        <f t="shared" si="130"/>
        <v>7</v>
      </c>
      <c r="D2735">
        <f t="shared" si="131"/>
        <v>2020</v>
      </c>
      <c r="E2735" t="s">
        <v>17</v>
      </c>
      <c r="F2735">
        <v>0</v>
      </c>
      <c r="G2735">
        <v>8</v>
      </c>
      <c r="H2735" s="2">
        <v>44025</v>
      </c>
    </row>
    <row r="2736" spans="1:8" x14ac:dyDescent="0.35">
      <c r="A2736" s="1">
        <v>44025</v>
      </c>
      <c r="B2736">
        <f t="shared" si="132"/>
        <v>13</v>
      </c>
      <c r="C2736">
        <f t="shared" ref="C2736:C2799" si="133">MONTH(A2736)</f>
        <v>7</v>
      </c>
      <c r="D2736">
        <f t="shared" ref="D2736:D2799" si="134">YEAR(A2736)</f>
        <v>2020</v>
      </c>
      <c r="E2736" t="s">
        <v>18</v>
      </c>
      <c r="F2736">
        <v>0</v>
      </c>
      <c r="G2736">
        <v>0</v>
      </c>
      <c r="H2736" s="2">
        <v>44025</v>
      </c>
    </row>
    <row r="2737" spans="1:8" x14ac:dyDescent="0.35">
      <c r="A2737" s="1">
        <v>44025</v>
      </c>
      <c r="B2737">
        <f t="shared" si="132"/>
        <v>13</v>
      </c>
      <c r="C2737">
        <f t="shared" si="133"/>
        <v>7</v>
      </c>
      <c r="D2737">
        <f t="shared" si="134"/>
        <v>2020</v>
      </c>
      <c r="E2737" t="s">
        <v>19</v>
      </c>
      <c r="F2737">
        <v>0</v>
      </c>
      <c r="G2737">
        <v>1</v>
      </c>
      <c r="H2737" s="2">
        <v>44025</v>
      </c>
    </row>
    <row r="2738" spans="1:8" x14ac:dyDescent="0.35">
      <c r="A2738" s="1">
        <v>44026</v>
      </c>
      <c r="B2738">
        <f t="shared" si="132"/>
        <v>14</v>
      </c>
      <c r="C2738">
        <f t="shared" si="133"/>
        <v>7</v>
      </c>
      <c r="D2738">
        <f t="shared" si="134"/>
        <v>2020</v>
      </c>
      <c r="E2738" t="s">
        <v>4</v>
      </c>
      <c r="F2738">
        <v>0</v>
      </c>
      <c r="G2738">
        <v>7</v>
      </c>
      <c r="H2738" s="2">
        <v>44026</v>
      </c>
    </row>
    <row r="2739" spans="1:8" x14ac:dyDescent="0.35">
      <c r="A2739" s="1">
        <v>44026</v>
      </c>
      <c r="B2739">
        <f t="shared" si="132"/>
        <v>14</v>
      </c>
      <c r="C2739">
        <f t="shared" si="133"/>
        <v>7</v>
      </c>
      <c r="D2739">
        <f t="shared" si="134"/>
        <v>2020</v>
      </c>
      <c r="E2739" t="s">
        <v>5</v>
      </c>
      <c r="F2739">
        <v>0</v>
      </c>
      <c r="G2739">
        <v>2</v>
      </c>
      <c r="H2739" s="2">
        <v>44026</v>
      </c>
    </row>
    <row r="2740" spans="1:8" x14ac:dyDescent="0.35">
      <c r="A2740" s="1">
        <v>44026</v>
      </c>
      <c r="B2740">
        <f t="shared" si="132"/>
        <v>14</v>
      </c>
      <c r="C2740">
        <f t="shared" si="133"/>
        <v>7</v>
      </c>
      <c r="D2740">
        <f t="shared" si="134"/>
        <v>2020</v>
      </c>
      <c r="E2740" t="s">
        <v>6</v>
      </c>
      <c r="F2740">
        <v>0</v>
      </c>
      <c r="G2740">
        <v>0</v>
      </c>
      <c r="H2740" s="2">
        <v>44026</v>
      </c>
    </row>
    <row r="2741" spans="1:8" x14ac:dyDescent="0.35">
      <c r="A2741" s="1">
        <v>44026</v>
      </c>
      <c r="B2741">
        <f t="shared" si="132"/>
        <v>14</v>
      </c>
      <c r="C2741">
        <f t="shared" si="133"/>
        <v>7</v>
      </c>
      <c r="D2741">
        <f t="shared" si="134"/>
        <v>2020</v>
      </c>
      <c r="E2741" t="s">
        <v>7</v>
      </c>
      <c r="F2741">
        <v>0</v>
      </c>
      <c r="G2741">
        <v>2</v>
      </c>
      <c r="H2741" s="2">
        <v>44026</v>
      </c>
    </row>
    <row r="2742" spans="1:8" x14ac:dyDescent="0.35">
      <c r="A2742" s="1">
        <v>44026</v>
      </c>
      <c r="B2742">
        <f t="shared" si="132"/>
        <v>14</v>
      </c>
      <c r="C2742">
        <f t="shared" si="133"/>
        <v>7</v>
      </c>
      <c r="D2742">
        <f t="shared" si="134"/>
        <v>2020</v>
      </c>
      <c r="E2742" t="s">
        <v>8</v>
      </c>
      <c r="F2742">
        <v>0</v>
      </c>
      <c r="G2742">
        <v>3</v>
      </c>
      <c r="H2742" s="2">
        <v>44026</v>
      </c>
    </row>
    <row r="2743" spans="1:8" x14ac:dyDescent="0.35">
      <c r="A2743" s="1">
        <v>44026</v>
      </c>
      <c r="B2743">
        <f t="shared" si="132"/>
        <v>14</v>
      </c>
      <c r="C2743">
        <f t="shared" si="133"/>
        <v>7</v>
      </c>
      <c r="D2743">
        <f t="shared" si="134"/>
        <v>2020</v>
      </c>
      <c r="E2743" t="s">
        <v>9</v>
      </c>
      <c r="F2743">
        <v>0</v>
      </c>
      <c r="G2743">
        <v>0</v>
      </c>
      <c r="H2743" s="2">
        <v>44026</v>
      </c>
    </row>
    <row r="2744" spans="1:8" x14ac:dyDescent="0.35">
      <c r="A2744" s="1">
        <v>44026</v>
      </c>
      <c r="B2744">
        <f t="shared" si="132"/>
        <v>14</v>
      </c>
      <c r="C2744">
        <f t="shared" si="133"/>
        <v>7</v>
      </c>
      <c r="D2744">
        <f t="shared" si="134"/>
        <v>2020</v>
      </c>
      <c r="E2744" t="s">
        <v>10</v>
      </c>
      <c r="F2744">
        <v>0</v>
      </c>
      <c r="G2744">
        <v>0</v>
      </c>
      <c r="H2744" s="2">
        <v>44026</v>
      </c>
    </row>
    <row r="2745" spans="1:8" x14ac:dyDescent="0.35">
      <c r="A2745" s="1">
        <v>44026</v>
      </c>
      <c r="B2745">
        <f t="shared" si="132"/>
        <v>14</v>
      </c>
      <c r="C2745">
        <f t="shared" si="133"/>
        <v>7</v>
      </c>
      <c r="D2745">
        <f t="shared" si="134"/>
        <v>2020</v>
      </c>
      <c r="E2745" t="s">
        <v>11</v>
      </c>
      <c r="F2745">
        <v>0</v>
      </c>
      <c r="G2745">
        <v>0</v>
      </c>
      <c r="H2745" s="2">
        <v>44026</v>
      </c>
    </row>
    <row r="2746" spans="1:8" x14ac:dyDescent="0.35">
      <c r="A2746" s="1">
        <v>44026</v>
      </c>
      <c r="B2746">
        <f t="shared" si="132"/>
        <v>14</v>
      </c>
      <c r="C2746">
        <f t="shared" si="133"/>
        <v>7</v>
      </c>
      <c r="D2746">
        <f t="shared" si="134"/>
        <v>2020</v>
      </c>
      <c r="E2746" t="s">
        <v>12</v>
      </c>
      <c r="F2746">
        <v>0</v>
      </c>
      <c r="G2746">
        <v>0</v>
      </c>
      <c r="H2746" s="2">
        <v>44026</v>
      </c>
    </row>
    <row r="2747" spans="1:8" x14ac:dyDescent="0.35">
      <c r="A2747" s="1">
        <v>44026</v>
      </c>
      <c r="B2747">
        <f t="shared" si="132"/>
        <v>14</v>
      </c>
      <c r="C2747">
        <f t="shared" si="133"/>
        <v>7</v>
      </c>
      <c r="D2747">
        <f t="shared" si="134"/>
        <v>2020</v>
      </c>
      <c r="E2747" t="s">
        <v>13</v>
      </c>
      <c r="F2747">
        <v>1</v>
      </c>
      <c r="G2747">
        <v>5</v>
      </c>
      <c r="H2747" s="2">
        <v>44026</v>
      </c>
    </row>
    <row r="2748" spans="1:8" x14ac:dyDescent="0.35">
      <c r="A2748" s="1">
        <v>44026</v>
      </c>
      <c r="B2748">
        <f t="shared" si="132"/>
        <v>14</v>
      </c>
      <c r="C2748">
        <f t="shared" si="133"/>
        <v>7</v>
      </c>
      <c r="D2748">
        <f t="shared" si="134"/>
        <v>2020</v>
      </c>
      <c r="E2748" t="s">
        <v>14</v>
      </c>
      <c r="F2748">
        <v>2</v>
      </c>
      <c r="G2748">
        <v>8</v>
      </c>
      <c r="H2748" s="2">
        <v>44026</v>
      </c>
    </row>
    <row r="2749" spans="1:8" x14ac:dyDescent="0.35">
      <c r="A2749" s="1">
        <v>44026</v>
      </c>
      <c r="B2749">
        <f t="shared" si="132"/>
        <v>14</v>
      </c>
      <c r="C2749">
        <f t="shared" si="133"/>
        <v>7</v>
      </c>
      <c r="D2749">
        <f t="shared" si="134"/>
        <v>2020</v>
      </c>
      <c r="E2749" t="s">
        <v>15</v>
      </c>
      <c r="F2749">
        <v>1</v>
      </c>
      <c r="G2749">
        <v>47</v>
      </c>
      <c r="H2749" s="2">
        <v>44026</v>
      </c>
    </row>
    <row r="2750" spans="1:8" x14ac:dyDescent="0.35">
      <c r="A2750" s="1">
        <v>44026</v>
      </c>
      <c r="B2750">
        <f t="shared" si="132"/>
        <v>14</v>
      </c>
      <c r="C2750">
        <f t="shared" si="133"/>
        <v>7</v>
      </c>
      <c r="D2750">
        <f t="shared" si="134"/>
        <v>2020</v>
      </c>
      <c r="E2750" t="s">
        <v>16</v>
      </c>
      <c r="F2750">
        <v>0</v>
      </c>
      <c r="G2750">
        <v>0</v>
      </c>
      <c r="H2750" s="2">
        <v>44026</v>
      </c>
    </row>
    <row r="2751" spans="1:8" x14ac:dyDescent="0.35">
      <c r="A2751" s="1">
        <v>44026</v>
      </c>
      <c r="B2751">
        <f t="shared" si="132"/>
        <v>14</v>
      </c>
      <c r="C2751">
        <f t="shared" si="133"/>
        <v>7</v>
      </c>
      <c r="D2751">
        <f t="shared" si="134"/>
        <v>2020</v>
      </c>
      <c r="E2751" t="s">
        <v>17</v>
      </c>
      <c r="F2751">
        <v>0</v>
      </c>
      <c r="G2751">
        <v>9</v>
      </c>
      <c r="H2751" s="2">
        <v>44026</v>
      </c>
    </row>
    <row r="2752" spans="1:8" x14ac:dyDescent="0.35">
      <c r="A2752" s="1">
        <v>44026</v>
      </c>
      <c r="B2752">
        <f t="shared" si="132"/>
        <v>14</v>
      </c>
      <c r="C2752">
        <f t="shared" si="133"/>
        <v>7</v>
      </c>
      <c r="D2752">
        <f t="shared" si="134"/>
        <v>2020</v>
      </c>
      <c r="E2752" t="s">
        <v>18</v>
      </c>
      <c r="F2752">
        <v>0</v>
      </c>
      <c r="G2752">
        <v>0</v>
      </c>
      <c r="H2752" s="2">
        <v>44026</v>
      </c>
    </row>
    <row r="2753" spans="1:8" x14ac:dyDescent="0.35">
      <c r="A2753" s="1">
        <v>44026</v>
      </c>
      <c r="B2753">
        <f t="shared" si="132"/>
        <v>14</v>
      </c>
      <c r="C2753">
        <f t="shared" si="133"/>
        <v>7</v>
      </c>
      <c r="D2753">
        <f t="shared" si="134"/>
        <v>2020</v>
      </c>
      <c r="E2753" t="s">
        <v>19</v>
      </c>
      <c r="F2753">
        <v>0</v>
      </c>
      <c r="G2753">
        <v>1</v>
      </c>
      <c r="H2753" s="2">
        <v>44026</v>
      </c>
    </row>
    <row r="2754" spans="1:8" x14ac:dyDescent="0.35">
      <c r="A2754" s="1">
        <v>44027</v>
      </c>
      <c r="B2754">
        <f t="shared" si="132"/>
        <v>15</v>
      </c>
      <c r="C2754">
        <f t="shared" si="133"/>
        <v>7</v>
      </c>
      <c r="D2754">
        <f t="shared" si="134"/>
        <v>2020</v>
      </c>
      <c r="E2754" t="s">
        <v>4</v>
      </c>
      <c r="F2754">
        <v>0</v>
      </c>
      <c r="G2754">
        <v>7</v>
      </c>
      <c r="H2754" s="2">
        <v>44027</v>
      </c>
    </row>
    <row r="2755" spans="1:8" x14ac:dyDescent="0.35">
      <c r="A2755" s="1">
        <v>44027</v>
      </c>
      <c r="B2755">
        <f t="shared" ref="B2755:B2818" si="135">DAY(A2755)</f>
        <v>15</v>
      </c>
      <c r="C2755">
        <f t="shared" si="133"/>
        <v>7</v>
      </c>
      <c r="D2755">
        <f t="shared" si="134"/>
        <v>2020</v>
      </c>
      <c r="E2755" t="s">
        <v>5</v>
      </c>
      <c r="F2755">
        <v>0</v>
      </c>
      <c r="G2755">
        <v>2</v>
      </c>
      <c r="H2755" s="2">
        <v>44027</v>
      </c>
    </row>
    <row r="2756" spans="1:8" x14ac:dyDescent="0.35">
      <c r="A2756" s="1">
        <v>44027</v>
      </c>
      <c r="B2756">
        <f t="shared" si="135"/>
        <v>15</v>
      </c>
      <c r="C2756">
        <f t="shared" si="133"/>
        <v>7</v>
      </c>
      <c r="D2756">
        <f t="shared" si="134"/>
        <v>2020</v>
      </c>
      <c r="E2756" t="s">
        <v>6</v>
      </c>
      <c r="F2756">
        <v>0</v>
      </c>
      <c r="G2756">
        <v>0</v>
      </c>
      <c r="H2756" s="2">
        <v>44027</v>
      </c>
    </row>
    <row r="2757" spans="1:8" x14ac:dyDescent="0.35">
      <c r="A2757" s="1">
        <v>44027</v>
      </c>
      <c r="B2757">
        <f t="shared" si="135"/>
        <v>15</v>
      </c>
      <c r="C2757">
        <f t="shared" si="133"/>
        <v>7</v>
      </c>
      <c r="D2757">
        <f t="shared" si="134"/>
        <v>2020</v>
      </c>
      <c r="E2757" t="s">
        <v>7</v>
      </c>
      <c r="F2757">
        <v>0</v>
      </c>
      <c r="G2757">
        <v>2</v>
      </c>
      <c r="H2757" s="2">
        <v>44027</v>
      </c>
    </row>
    <row r="2758" spans="1:8" x14ac:dyDescent="0.35">
      <c r="A2758" s="1">
        <v>44027</v>
      </c>
      <c r="B2758">
        <f t="shared" si="135"/>
        <v>15</v>
      </c>
      <c r="C2758">
        <f t="shared" si="133"/>
        <v>7</v>
      </c>
      <c r="D2758">
        <f t="shared" si="134"/>
        <v>2020</v>
      </c>
      <c r="E2758" t="s">
        <v>8</v>
      </c>
      <c r="F2758">
        <v>0</v>
      </c>
      <c r="G2758">
        <v>3</v>
      </c>
      <c r="H2758" s="2">
        <v>44027</v>
      </c>
    </row>
    <row r="2759" spans="1:8" x14ac:dyDescent="0.35">
      <c r="A2759" s="1">
        <v>44027</v>
      </c>
      <c r="B2759">
        <f t="shared" si="135"/>
        <v>15</v>
      </c>
      <c r="C2759">
        <f t="shared" si="133"/>
        <v>7</v>
      </c>
      <c r="D2759">
        <f t="shared" si="134"/>
        <v>2020</v>
      </c>
      <c r="E2759" t="s">
        <v>9</v>
      </c>
      <c r="F2759">
        <v>0</v>
      </c>
      <c r="G2759">
        <v>0</v>
      </c>
      <c r="H2759" s="2">
        <v>44027</v>
      </c>
    </row>
    <row r="2760" spans="1:8" x14ac:dyDescent="0.35">
      <c r="A2760" s="1">
        <v>44027</v>
      </c>
      <c r="B2760">
        <f t="shared" si="135"/>
        <v>15</v>
      </c>
      <c r="C2760">
        <f t="shared" si="133"/>
        <v>7</v>
      </c>
      <c r="D2760">
        <f t="shared" si="134"/>
        <v>2020</v>
      </c>
      <c r="E2760" t="s">
        <v>10</v>
      </c>
      <c r="F2760">
        <v>0</v>
      </c>
      <c r="G2760">
        <v>0</v>
      </c>
      <c r="H2760" s="2">
        <v>44027</v>
      </c>
    </row>
    <row r="2761" spans="1:8" x14ac:dyDescent="0.35">
      <c r="A2761" s="1">
        <v>44027</v>
      </c>
      <c r="B2761">
        <f t="shared" si="135"/>
        <v>15</v>
      </c>
      <c r="C2761">
        <f t="shared" si="133"/>
        <v>7</v>
      </c>
      <c r="D2761">
        <f t="shared" si="134"/>
        <v>2020</v>
      </c>
      <c r="E2761" t="s">
        <v>11</v>
      </c>
      <c r="F2761">
        <v>0</v>
      </c>
      <c r="G2761">
        <v>0</v>
      </c>
      <c r="H2761" s="2">
        <v>44027</v>
      </c>
    </row>
    <row r="2762" spans="1:8" x14ac:dyDescent="0.35">
      <c r="A2762" s="1">
        <v>44027</v>
      </c>
      <c r="B2762">
        <f t="shared" si="135"/>
        <v>15</v>
      </c>
      <c r="C2762">
        <f t="shared" si="133"/>
        <v>7</v>
      </c>
      <c r="D2762">
        <f t="shared" si="134"/>
        <v>2020</v>
      </c>
      <c r="E2762" t="s">
        <v>12</v>
      </c>
      <c r="F2762">
        <v>0</v>
      </c>
      <c r="G2762">
        <v>0</v>
      </c>
      <c r="H2762" s="2">
        <v>44027</v>
      </c>
    </row>
    <row r="2763" spans="1:8" x14ac:dyDescent="0.35">
      <c r="A2763" s="1">
        <v>44027</v>
      </c>
      <c r="B2763">
        <f t="shared" si="135"/>
        <v>15</v>
      </c>
      <c r="C2763">
        <f t="shared" si="133"/>
        <v>7</v>
      </c>
      <c r="D2763">
        <f t="shared" si="134"/>
        <v>2020</v>
      </c>
      <c r="E2763" t="s">
        <v>13</v>
      </c>
      <c r="F2763">
        <v>1</v>
      </c>
      <c r="G2763">
        <v>4</v>
      </c>
      <c r="H2763" s="2">
        <v>44027</v>
      </c>
    </row>
    <row r="2764" spans="1:8" x14ac:dyDescent="0.35">
      <c r="A2764" s="1">
        <v>44027</v>
      </c>
      <c r="B2764">
        <f t="shared" si="135"/>
        <v>15</v>
      </c>
      <c r="C2764">
        <f t="shared" si="133"/>
        <v>7</v>
      </c>
      <c r="D2764">
        <f t="shared" si="134"/>
        <v>2020</v>
      </c>
      <c r="E2764" t="s">
        <v>14</v>
      </c>
      <c r="F2764">
        <v>0</v>
      </c>
      <c r="G2764">
        <v>11</v>
      </c>
      <c r="H2764" s="2">
        <v>44027</v>
      </c>
    </row>
    <row r="2765" spans="1:8" x14ac:dyDescent="0.35">
      <c r="A2765" s="1">
        <v>44027</v>
      </c>
      <c r="B2765">
        <f t="shared" si="135"/>
        <v>15</v>
      </c>
      <c r="C2765">
        <f t="shared" si="133"/>
        <v>7</v>
      </c>
      <c r="D2765">
        <f t="shared" si="134"/>
        <v>2020</v>
      </c>
      <c r="E2765" t="s">
        <v>15</v>
      </c>
      <c r="F2765">
        <v>1</v>
      </c>
      <c r="G2765">
        <v>47</v>
      </c>
      <c r="H2765" s="2">
        <v>44027</v>
      </c>
    </row>
    <row r="2766" spans="1:8" x14ac:dyDescent="0.35">
      <c r="A2766" s="1">
        <v>44027</v>
      </c>
      <c r="B2766">
        <f t="shared" si="135"/>
        <v>15</v>
      </c>
      <c r="C2766">
        <f t="shared" si="133"/>
        <v>7</v>
      </c>
      <c r="D2766">
        <f t="shared" si="134"/>
        <v>2020</v>
      </c>
      <c r="E2766" t="s">
        <v>16</v>
      </c>
      <c r="F2766">
        <v>0</v>
      </c>
      <c r="G2766">
        <v>0</v>
      </c>
      <c r="H2766" s="2">
        <v>44027</v>
      </c>
    </row>
    <row r="2767" spans="1:8" x14ac:dyDescent="0.35">
      <c r="A2767" s="1">
        <v>44027</v>
      </c>
      <c r="B2767">
        <f t="shared" si="135"/>
        <v>15</v>
      </c>
      <c r="C2767">
        <f t="shared" si="133"/>
        <v>7</v>
      </c>
      <c r="D2767">
        <f t="shared" si="134"/>
        <v>2020</v>
      </c>
      <c r="E2767" t="s">
        <v>17</v>
      </c>
      <c r="F2767">
        <v>0</v>
      </c>
      <c r="G2767">
        <v>10</v>
      </c>
      <c r="H2767" s="2">
        <v>44027</v>
      </c>
    </row>
    <row r="2768" spans="1:8" x14ac:dyDescent="0.35">
      <c r="A2768" s="1">
        <v>44027</v>
      </c>
      <c r="B2768">
        <f t="shared" si="135"/>
        <v>15</v>
      </c>
      <c r="C2768">
        <f t="shared" si="133"/>
        <v>7</v>
      </c>
      <c r="D2768">
        <f t="shared" si="134"/>
        <v>2020</v>
      </c>
      <c r="E2768" t="s">
        <v>18</v>
      </c>
      <c r="F2768">
        <v>0</v>
      </c>
      <c r="G2768">
        <v>0</v>
      </c>
      <c r="H2768" s="2">
        <v>44027</v>
      </c>
    </row>
    <row r="2769" spans="1:8" x14ac:dyDescent="0.35">
      <c r="A2769" s="1">
        <v>44027</v>
      </c>
      <c r="B2769">
        <f t="shared" si="135"/>
        <v>15</v>
      </c>
      <c r="C2769">
        <f t="shared" si="133"/>
        <v>7</v>
      </c>
      <c r="D2769">
        <f t="shared" si="134"/>
        <v>2020</v>
      </c>
      <c r="E2769" t="s">
        <v>19</v>
      </c>
      <c r="F2769">
        <v>0</v>
      </c>
      <c r="G2769">
        <v>1</v>
      </c>
      <c r="H2769" s="2">
        <v>44027</v>
      </c>
    </row>
    <row r="2770" spans="1:8" x14ac:dyDescent="0.35">
      <c r="A2770" s="1">
        <v>44028</v>
      </c>
      <c r="B2770">
        <f t="shared" si="135"/>
        <v>16</v>
      </c>
      <c r="C2770">
        <f t="shared" si="133"/>
        <v>7</v>
      </c>
      <c r="D2770">
        <f t="shared" si="134"/>
        <v>2020</v>
      </c>
      <c r="E2770" t="s">
        <v>4</v>
      </c>
      <c r="F2770">
        <v>0</v>
      </c>
      <c r="G2770">
        <v>7</v>
      </c>
      <c r="H2770" s="2">
        <v>44028</v>
      </c>
    </row>
    <row r="2771" spans="1:8" x14ac:dyDescent="0.35">
      <c r="A2771" s="1">
        <v>44028</v>
      </c>
      <c r="B2771">
        <f t="shared" si="135"/>
        <v>16</v>
      </c>
      <c r="C2771">
        <f t="shared" si="133"/>
        <v>7</v>
      </c>
      <c r="D2771">
        <f t="shared" si="134"/>
        <v>2020</v>
      </c>
      <c r="E2771" t="s">
        <v>5</v>
      </c>
      <c r="F2771">
        <v>0</v>
      </c>
      <c r="G2771">
        <v>2</v>
      </c>
      <c r="H2771" s="2">
        <v>44028</v>
      </c>
    </row>
    <row r="2772" spans="1:8" x14ac:dyDescent="0.35">
      <c r="A2772" s="1">
        <v>44028</v>
      </c>
      <c r="B2772">
        <f t="shared" si="135"/>
        <v>16</v>
      </c>
      <c r="C2772">
        <f t="shared" si="133"/>
        <v>7</v>
      </c>
      <c r="D2772">
        <f t="shared" si="134"/>
        <v>2020</v>
      </c>
      <c r="E2772" t="s">
        <v>6</v>
      </c>
      <c r="F2772">
        <v>0</v>
      </c>
      <c r="G2772">
        <v>0</v>
      </c>
      <c r="H2772" s="2">
        <v>44028</v>
      </c>
    </row>
    <row r="2773" spans="1:8" x14ac:dyDescent="0.35">
      <c r="A2773" s="1">
        <v>44028</v>
      </c>
      <c r="B2773">
        <f t="shared" si="135"/>
        <v>16</v>
      </c>
      <c r="C2773">
        <f t="shared" si="133"/>
        <v>7</v>
      </c>
      <c r="D2773">
        <f t="shared" si="134"/>
        <v>2020</v>
      </c>
      <c r="E2773" t="s">
        <v>7</v>
      </c>
      <c r="F2773">
        <v>0</v>
      </c>
      <c r="G2773">
        <v>2</v>
      </c>
      <c r="H2773" s="2">
        <v>44028</v>
      </c>
    </row>
    <row r="2774" spans="1:8" x14ac:dyDescent="0.35">
      <c r="A2774" s="1">
        <v>44028</v>
      </c>
      <c r="B2774">
        <f t="shared" si="135"/>
        <v>16</v>
      </c>
      <c r="C2774">
        <f t="shared" si="133"/>
        <v>7</v>
      </c>
      <c r="D2774">
        <f t="shared" si="134"/>
        <v>2020</v>
      </c>
      <c r="E2774" t="s">
        <v>8</v>
      </c>
      <c r="F2774">
        <v>0</v>
      </c>
      <c r="G2774">
        <v>3</v>
      </c>
      <c r="H2774" s="2">
        <v>44028</v>
      </c>
    </row>
    <row r="2775" spans="1:8" x14ac:dyDescent="0.35">
      <c r="A2775" s="1">
        <v>44028</v>
      </c>
      <c r="B2775">
        <f t="shared" si="135"/>
        <v>16</v>
      </c>
      <c r="C2775">
        <f t="shared" si="133"/>
        <v>7</v>
      </c>
      <c r="D2775">
        <f t="shared" si="134"/>
        <v>2020</v>
      </c>
      <c r="E2775" t="s">
        <v>9</v>
      </c>
      <c r="F2775">
        <v>0</v>
      </c>
      <c r="G2775">
        <v>0</v>
      </c>
      <c r="H2775" s="2">
        <v>44028</v>
      </c>
    </row>
    <row r="2776" spans="1:8" x14ac:dyDescent="0.35">
      <c r="A2776" s="1">
        <v>44028</v>
      </c>
      <c r="B2776">
        <f t="shared" si="135"/>
        <v>16</v>
      </c>
      <c r="C2776">
        <f t="shared" si="133"/>
        <v>7</v>
      </c>
      <c r="D2776">
        <f t="shared" si="134"/>
        <v>2020</v>
      </c>
      <c r="E2776" t="s">
        <v>10</v>
      </c>
      <c r="F2776">
        <v>0</v>
      </c>
      <c r="G2776">
        <v>0</v>
      </c>
      <c r="H2776" s="2">
        <v>44028</v>
      </c>
    </row>
    <row r="2777" spans="1:8" x14ac:dyDescent="0.35">
      <c r="A2777" s="1">
        <v>44028</v>
      </c>
      <c r="B2777">
        <f t="shared" si="135"/>
        <v>16</v>
      </c>
      <c r="C2777">
        <f t="shared" si="133"/>
        <v>7</v>
      </c>
      <c r="D2777">
        <f t="shared" si="134"/>
        <v>2020</v>
      </c>
      <c r="E2777" t="s">
        <v>11</v>
      </c>
      <c r="F2777">
        <v>0</v>
      </c>
      <c r="G2777">
        <v>0</v>
      </c>
      <c r="H2777" s="2">
        <v>44028</v>
      </c>
    </row>
    <row r="2778" spans="1:8" x14ac:dyDescent="0.35">
      <c r="A2778" s="1">
        <v>44028</v>
      </c>
      <c r="B2778">
        <f t="shared" si="135"/>
        <v>16</v>
      </c>
      <c r="C2778">
        <f t="shared" si="133"/>
        <v>7</v>
      </c>
      <c r="D2778">
        <f t="shared" si="134"/>
        <v>2020</v>
      </c>
      <c r="E2778" t="s">
        <v>12</v>
      </c>
      <c r="F2778">
        <v>0</v>
      </c>
      <c r="G2778">
        <v>0</v>
      </c>
      <c r="H2778" s="2">
        <v>44028</v>
      </c>
    </row>
    <row r="2779" spans="1:8" x14ac:dyDescent="0.35">
      <c r="A2779" s="1">
        <v>44028</v>
      </c>
      <c r="B2779">
        <f t="shared" si="135"/>
        <v>16</v>
      </c>
      <c r="C2779">
        <f t="shared" si="133"/>
        <v>7</v>
      </c>
      <c r="D2779">
        <f t="shared" si="134"/>
        <v>2020</v>
      </c>
      <c r="E2779" t="s">
        <v>13</v>
      </c>
      <c r="F2779">
        <v>1</v>
      </c>
      <c r="G2779">
        <v>3</v>
      </c>
      <c r="H2779" s="2">
        <v>44028</v>
      </c>
    </row>
    <row r="2780" spans="1:8" x14ac:dyDescent="0.35">
      <c r="A2780" s="1">
        <v>44028</v>
      </c>
      <c r="B2780">
        <f t="shared" si="135"/>
        <v>16</v>
      </c>
      <c r="C2780">
        <f t="shared" si="133"/>
        <v>7</v>
      </c>
      <c r="D2780">
        <f t="shared" si="134"/>
        <v>2020</v>
      </c>
      <c r="E2780" t="s">
        <v>14</v>
      </c>
      <c r="F2780">
        <v>0</v>
      </c>
      <c r="G2780">
        <v>12</v>
      </c>
      <c r="H2780" s="2">
        <v>44028</v>
      </c>
    </row>
    <row r="2781" spans="1:8" x14ac:dyDescent="0.35">
      <c r="A2781" s="1">
        <v>44028</v>
      </c>
      <c r="B2781">
        <f t="shared" si="135"/>
        <v>16</v>
      </c>
      <c r="C2781">
        <f t="shared" si="133"/>
        <v>7</v>
      </c>
      <c r="D2781">
        <f t="shared" si="134"/>
        <v>2020</v>
      </c>
      <c r="E2781" t="s">
        <v>15</v>
      </c>
      <c r="F2781">
        <v>9</v>
      </c>
      <c r="G2781">
        <v>38</v>
      </c>
      <c r="H2781" s="2">
        <v>44028</v>
      </c>
    </row>
    <row r="2782" spans="1:8" x14ac:dyDescent="0.35">
      <c r="A2782" s="1">
        <v>44028</v>
      </c>
      <c r="B2782">
        <f t="shared" si="135"/>
        <v>16</v>
      </c>
      <c r="C2782">
        <f t="shared" si="133"/>
        <v>7</v>
      </c>
      <c r="D2782">
        <f t="shared" si="134"/>
        <v>2020</v>
      </c>
      <c r="E2782" t="s">
        <v>16</v>
      </c>
      <c r="F2782">
        <v>0</v>
      </c>
      <c r="G2782">
        <v>1</v>
      </c>
      <c r="H2782" s="2">
        <v>44028</v>
      </c>
    </row>
    <row r="2783" spans="1:8" x14ac:dyDescent="0.35">
      <c r="A2783" s="1">
        <v>44028</v>
      </c>
      <c r="B2783">
        <f t="shared" si="135"/>
        <v>16</v>
      </c>
      <c r="C2783">
        <f t="shared" si="133"/>
        <v>7</v>
      </c>
      <c r="D2783">
        <f t="shared" si="134"/>
        <v>2020</v>
      </c>
      <c r="E2783" t="s">
        <v>17</v>
      </c>
      <c r="F2783">
        <v>2</v>
      </c>
      <c r="G2783">
        <v>9</v>
      </c>
      <c r="H2783" s="2">
        <v>44028</v>
      </c>
    </row>
    <row r="2784" spans="1:8" x14ac:dyDescent="0.35">
      <c r="A2784" s="1">
        <v>44028</v>
      </c>
      <c r="B2784">
        <f t="shared" si="135"/>
        <v>16</v>
      </c>
      <c r="C2784">
        <f t="shared" si="133"/>
        <v>7</v>
      </c>
      <c r="D2784">
        <f t="shared" si="134"/>
        <v>2020</v>
      </c>
      <c r="E2784" t="s">
        <v>18</v>
      </c>
      <c r="F2784">
        <v>0</v>
      </c>
      <c r="G2784">
        <v>0</v>
      </c>
      <c r="H2784" s="2">
        <v>44028</v>
      </c>
    </row>
    <row r="2785" spans="1:8" x14ac:dyDescent="0.35">
      <c r="A2785" s="1">
        <v>44028</v>
      </c>
      <c r="B2785">
        <f t="shared" si="135"/>
        <v>16</v>
      </c>
      <c r="C2785">
        <f t="shared" si="133"/>
        <v>7</v>
      </c>
      <c r="D2785">
        <f t="shared" si="134"/>
        <v>2020</v>
      </c>
      <c r="E2785" t="s">
        <v>19</v>
      </c>
      <c r="F2785">
        <v>0</v>
      </c>
      <c r="G2785">
        <v>1</v>
      </c>
      <c r="H2785" s="2">
        <v>44028</v>
      </c>
    </row>
    <row r="2786" spans="1:8" x14ac:dyDescent="0.35">
      <c r="A2786" s="1">
        <v>44029</v>
      </c>
      <c r="B2786">
        <f t="shared" si="135"/>
        <v>17</v>
      </c>
      <c r="C2786">
        <f t="shared" si="133"/>
        <v>7</v>
      </c>
      <c r="D2786">
        <f t="shared" si="134"/>
        <v>2020</v>
      </c>
      <c r="E2786" t="s">
        <v>4</v>
      </c>
      <c r="F2786">
        <v>2</v>
      </c>
      <c r="G2786">
        <v>4</v>
      </c>
      <c r="H2786" s="2">
        <v>44029</v>
      </c>
    </row>
    <row r="2787" spans="1:8" x14ac:dyDescent="0.35">
      <c r="A2787" s="1">
        <v>44029</v>
      </c>
      <c r="B2787">
        <f t="shared" si="135"/>
        <v>17</v>
      </c>
      <c r="C2787">
        <f t="shared" si="133"/>
        <v>7</v>
      </c>
      <c r="D2787">
        <f t="shared" si="134"/>
        <v>2020</v>
      </c>
      <c r="E2787" t="s">
        <v>5</v>
      </c>
      <c r="F2787">
        <v>0</v>
      </c>
      <c r="G2787">
        <v>2</v>
      </c>
      <c r="H2787" s="2">
        <v>44029</v>
      </c>
    </row>
    <row r="2788" spans="1:8" x14ac:dyDescent="0.35">
      <c r="A2788" s="1">
        <v>44029</v>
      </c>
      <c r="B2788">
        <f t="shared" si="135"/>
        <v>17</v>
      </c>
      <c r="C2788">
        <f t="shared" si="133"/>
        <v>7</v>
      </c>
      <c r="D2788">
        <f t="shared" si="134"/>
        <v>2020</v>
      </c>
      <c r="E2788" t="s">
        <v>6</v>
      </c>
      <c r="F2788">
        <v>0</v>
      </c>
      <c r="G2788">
        <v>0</v>
      </c>
      <c r="H2788" s="2">
        <v>44029</v>
      </c>
    </row>
    <row r="2789" spans="1:8" x14ac:dyDescent="0.35">
      <c r="A2789" s="1">
        <v>44029</v>
      </c>
      <c r="B2789">
        <f t="shared" si="135"/>
        <v>17</v>
      </c>
      <c r="C2789">
        <f t="shared" si="133"/>
        <v>7</v>
      </c>
      <c r="D2789">
        <f t="shared" si="134"/>
        <v>2020</v>
      </c>
      <c r="E2789" t="s">
        <v>7</v>
      </c>
      <c r="F2789">
        <v>0</v>
      </c>
      <c r="G2789">
        <v>2</v>
      </c>
      <c r="H2789" s="2">
        <v>44029</v>
      </c>
    </row>
    <row r="2790" spans="1:8" x14ac:dyDescent="0.35">
      <c r="A2790" s="1">
        <v>44029</v>
      </c>
      <c r="B2790">
        <f t="shared" si="135"/>
        <v>17</v>
      </c>
      <c r="C2790">
        <f t="shared" si="133"/>
        <v>7</v>
      </c>
      <c r="D2790">
        <f t="shared" si="134"/>
        <v>2020</v>
      </c>
      <c r="E2790" t="s">
        <v>8</v>
      </c>
      <c r="F2790">
        <v>1</v>
      </c>
      <c r="G2790">
        <v>2</v>
      </c>
      <c r="H2790" s="2">
        <v>44029</v>
      </c>
    </row>
    <row r="2791" spans="1:8" x14ac:dyDescent="0.35">
      <c r="A2791" s="1">
        <v>44029</v>
      </c>
      <c r="B2791">
        <f t="shared" si="135"/>
        <v>17</v>
      </c>
      <c r="C2791">
        <f t="shared" si="133"/>
        <v>7</v>
      </c>
      <c r="D2791">
        <f t="shared" si="134"/>
        <v>2020</v>
      </c>
      <c r="E2791" t="s">
        <v>9</v>
      </c>
      <c r="F2791">
        <v>0</v>
      </c>
      <c r="G2791">
        <v>0</v>
      </c>
      <c r="H2791" s="2">
        <v>44029</v>
      </c>
    </row>
    <row r="2792" spans="1:8" x14ac:dyDescent="0.35">
      <c r="A2792" s="1">
        <v>44029</v>
      </c>
      <c r="B2792">
        <f t="shared" si="135"/>
        <v>17</v>
      </c>
      <c r="C2792">
        <f t="shared" si="133"/>
        <v>7</v>
      </c>
      <c r="D2792">
        <f t="shared" si="134"/>
        <v>2020</v>
      </c>
      <c r="E2792" t="s">
        <v>10</v>
      </c>
      <c r="F2792">
        <v>0</v>
      </c>
      <c r="G2792">
        <v>0</v>
      </c>
      <c r="H2792" s="2">
        <v>44029</v>
      </c>
    </row>
    <row r="2793" spans="1:8" x14ac:dyDescent="0.35">
      <c r="A2793" s="1">
        <v>44029</v>
      </c>
      <c r="B2793">
        <f t="shared" si="135"/>
        <v>17</v>
      </c>
      <c r="C2793">
        <f t="shared" si="133"/>
        <v>7</v>
      </c>
      <c r="D2793">
        <f t="shared" si="134"/>
        <v>2020</v>
      </c>
      <c r="E2793" t="s">
        <v>11</v>
      </c>
      <c r="F2793">
        <v>0</v>
      </c>
      <c r="G2793">
        <v>0</v>
      </c>
      <c r="H2793" s="2">
        <v>44029</v>
      </c>
    </row>
    <row r="2794" spans="1:8" x14ac:dyDescent="0.35">
      <c r="A2794" s="1">
        <v>44029</v>
      </c>
      <c r="B2794">
        <f t="shared" si="135"/>
        <v>17</v>
      </c>
      <c r="C2794">
        <f t="shared" si="133"/>
        <v>7</v>
      </c>
      <c r="D2794">
        <f t="shared" si="134"/>
        <v>2020</v>
      </c>
      <c r="E2794" t="s">
        <v>12</v>
      </c>
      <c r="F2794">
        <v>0</v>
      </c>
      <c r="G2794">
        <v>0</v>
      </c>
      <c r="H2794" s="2">
        <v>44029</v>
      </c>
    </row>
    <row r="2795" spans="1:8" x14ac:dyDescent="0.35">
      <c r="A2795" s="1">
        <v>44029</v>
      </c>
      <c r="B2795">
        <f t="shared" si="135"/>
        <v>17</v>
      </c>
      <c r="C2795">
        <f t="shared" si="133"/>
        <v>7</v>
      </c>
      <c r="D2795">
        <f t="shared" si="134"/>
        <v>2020</v>
      </c>
      <c r="E2795" t="s">
        <v>13</v>
      </c>
      <c r="F2795">
        <v>0</v>
      </c>
      <c r="G2795">
        <v>4</v>
      </c>
      <c r="H2795" s="2">
        <v>44029</v>
      </c>
    </row>
    <row r="2796" spans="1:8" x14ac:dyDescent="0.35">
      <c r="A2796" s="1">
        <v>44029</v>
      </c>
      <c r="B2796">
        <f t="shared" si="135"/>
        <v>17</v>
      </c>
      <c r="C2796">
        <f t="shared" si="133"/>
        <v>7</v>
      </c>
      <c r="D2796">
        <f t="shared" si="134"/>
        <v>2020</v>
      </c>
      <c r="E2796" t="s">
        <v>14</v>
      </c>
      <c r="F2796">
        <v>0</v>
      </c>
      <c r="G2796">
        <v>22</v>
      </c>
      <c r="H2796" s="2">
        <v>44029</v>
      </c>
    </row>
    <row r="2797" spans="1:8" x14ac:dyDescent="0.35">
      <c r="A2797" s="1">
        <v>44029</v>
      </c>
      <c r="B2797">
        <f t="shared" si="135"/>
        <v>17</v>
      </c>
      <c r="C2797">
        <f t="shared" si="133"/>
        <v>7</v>
      </c>
      <c r="D2797">
        <f t="shared" si="134"/>
        <v>2020</v>
      </c>
      <c r="E2797" t="s">
        <v>15</v>
      </c>
      <c r="F2797">
        <v>0</v>
      </c>
      <c r="G2797">
        <v>42</v>
      </c>
      <c r="H2797" s="2">
        <v>44029</v>
      </c>
    </row>
    <row r="2798" spans="1:8" x14ac:dyDescent="0.35">
      <c r="A2798" s="1">
        <v>44029</v>
      </c>
      <c r="B2798">
        <f t="shared" si="135"/>
        <v>17</v>
      </c>
      <c r="C2798">
        <f t="shared" si="133"/>
        <v>7</v>
      </c>
      <c r="D2798">
        <f t="shared" si="134"/>
        <v>2020</v>
      </c>
      <c r="E2798" t="s">
        <v>16</v>
      </c>
      <c r="F2798">
        <v>0</v>
      </c>
      <c r="G2798">
        <v>3</v>
      </c>
      <c r="H2798" s="2">
        <v>44029</v>
      </c>
    </row>
    <row r="2799" spans="1:8" x14ac:dyDescent="0.35">
      <c r="A2799" s="1">
        <v>44029</v>
      </c>
      <c r="B2799">
        <f t="shared" si="135"/>
        <v>17</v>
      </c>
      <c r="C2799">
        <f t="shared" si="133"/>
        <v>7</v>
      </c>
      <c r="D2799">
        <f t="shared" si="134"/>
        <v>2020</v>
      </c>
      <c r="E2799" t="s">
        <v>17</v>
      </c>
      <c r="F2799">
        <v>0</v>
      </c>
      <c r="G2799">
        <v>10</v>
      </c>
      <c r="H2799" s="2">
        <v>44029</v>
      </c>
    </row>
    <row r="2800" spans="1:8" x14ac:dyDescent="0.35">
      <c r="A2800" s="1">
        <v>44029</v>
      </c>
      <c r="B2800">
        <f t="shared" si="135"/>
        <v>17</v>
      </c>
      <c r="C2800">
        <f t="shared" ref="C2800:C2863" si="136">MONTH(A2800)</f>
        <v>7</v>
      </c>
      <c r="D2800">
        <f t="shared" ref="D2800:D2863" si="137">YEAR(A2800)</f>
        <v>2020</v>
      </c>
      <c r="E2800" t="s">
        <v>18</v>
      </c>
      <c r="F2800">
        <v>0</v>
      </c>
      <c r="G2800">
        <v>0</v>
      </c>
      <c r="H2800" s="2">
        <v>44029</v>
      </c>
    </row>
    <row r="2801" spans="1:8" x14ac:dyDescent="0.35">
      <c r="A2801" s="1">
        <v>44029</v>
      </c>
      <c r="B2801">
        <f t="shared" si="135"/>
        <v>17</v>
      </c>
      <c r="C2801">
        <f t="shared" si="136"/>
        <v>7</v>
      </c>
      <c r="D2801">
        <f t="shared" si="137"/>
        <v>2020</v>
      </c>
      <c r="E2801" t="s">
        <v>19</v>
      </c>
      <c r="F2801">
        <v>0</v>
      </c>
      <c r="G2801">
        <v>1</v>
      </c>
      <c r="H2801" s="2">
        <v>44029</v>
      </c>
    </row>
    <row r="2802" spans="1:8" x14ac:dyDescent="0.35">
      <c r="A2802" s="1">
        <v>44030</v>
      </c>
      <c r="B2802">
        <f t="shared" si="135"/>
        <v>18</v>
      </c>
      <c r="C2802">
        <f t="shared" si="136"/>
        <v>7</v>
      </c>
      <c r="D2802">
        <f t="shared" si="137"/>
        <v>2020</v>
      </c>
      <c r="E2802" t="s">
        <v>4</v>
      </c>
      <c r="F2802">
        <v>2</v>
      </c>
      <c r="G2802">
        <v>2</v>
      </c>
      <c r="H2802" s="2">
        <v>44030</v>
      </c>
    </row>
    <row r="2803" spans="1:8" x14ac:dyDescent="0.35">
      <c r="A2803" s="1">
        <v>44030</v>
      </c>
      <c r="B2803">
        <f t="shared" si="135"/>
        <v>18</v>
      </c>
      <c r="C2803">
        <f t="shared" si="136"/>
        <v>7</v>
      </c>
      <c r="D2803">
        <f t="shared" si="137"/>
        <v>2020</v>
      </c>
      <c r="E2803" t="s">
        <v>5</v>
      </c>
      <c r="F2803">
        <v>0</v>
      </c>
      <c r="G2803">
        <v>2</v>
      </c>
      <c r="H2803" s="2">
        <v>44030</v>
      </c>
    </row>
    <row r="2804" spans="1:8" x14ac:dyDescent="0.35">
      <c r="A2804" s="1">
        <v>44030</v>
      </c>
      <c r="B2804">
        <f t="shared" si="135"/>
        <v>18</v>
      </c>
      <c r="C2804">
        <f t="shared" si="136"/>
        <v>7</v>
      </c>
      <c r="D2804">
        <f t="shared" si="137"/>
        <v>2020</v>
      </c>
      <c r="E2804" t="s">
        <v>6</v>
      </c>
      <c r="F2804">
        <v>0</v>
      </c>
      <c r="G2804">
        <v>1</v>
      </c>
      <c r="H2804" s="2">
        <v>44030</v>
      </c>
    </row>
    <row r="2805" spans="1:8" x14ac:dyDescent="0.35">
      <c r="A2805" s="1">
        <v>44030</v>
      </c>
      <c r="B2805">
        <f t="shared" si="135"/>
        <v>18</v>
      </c>
      <c r="C2805">
        <f t="shared" si="136"/>
        <v>7</v>
      </c>
      <c r="D2805">
        <f t="shared" si="137"/>
        <v>2020</v>
      </c>
      <c r="E2805" t="s">
        <v>7</v>
      </c>
      <c r="F2805">
        <v>0</v>
      </c>
      <c r="G2805">
        <v>2</v>
      </c>
      <c r="H2805" s="2">
        <v>44030</v>
      </c>
    </row>
    <row r="2806" spans="1:8" x14ac:dyDescent="0.35">
      <c r="A2806" s="1">
        <v>44030</v>
      </c>
      <c r="B2806">
        <f t="shared" si="135"/>
        <v>18</v>
      </c>
      <c r="C2806">
        <f t="shared" si="136"/>
        <v>7</v>
      </c>
      <c r="D2806">
        <f t="shared" si="137"/>
        <v>2020</v>
      </c>
      <c r="E2806" t="s">
        <v>8</v>
      </c>
      <c r="F2806">
        <v>0</v>
      </c>
      <c r="G2806">
        <v>2</v>
      </c>
      <c r="H2806" s="2">
        <v>44030</v>
      </c>
    </row>
    <row r="2807" spans="1:8" x14ac:dyDescent="0.35">
      <c r="A2807" s="1">
        <v>44030</v>
      </c>
      <c r="B2807">
        <f t="shared" si="135"/>
        <v>18</v>
      </c>
      <c r="C2807">
        <f t="shared" si="136"/>
        <v>7</v>
      </c>
      <c r="D2807">
        <f t="shared" si="137"/>
        <v>2020</v>
      </c>
      <c r="E2807" t="s">
        <v>9</v>
      </c>
      <c r="F2807">
        <v>0</v>
      </c>
      <c r="G2807">
        <v>0</v>
      </c>
      <c r="H2807" s="2">
        <v>44030</v>
      </c>
    </row>
    <row r="2808" spans="1:8" x14ac:dyDescent="0.35">
      <c r="A2808" s="1">
        <v>44030</v>
      </c>
      <c r="B2808">
        <f t="shared" si="135"/>
        <v>18</v>
      </c>
      <c r="C2808">
        <f t="shared" si="136"/>
        <v>7</v>
      </c>
      <c r="D2808">
        <f t="shared" si="137"/>
        <v>2020</v>
      </c>
      <c r="E2808" t="s">
        <v>10</v>
      </c>
      <c r="F2808">
        <v>0</v>
      </c>
      <c r="G2808">
        <v>0</v>
      </c>
      <c r="H2808" s="2">
        <v>44030</v>
      </c>
    </row>
    <row r="2809" spans="1:8" x14ac:dyDescent="0.35">
      <c r="A2809" s="1">
        <v>44030</v>
      </c>
      <c r="B2809">
        <f t="shared" si="135"/>
        <v>18</v>
      </c>
      <c r="C2809">
        <f t="shared" si="136"/>
        <v>7</v>
      </c>
      <c r="D2809">
        <f t="shared" si="137"/>
        <v>2020</v>
      </c>
      <c r="E2809" t="s">
        <v>11</v>
      </c>
      <c r="F2809">
        <v>0</v>
      </c>
      <c r="G2809">
        <v>0</v>
      </c>
      <c r="H2809" s="2">
        <v>44030</v>
      </c>
    </row>
    <row r="2810" spans="1:8" x14ac:dyDescent="0.35">
      <c r="A2810" s="1">
        <v>44030</v>
      </c>
      <c r="B2810">
        <f t="shared" si="135"/>
        <v>18</v>
      </c>
      <c r="C2810">
        <f t="shared" si="136"/>
        <v>7</v>
      </c>
      <c r="D2810">
        <f t="shared" si="137"/>
        <v>2020</v>
      </c>
      <c r="E2810" t="s">
        <v>12</v>
      </c>
      <c r="F2810">
        <v>0</v>
      </c>
      <c r="G2810">
        <v>0</v>
      </c>
      <c r="H2810" s="2">
        <v>44030</v>
      </c>
    </row>
    <row r="2811" spans="1:8" x14ac:dyDescent="0.35">
      <c r="A2811" s="1">
        <v>44030</v>
      </c>
      <c r="B2811">
        <f t="shared" si="135"/>
        <v>18</v>
      </c>
      <c r="C2811">
        <f t="shared" si="136"/>
        <v>7</v>
      </c>
      <c r="D2811">
        <f t="shared" si="137"/>
        <v>2020</v>
      </c>
      <c r="E2811" t="s">
        <v>13</v>
      </c>
      <c r="F2811">
        <v>0</v>
      </c>
      <c r="G2811">
        <v>4</v>
      </c>
      <c r="H2811" s="2">
        <v>44030</v>
      </c>
    </row>
    <row r="2812" spans="1:8" x14ac:dyDescent="0.35">
      <c r="A2812" s="1">
        <v>44030</v>
      </c>
      <c r="B2812">
        <f t="shared" si="135"/>
        <v>18</v>
      </c>
      <c r="C2812">
        <f t="shared" si="136"/>
        <v>7</v>
      </c>
      <c r="D2812">
        <f t="shared" si="137"/>
        <v>2020</v>
      </c>
      <c r="E2812" t="s">
        <v>14</v>
      </c>
      <c r="F2812">
        <v>0</v>
      </c>
      <c r="G2812">
        <v>29</v>
      </c>
      <c r="H2812" s="2">
        <v>44030</v>
      </c>
    </row>
    <row r="2813" spans="1:8" x14ac:dyDescent="0.35">
      <c r="A2813" s="1">
        <v>44030</v>
      </c>
      <c r="B2813">
        <f t="shared" si="135"/>
        <v>18</v>
      </c>
      <c r="C2813">
        <f t="shared" si="136"/>
        <v>7</v>
      </c>
      <c r="D2813">
        <f t="shared" si="137"/>
        <v>2020</v>
      </c>
      <c r="E2813" t="s">
        <v>15</v>
      </c>
      <c r="F2813">
        <v>2</v>
      </c>
      <c r="G2813">
        <v>41</v>
      </c>
      <c r="H2813" s="2">
        <v>44030</v>
      </c>
    </row>
    <row r="2814" spans="1:8" x14ac:dyDescent="0.35">
      <c r="A2814" s="1">
        <v>44030</v>
      </c>
      <c r="B2814">
        <f t="shared" si="135"/>
        <v>18</v>
      </c>
      <c r="C2814">
        <f t="shared" si="136"/>
        <v>7</v>
      </c>
      <c r="D2814">
        <f t="shared" si="137"/>
        <v>2020</v>
      </c>
      <c r="E2814" t="s">
        <v>16</v>
      </c>
      <c r="F2814">
        <v>0</v>
      </c>
      <c r="G2814">
        <v>3</v>
      </c>
      <c r="H2814" s="2">
        <v>44030</v>
      </c>
    </row>
    <row r="2815" spans="1:8" x14ac:dyDescent="0.35">
      <c r="A2815" s="1">
        <v>44030</v>
      </c>
      <c r="B2815">
        <f t="shared" si="135"/>
        <v>18</v>
      </c>
      <c r="C2815">
        <f t="shared" si="136"/>
        <v>7</v>
      </c>
      <c r="D2815">
        <f t="shared" si="137"/>
        <v>2020</v>
      </c>
      <c r="E2815" t="s">
        <v>17</v>
      </c>
      <c r="F2815">
        <v>1</v>
      </c>
      <c r="G2815">
        <v>9</v>
      </c>
      <c r="H2815" s="2">
        <v>44030</v>
      </c>
    </row>
    <row r="2816" spans="1:8" x14ac:dyDescent="0.35">
      <c r="A2816" s="1">
        <v>44030</v>
      </c>
      <c r="B2816">
        <f t="shared" si="135"/>
        <v>18</v>
      </c>
      <c r="C2816">
        <f t="shared" si="136"/>
        <v>7</v>
      </c>
      <c r="D2816">
        <f t="shared" si="137"/>
        <v>2020</v>
      </c>
      <c r="E2816" t="s">
        <v>18</v>
      </c>
      <c r="F2816">
        <v>0</v>
      </c>
      <c r="G2816">
        <v>0</v>
      </c>
      <c r="H2816" s="2">
        <v>44030</v>
      </c>
    </row>
    <row r="2817" spans="1:8" x14ac:dyDescent="0.35">
      <c r="A2817" s="1">
        <v>44030</v>
      </c>
      <c r="B2817">
        <f t="shared" si="135"/>
        <v>18</v>
      </c>
      <c r="C2817">
        <f t="shared" si="136"/>
        <v>7</v>
      </c>
      <c r="D2817">
        <f t="shared" si="137"/>
        <v>2020</v>
      </c>
      <c r="E2817" t="s">
        <v>19</v>
      </c>
      <c r="F2817">
        <v>0</v>
      </c>
      <c r="G2817">
        <v>1</v>
      </c>
      <c r="H2817" s="2">
        <v>44030</v>
      </c>
    </row>
    <row r="2818" spans="1:8" x14ac:dyDescent="0.35">
      <c r="A2818" s="1">
        <v>44031</v>
      </c>
      <c r="B2818">
        <f t="shared" si="135"/>
        <v>19</v>
      </c>
      <c r="C2818">
        <f t="shared" si="136"/>
        <v>7</v>
      </c>
      <c r="D2818">
        <f t="shared" si="137"/>
        <v>2020</v>
      </c>
      <c r="E2818" t="s">
        <v>4</v>
      </c>
      <c r="F2818">
        <v>0</v>
      </c>
      <c r="G2818">
        <v>3</v>
      </c>
      <c r="H2818" s="2">
        <v>44031</v>
      </c>
    </row>
    <row r="2819" spans="1:8" x14ac:dyDescent="0.35">
      <c r="A2819" s="1">
        <v>44031</v>
      </c>
      <c r="B2819">
        <f t="shared" ref="B2819:B2882" si="138">DAY(A2819)</f>
        <v>19</v>
      </c>
      <c r="C2819">
        <f t="shared" si="136"/>
        <v>7</v>
      </c>
      <c r="D2819">
        <f t="shared" si="137"/>
        <v>2020</v>
      </c>
      <c r="E2819" t="s">
        <v>5</v>
      </c>
      <c r="F2819">
        <v>0</v>
      </c>
      <c r="G2819">
        <v>2</v>
      </c>
      <c r="H2819" s="2">
        <v>44031</v>
      </c>
    </row>
    <row r="2820" spans="1:8" x14ac:dyDescent="0.35">
      <c r="A2820" s="1">
        <v>44031</v>
      </c>
      <c r="B2820">
        <f t="shared" si="138"/>
        <v>19</v>
      </c>
      <c r="C2820">
        <f t="shared" si="136"/>
        <v>7</v>
      </c>
      <c r="D2820">
        <f t="shared" si="137"/>
        <v>2020</v>
      </c>
      <c r="E2820" t="s">
        <v>6</v>
      </c>
      <c r="F2820">
        <v>0</v>
      </c>
      <c r="G2820">
        <v>1</v>
      </c>
      <c r="H2820" s="2">
        <v>44031</v>
      </c>
    </row>
    <row r="2821" spans="1:8" x14ac:dyDescent="0.35">
      <c r="A2821" s="1">
        <v>44031</v>
      </c>
      <c r="B2821">
        <f t="shared" si="138"/>
        <v>19</v>
      </c>
      <c r="C2821">
        <f t="shared" si="136"/>
        <v>7</v>
      </c>
      <c r="D2821">
        <f t="shared" si="137"/>
        <v>2020</v>
      </c>
      <c r="E2821" t="s">
        <v>7</v>
      </c>
      <c r="F2821">
        <v>0</v>
      </c>
      <c r="G2821">
        <v>2</v>
      </c>
      <c r="H2821" s="2">
        <v>44031</v>
      </c>
    </row>
    <row r="2822" spans="1:8" x14ac:dyDescent="0.35">
      <c r="A2822" s="1">
        <v>44031</v>
      </c>
      <c r="B2822">
        <f t="shared" si="138"/>
        <v>19</v>
      </c>
      <c r="C2822">
        <f t="shared" si="136"/>
        <v>7</v>
      </c>
      <c r="D2822">
        <f t="shared" si="137"/>
        <v>2020</v>
      </c>
      <c r="E2822" t="s">
        <v>8</v>
      </c>
      <c r="F2822">
        <v>0</v>
      </c>
      <c r="G2822">
        <v>2</v>
      </c>
      <c r="H2822" s="2">
        <v>44031</v>
      </c>
    </row>
    <row r="2823" spans="1:8" x14ac:dyDescent="0.35">
      <c r="A2823" s="1">
        <v>44031</v>
      </c>
      <c r="B2823">
        <f t="shared" si="138"/>
        <v>19</v>
      </c>
      <c r="C2823">
        <f t="shared" si="136"/>
        <v>7</v>
      </c>
      <c r="D2823">
        <f t="shared" si="137"/>
        <v>2020</v>
      </c>
      <c r="E2823" t="s">
        <v>9</v>
      </c>
      <c r="F2823">
        <v>0</v>
      </c>
      <c r="G2823">
        <v>0</v>
      </c>
      <c r="H2823" s="2">
        <v>44031</v>
      </c>
    </row>
    <row r="2824" spans="1:8" x14ac:dyDescent="0.35">
      <c r="A2824" s="1">
        <v>44031</v>
      </c>
      <c r="B2824">
        <f t="shared" si="138"/>
        <v>19</v>
      </c>
      <c r="C2824">
        <f t="shared" si="136"/>
        <v>7</v>
      </c>
      <c r="D2824">
        <f t="shared" si="137"/>
        <v>2020</v>
      </c>
      <c r="E2824" t="s">
        <v>10</v>
      </c>
      <c r="F2824">
        <v>0</v>
      </c>
      <c r="G2824">
        <v>2</v>
      </c>
      <c r="H2824" s="2">
        <v>44031</v>
      </c>
    </row>
    <row r="2825" spans="1:8" x14ac:dyDescent="0.35">
      <c r="A2825" s="1">
        <v>44031</v>
      </c>
      <c r="B2825">
        <f t="shared" si="138"/>
        <v>19</v>
      </c>
      <c r="C2825">
        <f t="shared" si="136"/>
        <v>7</v>
      </c>
      <c r="D2825">
        <f t="shared" si="137"/>
        <v>2020</v>
      </c>
      <c r="E2825" t="s">
        <v>11</v>
      </c>
      <c r="F2825">
        <v>0</v>
      </c>
      <c r="G2825">
        <v>0</v>
      </c>
      <c r="H2825" s="2">
        <v>44031</v>
      </c>
    </row>
    <row r="2826" spans="1:8" x14ac:dyDescent="0.35">
      <c r="A2826" s="1">
        <v>44031</v>
      </c>
      <c r="B2826">
        <f t="shared" si="138"/>
        <v>19</v>
      </c>
      <c r="C2826">
        <f t="shared" si="136"/>
        <v>7</v>
      </c>
      <c r="D2826">
        <f t="shared" si="137"/>
        <v>2020</v>
      </c>
      <c r="E2826" t="s">
        <v>12</v>
      </c>
      <c r="F2826">
        <v>0</v>
      </c>
      <c r="G2826">
        <v>0</v>
      </c>
      <c r="H2826" s="2">
        <v>44031</v>
      </c>
    </row>
    <row r="2827" spans="1:8" x14ac:dyDescent="0.35">
      <c r="A2827" s="1">
        <v>44031</v>
      </c>
      <c r="B2827">
        <f t="shared" si="138"/>
        <v>19</v>
      </c>
      <c r="C2827">
        <f t="shared" si="136"/>
        <v>7</v>
      </c>
      <c r="D2827">
        <f t="shared" si="137"/>
        <v>2020</v>
      </c>
      <c r="E2827" t="s">
        <v>13</v>
      </c>
      <c r="F2827">
        <v>0</v>
      </c>
      <c r="G2827">
        <v>5</v>
      </c>
      <c r="H2827" s="2">
        <v>44031</v>
      </c>
    </row>
    <row r="2828" spans="1:8" x14ac:dyDescent="0.35">
      <c r="A2828" s="1">
        <v>44031</v>
      </c>
      <c r="B2828">
        <f t="shared" si="138"/>
        <v>19</v>
      </c>
      <c r="C2828">
        <f t="shared" si="136"/>
        <v>7</v>
      </c>
      <c r="D2828">
        <f t="shared" si="137"/>
        <v>2020</v>
      </c>
      <c r="E2828" t="s">
        <v>14</v>
      </c>
      <c r="F2828">
        <v>0</v>
      </c>
      <c r="G2828">
        <v>35</v>
      </c>
      <c r="H2828" s="2">
        <v>44031</v>
      </c>
    </row>
    <row r="2829" spans="1:8" x14ac:dyDescent="0.35">
      <c r="A2829" s="1">
        <v>44031</v>
      </c>
      <c r="B2829">
        <f t="shared" si="138"/>
        <v>19</v>
      </c>
      <c r="C2829">
        <f t="shared" si="136"/>
        <v>7</v>
      </c>
      <c r="D2829">
        <f t="shared" si="137"/>
        <v>2020</v>
      </c>
      <c r="E2829" t="s">
        <v>15</v>
      </c>
      <c r="F2829">
        <v>7</v>
      </c>
      <c r="G2829">
        <v>38</v>
      </c>
      <c r="H2829" s="2">
        <v>44031</v>
      </c>
    </row>
    <row r="2830" spans="1:8" x14ac:dyDescent="0.35">
      <c r="A2830" s="1">
        <v>44031</v>
      </c>
      <c r="B2830">
        <f t="shared" si="138"/>
        <v>19</v>
      </c>
      <c r="C2830">
        <f t="shared" si="136"/>
        <v>7</v>
      </c>
      <c r="D2830">
        <f t="shared" si="137"/>
        <v>2020</v>
      </c>
      <c r="E2830" t="s">
        <v>16</v>
      </c>
      <c r="F2830">
        <v>0</v>
      </c>
      <c r="G2830">
        <v>3</v>
      </c>
      <c r="H2830" s="2">
        <v>44031</v>
      </c>
    </row>
    <row r="2831" spans="1:8" x14ac:dyDescent="0.35">
      <c r="A2831" s="1">
        <v>44031</v>
      </c>
      <c r="B2831">
        <f t="shared" si="138"/>
        <v>19</v>
      </c>
      <c r="C2831">
        <f t="shared" si="136"/>
        <v>7</v>
      </c>
      <c r="D2831">
        <f t="shared" si="137"/>
        <v>2020</v>
      </c>
      <c r="E2831" t="s">
        <v>17</v>
      </c>
      <c r="F2831">
        <v>0</v>
      </c>
      <c r="G2831">
        <v>10</v>
      </c>
      <c r="H2831" s="2">
        <v>44031</v>
      </c>
    </row>
    <row r="2832" spans="1:8" x14ac:dyDescent="0.35">
      <c r="A2832" s="1">
        <v>44031</v>
      </c>
      <c r="B2832">
        <f t="shared" si="138"/>
        <v>19</v>
      </c>
      <c r="C2832">
        <f t="shared" si="136"/>
        <v>7</v>
      </c>
      <c r="D2832">
        <f t="shared" si="137"/>
        <v>2020</v>
      </c>
      <c r="E2832" t="s">
        <v>18</v>
      </c>
      <c r="F2832">
        <v>0</v>
      </c>
      <c r="G2832">
        <v>0</v>
      </c>
      <c r="H2832" s="2">
        <v>44031</v>
      </c>
    </row>
    <row r="2833" spans="1:8" x14ac:dyDescent="0.35">
      <c r="A2833" s="1">
        <v>44031</v>
      </c>
      <c r="B2833">
        <f t="shared" si="138"/>
        <v>19</v>
      </c>
      <c r="C2833">
        <f t="shared" si="136"/>
        <v>7</v>
      </c>
      <c r="D2833">
        <f t="shared" si="137"/>
        <v>2020</v>
      </c>
      <c r="E2833" t="s">
        <v>19</v>
      </c>
      <c r="F2833">
        <v>0</v>
      </c>
      <c r="G2833">
        <v>1</v>
      </c>
      <c r="H2833" s="2">
        <v>44031</v>
      </c>
    </row>
    <row r="2834" spans="1:8" x14ac:dyDescent="0.35">
      <c r="A2834" s="1">
        <v>44032</v>
      </c>
      <c r="B2834">
        <f t="shared" si="138"/>
        <v>20</v>
      </c>
      <c r="C2834">
        <f t="shared" si="136"/>
        <v>7</v>
      </c>
      <c r="D2834">
        <f t="shared" si="137"/>
        <v>2020</v>
      </c>
      <c r="E2834" t="s">
        <v>4</v>
      </c>
      <c r="F2834">
        <v>0</v>
      </c>
      <c r="G2834">
        <v>17</v>
      </c>
      <c r="H2834" s="2">
        <v>44032</v>
      </c>
    </row>
    <row r="2835" spans="1:8" x14ac:dyDescent="0.35">
      <c r="A2835" s="1">
        <v>44032</v>
      </c>
      <c r="B2835">
        <f t="shared" si="138"/>
        <v>20</v>
      </c>
      <c r="C2835">
        <f t="shared" si="136"/>
        <v>7</v>
      </c>
      <c r="D2835">
        <f t="shared" si="137"/>
        <v>2020</v>
      </c>
      <c r="E2835" t="s">
        <v>5</v>
      </c>
      <c r="F2835">
        <v>0</v>
      </c>
      <c r="G2835">
        <v>3</v>
      </c>
      <c r="H2835" s="2">
        <v>44032</v>
      </c>
    </row>
    <row r="2836" spans="1:8" x14ac:dyDescent="0.35">
      <c r="A2836" s="1">
        <v>44032</v>
      </c>
      <c r="B2836">
        <f t="shared" si="138"/>
        <v>20</v>
      </c>
      <c r="C2836">
        <f t="shared" si="136"/>
        <v>7</v>
      </c>
      <c r="D2836">
        <f t="shared" si="137"/>
        <v>2020</v>
      </c>
      <c r="E2836" t="s">
        <v>6</v>
      </c>
      <c r="F2836">
        <v>0</v>
      </c>
      <c r="G2836">
        <v>1</v>
      </c>
      <c r="H2836" s="2">
        <v>44032</v>
      </c>
    </row>
    <row r="2837" spans="1:8" x14ac:dyDescent="0.35">
      <c r="A2837" s="1">
        <v>44032</v>
      </c>
      <c r="B2837">
        <f t="shared" si="138"/>
        <v>20</v>
      </c>
      <c r="C2837">
        <f t="shared" si="136"/>
        <v>7</v>
      </c>
      <c r="D2837">
        <f t="shared" si="137"/>
        <v>2020</v>
      </c>
      <c r="E2837" t="s">
        <v>7</v>
      </c>
      <c r="F2837">
        <v>0</v>
      </c>
      <c r="G2837">
        <v>2</v>
      </c>
      <c r="H2837" s="2">
        <v>44032</v>
      </c>
    </row>
    <row r="2838" spans="1:8" x14ac:dyDescent="0.35">
      <c r="A2838" s="1">
        <v>44032</v>
      </c>
      <c r="B2838">
        <f t="shared" si="138"/>
        <v>20</v>
      </c>
      <c r="C2838">
        <f t="shared" si="136"/>
        <v>7</v>
      </c>
      <c r="D2838">
        <f t="shared" si="137"/>
        <v>2020</v>
      </c>
      <c r="E2838" t="s">
        <v>8</v>
      </c>
      <c r="F2838">
        <v>0</v>
      </c>
      <c r="G2838">
        <v>3</v>
      </c>
      <c r="H2838" s="2">
        <v>44032</v>
      </c>
    </row>
    <row r="2839" spans="1:8" x14ac:dyDescent="0.35">
      <c r="A2839" s="1">
        <v>44032</v>
      </c>
      <c r="B2839">
        <f t="shared" si="138"/>
        <v>20</v>
      </c>
      <c r="C2839">
        <f t="shared" si="136"/>
        <v>7</v>
      </c>
      <c r="D2839">
        <f t="shared" si="137"/>
        <v>2020</v>
      </c>
      <c r="E2839" t="s">
        <v>9</v>
      </c>
      <c r="F2839">
        <v>0</v>
      </c>
      <c r="G2839">
        <v>0</v>
      </c>
      <c r="H2839" s="2">
        <v>44032</v>
      </c>
    </row>
    <row r="2840" spans="1:8" x14ac:dyDescent="0.35">
      <c r="A2840" s="1">
        <v>44032</v>
      </c>
      <c r="B2840">
        <f t="shared" si="138"/>
        <v>20</v>
      </c>
      <c r="C2840">
        <f t="shared" si="136"/>
        <v>7</v>
      </c>
      <c r="D2840">
        <f t="shared" si="137"/>
        <v>2020</v>
      </c>
      <c r="E2840" t="s">
        <v>10</v>
      </c>
      <c r="F2840">
        <v>0</v>
      </c>
      <c r="G2840">
        <v>2</v>
      </c>
      <c r="H2840" s="2">
        <v>44032</v>
      </c>
    </row>
    <row r="2841" spans="1:8" x14ac:dyDescent="0.35">
      <c r="A2841" s="1">
        <v>44032</v>
      </c>
      <c r="B2841">
        <f t="shared" si="138"/>
        <v>20</v>
      </c>
      <c r="C2841">
        <f t="shared" si="136"/>
        <v>7</v>
      </c>
      <c r="D2841">
        <f t="shared" si="137"/>
        <v>2020</v>
      </c>
      <c r="E2841" t="s">
        <v>11</v>
      </c>
      <c r="F2841">
        <v>0</v>
      </c>
      <c r="G2841">
        <v>0</v>
      </c>
      <c r="H2841" s="2">
        <v>44032</v>
      </c>
    </row>
    <row r="2842" spans="1:8" x14ac:dyDescent="0.35">
      <c r="A2842" s="1">
        <v>44032</v>
      </c>
      <c r="B2842">
        <f t="shared" si="138"/>
        <v>20</v>
      </c>
      <c r="C2842">
        <f t="shared" si="136"/>
        <v>7</v>
      </c>
      <c r="D2842">
        <f t="shared" si="137"/>
        <v>2020</v>
      </c>
      <c r="E2842" t="s">
        <v>12</v>
      </c>
      <c r="F2842">
        <v>0</v>
      </c>
      <c r="G2842">
        <v>0</v>
      </c>
      <c r="H2842" s="2">
        <v>44032</v>
      </c>
    </row>
    <row r="2843" spans="1:8" x14ac:dyDescent="0.35">
      <c r="A2843" s="1">
        <v>44032</v>
      </c>
      <c r="B2843">
        <f t="shared" si="138"/>
        <v>20</v>
      </c>
      <c r="C2843">
        <f t="shared" si="136"/>
        <v>7</v>
      </c>
      <c r="D2843">
        <f t="shared" si="137"/>
        <v>2020</v>
      </c>
      <c r="E2843" t="s">
        <v>13</v>
      </c>
      <c r="F2843">
        <v>0</v>
      </c>
      <c r="G2843">
        <v>5</v>
      </c>
      <c r="H2843" s="2">
        <v>44032</v>
      </c>
    </row>
    <row r="2844" spans="1:8" x14ac:dyDescent="0.35">
      <c r="A2844" s="1">
        <v>44032</v>
      </c>
      <c r="B2844">
        <f t="shared" si="138"/>
        <v>20</v>
      </c>
      <c r="C2844">
        <f t="shared" si="136"/>
        <v>7</v>
      </c>
      <c r="D2844">
        <f t="shared" si="137"/>
        <v>2020</v>
      </c>
      <c r="E2844" t="s">
        <v>14</v>
      </c>
      <c r="F2844">
        <v>0</v>
      </c>
      <c r="G2844">
        <v>36</v>
      </c>
      <c r="H2844" s="2">
        <v>44032</v>
      </c>
    </row>
    <row r="2845" spans="1:8" x14ac:dyDescent="0.35">
      <c r="A2845" s="1">
        <v>44032</v>
      </c>
      <c r="B2845">
        <f t="shared" si="138"/>
        <v>20</v>
      </c>
      <c r="C2845">
        <f t="shared" si="136"/>
        <v>7</v>
      </c>
      <c r="D2845">
        <f t="shared" si="137"/>
        <v>2020</v>
      </c>
      <c r="E2845" t="s">
        <v>15</v>
      </c>
      <c r="F2845">
        <v>2</v>
      </c>
      <c r="G2845">
        <v>40</v>
      </c>
      <c r="H2845" s="2">
        <v>44032</v>
      </c>
    </row>
    <row r="2846" spans="1:8" x14ac:dyDescent="0.35">
      <c r="A2846" s="1">
        <v>44032</v>
      </c>
      <c r="B2846">
        <f t="shared" si="138"/>
        <v>20</v>
      </c>
      <c r="C2846">
        <f t="shared" si="136"/>
        <v>7</v>
      </c>
      <c r="D2846">
        <f t="shared" si="137"/>
        <v>2020</v>
      </c>
      <c r="E2846" t="s">
        <v>16</v>
      </c>
      <c r="F2846">
        <v>0</v>
      </c>
      <c r="G2846">
        <v>3</v>
      </c>
      <c r="H2846" s="2">
        <v>44032</v>
      </c>
    </row>
    <row r="2847" spans="1:8" x14ac:dyDescent="0.35">
      <c r="A2847" s="1">
        <v>44032</v>
      </c>
      <c r="B2847">
        <f t="shared" si="138"/>
        <v>20</v>
      </c>
      <c r="C2847">
        <f t="shared" si="136"/>
        <v>7</v>
      </c>
      <c r="D2847">
        <f t="shared" si="137"/>
        <v>2020</v>
      </c>
      <c r="E2847" t="s">
        <v>17</v>
      </c>
      <c r="F2847">
        <v>0</v>
      </c>
      <c r="G2847">
        <v>10</v>
      </c>
      <c r="H2847" s="2">
        <v>44032</v>
      </c>
    </row>
    <row r="2848" spans="1:8" x14ac:dyDescent="0.35">
      <c r="A2848" s="1">
        <v>44032</v>
      </c>
      <c r="B2848">
        <f t="shared" si="138"/>
        <v>20</v>
      </c>
      <c r="C2848">
        <f t="shared" si="136"/>
        <v>7</v>
      </c>
      <c r="D2848">
        <f t="shared" si="137"/>
        <v>2020</v>
      </c>
      <c r="E2848" t="s">
        <v>18</v>
      </c>
      <c r="F2848">
        <v>0</v>
      </c>
      <c r="G2848">
        <v>0</v>
      </c>
      <c r="H2848" s="2">
        <v>44032</v>
      </c>
    </row>
    <row r="2849" spans="1:8" x14ac:dyDescent="0.35">
      <c r="A2849" s="1">
        <v>44032</v>
      </c>
      <c r="B2849">
        <f t="shared" si="138"/>
        <v>20</v>
      </c>
      <c r="C2849">
        <f t="shared" si="136"/>
        <v>7</v>
      </c>
      <c r="D2849">
        <f t="shared" si="137"/>
        <v>2020</v>
      </c>
      <c r="E2849" t="s">
        <v>19</v>
      </c>
      <c r="F2849">
        <v>0</v>
      </c>
      <c r="G2849">
        <v>1</v>
      </c>
      <c r="H2849" s="2">
        <v>44032</v>
      </c>
    </row>
    <row r="2850" spans="1:8" x14ac:dyDescent="0.35">
      <c r="A2850" s="1">
        <v>44033</v>
      </c>
      <c r="B2850">
        <f t="shared" si="138"/>
        <v>21</v>
      </c>
      <c r="C2850">
        <f t="shared" si="136"/>
        <v>7</v>
      </c>
      <c r="D2850">
        <f t="shared" si="137"/>
        <v>2020</v>
      </c>
      <c r="E2850" t="s">
        <v>4</v>
      </c>
      <c r="F2850">
        <v>0</v>
      </c>
      <c r="G2850">
        <v>17</v>
      </c>
      <c r="H2850" s="2">
        <v>44033</v>
      </c>
    </row>
    <row r="2851" spans="1:8" x14ac:dyDescent="0.35">
      <c r="A2851" s="1">
        <v>44033</v>
      </c>
      <c r="B2851">
        <f t="shared" si="138"/>
        <v>21</v>
      </c>
      <c r="C2851">
        <f t="shared" si="136"/>
        <v>7</v>
      </c>
      <c r="D2851">
        <f t="shared" si="137"/>
        <v>2020</v>
      </c>
      <c r="E2851" t="s">
        <v>5</v>
      </c>
      <c r="F2851">
        <v>0</v>
      </c>
      <c r="G2851">
        <v>3</v>
      </c>
      <c r="H2851" s="2">
        <v>44033</v>
      </c>
    </row>
    <row r="2852" spans="1:8" x14ac:dyDescent="0.35">
      <c r="A2852" s="1">
        <v>44033</v>
      </c>
      <c r="B2852">
        <f t="shared" si="138"/>
        <v>21</v>
      </c>
      <c r="C2852">
        <f t="shared" si="136"/>
        <v>7</v>
      </c>
      <c r="D2852">
        <f t="shared" si="137"/>
        <v>2020</v>
      </c>
      <c r="E2852" t="s">
        <v>6</v>
      </c>
      <c r="F2852">
        <v>0</v>
      </c>
      <c r="G2852">
        <v>1</v>
      </c>
      <c r="H2852" s="2">
        <v>44033</v>
      </c>
    </row>
    <row r="2853" spans="1:8" x14ac:dyDescent="0.35">
      <c r="A2853" s="1">
        <v>44033</v>
      </c>
      <c r="B2853">
        <f t="shared" si="138"/>
        <v>21</v>
      </c>
      <c r="C2853">
        <f t="shared" si="136"/>
        <v>7</v>
      </c>
      <c r="D2853">
        <f t="shared" si="137"/>
        <v>2020</v>
      </c>
      <c r="E2853" t="s">
        <v>7</v>
      </c>
      <c r="F2853">
        <v>0</v>
      </c>
      <c r="G2853">
        <v>2</v>
      </c>
      <c r="H2853" s="2">
        <v>44033</v>
      </c>
    </row>
    <row r="2854" spans="1:8" x14ac:dyDescent="0.35">
      <c r="A2854" s="1">
        <v>44033</v>
      </c>
      <c r="B2854">
        <f t="shared" si="138"/>
        <v>21</v>
      </c>
      <c r="C2854">
        <f t="shared" si="136"/>
        <v>7</v>
      </c>
      <c r="D2854">
        <f t="shared" si="137"/>
        <v>2020</v>
      </c>
      <c r="E2854" t="s">
        <v>8</v>
      </c>
      <c r="F2854">
        <v>0</v>
      </c>
      <c r="G2854">
        <v>3</v>
      </c>
      <c r="H2854" s="2">
        <v>44033</v>
      </c>
    </row>
    <row r="2855" spans="1:8" x14ac:dyDescent="0.35">
      <c r="A2855" s="1">
        <v>44033</v>
      </c>
      <c r="B2855">
        <f t="shared" si="138"/>
        <v>21</v>
      </c>
      <c r="C2855">
        <f t="shared" si="136"/>
        <v>7</v>
      </c>
      <c r="D2855">
        <f t="shared" si="137"/>
        <v>2020</v>
      </c>
      <c r="E2855" t="s">
        <v>9</v>
      </c>
      <c r="F2855">
        <v>0</v>
      </c>
      <c r="G2855">
        <v>0</v>
      </c>
      <c r="H2855" s="2">
        <v>44033</v>
      </c>
    </row>
    <row r="2856" spans="1:8" x14ac:dyDescent="0.35">
      <c r="A2856" s="1">
        <v>44033</v>
      </c>
      <c r="B2856">
        <f t="shared" si="138"/>
        <v>21</v>
      </c>
      <c r="C2856">
        <f t="shared" si="136"/>
        <v>7</v>
      </c>
      <c r="D2856">
        <f t="shared" si="137"/>
        <v>2020</v>
      </c>
      <c r="E2856" t="s">
        <v>10</v>
      </c>
      <c r="F2856">
        <v>0</v>
      </c>
      <c r="G2856">
        <v>2</v>
      </c>
      <c r="H2856" s="2">
        <v>44033</v>
      </c>
    </row>
    <row r="2857" spans="1:8" x14ac:dyDescent="0.35">
      <c r="A2857" s="1">
        <v>44033</v>
      </c>
      <c r="B2857">
        <f t="shared" si="138"/>
        <v>21</v>
      </c>
      <c r="C2857">
        <f t="shared" si="136"/>
        <v>7</v>
      </c>
      <c r="D2857">
        <f t="shared" si="137"/>
        <v>2020</v>
      </c>
      <c r="E2857" t="s">
        <v>11</v>
      </c>
      <c r="F2857">
        <v>0</v>
      </c>
      <c r="G2857">
        <v>0</v>
      </c>
      <c r="H2857" s="2">
        <v>44033</v>
      </c>
    </row>
    <row r="2858" spans="1:8" x14ac:dyDescent="0.35">
      <c r="A2858" s="1">
        <v>44033</v>
      </c>
      <c r="B2858">
        <f t="shared" si="138"/>
        <v>21</v>
      </c>
      <c r="C2858">
        <f t="shared" si="136"/>
        <v>7</v>
      </c>
      <c r="D2858">
        <f t="shared" si="137"/>
        <v>2020</v>
      </c>
      <c r="E2858" t="s">
        <v>12</v>
      </c>
      <c r="F2858">
        <v>0</v>
      </c>
      <c r="G2858">
        <v>0</v>
      </c>
      <c r="H2858" s="2">
        <v>44033</v>
      </c>
    </row>
    <row r="2859" spans="1:8" x14ac:dyDescent="0.35">
      <c r="A2859" s="1">
        <v>44033</v>
      </c>
      <c r="B2859">
        <f t="shared" si="138"/>
        <v>21</v>
      </c>
      <c r="C2859">
        <f t="shared" si="136"/>
        <v>7</v>
      </c>
      <c r="D2859">
        <f t="shared" si="137"/>
        <v>2020</v>
      </c>
      <c r="E2859" t="s">
        <v>13</v>
      </c>
      <c r="F2859">
        <v>0</v>
      </c>
      <c r="G2859">
        <v>6</v>
      </c>
      <c r="H2859" s="2">
        <v>44033</v>
      </c>
    </row>
    <row r="2860" spans="1:8" x14ac:dyDescent="0.35">
      <c r="A2860" s="1">
        <v>44033</v>
      </c>
      <c r="B2860">
        <f t="shared" si="138"/>
        <v>21</v>
      </c>
      <c r="C2860">
        <f t="shared" si="136"/>
        <v>7</v>
      </c>
      <c r="D2860">
        <f t="shared" si="137"/>
        <v>2020</v>
      </c>
      <c r="E2860" t="s">
        <v>14</v>
      </c>
      <c r="F2860">
        <v>2</v>
      </c>
      <c r="G2860">
        <v>45</v>
      </c>
      <c r="H2860" s="2">
        <v>44033</v>
      </c>
    </row>
    <row r="2861" spans="1:8" x14ac:dyDescent="0.35">
      <c r="A2861" s="1">
        <v>44033</v>
      </c>
      <c r="B2861">
        <f t="shared" si="138"/>
        <v>21</v>
      </c>
      <c r="C2861">
        <f t="shared" si="136"/>
        <v>7</v>
      </c>
      <c r="D2861">
        <f t="shared" si="137"/>
        <v>2020</v>
      </c>
      <c r="E2861" t="s">
        <v>15</v>
      </c>
      <c r="F2861">
        <v>3</v>
      </c>
      <c r="G2861">
        <v>39</v>
      </c>
      <c r="H2861" s="2">
        <v>44033</v>
      </c>
    </row>
    <row r="2862" spans="1:8" x14ac:dyDescent="0.35">
      <c r="A2862" s="1">
        <v>44033</v>
      </c>
      <c r="B2862">
        <f t="shared" si="138"/>
        <v>21</v>
      </c>
      <c r="C2862">
        <f t="shared" si="136"/>
        <v>7</v>
      </c>
      <c r="D2862">
        <f t="shared" si="137"/>
        <v>2020</v>
      </c>
      <c r="E2862" t="s">
        <v>16</v>
      </c>
      <c r="F2862">
        <v>0</v>
      </c>
      <c r="G2862">
        <v>3</v>
      </c>
      <c r="H2862" s="2">
        <v>44033</v>
      </c>
    </row>
    <row r="2863" spans="1:8" x14ac:dyDescent="0.35">
      <c r="A2863" s="1">
        <v>44033</v>
      </c>
      <c r="B2863">
        <f t="shared" si="138"/>
        <v>21</v>
      </c>
      <c r="C2863">
        <f t="shared" si="136"/>
        <v>7</v>
      </c>
      <c r="D2863">
        <f t="shared" si="137"/>
        <v>2020</v>
      </c>
      <c r="E2863" t="s">
        <v>17</v>
      </c>
      <c r="F2863">
        <v>2</v>
      </c>
      <c r="G2863">
        <v>9</v>
      </c>
      <c r="H2863" s="2">
        <v>44033</v>
      </c>
    </row>
    <row r="2864" spans="1:8" x14ac:dyDescent="0.35">
      <c r="A2864" s="1">
        <v>44033</v>
      </c>
      <c r="B2864">
        <f t="shared" si="138"/>
        <v>21</v>
      </c>
      <c r="C2864">
        <f t="shared" ref="C2864:C2927" si="139">MONTH(A2864)</f>
        <v>7</v>
      </c>
      <c r="D2864">
        <f t="shared" ref="D2864:D2927" si="140">YEAR(A2864)</f>
        <v>2020</v>
      </c>
      <c r="E2864" t="s">
        <v>18</v>
      </c>
      <c r="F2864">
        <v>0</v>
      </c>
      <c r="G2864">
        <v>0</v>
      </c>
      <c r="H2864" s="2">
        <v>44033</v>
      </c>
    </row>
    <row r="2865" spans="1:8" x14ac:dyDescent="0.35">
      <c r="A2865" s="1">
        <v>44033</v>
      </c>
      <c r="B2865">
        <f t="shared" si="138"/>
        <v>21</v>
      </c>
      <c r="C2865">
        <f t="shared" si="139"/>
        <v>7</v>
      </c>
      <c r="D2865">
        <f t="shared" si="140"/>
        <v>2020</v>
      </c>
      <c r="E2865" t="s">
        <v>19</v>
      </c>
      <c r="F2865">
        <v>0</v>
      </c>
      <c r="G2865">
        <v>1</v>
      </c>
      <c r="H2865" s="2">
        <v>44033</v>
      </c>
    </row>
    <row r="2866" spans="1:8" x14ac:dyDescent="0.35">
      <c r="A2866" s="1">
        <v>44034</v>
      </c>
      <c r="B2866">
        <f t="shared" si="138"/>
        <v>22</v>
      </c>
      <c r="C2866">
        <f t="shared" si="139"/>
        <v>7</v>
      </c>
      <c r="D2866">
        <f t="shared" si="140"/>
        <v>2020</v>
      </c>
      <c r="E2866" t="s">
        <v>4</v>
      </c>
      <c r="F2866">
        <v>1</v>
      </c>
      <c r="G2866">
        <v>17</v>
      </c>
      <c r="H2866" s="2">
        <v>44034</v>
      </c>
    </row>
    <row r="2867" spans="1:8" x14ac:dyDescent="0.35">
      <c r="A2867" s="1">
        <v>44034</v>
      </c>
      <c r="B2867">
        <f t="shared" si="138"/>
        <v>22</v>
      </c>
      <c r="C2867">
        <f t="shared" si="139"/>
        <v>7</v>
      </c>
      <c r="D2867">
        <f t="shared" si="140"/>
        <v>2020</v>
      </c>
      <c r="E2867" t="s">
        <v>5</v>
      </c>
      <c r="F2867">
        <v>0</v>
      </c>
      <c r="G2867">
        <v>3</v>
      </c>
      <c r="H2867" s="2">
        <v>44034</v>
      </c>
    </row>
    <row r="2868" spans="1:8" x14ac:dyDescent="0.35">
      <c r="A2868" s="1">
        <v>44034</v>
      </c>
      <c r="B2868">
        <f t="shared" si="138"/>
        <v>22</v>
      </c>
      <c r="C2868">
        <f t="shared" si="139"/>
        <v>7</v>
      </c>
      <c r="D2868">
        <f t="shared" si="140"/>
        <v>2020</v>
      </c>
      <c r="E2868" t="s">
        <v>6</v>
      </c>
      <c r="F2868">
        <v>0</v>
      </c>
      <c r="G2868">
        <v>1</v>
      </c>
      <c r="H2868" s="2">
        <v>44034</v>
      </c>
    </row>
    <row r="2869" spans="1:8" x14ac:dyDescent="0.35">
      <c r="A2869" s="1">
        <v>44034</v>
      </c>
      <c r="B2869">
        <f t="shared" si="138"/>
        <v>22</v>
      </c>
      <c r="C2869">
        <f t="shared" si="139"/>
        <v>7</v>
      </c>
      <c r="D2869">
        <f t="shared" si="140"/>
        <v>2020</v>
      </c>
      <c r="E2869" t="s">
        <v>7</v>
      </c>
      <c r="F2869">
        <v>0</v>
      </c>
      <c r="G2869">
        <v>2</v>
      </c>
      <c r="H2869" s="2">
        <v>44034</v>
      </c>
    </row>
    <row r="2870" spans="1:8" x14ac:dyDescent="0.35">
      <c r="A2870" s="1">
        <v>44034</v>
      </c>
      <c r="B2870">
        <f t="shared" si="138"/>
        <v>22</v>
      </c>
      <c r="C2870">
        <f t="shared" si="139"/>
        <v>7</v>
      </c>
      <c r="D2870">
        <f t="shared" si="140"/>
        <v>2020</v>
      </c>
      <c r="E2870" t="s">
        <v>8</v>
      </c>
      <c r="F2870">
        <v>0</v>
      </c>
      <c r="G2870">
        <v>3</v>
      </c>
      <c r="H2870" s="2">
        <v>44034</v>
      </c>
    </row>
    <row r="2871" spans="1:8" x14ac:dyDescent="0.35">
      <c r="A2871" s="1">
        <v>44034</v>
      </c>
      <c r="B2871">
        <f t="shared" si="138"/>
        <v>22</v>
      </c>
      <c r="C2871">
        <f t="shared" si="139"/>
        <v>7</v>
      </c>
      <c r="D2871">
        <f t="shared" si="140"/>
        <v>2020</v>
      </c>
      <c r="E2871" t="s">
        <v>9</v>
      </c>
      <c r="F2871">
        <v>0</v>
      </c>
      <c r="G2871">
        <v>0</v>
      </c>
      <c r="H2871" s="2">
        <v>44034</v>
      </c>
    </row>
    <row r="2872" spans="1:8" x14ac:dyDescent="0.35">
      <c r="A2872" s="1">
        <v>44034</v>
      </c>
      <c r="B2872">
        <f t="shared" si="138"/>
        <v>22</v>
      </c>
      <c r="C2872">
        <f t="shared" si="139"/>
        <v>7</v>
      </c>
      <c r="D2872">
        <f t="shared" si="140"/>
        <v>2020</v>
      </c>
      <c r="E2872" t="s">
        <v>10</v>
      </c>
      <c r="F2872">
        <v>0</v>
      </c>
      <c r="G2872">
        <v>3</v>
      </c>
      <c r="H2872" s="2">
        <v>44034</v>
      </c>
    </row>
    <row r="2873" spans="1:8" x14ac:dyDescent="0.35">
      <c r="A2873" s="1">
        <v>44034</v>
      </c>
      <c r="B2873">
        <f t="shared" si="138"/>
        <v>22</v>
      </c>
      <c r="C2873">
        <f t="shared" si="139"/>
        <v>7</v>
      </c>
      <c r="D2873">
        <f t="shared" si="140"/>
        <v>2020</v>
      </c>
      <c r="E2873" t="s">
        <v>11</v>
      </c>
      <c r="F2873">
        <v>0</v>
      </c>
      <c r="G2873">
        <v>0</v>
      </c>
      <c r="H2873" s="2">
        <v>44034</v>
      </c>
    </row>
    <row r="2874" spans="1:8" x14ac:dyDescent="0.35">
      <c r="A2874" s="1">
        <v>44034</v>
      </c>
      <c r="B2874">
        <f t="shared" si="138"/>
        <v>22</v>
      </c>
      <c r="C2874">
        <f t="shared" si="139"/>
        <v>7</v>
      </c>
      <c r="D2874">
        <f t="shared" si="140"/>
        <v>2020</v>
      </c>
      <c r="E2874" t="s">
        <v>12</v>
      </c>
      <c r="F2874">
        <v>0</v>
      </c>
      <c r="G2874">
        <v>0</v>
      </c>
      <c r="H2874" s="2">
        <v>44034</v>
      </c>
    </row>
    <row r="2875" spans="1:8" x14ac:dyDescent="0.35">
      <c r="A2875" s="1">
        <v>44034</v>
      </c>
      <c r="B2875">
        <f t="shared" si="138"/>
        <v>22</v>
      </c>
      <c r="C2875">
        <f t="shared" si="139"/>
        <v>7</v>
      </c>
      <c r="D2875">
        <f t="shared" si="140"/>
        <v>2020</v>
      </c>
      <c r="E2875" t="s">
        <v>13</v>
      </c>
      <c r="F2875">
        <v>1</v>
      </c>
      <c r="G2875">
        <v>5</v>
      </c>
      <c r="H2875" s="2">
        <v>44034</v>
      </c>
    </row>
    <row r="2876" spans="1:8" x14ac:dyDescent="0.35">
      <c r="A2876" s="1">
        <v>44034</v>
      </c>
      <c r="B2876">
        <f t="shared" si="138"/>
        <v>22</v>
      </c>
      <c r="C2876">
        <f t="shared" si="139"/>
        <v>7</v>
      </c>
      <c r="D2876">
        <f t="shared" si="140"/>
        <v>2020</v>
      </c>
      <c r="E2876" t="s">
        <v>14</v>
      </c>
      <c r="F2876">
        <v>0</v>
      </c>
      <c r="G2876">
        <v>54</v>
      </c>
      <c r="H2876" s="2">
        <v>44034</v>
      </c>
    </row>
    <row r="2877" spans="1:8" x14ac:dyDescent="0.35">
      <c r="A2877" s="1">
        <v>44034</v>
      </c>
      <c r="B2877">
        <f t="shared" si="138"/>
        <v>22</v>
      </c>
      <c r="C2877">
        <f t="shared" si="139"/>
        <v>7</v>
      </c>
      <c r="D2877">
        <f t="shared" si="140"/>
        <v>2020</v>
      </c>
      <c r="E2877" t="s">
        <v>15</v>
      </c>
      <c r="F2877">
        <v>0</v>
      </c>
      <c r="G2877">
        <v>42</v>
      </c>
      <c r="H2877" s="2">
        <v>44034</v>
      </c>
    </row>
    <row r="2878" spans="1:8" x14ac:dyDescent="0.35">
      <c r="A2878" s="1">
        <v>44034</v>
      </c>
      <c r="B2878">
        <f t="shared" si="138"/>
        <v>22</v>
      </c>
      <c r="C2878">
        <f t="shared" si="139"/>
        <v>7</v>
      </c>
      <c r="D2878">
        <f t="shared" si="140"/>
        <v>2020</v>
      </c>
      <c r="E2878" t="s">
        <v>16</v>
      </c>
      <c r="F2878">
        <v>0</v>
      </c>
      <c r="G2878">
        <v>3</v>
      </c>
      <c r="H2878" s="2">
        <v>44034</v>
      </c>
    </row>
    <row r="2879" spans="1:8" x14ac:dyDescent="0.35">
      <c r="A2879" s="1">
        <v>44034</v>
      </c>
      <c r="B2879">
        <f t="shared" si="138"/>
        <v>22</v>
      </c>
      <c r="C2879">
        <f t="shared" si="139"/>
        <v>7</v>
      </c>
      <c r="D2879">
        <f t="shared" si="140"/>
        <v>2020</v>
      </c>
      <c r="E2879" t="s">
        <v>17</v>
      </c>
      <c r="F2879">
        <v>2</v>
      </c>
      <c r="G2879">
        <v>9</v>
      </c>
      <c r="H2879" s="2">
        <v>44034</v>
      </c>
    </row>
    <row r="2880" spans="1:8" x14ac:dyDescent="0.35">
      <c r="A2880" s="1">
        <v>44034</v>
      </c>
      <c r="B2880">
        <f t="shared" si="138"/>
        <v>22</v>
      </c>
      <c r="C2880">
        <f t="shared" si="139"/>
        <v>7</v>
      </c>
      <c r="D2880">
        <f t="shared" si="140"/>
        <v>2020</v>
      </c>
      <c r="E2880" t="s">
        <v>18</v>
      </c>
      <c r="F2880">
        <v>0</v>
      </c>
      <c r="G2880">
        <v>0</v>
      </c>
      <c r="H2880" s="2">
        <v>44034</v>
      </c>
    </row>
    <row r="2881" spans="1:8" x14ac:dyDescent="0.35">
      <c r="A2881" s="1">
        <v>44034</v>
      </c>
      <c r="B2881">
        <f t="shared" si="138"/>
        <v>22</v>
      </c>
      <c r="C2881">
        <f t="shared" si="139"/>
        <v>7</v>
      </c>
      <c r="D2881">
        <f t="shared" si="140"/>
        <v>2020</v>
      </c>
      <c r="E2881" t="s">
        <v>19</v>
      </c>
      <c r="F2881">
        <v>0</v>
      </c>
      <c r="G2881">
        <v>1</v>
      </c>
      <c r="H2881" s="2">
        <v>44034</v>
      </c>
    </row>
    <row r="2882" spans="1:8" x14ac:dyDescent="0.35">
      <c r="A2882" s="1">
        <v>44035</v>
      </c>
      <c r="B2882">
        <f t="shared" si="138"/>
        <v>23</v>
      </c>
      <c r="C2882">
        <f t="shared" si="139"/>
        <v>7</v>
      </c>
      <c r="D2882">
        <f t="shared" si="140"/>
        <v>2020</v>
      </c>
      <c r="E2882" t="s">
        <v>4</v>
      </c>
      <c r="F2882">
        <v>0</v>
      </c>
      <c r="G2882">
        <v>18</v>
      </c>
      <c r="H2882" s="2">
        <v>44035</v>
      </c>
    </row>
    <row r="2883" spans="1:8" x14ac:dyDescent="0.35">
      <c r="A2883" s="1">
        <v>44035</v>
      </c>
      <c r="B2883">
        <f t="shared" ref="B2883:B2946" si="141">DAY(A2883)</f>
        <v>23</v>
      </c>
      <c r="C2883">
        <f t="shared" si="139"/>
        <v>7</v>
      </c>
      <c r="D2883">
        <f t="shared" si="140"/>
        <v>2020</v>
      </c>
      <c r="E2883" t="s">
        <v>5</v>
      </c>
      <c r="F2883">
        <v>0</v>
      </c>
      <c r="G2883">
        <v>3</v>
      </c>
      <c r="H2883" s="2">
        <v>44035</v>
      </c>
    </row>
    <row r="2884" spans="1:8" x14ac:dyDescent="0.35">
      <c r="A2884" s="1">
        <v>44035</v>
      </c>
      <c r="B2884">
        <f t="shared" si="141"/>
        <v>23</v>
      </c>
      <c r="C2884">
        <f t="shared" si="139"/>
        <v>7</v>
      </c>
      <c r="D2884">
        <f t="shared" si="140"/>
        <v>2020</v>
      </c>
      <c r="E2884" t="s">
        <v>6</v>
      </c>
      <c r="F2884">
        <v>0</v>
      </c>
      <c r="G2884">
        <v>2</v>
      </c>
      <c r="H2884" s="2">
        <v>44035</v>
      </c>
    </row>
    <row r="2885" spans="1:8" x14ac:dyDescent="0.35">
      <c r="A2885" s="1">
        <v>44035</v>
      </c>
      <c r="B2885">
        <f t="shared" si="141"/>
        <v>23</v>
      </c>
      <c r="C2885">
        <f t="shared" si="139"/>
        <v>7</v>
      </c>
      <c r="D2885">
        <f t="shared" si="140"/>
        <v>2020</v>
      </c>
      <c r="E2885" t="s">
        <v>7</v>
      </c>
      <c r="F2885">
        <v>0</v>
      </c>
      <c r="G2885">
        <v>2</v>
      </c>
      <c r="H2885" s="2">
        <v>44035</v>
      </c>
    </row>
    <row r="2886" spans="1:8" x14ac:dyDescent="0.35">
      <c r="A2886" s="1">
        <v>44035</v>
      </c>
      <c r="B2886">
        <f t="shared" si="141"/>
        <v>23</v>
      </c>
      <c r="C2886">
        <f t="shared" si="139"/>
        <v>7</v>
      </c>
      <c r="D2886">
        <f t="shared" si="140"/>
        <v>2020</v>
      </c>
      <c r="E2886" t="s">
        <v>8</v>
      </c>
      <c r="F2886">
        <v>0</v>
      </c>
      <c r="G2886">
        <v>3</v>
      </c>
      <c r="H2886" s="2">
        <v>44035</v>
      </c>
    </row>
    <row r="2887" spans="1:8" x14ac:dyDescent="0.35">
      <c r="A2887" s="1">
        <v>44035</v>
      </c>
      <c r="B2887">
        <f t="shared" si="141"/>
        <v>23</v>
      </c>
      <c r="C2887">
        <f t="shared" si="139"/>
        <v>7</v>
      </c>
      <c r="D2887">
        <f t="shared" si="140"/>
        <v>2020</v>
      </c>
      <c r="E2887" t="s">
        <v>9</v>
      </c>
      <c r="F2887">
        <v>0</v>
      </c>
      <c r="G2887">
        <v>1</v>
      </c>
      <c r="H2887" s="2">
        <v>44035</v>
      </c>
    </row>
    <row r="2888" spans="1:8" x14ac:dyDescent="0.35">
      <c r="A2888" s="1">
        <v>44035</v>
      </c>
      <c r="B2888">
        <f t="shared" si="141"/>
        <v>23</v>
      </c>
      <c r="C2888">
        <f t="shared" si="139"/>
        <v>7</v>
      </c>
      <c r="D2888">
        <f t="shared" si="140"/>
        <v>2020</v>
      </c>
      <c r="E2888" t="s">
        <v>10</v>
      </c>
      <c r="F2888">
        <v>0</v>
      </c>
      <c r="G2888">
        <v>3</v>
      </c>
      <c r="H2888" s="2">
        <v>44035</v>
      </c>
    </row>
    <row r="2889" spans="1:8" x14ac:dyDescent="0.35">
      <c r="A2889" s="1">
        <v>44035</v>
      </c>
      <c r="B2889">
        <f t="shared" si="141"/>
        <v>23</v>
      </c>
      <c r="C2889">
        <f t="shared" si="139"/>
        <v>7</v>
      </c>
      <c r="D2889">
        <f t="shared" si="140"/>
        <v>2020</v>
      </c>
      <c r="E2889" t="s">
        <v>11</v>
      </c>
      <c r="F2889">
        <v>0</v>
      </c>
      <c r="G2889">
        <v>0</v>
      </c>
      <c r="H2889" s="2">
        <v>44035</v>
      </c>
    </row>
    <row r="2890" spans="1:8" x14ac:dyDescent="0.35">
      <c r="A2890" s="1">
        <v>44035</v>
      </c>
      <c r="B2890">
        <f t="shared" si="141"/>
        <v>23</v>
      </c>
      <c r="C2890">
        <f t="shared" si="139"/>
        <v>7</v>
      </c>
      <c r="D2890">
        <f t="shared" si="140"/>
        <v>2020</v>
      </c>
      <c r="E2890" t="s">
        <v>12</v>
      </c>
      <c r="F2890">
        <v>0</v>
      </c>
      <c r="G2890">
        <v>0</v>
      </c>
      <c r="H2890" s="2">
        <v>44035</v>
      </c>
    </row>
    <row r="2891" spans="1:8" x14ac:dyDescent="0.35">
      <c r="A2891" s="1">
        <v>44035</v>
      </c>
      <c r="B2891">
        <f t="shared" si="141"/>
        <v>23</v>
      </c>
      <c r="C2891">
        <f t="shared" si="139"/>
        <v>7</v>
      </c>
      <c r="D2891">
        <f t="shared" si="140"/>
        <v>2020</v>
      </c>
      <c r="E2891" t="s">
        <v>13</v>
      </c>
      <c r="F2891">
        <v>0</v>
      </c>
      <c r="G2891">
        <v>6</v>
      </c>
      <c r="H2891" s="2">
        <v>44035</v>
      </c>
    </row>
    <row r="2892" spans="1:8" x14ac:dyDescent="0.35">
      <c r="A2892" s="1">
        <v>44035</v>
      </c>
      <c r="B2892">
        <f t="shared" si="141"/>
        <v>23</v>
      </c>
      <c r="C2892">
        <f t="shared" si="139"/>
        <v>7</v>
      </c>
      <c r="D2892">
        <f t="shared" si="140"/>
        <v>2020</v>
      </c>
      <c r="E2892" t="s">
        <v>14</v>
      </c>
      <c r="F2892">
        <v>0</v>
      </c>
      <c r="G2892">
        <v>58</v>
      </c>
      <c r="H2892" s="2">
        <v>44035</v>
      </c>
    </row>
    <row r="2893" spans="1:8" x14ac:dyDescent="0.35">
      <c r="A2893" s="1">
        <v>44035</v>
      </c>
      <c r="B2893">
        <f t="shared" si="141"/>
        <v>23</v>
      </c>
      <c r="C2893">
        <f t="shared" si="139"/>
        <v>7</v>
      </c>
      <c r="D2893">
        <f t="shared" si="140"/>
        <v>2020</v>
      </c>
      <c r="E2893" t="s">
        <v>15</v>
      </c>
      <c r="F2893">
        <v>8</v>
      </c>
      <c r="G2893">
        <v>34</v>
      </c>
      <c r="H2893" s="2">
        <v>44035</v>
      </c>
    </row>
    <row r="2894" spans="1:8" x14ac:dyDescent="0.35">
      <c r="A2894" s="1">
        <v>44035</v>
      </c>
      <c r="B2894">
        <f t="shared" si="141"/>
        <v>23</v>
      </c>
      <c r="C2894">
        <f t="shared" si="139"/>
        <v>7</v>
      </c>
      <c r="D2894">
        <f t="shared" si="140"/>
        <v>2020</v>
      </c>
      <c r="E2894" t="s">
        <v>16</v>
      </c>
      <c r="F2894">
        <v>0</v>
      </c>
      <c r="G2894">
        <v>3</v>
      </c>
      <c r="H2894" s="2">
        <v>44035</v>
      </c>
    </row>
    <row r="2895" spans="1:8" x14ac:dyDescent="0.35">
      <c r="A2895" s="1">
        <v>44035</v>
      </c>
      <c r="B2895">
        <f t="shared" si="141"/>
        <v>23</v>
      </c>
      <c r="C2895">
        <f t="shared" si="139"/>
        <v>7</v>
      </c>
      <c r="D2895">
        <f t="shared" si="140"/>
        <v>2020</v>
      </c>
      <c r="E2895" t="s">
        <v>17</v>
      </c>
      <c r="F2895">
        <v>0</v>
      </c>
      <c r="G2895">
        <v>10</v>
      </c>
      <c r="H2895" s="2">
        <v>44035</v>
      </c>
    </row>
    <row r="2896" spans="1:8" x14ac:dyDescent="0.35">
      <c r="A2896" s="1">
        <v>44035</v>
      </c>
      <c r="B2896">
        <f t="shared" si="141"/>
        <v>23</v>
      </c>
      <c r="C2896">
        <f t="shared" si="139"/>
        <v>7</v>
      </c>
      <c r="D2896">
        <f t="shared" si="140"/>
        <v>2020</v>
      </c>
      <c r="E2896" t="s">
        <v>18</v>
      </c>
      <c r="F2896">
        <v>0</v>
      </c>
      <c r="G2896">
        <v>0</v>
      </c>
      <c r="H2896" s="2">
        <v>44035</v>
      </c>
    </row>
    <row r="2897" spans="1:8" x14ac:dyDescent="0.35">
      <c r="A2897" s="1">
        <v>44035</v>
      </c>
      <c r="B2897">
        <f t="shared" si="141"/>
        <v>23</v>
      </c>
      <c r="C2897">
        <f t="shared" si="139"/>
        <v>7</v>
      </c>
      <c r="D2897">
        <f t="shared" si="140"/>
        <v>2020</v>
      </c>
      <c r="E2897" t="s">
        <v>19</v>
      </c>
      <c r="F2897">
        <v>0</v>
      </c>
      <c r="G2897">
        <v>1</v>
      </c>
      <c r="H2897" s="2">
        <v>44035</v>
      </c>
    </row>
    <row r="2898" spans="1:8" x14ac:dyDescent="0.35">
      <c r="A2898" s="1">
        <v>44036</v>
      </c>
      <c r="B2898">
        <f t="shared" si="141"/>
        <v>24</v>
      </c>
      <c r="C2898">
        <f t="shared" si="139"/>
        <v>7</v>
      </c>
      <c r="D2898">
        <f t="shared" si="140"/>
        <v>2020</v>
      </c>
      <c r="E2898" t="s">
        <v>4</v>
      </c>
      <c r="F2898">
        <v>0</v>
      </c>
      <c r="G2898">
        <v>20</v>
      </c>
      <c r="H2898" s="2">
        <v>44036</v>
      </c>
    </row>
    <row r="2899" spans="1:8" x14ac:dyDescent="0.35">
      <c r="A2899" s="1">
        <v>44036</v>
      </c>
      <c r="B2899">
        <f t="shared" si="141"/>
        <v>24</v>
      </c>
      <c r="C2899">
        <f t="shared" si="139"/>
        <v>7</v>
      </c>
      <c r="D2899">
        <f t="shared" si="140"/>
        <v>2020</v>
      </c>
      <c r="E2899" t="s">
        <v>5</v>
      </c>
      <c r="F2899">
        <v>1</v>
      </c>
      <c r="G2899">
        <v>2</v>
      </c>
      <c r="H2899" s="2">
        <v>44036</v>
      </c>
    </row>
    <row r="2900" spans="1:8" x14ac:dyDescent="0.35">
      <c r="A2900" s="1">
        <v>44036</v>
      </c>
      <c r="B2900">
        <f t="shared" si="141"/>
        <v>24</v>
      </c>
      <c r="C2900">
        <f t="shared" si="139"/>
        <v>7</v>
      </c>
      <c r="D2900">
        <f t="shared" si="140"/>
        <v>2020</v>
      </c>
      <c r="E2900" t="s">
        <v>6</v>
      </c>
      <c r="F2900">
        <v>0</v>
      </c>
      <c r="G2900">
        <v>2</v>
      </c>
      <c r="H2900" s="2">
        <v>44036</v>
      </c>
    </row>
    <row r="2901" spans="1:8" x14ac:dyDescent="0.35">
      <c r="A2901" s="1">
        <v>44036</v>
      </c>
      <c r="B2901">
        <f t="shared" si="141"/>
        <v>24</v>
      </c>
      <c r="C2901">
        <f t="shared" si="139"/>
        <v>7</v>
      </c>
      <c r="D2901">
        <f t="shared" si="140"/>
        <v>2020</v>
      </c>
      <c r="E2901" t="s">
        <v>7</v>
      </c>
      <c r="F2901">
        <v>0</v>
      </c>
      <c r="G2901">
        <v>2</v>
      </c>
      <c r="H2901" s="2">
        <v>44036</v>
      </c>
    </row>
    <row r="2902" spans="1:8" x14ac:dyDescent="0.35">
      <c r="A2902" s="1">
        <v>44036</v>
      </c>
      <c r="B2902">
        <f t="shared" si="141"/>
        <v>24</v>
      </c>
      <c r="C2902">
        <f t="shared" si="139"/>
        <v>7</v>
      </c>
      <c r="D2902">
        <f t="shared" si="140"/>
        <v>2020</v>
      </c>
      <c r="E2902" t="s">
        <v>8</v>
      </c>
      <c r="F2902">
        <v>1</v>
      </c>
      <c r="G2902">
        <v>2</v>
      </c>
      <c r="H2902" s="2">
        <v>44036</v>
      </c>
    </row>
    <row r="2903" spans="1:8" x14ac:dyDescent="0.35">
      <c r="A2903" s="1">
        <v>44036</v>
      </c>
      <c r="B2903">
        <f t="shared" si="141"/>
        <v>24</v>
      </c>
      <c r="C2903">
        <f t="shared" si="139"/>
        <v>7</v>
      </c>
      <c r="D2903">
        <f t="shared" si="140"/>
        <v>2020</v>
      </c>
      <c r="E2903" t="s">
        <v>9</v>
      </c>
      <c r="F2903">
        <v>0</v>
      </c>
      <c r="G2903">
        <v>4</v>
      </c>
      <c r="H2903" s="2">
        <v>44036</v>
      </c>
    </row>
    <row r="2904" spans="1:8" x14ac:dyDescent="0.35">
      <c r="A2904" s="1">
        <v>44036</v>
      </c>
      <c r="B2904">
        <f t="shared" si="141"/>
        <v>24</v>
      </c>
      <c r="C2904">
        <f t="shared" si="139"/>
        <v>7</v>
      </c>
      <c r="D2904">
        <f t="shared" si="140"/>
        <v>2020</v>
      </c>
      <c r="E2904" t="s">
        <v>10</v>
      </c>
      <c r="F2904">
        <v>0</v>
      </c>
      <c r="G2904">
        <v>4</v>
      </c>
      <c r="H2904" s="2">
        <v>44036</v>
      </c>
    </row>
    <row r="2905" spans="1:8" x14ac:dyDescent="0.35">
      <c r="A2905" s="1">
        <v>44036</v>
      </c>
      <c r="B2905">
        <f t="shared" si="141"/>
        <v>24</v>
      </c>
      <c r="C2905">
        <f t="shared" si="139"/>
        <v>7</v>
      </c>
      <c r="D2905">
        <f t="shared" si="140"/>
        <v>2020</v>
      </c>
      <c r="E2905" t="s">
        <v>11</v>
      </c>
      <c r="F2905">
        <v>0</v>
      </c>
      <c r="G2905">
        <v>0</v>
      </c>
      <c r="H2905" s="2">
        <v>44036</v>
      </c>
    </row>
    <row r="2906" spans="1:8" x14ac:dyDescent="0.35">
      <c r="A2906" s="1">
        <v>44036</v>
      </c>
      <c r="B2906">
        <f t="shared" si="141"/>
        <v>24</v>
      </c>
      <c r="C2906">
        <f t="shared" si="139"/>
        <v>7</v>
      </c>
      <c r="D2906">
        <f t="shared" si="140"/>
        <v>2020</v>
      </c>
      <c r="E2906" t="s">
        <v>12</v>
      </c>
      <c r="F2906">
        <v>0</v>
      </c>
      <c r="G2906">
        <v>0</v>
      </c>
      <c r="H2906" s="2">
        <v>44036</v>
      </c>
    </row>
    <row r="2907" spans="1:8" x14ac:dyDescent="0.35">
      <c r="A2907" s="1">
        <v>44036</v>
      </c>
      <c r="B2907">
        <f t="shared" si="141"/>
        <v>24</v>
      </c>
      <c r="C2907">
        <f t="shared" si="139"/>
        <v>7</v>
      </c>
      <c r="D2907">
        <f t="shared" si="140"/>
        <v>2020</v>
      </c>
      <c r="E2907" t="s">
        <v>13</v>
      </c>
      <c r="F2907">
        <v>0</v>
      </c>
      <c r="G2907">
        <v>6</v>
      </c>
      <c r="H2907" s="2">
        <v>44036</v>
      </c>
    </row>
    <row r="2908" spans="1:8" x14ac:dyDescent="0.35">
      <c r="A2908" s="1">
        <v>44036</v>
      </c>
      <c r="B2908">
        <f t="shared" si="141"/>
        <v>24</v>
      </c>
      <c r="C2908">
        <f t="shared" si="139"/>
        <v>7</v>
      </c>
      <c r="D2908">
        <f t="shared" si="140"/>
        <v>2020</v>
      </c>
      <c r="E2908" t="s">
        <v>14</v>
      </c>
      <c r="F2908">
        <v>0</v>
      </c>
      <c r="G2908">
        <v>67</v>
      </c>
      <c r="H2908" s="2">
        <v>44036</v>
      </c>
    </row>
    <row r="2909" spans="1:8" x14ac:dyDescent="0.35">
      <c r="A2909" s="1">
        <v>44036</v>
      </c>
      <c r="B2909">
        <f t="shared" si="141"/>
        <v>24</v>
      </c>
      <c r="C2909">
        <f t="shared" si="139"/>
        <v>7</v>
      </c>
      <c r="D2909">
        <f t="shared" si="140"/>
        <v>2020</v>
      </c>
      <c r="E2909" t="s">
        <v>15</v>
      </c>
      <c r="F2909">
        <v>1</v>
      </c>
      <c r="G2909">
        <v>36</v>
      </c>
      <c r="H2909" s="2">
        <v>44036</v>
      </c>
    </row>
    <row r="2910" spans="1:8" x14ac:dyDescent="0.35">
      <c r="A2910" s="1">
        <v>44036</v>
      </c>
      <c r="B2910">
        <f t="shared" si="141"/>
        <v>24</v>
      </c>
      <c r="C2910">
        <f t="shared" si="139"/>
        <v>7</v>
      </c>
      <c r="D2910">
        <f t="shared" si="140"/>
        <v>2020</v>
      </c>
      <c r="E2910" t="s">
        <v>16</v>
      </c>
      <c r="F2910">
        <v>0</v>
      </c>
      <c r="G2910">
        <v>3</v>
      </c>
      <c r="H2910" s="2">
        <v>44036</v>
      </c>
    </row>
    <row r="2911" spans="1:8" x14ac:dyDescent="0.35">
      <c r="A2911" s="1">
        <v>44036</v>
      </c>
      <c r="B2911">
        <f t="shared" si="141"/>
        <v>24</v>
      </c>
      <c r="C2911">
        <f t="shared" si="139"/>
        <v>7</v>
      </c>
      <c r="D2911">
        <f t="shared" si="140"/>
        <v>2020</v>
      </c>
      <c r="E2911" t="s">
        <v>17</v>
      </c>
      <c r="F2911">
        <v>0</v>
      </c>
      <c r="G2911">
        <v>13</v>
      </c>
      <c r="H2911" s="2">
        <v>44036</v>
      </c>
    </row>
    <row r="2912" spans="1:8" x14ac:dyDescent="0.35">
      <c r="A2912" s="1">
        <v>44036</v>
      </c>
      <c r="B2912">
        <f t="shared" si="141"/>
        <v>24</v>
      </c>
      <c r="C2912">
        <f t="shared" si="139"/>
        <v>7</v>
      </c>
      <c r="D2912">
        <f t="shared" si="140"/>
        <v>2020</v>
      </c>
      <c r="E2912" t="s">
        <v>18</v>
      </c>
      <c r="F2912">
        <v>0</v>
      </c>
      <c r="G2912">
        <v>0</v>
      </c>
      <c r="H2912" s="2">
        <v>44036</v>
      </c>
    </row>
    <row r="2913" spans="1:8" x14ac:dyDescent="0.35">
      <c r="A2913" s="1">
        <v>44036</v>
      </c>
      <c r="B2913">
        <f t="shared" si="141"/>
        <v>24</v>
      </c>
      <c r="C2913">
        <f t="shared" si="139"/>
        <v>7</v>
      </c>
      <c r="D2913">
        <f t="shared" si="140"/>
        <v>2020</v>
      </c>
      <c r="E2913" t="s">
        <v>19</v>
      </c>
      <c r="F2913">
        <v>0</v>
      </c>
      <c r="G2913">
        <v>1</v>
      </c>
      <c r="H2913" s="2">
        <v>44036</v>
      </c>
    </row>
    <row r="2914" spans="1:8" x14ac:dyDescent="0.35">
      <c r="A2914" s="1">
        <v>44037</v>
      </c>
      <c r="B2914">
        <f t="shared" si="141"/>
        <v>25</v>
      </c>
      <c r="C2914">
        <f t="shared" si="139"/>
        <v>7</v>
      </c>
      <c r="D2914">
        <f t="shared" si="140"/>
        <v>2020</v>
      </c>
      <c r="E2914" t="s">
        <v>4</v>
      </c>
      <c r="F2914">
        <v>0</v>
      </c>
      <c r="G2914">
        <v>30</v>
      </c>
      <c r="H2914" s="2">
        <v>44037</v>
      </c>
    </row>
    <row r="2915" spans="1:8" x14ac:dyDescent="0.35">
      <c r="A2915" s="1">
        <v>44037</v>
      </c>
      <c r="B2915">
        <f t="shared" si="141"/>
        <v>25</v>
      </c>
      <c r="C2915">
        <f t="shared" si="139"/>
        <v>7</v>
      </c>
      <c r="D2915">
        <f t="shared" si="140"/>
        <v>2020</v>
      </c>
      <c r="E2915" t="s">
        <v>5</v>
      </c>
      <c r="F2915">
        <v>0</v>
      </c>
      <c r="G2915">
        <v>2</v>
      </c>
      <c r="H2915" s="2">
        <v>44037</v>
      </c>
    </row>
    <row r="2916" spans="1:8" x14ac:dyDescent="0.35">
      <c r="A2916" s="1">
        <v>44037</v>
      </c>
      <c r="B2916">
        <f t="shared" si="141"/>
        <v>25</v>
      </c>
      <c r="C2916">
        <f t="shared" si="139"/>
        <v>7</v>
      </c>
      <c r="D2916">
        <f t="shared" si="140"/>
        <v>2020</v>
      </c>
      <c r="E2916" t="s">
        <v>6</v>
      </c>
      <c r="F2916">
        <v>0</v>
      </c>
      <c r="G2916">
        <v>2</v>
      </c>
      <c r="H2916" s="2">
        <v>44037</v>
      </c>
    </row>
    <row r="2917" spans="1:8" x14ac:dyDescent="0.35">
      <c r="A2917" s="1">
        <v>44037</v>
      </c>
      <c r="B2917">
        <f t="shared" si="141"/>
        <v>25</v>
      </c>
      <c r="C2917">
        <f t="shared" si="139"/>
        <v>7</v>
      </c>
      <c r="D2917">
        <f t="shared" si="140"/>
        <v>2020</v>
      </c>
      <c r="E2917" t="s">
        <v>7</v>
      </c>
      <c r="F2917">
        <v>1</v>
      </c>
      <c r="G2917">
        <v>1</v>
      </c>
      <c r="H2917" s="2">
        <v>44037</v>
      </c>
    </row>
    <row r="2918" spans="1:8" x14ac:dyDescent="0.35">
      <c r="A2918" s="1">
        <v>44037</v>
      </c>
      <c r="B2918">
        <f t="shared" si="141"/>
        <v>25</v>
      </c>
      <c r="C2918">
        <f t="shared" si="139"/>
        <v>7</v>
      </c>
      <c r="D2918">
        <f t="shared" si="140"/>
        <v>2020</v>
      </c>
      <c r="E2918" t="s">
        <v>8</v>
      </c>
      <c r="F2918">
        <v>0</v>
      </c>
      <c r="G2918">
        <v>2</v>
      </c>
      <c r="H2918" s="2">
        <v>44037</v>
      </c>
    </row>
    <row r="2919" spans="1:8" x14ac:dyDescent="0.35">
      <c r="A2919" s="1">
        <v>44037</v>
      </c>
      <c r="B2919">
        <f t="shared" si="141"/>
        <v>25</v>
      </c>
      <c r="C2919">
        <f t="shared" si="139"/>
        <v>7</v>
      </c>
      <c r="D2919">
        <f t="shared" si="140"/>
        <v>2020</v>
      </c>
      <c r="E2919" t="s">
        <v>9</v>
      </c>
      <c r="F2919">
        <v>0</v>
      </c>
      <c r="G2919">
        <v>4</v>
      </c>
      <c r="H2919" s="2">
        <v>44037</v>
      </c>
    </row>
    <row r="2920" spans="1:8" x14ac:dyDescent="0.35">
      <c r="A2920" s="1">
        <v>44037</v>
      </c>
      <c r="B2920">
        <f t="shared" si="141"/>
        <v>25</v>
      </c>
      <c r="C2920">
        <f t="shared" si="139"/>
        <v>7</v>
      </c>
      <c r="D2920">
        <f t="shared" si="140"/>
        <v>2020</v>
      </c>
      <c r="E2920" t="s">
        <v>10</v>
      </c>
      <c r="F2920">
        <v>0</v>
      </c>
      <c r="G2920">
        <v>4</v>
      </c>
      <c r="H2920" s="2">
        <v>44037</v>
      </c>
    </row>
    <row r="2921" spans="1:8" x14ac:dyDescent="0.35">
      <c r="A2921" s="1">
        <v>44037</v>
      </c>
      <c r="B2921">
        <f t="shared" si="141"/>
        <v>25</v>
      </c>
      <c r="C2921">
        <f t="shared" si="139"/>
        <v>7</v>
      </c>
      <c r="D2921">
        <f t="shared" si="140"/>
        <v>2020</v>
      </c>
      <c r="E2921" t="s">
        <v>11</v>
      </c>
      <c r="F2921">
        <v>0</v>
      </c>
      <c r="G2921">
        <v>0</v>
      </c>
      <c r="H2921" s="2">
        <v>44037</v>
      </c>
    </row>
    <row r="2922" spans="1:8" x14ac:dyDescent="0.35">
      <c r="A2922" s="1">
        <v>44037</v>
      </c>
      <c r="B2922">
        <f t="shared" si="141"/>
        <v>25</v>
      </c>
      <c r="C2922">
        <f t="shared" si="139"/>
        <v>7</v>
      </c>
      <c r="D2922">
        <f t="shared" si="140"/>
        <v>2020</v>
      </c>
      <c r="E2922" t="s">
        <v>12</v>
      </c>
      <c r="F2922">
        <v>0</v>
      </c>
      <c r="G2922">
        <v>0</v>
      </c>
      <c r="H2922" s="2">
        <v>44037</v>
      </c>
    </row>
    <row r="2923" spans="1:8" x14ac:dyDescent="0.35">
      <c r="A2923" s="1">
        <v>44037</v>
      </c>
      <c r="B2923">
        <f t="shared" si="141"/>
        <v>25</v>
      </c>
      <c r="C2923">
        <f t="shared" si="139"/>
        <v>7</v>
      </c>
      <c r="D2923">
        <f t="shared" si="140"/>
        <v>2020</v>
      </c>
      <c r="E2923" t="s">
        <v>13</v>
      </c>
      <c r="F2923">
        <v>1</v>
      </c>
      <c r="G2923">
        <v>5</v>
      </c>
      <c r="H2923" s="2">
        <v>44037</v>
      </c>
    </row>
    <row r="2924" spans="1:8" x14ac:dyDescent="0.35">
      <c r="A2924" s="1">
        <v>44037</v>
      </c>
      <c r="B2924">
        <f t="shared" si="141"/>
        <v>25</v>
      </c>
      <c r="C2924">
        <f t="shared" si="139"/>
        <v>7</v>
      </c>
      <c r="D2924">
        <f t="shared" si="140"/>
        <v>2020</v>
      </c>
      <c r="E2924" t="s">
        <v>14</v>
      </c>
      <c r="F2924">
        <v>5</v>
      </c>
      <c r="G2924">
        <v>70</v>
      </c>
      <c r="H2924" s="2">
        <v>44037</v>
      </c>
    </row>
    <row r="2925" spans="1:8" x14ac:dyDescent="0.35">
      <c r="A2925" s="1">
        <v>44037</v>
      </c>
      <c r="B2925">
        <f t="shared" si="141"/>
        <v>25</v>
      </c>
      <c r="C2925">
        <f t="shared" si="139"/>
        <v>7</v>
      </c>
      <c r="D2925">
        <f t="shared" si="140"/>
        <v>2020</v>
      </c>
      <c r="E2925" t="s">
        <v>15</v>
      </c>
      <c r="F2925">
        <v>7</v>
      </c>
      <c r="G2925">
        <v>32</v>
      </c>
      <c r="H2925" s="2">
        <v>44037</v>
      </c>
    </row>
    <row r="2926" spans="1:8" x14ac:dyDescent="0.35">
      <c r="A2926" s="1">
        <v>44037</v>
      </c>
      <c r="B2926">
        <f t="shared" si="141"/>
        <v>25</v>
      </c>
      <c r="C2926">
        <f t="shared" si="139"/>
        <v>7</v>
      </c>
      <c r="D2926">
        <f t="shared" si="140"/>
        <v>2020</v>
      </c>
      <c r="E2926" t="s">
        <v>16</v>
      </c>
      <c r="F2926">
        <v>0</v>
      </c>
      <c r="G2926">
        <v>3</v>
      </c>
      <c r="H2926" s="2">
        <v>44037</v>
      </c>
    </row>
    <row r="2927" spans="1:8" x14ac:dyDescent="0.35">
      <c r="A2927" s="1">
        <v>44037</v>
      </c>
      <c r="B2927">
        <f t="shared" si="141"/>
        <v>25</v>
      </c>
      <c r="C2927">
        <f t="shared" si="139"/>
        <v>7</v>
      </c>
      <c r="D2927">
        <f t="shared" si="140"/>
        <v>2020</v>
      </c>
      <c r="E2927" t="s">
        <v>17</v>
      </c>
      <c r="F2927">
        <v>2</v>
      </c>
      <c r="G2927">
        <v>12</v>
      </c>
      <c r="H2927" s="2">
        <v>44037</v>
      </c>
    </row>
    <row r="2928" spans="1:8" x14ac:dyDescent="0.35">
      <c r="A2928" s="1">
        <v>44037</v>
      </c>
      <c r="B2928">
        <f t="shared" si="141"/>
        <v>25</v>
      </c>
      <c r="C2928">
        <f t="shared" ref="C2928:C2991" si="142">MONTH(A2928)</f>
        <v>7</v>
      </c>
      <c r="D2928">
        <f t="shared" ref="D2928:D2991" si="143">YEAR(A2928)</f>
        <v>2020</v>
      </c>
      <c r="E2928" t="s">
        <v>18</v>
      </c>
      <c r="F2928">
        <v>0</v>
      </c>
      <c r="G2928">
        <v>1</v>
      </c>
      <c r="H2928" s="2">
        <v>44037</v>
      </c>
    </row>
    <row r="2929" spans="1:8" x14ac:dyDescent="0.35">
      <c r="A2929" s="1">
        <v>44037</v>
      </c>
      <c r="B2929">
        <f t="shared" si="141"/>
        <v>25</v>
      </c>
      <c r="C2929">
        <f t="shared" si="142"/>
        <v>7</v>
      </c>
      <c r="D2929">
        <f t="shared" si="143"/>
        <v>2020</v>
      </c>
      <c r="E2929" t="s">
        <v>19</v>
      </c>
      <c r="F2929">
        <v>1</v>
      </c>
      <c r="G2929">
        <v>0</v>
      </c>
      <c r="H2929" s="2">
        <v>44037</v>
      </c>
    </row>
    <row r="2930" spans="1:8" x14ac:dyDescent="0.35">
      <c r="A2930" s="1">
        <v>44038</v>
      </c>
      <c r="B2930">
        <f t="shared" si="141"/>
        <v>26</v>
      </c>
      <c r="C2930">
        <f t="shared" si="142"/>
        <v>7</v>
      </c>
      <c r="D2930">
        <f t="shared" si="143"/>
        <v>2020</v>
      </c>
      <c r="E2930" t="s">
        <v>4</v>
      </c>
      <c r="F2930">
        <v>0</v>
      </c>
      <c r="G2930">
        <v>37</v>
      </c>
      <c r="H2930" s="2">
        <v>44038</v>
      </c>
    </row>
    <row r="2931" spans="1:8" x14ac:dyDescent="0.35">
      <c r="A2931" s="1">
        <v>44038</v>
      </c>
      <c r="B2931">
        <f t="shared" si="141"/>
        <v>26</v>
      </c>
      <c r="C2931">
        <f t="shared" si="142"/>
        <v>7</v>
      </c>
      <c r="D2931">
        <f t="shared" si="143"/>
        <v>2020</v>
      </c>
      <c r="E2931" t="s">
        <v>5</v>
      </c>
      <c r="F2931">
        <v>0</v>
      </c>
      <c r="G2931">
        <v>2</v>
      </c>
      <c r="H2931" s="2">
        <v>44038</v>
      </c>
    </row>
    <row r="2932" spans="1:8" x14ac:dyDescent="0.35">
      <c r="A2932" s="1">
        <v>44038</v>
      </c>
      <c r="B2932">
        <f t="shared" si="141"/>
        <v>26</v>
      </c>
      <c r="C2932">
        <f t="shared" si="142"/>
        <v>7</v>
      </c>
      <c r="D2932">
        <f t="shared" si="143"/>
        <v>2020</v>
      </c>
      <c r="E2932" t="s">
        <v>6</v>
      </c>
      <c r="F2932">
        <v>0</v>
      </c>
      <c r="G2932">
        <v>3</v>
      </c>
      <c r="H2932" s="2">
        <v>44038</v>
      </c>
    </row>
    <row r="2933" spans="1:8" x14ac:dyDescent="0.35">
      <c r="A2933" s="1">
        <v>44038</v>
      </c>
      <c r="B2933">
        <f t="shared" si="141"/>
        <v>26</v>
      </c>
      <c r="C2933">
        <f t="shared" si="142"/>
        <v>7</v>
      </c>
      <c r="D2933">
        <f t="shared" si="143"/>
        <v>2020</v>
      </c>
      <c r="E2933" t="s">
        <v>7</v>
      </c>
      <c r="F2933">
        <v>0</v>
      </c>
      <c r="G2933">
        <v>1</v>
      </c>
      <c r="H2933" s="2">
        <v>44038</v>
      </c>
    </row>
    <row r="2934" spans="1:8" x14ac:dyDescent="0.35">
      <c r="A2934" s="1">
        <v>44038</v>
      </c>
      <c r="B2934">
        <f t="shared" si="141"/>
        <v>26</v>
      </c>
      <c r="C2934">
        <f t="shared" si="142"/>
        <v>7</v>
      </c>
      <c r="D2934">
        <f t="shared" si="143"/>
        <v>2020</v>
      </c>
      <c r="E2934" t="s">
        <v>8</v>
      </c>
      <c r="F2934">
        <v>0</v>
      </c>
      <c r="G2934">
        <v>2</v>
      </c>
      <c r="H2934" s="2">
        <v>44038</v>
      </c>
    </row>
    <row r="2935" spans="1:8" x14ac:dyDescent="0.35">
      <c r="A2935" s="1">
        <v>44038</v>
      </c>
      <c r="B2935">
        <f t="shared" si="141"/>
        <v>26</v>
      </c>
      <c r="C2935">
        <f t="shared" si="142"/>
        <v>7</v>
      </c>
      <c r="D2935">
        <f t="shared" si="143"/>
        <v>2020</v>
      </c>
      <c r="E2935" t="s">
        <v>9</v>
      </c>
      <c r="F2935">
        <v>0</v>
      </c>
      <c r="G2935">
        <v>5</v>
      </c>
      <c r="H2935" s="2">
        <v>44038</v>
      </c>
    </row>
    <row r="2936" spans="1:8" x14ac:dyDescent="0.35">
      <c r="A2936" s="1">
        <v>44038</v>
      </c>
      <c r="B2936">
        <f t="shared" si="141"/>
        <v>26</v>
      </c>
      <c r="C2936">
        <f t="shared" si="142"/>
        <v>7</v>
      </c>
      <c r="D2936">
        <f t="shared" si="143"/>
        <v>2020</v>
      </c>
      <c r="E2936" t="s">
        <v>10</v>
      </c>
      <c r="F2936">
        <v>0</v>
      </c>
      <c r="G2936">
        <v>4</v>
      </c>
      <c r="H2936" s="2">
        <v>44038</v>
      </c>
    </row>
    <row r="2937" spans="1:8" x14ac:dyDescent="0.35">
      <c r="A2937" s="1">
        <v>44038</v>
      </c>
      <c r="B2937">
        <f t="shared" si="141"/>
        <v>26</v>
      </c>
      <c r="C2937">
        <f t="shared" si="142"/>
        <v>7</v>
      </c>
      <c r="D2937">
        <f t="shared" si="143"/>
        <v>2020</v>
      </c>
      <c r="E2937" t="s">
        <v>11</v>
      </c>
      <c r="F2937">
        <v>0</v>
      </c>
      <c r="G2937">
        <v>0</v>
      </c>
      <c r="H2937" s="2">
        <v>44038</v>
      </c>
    </row>
    <row r="2938" spans="1:8" x14ac:dyDescent="0.35">
      <c r="A2938" s="1">
        <v>44038</v>
      </c>
      <c r="B2938">
        <f t="shared" si="141"/>
        <v>26</v>
      </c>
      <c r="C2938">
        <f t="shared" si="142"/>
        <v>7</v>
      </c>
      <c r="D2938">
        <f t="shared" si="143"/>
        <v>2020</v>
      </c>
      <c r="E2938" t="s">
        <v>12</v>
      </c>
      <c r="F2938">
        <v>0</v>
      </c>
      <c r="G2938">
        <v>0</v>
      </c>
      <c r="H2938" s="2">
        <v>44038</v>
      </c>
    </row>
    <row r="2939" spans="1:8" x14ac:dyDescent="0.35">
      <c r="A2939" s="1">
        <v>44038</v>
      </c>
      <c r="B2939">
        <f t="shared" si="141"/>
        <v>26</v>
      </c>
      <c r="C2939">
        <f t="shared" si="142"/>
        <v>7</v>
      </c>
      <c r="D2939">
        <f t="shared" si="143"/>
        <v>2020</v>
      </c>
      <c r="E2939" t="s">
        <v>13</v>
      </c>
      <c r="F2939">
        <v>0</v>
      </c>
      <c r="G2939">
        <v>6</v>
      </c>
      <c r="H2939" s="2">
        <v>44038</v>
      </c>
    </row>
    <row r="2940" spans="1:8" x14ac:dyDescent="0.35">
      <c r="A2940" s="1">
        <v>44038</v>
      </c>
      <c r="B2940">
        <f t="shared" si="141"/>
        <v>26</v>
      </c>
      <c r="C2940">
        <f t="shared" si="142"/>
        <v>7</v>
      </c>
      <c r="D2940">
        <f t="shared" si="143"/>
        <v>2020</v>
      </c>
      <c r="E2940" t="s">
        <v>14</v>
      </c>
      <c r="F2940">
        <v>2</v>
      </c>
      <c r="G2940">
        <v>68</v>
      </c>
      <c r="H2940" s="2">
        <v>44038</v>
      </c>
    </row>
    <row r="2941" spans="1:8" x14ac:dyDescent="0.35">
      <c r="A2941" s="1">
        <v>44038</v>
      </c>
      <c r="B2941">
        <f t="shared" si="141"/>
        <v>26</v>
      </c>
      <c r="C2941">
        <f t="shared" si="142"/>
        <v>7</v>
      </c>
      <c r="D2941">
        <f t="shared" si="143"/>
        <v>2020</v>
      </c>
      <c r="E2941" t="s">
        <v>15</v>
      </c>
      <c r="F2941">
        <v>2</v>
      </c>
      <c r="G2941">
        <v>30</v>
      </c>
      <c r="H2941" s="2">
        <v>44038</v>
      </c>
    </row>
    <row r="2942" spans="1:8" x14ac:dyDescent="0.35">
      <c r="A2942" s="1">
        <v>44038</v>
      </c>
      <c r="B2942">
        <f t="shared" si="141"/>
        <v>26</v>
      </c>
      <c r="C2942">
        <f t="shared" si="142"/>
        <v>7</v>
      </c>
      <c r="D2942">
        <f t="shared" si="143"/>
        <v>2020</v>
      </c>
      <c r="E2942" t="s">
        <v>16</v>
      </c>
      <c r="F2942">
        <v>0</v>
      </c>
      <c r="G2942">
        <v>3</v>
      </c>
      <c r="H2942" s="2">
        <v>44038</v>
      </c>
    </row>
    <row r="2943" spans="1:8" x14ac:dyDescent="0.35">
      <c r="A2943" s="1">
        <v>44038</v>
      </c>
      <c r="B2943">
        <f t="shared" si="141"/>
        <v>26</v>
      </c>
      <c r="C2943">
        <f t="shared" si="142"/>
        <v>7</v>
      </c>
      <c r="D2943">
        <f t="shared" si="143"/>
        <v>2020</v>
      </c>
      <c r="E2943" t="s">
        <v>17</v>
      </c>
      <c r="F2943">
        <v>2</v>
      </c>
      <c r="G2943">
        <v>12</v>
      </c>
      <c r="H2943" s="2">
        <v>44038</v>
      </c>
    </row>
    <row r="2944" spans="1:8" x14ac:dyDescent="0.35">
      <c r="A2944" s="1">
        <v>44038</v>
      </c>
      <c r="B2944">
        <f t="shared" si="141"/>
        <v>26</v>
      </c>
      <c r="C2944">
        <f t="shared" si="142"/>
        <v>7</v>
      </c>
      <c r="D2944">
        <f t="shared" si="143"/>
        <v>2020</v>
      </c>
      <c r="E2944" t="s">
        <v>18</v>
      </c>
      <c r="F2944">
        <v>0</v>
      </c>
      <c r="G2944">
        <v>1</v>
      </c>
      <c r="H2944" s="2">
        <v>44038</v>
      </c>
    </row>
    <row r="2945" spans="1:8" x14ac:dyDescent="0.35">
      <c r="A2945" s="1">
        <v>44038</v>
      </c>
      <c r="B2945">
        <f t="shared" si="141"/>
        <v>26</v>
      </c>
      <c r="C2945">
        <f t="shared" si="142"/>
        <v>7</v>
      </c>
      <c r="D2945">
        <f t="shared" si="143"/>
        <v>2020</v>
      </c>
      <c r="E2945" t="s">
        <v>19</v>
      </c>
      <c r="F2945">
        <v>0</v>
      </c>
      <c r="G2945">
        <v>0</v>
      </c>
      <c r="H2945" s="2">
        <v>44038</v>
      </c>
    </row>
    <row r="2946" spans="1:8" x14ac:dyDescent="0.35">
      <c r="A2946" s="1">
        <v>44039</v>
      </c>
      <c r="B2946">
        <f t="shared" si="141"/>
        <v>27</v>
      </c>
      <c r="C2946">
        <f t="shared" si="142"/>
        <v>7</v>
      </c>
      <c r="D2946">
        <f t="shared" si="143"/>
        <v>2020</v>
      </c>
      <c r="E2946" t="s">
        <v>4</v>
      </c>
      <c r="F2946">
        <v>0</v>
      </c>
      <c r="G2946">
        <v>37</v>
      </c>
      <c r="H2946" s="2">
        <v>44039</v>
      </c>
    </row>
    <row r="2947" spans="1:8" x14ac:dyDescent="0.35">
      <c r="A2947" s="1">
        <v>44039</v>
      </c>
      <c r="B2947">
        <f t="shared" ref="B2947:B3010" si="144">DAY(A2947)</f>
        <v>27</v>
      </c>
      <c r="C2947">
        <f t="shared" si="142"/>
        <v>7</v>
      </c>
      <c r="D2947">
        <f t="shared" si="143"/>
        <v>2020</v>
      </c>
      <c r="E2947" t="s">
        <v>5</v>
      </c>
      <c r="F2947">
        <v>0</v>
      </c>
      <c r="G2947">
        <v>2</v>
      </c>
      <c r="H2947" s="2">
        <v>44039</v>
      </c>
    </row>
    <row r="2948" spans="1:8" x14ac:dyDescent="0.35">
      <c r="A2948" s="1">
        <v>44039</v>
      </c>
      <c r="B2948">
        <f t="shared" si="144"/>
        <v>27</v>
      </c>
      <c r="C2948">
        <f t="shared" si="142"/>
        <v>7</v>
      </c>
      <c r="D2948">
        <f t="shared" si="143"/>
        <v>2020</v>
      </c>
      <c r="E2948" t="s">
        <v>6</v>
      </c>
      <c r="F2948">
        <v>0</v>
      </c>
      <c r="G2948">
        <v>3</v>
      </c>
      <c r="H2948" s="2">
        <v>44039</v>
      </c>
    </row>
    <row r="2949" spans="1:8" x14ac:dyDescent="0.35">
      <c r="A2949" s="1">
        <v>44039</v>
      </c>
      <c r="B2949">
        <f t="shared" si="144"/>
        <v>27</v>
      </c>
      <c r="C2949">
        <f t="shared" si="142"/>
        <v>7</v>
      </c>
      <c r="D2949">
        <f t="shared" si="143"/>
        <v>2020</v>
      </c>
      <c r="E2949" t="s">
        <v>7</v>
      </c>
      <c r="F2949">
        <v>0</v>
      </c>
      <c r="G2949">
        <v>1</v>
      </c>
      <c r="H2949" s="2">
        <v>44039</v>
      </c>
    </row>
    <row r="2950" spans="1:8" x14ac:dyDescent="0.35">
      <c r="A2950" s="1">
        <v>44039</v>
      </c>
      <c r="B2950">
        <f t="shared" si="144"/>
        <v>27</v>
      </c>
      <c r="C2950">
        <f t="shared" si="142"/>
        <v>7</v>
      </c>
      <c r="D2950">
        <f t="shared" si="143"/>
        <v>2020</v>
      </c>
      <c r="E2950" t="s">
        <v>8</v>
      </c>
      <c r="F2950">
        <v>0</v>
      </c>
      <c r="G2950">
        <v>2</v>
      </c>
      <c r="H2950" s="2">
        <v>44039</v>
      </c>
    </row>
    <row r="2951" spans="1:8" x14ac:dyDescent="0.35">
      <c r="A2951" s="1">
        <v>44039</v>
      </c>
      <c r="B2951">
        <f t="shared" si="144"/>
        <v>27</v>
      </c>
      <c r="C2951">
        <f t="shared" si="142"/>
        <v>7</v>
      </c>
      <c r="D2951">
        <f t="shared" si="143"/>
        <v>2020</v>
      </c>
      <c r="E2951" t="s">
        <v>9</v>
      </c>
      <c r="F2951">
        <v>0</v>
      </c>
      <c r="G2951">
        <v>5</v>
      </c>
      <c r="H2951" s="2">
        <v>44039</v>
      </c>
    </row>
    <row r="2952" spans="1:8" x14ac:dyDescent="0.35">
      <c r="A2952" s="1">
        <v>44039</v>
      </c>
      <c r="B2952">
        <f t="shared" si="144"/>
        <v>27</v>
      </c>
      <c r="C2952">
        <f t="shared" si="142"/>
        <v>7</v>
      </c>
      <c r="D2952">
        <f t="shared" si="143"/>
        <v>2020</v>
      </c>
      <c r="E2952" t="s">
        <v>10</v>
      </c>
      <c r="F2952">
        <v>0</v>
      </c>
      <c r="G2952">
        <v>4</v>
      </c>
      <c r="H2952" s="2">
        <v>44039</v>
      </c>
    </row>
    <row r="2953" spans="1:8" x14ac:dyDescent="0.35">
      <c r="A2953" s="1">
        <v>44039</v>
      </c>
      <c r="B2953">
        <f t="shared" si="144"/>
        <v>27</v>
      </c>
      <c r="C2953">
        <f t="shared" si="142"/>
        <v>7</v>
      </c>
      <c r="D2953">
        <f t="shared" si="143"/>
        <v>2020</v>
      </c>
      <c r="E2953" t="s">
        <v>11</v>
      </c>
      <c r="F2953">
        <v>0</v>
      </c>
      <c r="G2953">
        <v>0</v>
      </c>
      <c r="H2953" s="2">
        <v>44039</v>
      </c>
    </row>
    <row r="2954" spans="1:8" x14ac:dyDescent="0.35">
      <c r="A2954" s="1">
        <v>44039</v>
      </c>
      <c r="B2954">
        <f t="shared" si="144"/>
        <v>27</v>
      </c>
      <c r="C2954">
        <f t="shared" si="142"/>
        <v>7</v>
      </c>
      <c r="D2954">
        <f t="shared" si="143"/>
        <v>2020</v>
      </c>
      <c r="E2954" t="s">
        <v>12</v>
      </c>
      <c r="F2954">
        <v>0</v>
      </c>
      <c r="G2954">
        <v>0</v>
      </c>
      <c r="H2954" s="2">
        <v>44039</v>
      </c>
    </row>
    <row r="2955" spans="1:8" x14ac:dyDescent="0.35">
      <c r="A2955" s="1">
        <v>44039</v>
      </c>
      <c r="B2955">
        <f t="shared" si="144"/>
        <v>27</v>
      </c>
      <c r="C2955">
        <f t="shared" si="142"/>
        <v>7</v>
      </c>
      <c r="D2955">
        <f t="shared" si="143"/>
        <v>2020</v>
      </c>
      <c r="E2955" t="s">
        <v>13</v>
      </c>
      <c r="F2955">
        <v>1</v>
      </c>
      <c r="G2955">
        <v>9</v>
      </c>
      <c r="H2955" s="2">
        <v>44039</v>
      </c>
    </row>
    <row r="2956" spans="1:8" x14ac:dyDescent="0.35">
      <c r="A2956" s="1">
        <v>44039</v>
      </c>
      <c r="B2956">
        <f t="shared" si="144"/>
        <v>27</v>
      </c>
      <c r="C2956">
        <f t="shared" si="142"/>
        <v>7</v>
      </c>
      <c r="D2956">
        <f t="shared" si="143"/>
        <v>2020</v>
      </c>
      <c r="E2956" t="s">
        <v>14</v>
      </c>
      <c r="F2956">
        <v>0</v>
      </c>
      <c r="G2956">
        <v>68</v>
      </c>
      <c r="H2956" s="2">
        <v>44039</v>
      </c>
    </row>
    <row r="2957" spans="1:8" x14ac:dyDescent="0.35">
      <c r="A2957" s="1">
        <v>44039</v>
      </c>
      <c r="B2957">
        <f t="shared" si="144"/>
        <v>27</v>
      </c>
      <c r="C2957">
        <f t="shared" si="142"/>
        <v>7</v>
      </c>
      <c r="D2957">
        <f t="shared" si="143"/>
        <v>2020</v>
      </c>
      <c r="E2957" t="s">
        <v>15</v>
      </c>
      <c r="F2957">
        <v>0</v>
      </c>
      <c r="G2957">
        <v>31</v>
      </c>
      <c r="H2957" s="2">
        <v>44039</v>
      </c>
    </row>
    <row r="2958" spans="1:8" x14ac:dyDescent="0.35">
      <c r="A2958" s="1">
        <v>44039</v>
      </c>
      <c r="B2958">
        <f t="shared" si="144"/>
        <v>27</v>
      </c>
      <c r="C2958">
        <f t="shared" si="142"/>
        <v>7</v>
      </c>
      <c r="D2958">
        <f t="shared" si="143"/>
        <v>2020</v>
      </c>
      <c r="E2958" t="s">
        <v>16</v>
      </c>
      <c r="F2958">
        <v>0</v>
      </c>
      <c r="G2958">
        <v>3</v>
      </c>
      <c r="H2958" s="2">
        <v>44039</v>
      </c>
    </row>
    <row r="2959" spans="1:8" x14ac:dyDescent="0.35">
      <c r="A2959" s="1">
        <v>44039</v>
      </c>
      <c r="B2959">
        <f t="shared" si="144"/>
        <v>27</v>
      </c>
      <c r="C2959">
        <f t="shared" si="142"/>
        <v>7</v>
      </c>
      <c r="D2959">
        <f t="shared" si="143"/>
        <v>2020</v>
      </c>
      <c r="E2959" t="s">
        <v>17</v>
      </c>
      <c r="F2959">
        <v>0</v>
      </c>
      <c r="G2959">
        <v>14</v>
      </c>
      <c r="H2959" s="2">
        <v>44039</v>
      </c>
    </row>
    <row r="2960" spans="1:8" x14ac:dyDescent="0.35">
      <c r="A2960" s="1">
        <v>44039</v>
      </c>
      <c r="B2960">
        <f t="shared" si="144"/>
        <v>27</v>
      </c>
      <c r="C2960">
        <f t="shared" si="142"/>
        <v>7</v>
      </c>
      <c r="D2960">
        <f t="shared" si="143"/>
        <v>2020</v>
      </c>
      <c r="E2960" t="s">
        <v>18</v>
      </c>
      <c r="F2960">
        <v>0</v>
      </c>
      <c r="G2960">
        <v>1</v>
      </c>
      <c r="H2960" s="2">
        <v>44039</v>
      </c>
    </row>
    <row r="2961" spans="1:8" x14ac:dyDescent="0.35">
      <c r="A2961" s="1">
        <v>44039</v>
      </c>
      <c r="B2961">
        <f t="shared" si="144"/>
        <v>27</v>
      </c>
      <c r="C2961">
        <f t="shared" si="142"/>
        <v>7</v>
      </c>
      <c r="D2961">
        <f t="shared" si="143"/>
        <v>2020</v>
      </c>
      <c r="E2961" t="s">
        <v>19</v>
      </c>
      <c r="F2961">
        <v>0</v>
      </c>
      <c r="G2961">
        <v>0</v>
      </c>
      <c r="H2961" s="2">
        <v>44039</v>
      </c>
    </row>
    <row r="2962" spans="1:8" x14ac:dyDescent="0.35">
      <c r="A2962" s="1">
        <v>44040</v>
      </c>
      <c r="B2962">
        <f t="shared" si="144"/>
        <v>28</v>
      </c>
      <c r="C2962">
        <f t="shared" si="142"/>
        <v>7</v>
      </c>
      <c r="D2962">
        <f t="shared" si="143"/>
        <v>2020</v>
      </c>
      <c r="E2962" t="s">
        <v>4</v>
      </c>
      <c r="F2962">
        <v>0</v>
      </c>
      <c r="G2962">
        <v>37</v>
      </c>
      <c r="H2962" s="2">
        <v>44040</v>
      </c>
    </row>
    <row r="2963" spans="1:8" x14ac:dyDescent="0.35">
      <c r="A2963" s="1">
        <v>44040</v>
      </c>
      <c r="B2963">
        <f t="shared" si="144"/>
        <v>28</v>
      </c>
      <c r="C2963">
        <f t="shared" si="142"/>
        <v>7</v>
      </c>
      <c r="D2963">
        <f t="shared" si="143"/>
        <v>2020</v>
      </c>
      <c r="E2963" t="s">
        <v>5</v>
      </c>
      <c r="F2963">
        <v>0</v>
      </c>
      <c r="G2963">
        <v>8</v>
      </c>
      <c r="H2963" s="2">
        <v>44040</v>
      </c>
    </row>
    <row r="2964" spans="1:8" x14ac:dyDescent="0.35">
      <c r="A2964" s="1">
        <v>44040</v>
      </c>
      <c r="B2964">
        <f t="shared" si="144"/>
        <v>28</v>
      </c>
      <c r="C2964">
        <f t="shared" si="142"/>
        <v>7</v>
      </c>
      <c r="D2964">
        <f t="shared" si="143"/>
        <v>2020</v>
      </c>
      <c r="E2964" t="s">
        <v>6</v>
      </c>
      <c r="F2964">
        <v>2</v>
      </c>
      <c r="G2964">
        <v>1</v>
      </c>
      <c r="H2964" s="2">
        <v>44040</v>
      </c>
    </row>
    <row r="2965" spans="1:8" x14ac:dyDescent="0.35">
      <c r="A2965" s="1">
        <v>44040</v>
      </c>
      <c r="B2965">
        <f t="shared" si="144"/>
        <v>28</v>
      </c>
      <c r="C2965">
        <f t="shared" si="142"/>
        <v>7</v>
      </c>
      <c r="D2965">
        <f t="shared" si="143"/>
        <v>2020</v>
      </c>
      <c r="E2965" t="s">
        <v>7</v>
      </c>
      <c r="F2965">
        <v>0</v>
      </c>
      <c r="G2965">
        <v>1</v>
      </c>
      <c r="H2965" s="2">
        <v>44040</v>
      </c>
    </row>
    <row r="2966" spans="1:8" x14ac:dyDescent="0.35">
      <c r="A2966" s="1">
        <v>44040</v>
      </c>
      <c r="B2966">
        <f t="shared" si="144"/>
        <v>28</v>
      </c>
      <c r="C2966">
        <f t="shared" si="142"/>
        <v>7</v>
      </c>
      <c r="D2966">
        <f t="shared" si="143"/>
        <v>2020</v>
      </c>
      <c r="E2966" t="s">
        <v>8</v>
      </c>
      <c r="F2966">
        <v>0</v>
      </c>
      <c r="G2966">
        <v>2</v>
      </c>
      <c r="H2966" s="2">
        <v>44040</v>
      </c>
    </row>
    <row r="2967" spans="1:8" x14ac:dyDescent="0.35">
      <c r="A2967" s="1">
        <v>44040</v>
      </c>
      <c r="B2967">
        <f t="shared" si="144"/>
        <v>28</v>
      </c>
      <c r="C2967">
        <f t="shared" si="142"/>
        <v>7</v>
      </c>
      <c r="D2967">
        <f t="shared" si="143"/>
        <v>2020</v>
      </c>
      <c r="E2967" t="s">
        <v>9</v>
      </c>
      <c r="F2967">
        <v>0</v>
      </c>
      <c r="G2967">
        <v>5</v>
      </c>
      <c r="H2967" s="2">
        <v>44040</v>
      </c>
    </row>
    <row r="2968" spans="1:8" x14ac:dyDescent="0.35">
      <c r="A2968" s="1">
        <v>44040</v>
      </c>
      <c r="B2968">
        <f t="shared" si="144"/>
        <v>28</v>
      </c>
      <c r="C2968">
        <f t="shared" si="142"/>
        <v>7</v>
      </c>
      <c r="D2968">
        <f t="shared" si="143"/>
        <v>2020</v>
      </c>
      <c r="E2968" t="s">
        <v>10</v>
      </c>
      <c r="F2968">
        <v>0</v>
      </c>
      <c r="G2968">
        <v>4</v>
      </c>
      <c r="H2968" s="2">
        <v>44040</v>
      </c>
    </row>
    <row r="2969" spans="1:8" x14ac:dyDescent="0.35">
      <c r="A2969" s="1">
        <v>44040</v>
      </c>
      <c r="B2969">
        <f t="shared" si="144"/>
        <v>28</v>
      </c>
      <c r="C2969">
        <f t="shared" si="142"/>
        <v>7</v>
      </c>
      <c r="D2969">
        <f t="shared" si="143"/>
        <v>2020</v>
      </c>
      <c r="E2969" t="s">
        <v>11</v>
      </c>
      <c r="F2969">
        <v>0</v>
      </c>
      <c r="G2969">
        <v>0</v>
      </c>
      <c r="H2969" s="2">
        <v>44040</v>
      </c>
    </row>
    <row r="2970" spans="1:8" x14ac:dyDescent="0.35">
      <c r="A2970" s="1">
        <v>44040</v>
      </c>
      <c r="B2970">
        <f t="shared" si="144"/>
        <v>28</v>
      </c>
      <c r="C2970">
        <f t="shared" si="142"/>
        <v>7</v>
      </c>
      <c r="D2970">
        <f t="shared" si="143"/>
        <v>2020</v>
      </c>
      <c r="E2970" t="s">
        <v>12</v>
      </c>
      <c r="F2970">
        <v>0</v>
      </c>
      <c r="G2970">
        <v>0</v>
      </c>
      <c r="H2970" s="2">
        <v>44040</v>
      </c>
    </row>
    <row r="2971" spans="1:8" x14ac:dyDescent="0.35">
      <c r="A2971" s="1">
        <v>44040</v>
      </c>
      <c r="B2971">
        <f t="shared" si="144"/>
        <v>28</v>
      </c>
      <c r="C2971">
        <f t="shared" si="142"/>
        <v>7</v>
      </c>
      <c r="D2971">
        <f t="shared" si="143"/>
        <v>2020</v>
      </c>
      <c r="E2971" t="s">
        <v>13</v>
      </c>
      <c r="F2971">
        <v>1</v>
      </c>
      <c r="G2971">
        <v>11</v>
      </c>
      <c r="H2971" s="2">
        <v>44040</v>
      </c>
    </row>
    <row r="2972" spans="1:8" x14ac:dyDescent="0.35">
      <c r="A2972" s="1">
        <v>44040</v>
      </c>
      <c r="B2972">
        <f t="shared" si="144"/>
        <v>28</v>
      </c>
      <c r="C2972">
        <f t="shared" si="142"/>
        <v>7</v>
      </c>
      <c r="D2972">
        <f t="shared" si="143"/>
        <v>2020</v>
      </c>
      <c r="E2972" t="s">
        <v>14</v>
      </c>
      <c r="F2972">
        <v>2</v>
      </c>
      <c r="G2972">
        <v>91</v>
      </c>
      <c r="H2972" s="2">
        <v>44040</v>
      </c>
    </row>
    <row r="2973" spans="1:8" x14ac:dyDescent="0.35">
      <c r="A2973" s="1">
        <v>44040</v>
      </c>
      <c r="B2973">
        <f t="shared" si="144"/>
        <v>28</v>
      </c>
      <c r="C2973">
        <f t="shared" si="142"/>
        <v>7</v>
      </c>
      <c r="D2973">
        <f t="shared" si="143"/>
        <v>2020</v>
      </c>
      <c r="E2973" t="s">
        <v>15</v>
      </c>
      <c r="F2973">
        <v>1</v>
      </c>
      <c r="G2973">
        <v>30</v>
      </c>
      <c r="H2973" s="2">
        <v>44040</v>
      </c>
    </row>
    <row r="2974" spans="1:8" x14ac:dyDescent="0.35">
      <c r="A2974" s="1">
        <v>44040</v>
      </c>
      <c r="B2974">
        <f t="shared" si="144"/>
        <v>28</v>
      </c>
      <c r="C2974">
        <f t="shared" si="142"/>
        <v>7</v>
      </c>
      <c r="D2974">
        <f t="shared" si="143"/>
        <v>2020</v>
      </c>
      <c r="E2974" t="s">
        <v>16</v>
      </c>
      <c r="F2974">
        <v>0</v>
      </c>
      <c r="G2974">
        <v>3</v>
      </c>
      <c r="H2974" s="2">
        <v>44040</v>
      </c>
    </row>
    <row r="2975" spans="1:8" x14ac:dyDescent="0.35">
      <c r="A2975" s="1">
        <v>44040</v>
      </c>
      <c r="B2975">
        <f t="shared" si="144"/>
        <v>28</v>
      </c>
      <c r="C2975">
        <f t="shared" si="142"/>
        <v>7</v>
      </c>
      <c r="D2975">
        <f t="shared" si="143"/>
        <v>2020</v>
      </c>
      <c r="E2975" t="s">
        <v>17</v>
      </c>
      <c r="F2975">
        <v>0</v>
      </c>
      <c r="G2975">
        <v>18</v>
      </c>
      <c r="H2975" s="2">
        <v>44040</v>
      </c>
    </row>
    <row r="2976" spans="1:8" x14ac:dyDescent="0.35">
      <c r="A2976" s="1">
        <v>44040</v>
      </c>
      <c r="B2976">
        <f t="shared" si="144"/>
        <v>28</v>
      </c>
      <c r="C2976">
        <f t="shared" si="142"/>
        <v>7</v>
      </c>
      <c r="D2976">
        <f t="shared" si="143"/>
        <v>2020</v>
      </c>
      <c r="E2976" t="s">
        <v>18</v>
      </c>
      <c r="F2976">
        <v>0</v>
      </c>
      <c r="G2976">
        <v>2</v>
      </c>
      <c r="H2976" s="2">
        <v>44040</v>
      </c>
    </row>
    <row r="2977" spans="1:8" x14ac:dyDescent="0.35">
      <c r="A2977" s="1">
        <v>44040</v>
      </c>
      <c r="B2977">
        <f t="shared" si="144"/>
        <v>28</v>
      </c>
      <c r="C2977">
        <f t="shared" si="142"/>
        <v>7</v>
      </c>
      <c r="D2977">
        <f t="shared" si="143"/>
        <v>2020</v>
      </c>
      <c r="E2977" t="s">
        <v>19</v>
      </c>
      <c r="F2977">
        <v>0</v>
      </c>
      <c r="G2977">
        <v>0</v>
      </c>
      <c r="H2977" s="2">
        <v>44040</v>
      </c>
    </row>
    <row r="2978" spans="1:8" x14ac:dyDescent="0.35">
      <c r="A2978" s="1">
        <v>44041</v>
      </c>
      <c r="B2978">
        <f t="shared" si="144"/>
        <v>29</v>
      </c>
      <c r="C2978">
        <f t="shared" si="142"/>
        <v>7</v>
      </c>
      <c r="D2978">
        <f t="shared" si="143"/>
        <v>2020</v>
      </c>
      <c r="E2978" t="s">
        <v>4</v>
      </c>
      <c r="F2978">
        <v>0</v>
      </c>
      <c r="G2978">
        <v>38</v>
      </c>
      <c r="H2978" s="2">
        <v>44041</v>
      </c>
    </row>
    <row r="2979" spans="1:8" x14ac:dyDescent="0.35">
      <c r="A2979" s="1">
        <v>44041</v>
      </c>
      <c r="B2979">
        <f t="shared" si="144"/>
        <v>29</v>
      </c>
      <c r="C2979">
        <f t="shared" si="142"/>
        <v>7</v>
      </c>
      <c r="D2979">
        <f t="shared" si="143"/>
        <v>2020</v>
      </c>
      <c r="E2979" t="s">
        <v>5</v>
      </c>
      <c r="F2979">
        <v>0</v>
      </c>
      <c r="G2979">
        <v>8</v>
      </c>
      <c r="H2979" s="2">
        <v>44041</v>
      </c>
    </row>
    <row r="2980" spans="1:8" x14ac:dyDescent="0.35">
      <c r="A2980" s="1">
        <v>44041</v>
      </c>
      <c r="B2980">
        <f t="shared" si="144"/>
        <v>29</v>
      </c>
      <c r="C2980">
        <f t="shared" si="142"/>
        <v>7</v>
      </c>
      <c r="D2980">
        <f t="shared" si="143"/>
        <v>2020</v>
      </c>
      <c r="E2980" t="s">
        <v>6</v>
      </c>
      <c r="F2980">
        <v>0</v>
      </c>
      <c r="G2980">
        <v>1</v>
      </c>
      <c r="H2980" s="2">
        <v>44041</v>
      </c>
    </row>
    <row r="2981" spans="1:8" x14ac:dyDescent="0.35">
      <c r="A2981" s="1">
        <v>44041</v>
      </c>
      <c r="B2981">
        <f t="shared" si="144"/>
        <v>29</v>
      </c>
      <c r="C2981">
        <f t="shared" si="142"/>
        <v>7</v>
      </c>
      <c r="D2981">
        <f t="shared" si="143"/>
        <v>2020</v>
      </c>
      <c r="E2981" t="s">
        <v>7</v>
      </c>
      <c r="F2981">
        <v>0</v>
      </c>
      <c r="G2981">
        <v>1</v>
      </c>
      <c r="H2981" s="2">
        <v>44041</v>
      </c>
    </row>
    <row r="2982" spans="1:8" x14ac:dyDescent="0.35">
      <c r="A2982" s="1">
        <v>44041</v>
      </c>
      <c r="B2982">
        <f t="shared" si="144"/>
        <v>29</v>
      </c>
      <c r="C2982">
        <f t="shared" si="142"/>
        <v>7</v>
      </c>
      <c r="D2982">
        <f t="shared" si="143"/>
        <v>2020</v>
      </c>
      <c r="E2982" t="s">
        <v>8</v>
      </c>
      <c r="F2982">
        <v>0</v>
      </c>
      <c r="G2982">
        <v>2</v>
      </c>
      <c r="H2982" s="2">
        <v>44041</v>
      </c>
    </row>
    <row r="2983" spans="1:8" x14ac:dyDescent="0.35">
      <c r="A2983" s="1">
        <v>44041</v>
      </c>
      <c r="B2983">
        <f t="shared" si="144"/>
        <v>29</v>
      </c>
      <c r="C2983">
        <f t="shared" si="142"/>
        <v>7</v>
      </c>
      <c r="D2983">
        <f t="shared" si="143"/>
        <v>2020</v>
      </c>
      <c r="E2983" t="s">
        <v>9</v>
      </c>
      <c r="F2983">
        <v>0</v>
      </c>
      <c r="G2983">
        <v>5</v>
      </c>
      <c r="H2983" s="2">
        <v>44041</v>
      </c>
    </row>
    <row r="2984" spans="1:8" x14ac:dyDescent="0.35">
      <c r="A2984" s="1">
        <v>44041</v>
      </c>
      <c r="B2984">
        <f t="shared" si="144"/>
        <v>29</v>
      </c>
      <c r="C2984">
        <f t="shared" si="142"/>
        <v>7</v>
      </c>
      <c r="D2984">
        <f t="shared" si="143"/>
        <v>2020</v>
      </c>
      <c r="E2984" t="s">
        <v>10</v>
      </c>
      <c r="F2984">
        <v>0</v>
      </c>
      <c r="G2984">
        <v>4</v>
      </c>
      <c r="H2984" s="2">
        <v>44041</v>
      </c>
    </row>
    <row r="2985" spans="1:8" x14ac:dyDescent="0.35">
      <c r="A2985" s="1">
        <v>44041</v>
      </c>
      <c r="B2985">
        <f t="shared" si="144"/>
        <v>29</v>
      </c>
      <c r="C2985">
        <f t="shared" si="142"/>
        <v>7</v>
      </c>
      <c r="D2985">
        <f t="shared" si="143"/>
        <v>2020</v>
      </c>
      <c r="E2985" t="s">
        <v>11</v>
      </c>
      <c r="F2985">
        <v>0</v>
      </c>
      <c r="G2985">
        <v>1</v>
      </c>
      <c r="H2985" s="2">
        <v>44041</v>
      </c>
    </row>
    <row r="2986" spans="1:8" x14ac:dyDescent="0.35">
      <c r="A2986" s="1">
        <v>44041</v>
      </c>
      <c r="B2986">
        <f t="shared" si="144"/>
        <v>29</v>
      </c>
      <c r="C2986">
        <f t="shared" si="142"/>
        <v>7</v>
      </c>
      <c r="D2986">
        <f t="shared" si="143"/>
        <v>2020</v>
      </c>
      <c r="E2986" t="s">
        <v>12</v>
      </c>
      <c r="F2986">
        <v>0</v>
      </c>
      <c r="G2986">
        <v>0</v>
      </c>
      <c r="H2986" s="2">
        <v>44041</v>
      </c>
    </row>
    <row r="2987" spans="1:8" x14ac:dyDescent="0.35">
      <c r="A2987" s="1">
        <v>44041</v>
      </c>
      <c r="B2987">
        <f t="shared" si="144"/>
        <v>29</v>
      </c>
      <c r="C2987">
        <f t="shared" si="142"/>
        <v>7</v>
      </c>
      <c r="D2987">
        <f t="shared" si="143"/>
        <v>2020</v>
      </c>
      <c r="E2987" t="s">
        <v>13</v>
      </c>
      <c r="F2987">
        <v>0</v>
      </c>
      <c r="G2987">
        <v>11</v>
      </c>
      <c r="H2987" s="2">
        <v>44041</v>
      </c>
    </row>
    <row r="2988" spans="1:8" x14ac:dyDescent="0.35">
      <c r="A2988" s="1">
        <v>44041</v>
      </c>
      <c r="B2988">
        <f t="shared" si="144"/>
        <v>29</v>
      </c>
      <c r="C2988">
        <f t="shared" si="142"/>
        <v>7</v>
      </c>
      <c r="D2988">
        <f t="shared" si="143"/>
        <v>2020</v>
      </c>
      <c r="E2988" t="s">
        <v>14</v>
      </c>
      <c r="F2988">
        <v>1</v>
      </c>
      <c r="G2988">
        <v>92</v>
      </c>
      <c r="H2988" s="2">
        <v>44041</v>
      </c>
    </row>
    <row r="2989" spans="1:8" x14ac:dyDescent="0.35">
      <c r="A2989" s="1">
        <v>44041</v>
      </c>
      <c r="B2989">
        <f t="shared" si="144"/>
        <v>29</v>
      </c>
      <c r="C2989">
        <f t="shared" si="142"/>
        <v>7</v>
      </c>
      <c r="D2989">
        <f t="shared" si="143"/>
        <v>2020</v>
      </c>
      <c r="E2989" t="s">
        <v>15</v>
      </c>
      <c r="F2989">
        <v>3</v>
      </c>
      <c r="G2989">
        <v>28</v>
      </c>
      <c r="H2989" s="2">
        <v>44041</v>
      </c>
    </row>
    <row r="2990" spans="1:8" x14ac:dyDescent="0.35">
      <c r="A2990" s="1">
        <v>44041</v>
      </c>
      <c r="B2990">
        <f t="shared" si="144"/>
        <v>29</v>
      </c>
      <c r="C2990">
        <f t="shared" si="142"/>
        <v>7</v>
      </c>
      <c r="D2990">
        <f t="shared" si="143"/>
        <v>2020</v>
      </c>
      <c r="E2990" t="s">
        <v>16</v>
      </c>
      <c r="F2990">
        <v>1</v>
      </c>
      <c r="G2990">
        <v>2</v>
      </c>
      <c r="H2990" s="2">
        <v>44041</v>
      </c>
    </row>
    <row r="2991" spans="1:8" x14ac:dyDescent="0.35">
      <c r="A2991" s="1">
        <v>44041</v>
      </c>
      <c r="B2991">
        <f t="shared" si="144"/>
        <v>29</v>
      </c>
      <c r="C2991">
        <f t="shared" si="142"/>
        <v>7</v>
      </c>
      <c r="D2991">
        <f t="shared" si="143"/>
        <v>2020</v>
      </c>
      <c r="E2991" t="s">
        <v>17</v>
      </c>
      <c r="F2991">
        <v>0</v>
      </c>
      <c r="G2991">
        <v>25</v>
      </c>
      <c r="H2991" s="2">
        <v>44041</v>
      </c>
    </row>
    <row r="2992" spans="1:8" x14ac:dyDescent="0.35">
      <c r="A2992" s="1">
        <v>44041</v>
      </c>
      <c r="B2992">
        <f t="shared" si="144"/>
        <v>29</v>
      </c>
      <c r="C2992">
        <f t="shared" ref="C2992:C3055" si="145">MONTH(A2992)</f>
        <v>7</v>
      </c>
      <c r="D2992">
        <f t="shared" ref="D2992:D3055" si="146">YEAR(A2992)</f>
        <v>2020</v>
      </c>
      <c r="E2992" t="s">
        <v>18</v>
      </c>
      <c r="F2992">
        <v>0</v>
      </c>
      <c r="G2992">
        <v>2</v>
      </c>
      <c r="H2992" s="2">
        <v>44041</v>
      </c>
    </row>
    <row r="2993" spans="1:8" x14ac:dyDescent="0.35">
      <c r="A2993" s="1">
        <v>44041</v>
      </c>
      <c r="B2993">
        <f t="shared" si="144"/>
        <v>29</v>
      </c>
      <c r="C2993">
        <f t="shared" si="145"/>
        <v>7</v>
      </c>
      <c r="D2993">
        <f t="shared" si="146"/>
        <v>2020</v>
      </c>
      <c r="E2993" t="s">
        <v>19</v>
      </c>
      <c r="F2993">
        <v>0</v>
      </c>
      <c r="G2993">
        <v>0</v>
      </c>
      <c r="H2993" s="2">
        <v>44041</v>
      </c>
    </row>
    <row r="2994" spans="1:8" x14ac:dyDescent="0.35">
      <c r="A2994" s="1">
        <v>44042</v>
      </c>
      <c r="B2994">
        <f t="shared" si="144"/>
        <v>30</v>
      </c>
      <c r="C2994">
        <f t="shared" si="145"/>
        <v>7</v>
      </c>
      <c r="D2994">
        <f t="shared" si="146"/>
        <v>2020</v>
      </c>
      <c r="E2994" t="s">
        <v>4</v>
      </c>
      <c r="F2994">
        <v>0</v>
      </c>
      <c r="G2994">
        <v>39</v>
      </c>
      <c r="H2994" s="2">
        <v>44042</v>
      </c>
    </row>
    <row r="2995" spans="1:8" x14ac:dyDescent="0.35">
      <c r="A2995" s="1">
        <v>44042</v>
      </c>
      <c r="B2995">
        <f t="shared" si="144"/>
        <v>30</v>
      </c>
      <c r="C2995">
        <f t="shared" si="145"/>
        <v>7</v>
      </c>
      <c r="D2995">
        <f t="shared" si="146"/>
        <v>2020</v>
      </c>
      <c r="E2995" t="s">
        <v>5</v>
      </c>
      <c r="F2995">
        <v>0</v>
      </c>
      <c r="G2995">
        <v>9</v>
      </c>
      <c r="H2995" s="2">
        <v>44042</v>
      </c>
    </row>
    <row r="2996" spans="1:8" x14ac:dyDescent="0.35">
      <c r="A2996" s="1">
        <v>44042</v>
      </c>
      <c r="B2996">
        <f t="shared" si="144"/>
        <v>30</v>
      </c>
      <c r="C2996">
        <f t="shared" si="145"/>
        <v>7</v>
      </c>
      <c r="D2996">
        <f t="shared" si="146"/>
        <v>2020</v>
      </c>
      <c r="E2996" t="s">
        <v>6</v>
      </c>
      <c r="F2996">
        <v>0</v>
      </c>
      <c r="G2996">
        <v>1</v>
      </c>
      <c r="H2996" s="2">
        <v>44042</v>
      </c>
    </row>
    <row r="2997" spans="1:8" x14ac:dyDescent="0.35">
      <c r="A2997" s="1">
        <v>44042</v>
      </c>
      <c r="B2997">
        <f t="shared" si="144"/>
        <v>30</v>
      </c>
      <c r="C2997">
        <f t="shared" si="145"/>
        <v>7</v>
      </c>
      <c r="D2997">
        <f t="shared" si="146"/>
        <v>2020</v>
      </c>
      <c r="E2997" t="s">
        <v>7</v>
      </c>
      <c r="F2997">
        <v>0</v>
      </c>
      <c r="G2997">
        <v>1</v>
      </c>
      <c r="H2997" s="2">
        <v>44042</v>
      </c>
    </row>
    <row r="2998" spans="1:8" x14ac:dyDescent="0.35">
      <c r="A2998" s="1">
        <v>44042</v>
      </c>
      <c r="B2998">
        <f t="shared" si="144"/>
        <v>30</v>
      </c>
      <c r="C2998">
        <f t="shared" si="145"/>
        <v>7</v>
      </c>
      <c r="D2998">
        <f t="shared" si="146"/>
        <v>2020</v>
      </c>
      <c r="E2998" t="s">
        <v>8</v>
      </c>
      <c r="F2998">
        <v>0</v>
      </c>
      <c r="G2998">
        <v>2</v>
      </c>
      <c r="H2998" s="2">
        <v>44042</v>
      </c>
    </row>
    <row r="2999" spans="1:8" x14ac:dyDescent="0.35">
      <c r="A2999" s="1">
        <v>44042</v>
      </c>
      <c r="B2999">
        <f t="shared" si="144"/>
        <v>30</v>
      </c>
      <c r="C2999">
        <f t="shared" si="145"/>
        <v>7</v>
      </c>
      <c r="D2999">
        <f t="shared" si="146"/>
        <v>2020</v>
      </c>
      <c r="E2999" t="s">
        <v>9</v>
      </c>
      <c r="F2999">
        <v>0</v>
      </c>
      <c r="G2999">
        <v>5</v>
      </c>
      <c r="H2999" s="2">
        <v>44042</v>
      </c>
    </row>
    <row r="3000" spans="1:8" x14ac:dyDescent="0.35">
      <c r="A3000" s="1">
        <v>44042</v>
      </c>
      <c r="B3000">
        <f t="shared" si="144"/>
        <v>30</v>
      </c>
      <c r="C3000">
        <f t="shared" si="145"/>
        <v>7</v>
      </c>
      <c r="D3000">
        <f t="shared" si="146"/>
        <v>2020</v>
      </c>
      <c r="E3000" t="s">
        <v>10</v>
      </c>
      <c r="F3000">
        <v>0</v>
      </c>
      <c r="G3000">
        <v>4</v>
      </c>
      <c r="H3000" s="2">
        <v>44042</v>
      </c>
    </row>
    <row r="3001" spans="1:8" x14ac:dyDescent="0.35">
      <c r="A3001" s="1">
        <v>44042</v>
      </c>
      <c r="B3001">
        <f t="shared" si="144"/>
        <v>30</v>
      </c>
      <c r="C3001">
        <f t="shared" si="145"/>
        <v>7</v>
      </c>
      <c r="D3001">
        <f t="shared" si="146"/>
        <v>2020</v>
      </c>
      <c r="E3001" t="s">
        <v>11</v>
      </c>
      <c r="F3001">
        <v>0</v>
      </c>
      <c r="G3001">
        <v>1</v>
      </c>
      <c r="H3001" s="2">
        <v>44042</v>
      </c>
    </row>
    <row r="3002" spans="1:8" x14ac:dyDescent="0.35">
      <c r="A3002" s="1">
        <v>44042</v>
      </c>
      <c r="B3002">
        <f t="shared" si="144"/>
        <v>30</v>
      </c>
      <c r="C3002">
        <f t="shared" si="145"/>
        <v>7</v>
      </c>
      <c r="D3002">
        <f t="shared" si="146"/>
        <v>2020</v>
      </c>
      <c r="E3002" t="s">
        <v>12</v>
      </c>
      <c r="F3002">
        <v>0</v>
      </c>
      <c r="G3002">
        <v>0</v>
      </c>
      <c r="H3002" s="2">
        <v>44042</v>
      </c>
    </row>
    <row r="3003" spans="1:8" x14ac:dyDescent="0.35">
      <c r="A3003" s="1">
        <v>44042</v>
      </c>
      <c r="B3003">
        <f t="shared" si="144"/>
        <v>30</v>
      </c>
      <c r="C3003">
        <f t="shared" si="145"/>
        <v>7</v>
      </c>
      <c r="D3003">
        <f t="shared" si="146"/>
        <v>2020</v>
      </c>
      <c r="E3003" t="s">
        <v>13</v>
      </c>
      <c r="F3003">
        <v>0</v>
      </c>
      <c r="G3003">
        <v>15</v>
      </c>
      <c r="H3003" s="2">
        <v>44042</v>
      </c>
    </row>
    <row r="3004" spans="1:8" x14ac:dyDescent="0.35">
      <c r="A3004" s="1">
        <v>44042</v>
      </c>
      <c r="B3004">
        <f t="shared" si="144"/>
        <v>30</v>
      </c>
      <c r="C3004">
        <f t="shared" si="145"/>
        <v>7</v>
      </c>
      <c r="D3004">
        <f t="shared" si="146"/>
        <v>2020</v>
      </c>
      <c r="E3004" t="s">
        <v>14</v>
      </c>
      <c r="F3004">
        <v>1</v>
      </c>
      <c r="G3004">
        <v>91</v>
      </c>
      <c r="H3004" s="2">
        <v>44042</v>
      </c>
    </row>
    <row r="3005" spans="1:8" x14ac:dyDescent="0.35">
      <c r="A3005" s="1">
        <v>44042</v>
      </c>
      <c r="B3005">
        <f t="shared" si="144"/>
        <v>30</v>
      </c>
      <c r="C3005">
        <f t="shared" si="145"/>
        <v>7</v>
      </c>
      <c r="D3005">
        <f t="shared" si="146"/>
        <v>2020</v>
      </c>
      <c r="E3005" t="s">
        <v>15</v>
      </c>
      <c r="F3005">
        <v>3</v>
      </c>
      <c r="G3005">
        <v>26</v>
      </c>
      <c r="H3005" s="2">
        <v>44042</v>
      </c>
    </row>
    <row r="3006" spans="1:8" x14ac:dyDescent="0.35">
      <c r="A3006" s="1">
        <v>44042</v>
      </c>
      <c r="B3006">
        <f t="shared" si="144"/>
        <v>30</v>
      </c>
      <c r="C3006">
        <f t="shared" si="145"/>
        <v>7</v>
      </c>
      <c r="D3006">
        <f t="shared" si="146"/>
        <v>2020</v>
      </c>
      <c r="E3006" t="s">
        <v>16</v>
      </c>
      <c r="F3006">
        <v>0</v>
      </c>
      <c r="G3006">
        <v>2</v>
      </c>
      <c r="H3006" s="2">
        <v>44042</v>
      </c>
    </row>
    <row r="3007" spans="1:8" x14ac:dyDescent="0.35">
      <c r="A3007" s="1">
        <v>44042</v>
      </c>
      <c r="B3007">
        <f t="shared" si="144"/>
        <v>30</v>
      </c>
      <c r="C3007">
        <f t="shared" si="145"/>
        <v>7</v>
      </c>
      <c r="D3007">
        <f t="shared" si="146"/>
        <v>2020</v>
      </c>
      <c r="E3007" t="s">
        <v>17</v>
      </c>
      <c r="F3007">
        <v>1</v>
      </c>
      <c r="G3007">
        <v>25</v>
      </c>
      <c r="H3007" s="2">
        <v>44042</v>
      </c>
    </row>
    <row r="3008" spans="1:8" x14ac:dyDescent="0.35">
      <c r="A3008" s="1">
        <v>44042</v>
      </c>
      <c r="B3008">
        <f t="shared" si="144"/>
        <v>30</v>
      </c>
      <c r="C3008">
        <f t="shared" si="145"/>
        <v>7</v>
      </c>
      <c r="D3008">
        <f t="shared" si="146"/>
        <v>2020</v>
      </c>
      <c r="E3008" t="s">
        <v>18</v>
      </c>
      <c r="F3008">
        <v>0</v>
      </c>
      <c r="G3008">
        <v>2</v>
      </c>
      <c r="H3008" s="2">
        <v>44042</v>
      </c>
    </row>
    <row r="3009" spans="1:8" x14ac:dyDescent="0.35">
      <c r="A3009" s="1">
        <v>44042</v>
      </c>
      <c r="B3009">
        <f t="shared" si="144"/>
        <v>30</v>
      </c>
      <c r="C3009">
        <f t="shared" si="145"/>
        <v>7</v>
      </c>
      <c r="D3009">
        <f t="shared" si="146"/>
        <v>2020</v>
      </c>
      <c r="E3009" t="s">
        <v>19</v>
      </c>
      <c r="F3009">
        <v>0</v>
      </c>
      <c r="G3009">
        <v>0</v>
      </c>
      <c r="H3009" s="2">
        <v>44042</v>
      </c>
    </row>
    <row r="3010" spans="1:8" x14ac:dyDescent="0.35">
      <c r="A3010" s="1">
        <v>44043</v>
      </c>
      <c r="B3010">
        <f t="shared" si="144"/>
        <v>31</v>
      </c>
      <c r="C3010">
        <f t="shared" si="145"/>
        <v>7</v>
      </c>
      <c r="D3010">
        <f t="shared" si="146"/>
        <v>2020</v>
      </c>
      <c r="E3010" t="s">
        <v>4</v>
      </c>
      <c r="F3010">
        <v>2</v>
      </c>
      <c r="G3010">
        <v>40</v>
      </c>
      <c r="H3010" s="2">
        <v>44043</v>
      </c>
    </row>
    <row r="3011" spans="1:8" x14ac:dyDescent="0.35">
      <c r="A3011" s="1">
        <v>44043</v>
      </c>
      <c r="B3011">
        <f t="shared" ref="B3011:B3074" si="147">DAY(A3011)</f>
        <v>31</v>
      </c>
      <c r="C3011">
        <f t="shared" si="145"/>
        <v>7</v>
      </c>
      <c r="D3011">
        <f t="shared" si="146"/>
        <v>2020</v>
      </c>
      <c r="E3011" t="s">
        <v>5</v>
      </c>
      <c r="F3011">
        <v>0</v>
      </c>
      <c r="G3011">
        <v>11</v>
      </c>
      <c r="H3011" s="2">
        <v>44043</v>
      </c>
    </row>
    <row r="3012" spans="1:8" x14ac:dyDescent="0.35">
      <c r="A3012" s="1">
        <v>44043</v>
      </c>
      <c r="B3012">
        <f t="shared" si="147"/>
        <v>31</v>
      </c>
      <c r="C3012">
        <f t="shared" si="145"/>
        <v>7</v>
      </c>
      <c r="D3012">
        <f t="shared" si="146"/>
        <v>2020</v>
      </c>
      <c r="E3012" t="s">
        <v>6</v>
      </c>
      <c r="F3012">
        <v>1</v>
      </c>
      <c r="G3012">
        <v>0</v>
      </c>
      <c r="H3012" s="2">
        <v>44043</v>
      </c>
    </row>
    <row r="3013" spans="1:8" x14ac:dyDescent="0.35">
      <c r="A3013" s="1">
        <v>44043</v>
      </c>
      <c r="B3013">
        <f t="shared" si="147"/>
        <v>31</v>
      </c>
      <c r="C3013">
        <f t="shared" si="145"/>
        <v>7</v>
      </c>
      <c r="D3013">
        <f t="shared" si="146"/>
        <v>2020</v>
      </c>
      <c r="E3013" t="s">
        <v>7</v>
      </c>
      <c r="F3013">
        <v>1</v>
      </c>
      <c r="G3013">
        <v>0</v>
      </c>
      <c r="H3013" s="2">
        <v>44043</v>
      </c>
    </row>
    <row r="3014" spans="1:8" x14ac:dyDescent="0.35">
      <c r="A3014" s="1">
        <v>44043</v>
      </c>
      <c r="B3014">
        <f t="shared" si="147"/>
        <v>31</v>
      </c>
      <c r="C3014">
        <f t="shared" si="145"/>
        <v>7</v>
      </c>
      <c r="D3014">
        <f t="shared" si="146"/>
        <v>2020</v>
      </c>
      <c r="E3014" t="s">
        <v>8</v>
      </c>
      <c r="F3014">
        <v>0</v>
      </c>
      <c r="G3014">
        <v>3</v>
      </c>
      <c r="H3014" s="2">
        <v>44043</v>
      </c>
    </row>
    <row r="3015" spans="1:8" x14ac:dyDescent="0.35">
      <c r="A3015" s="1">
        <v>44043</v>
      </c>
      <c r="B3015">
        <f t="shared" si="147"/>
        <v>31</v>
      </c>
      <c r="C3015">
        <f t="shared" si="145"/>
        <v>7</v>
      </c>
      <c r="D3015">
        <f t="shared" si="146"/>
        <v>2020</v>
      </c>
      <c r="E3015" t="s">
        <v>9</v>
      </c>
      <c r="F3015">
        <v>0</v>
      </c>
      <c r="G3015">
        <v>5</v>
      </c>
      <c r="H3015" s="2">
        <v>44043</v>
      </c>
    </row>
    <row r="3016" spans="1:8" x14ac:dyDescent="0.35">
      <c r="A3016" s="1">
        <v>44043</v>
      </c>
      <c r="B3016">
        <f t="shared" si="147"/>
        <v>31</v>
      </c>
      <c r="C3016">
        <f t="shared" si="145"/>
        <v>7</v>
      </c>
      <c r="D3016">
        <f t="shared" si="146"/>
        <v>2020</v>
      </c>
      <c r="E3016" t="s">
        <v>10</v>
      </c>
      <c r="F3016">
        <v>0</v>
      </c>
      <c r="G3016">
        <v>4</v>
      </c>
      <c r="H3016" s="2">
        <v>44043</v>
      </c>
    </row>
    <row r="3017" spans="1:8" x14ac:dyDescent="0.35">
      <c r="A3017" s="1">
        <v>44043</v>
      </c>
      <c r="B3017">
        <f t="shared" si="147"/>
        <v>31</v>
      </c>
      <c r="C3017">
        <f t="shared" si="145"/>
        <v>7</v>
      </c>
      <c r="D3017">
        <f t="shared" si="146"/>
        <v>2020</v>
      </c>
      <c r="E3017" t="s">
        <v>11</v>
      </c>
      <c r="F3017">
        <v>0</v>
      </c>
      <c r="G3017">
        <v>1</v>
      </c>
      <c r="H3017" s="2">
        <v>44043</v>
      </c>
    </row>
    <row r="3018" spans="1:8" x14ac:dyDescent="0.35">
      <c r="A3018" s="1">
        <v>44043</v>
      </c>
      <c r="B3018">
        <f t="shared" si="147"/>
        <v>31</v>
      </c>
      <c r="C3018">
        <f t="shared" si="145"/>
        <v>7</v>
      </c>
      <c r="D3018">
        <f t="shared" si="146"/>
        <v>2020</v>
      </c>
      <c r="E3018" t="s">
        <v>12</v>
      </c>
      <c r="F3018">
        <v>0</v>
      </c>
      <c r="G3018">
        <v>0</v>
      </c>
      <c r="H3018" s="2">
        <v>44043</v>
      </c>
    </row>
    <row r="3019" spans="1:8" x14ac:dyDescent="0.35">
      <c r="A3019" s="1">
        <v>44043</v>
      </c>
      <c r="B3019">
        <f t="shared" si="147"/>
        <v>31</v>
      </c>
      <c r="C3019">
        <f t="shared" si="145"/>
        <v>7</v>
      </c>
      <c r="D3019">
        <f t="shared" si="146"/>
        <v>2020</v>
      </c>
      <c r="E3019" t="s">
        <v>13</v>
      </c>
      <c r="F3019">
        <v>0</v>
      </c>
      <c r="G3019">
        <v>16</v>
      </c>
      <c r="H3019" s="2">
        <v>44043</v>
      </c>
    </row>
    <row r="3020" spans="1:8" x14ac:dyDescent="0.35">
      <c r="A3020" s="1">
        <v>44043</v>
      </c>
      <c r="B3020">
        <f t="shared" si="147"/>
        <v>31</v>
      </c>
      <c r="C3020">
        <f t="shared" si="145"/>
        <v>7</v>
      </c>
      <c r="D3020">
        <f t="shared" si="146"/>
        <v>2020</v>
      </c>
      <c r="E3020" t="s">
        <v>14</v>
      </c>
      <c r="F3020">
        <v>14</v>
      </c>
      <c r="G3020">
        <v>78</v>
      </c>
      <c r="H3020" s="2">
        <v>44043</v>
      </c>
    </row>
    <row r="3021" spans="1:8" x14ac:dyDescent="0.35">
      <c r="A3021" s="1">
        <v>44043</v>
      </c>
      <c r="B3021">
        <f t="shared" si="147"/>
        <v>31</v>
      </c>
      <c r="C3021">
        <f t="shared" si="145"/>
        <v>7</v>
      </c>
      <c r="D3021">
        <f t="shared" si="146"/>
        <v>2020</v>
      </c>
      <c r="E3021" t="s">
        <v>15</v>
      </c>
      <c r="F3021">
        <v>6</v>
      </c>
      <c r="G3021">
        <v>21</v>
      </c>
      <c r="H3021" s="2">
        <v>44043</v>
      </c>
    </row>
    <row r="3022" spans="1:8" x14ac:dyDescent="0.35">
      <c r="A3022" s="1">
        <v>44043</v>
      </c>
      <c r="B3022">
        <f t="shared" si="147"/>
        <v>31</v>
      </c>
      <c r="C3022">
        <f t="shared" si="145"/>
        <v>7</v>
      </c>
      <c r="D3022">
        <f t="shared" si="146"/>
        <v>2020</v>
      </c>
      <c r="E3022" t="s">
        <v>16</v>
      </c>
      <c r="F3022">
        <v>2</v>
      </c>
      <c r="G3022">
        <v>0</v>
      </c>
      <c r="H3022" s="2">
        <v>44043</v>
      </c>
    </row>
    <row r="3023" spans="1:8" x14ac:dyDescent="0.35">
      <c r="A3023" s="1">
        <v>44043</v>
      </c>
      <c r="B3023">
        <f t="shared" si="147"/>
        <v>31</v>
      </c>
      <c r="C3023">
        <f t="shared" si="145"/>
        <v>7</v>
      </c>
      <c r="D3023">
        <f t="shared" si="146"/>
        <v>2020</v>
      </c>
      <c r="E3023" t="s">
        <v>17</v>
      </c>
      <c r="F3023">
        <v>1</v>
      </c>
      <c r="G3023">
        <v>27</v>
      </c>
      <c r="H3023" s="2">
        <v>44043</v>
      </c>
    </row>
    <row r="3024" spans="1:8" x14ac:dyDescent="0.35">
      <c r="A3024" s="1">
        <v>44043</v>
      </c>
      <c r="B3024">
        <f t="shared" si="147"/>
        <v>31</v>
      </c>
      <c r="C3024">
        <f t="shared" si="145"/>
        <v>7</v>
      </c>
      <c r="D3024">
        <f t="shared" si="146"/>
        <v>2020</v>
      </c>
      <c r="E3024" t="s">
        <v>18</v>
      </c>
      <c r="F3024">
        <v>0</v>
      </c>
      <c r="G3024">
        <v>2</v>
      </c>
      <c r="H3024" s="2">
        <v>44043</v>
      </c>
    </row>
    <row r="3025" spans="1:8" x14ac:dyDescent="0.35">
      <c r="A3025" s="1">
        <v>44043</v>
      </c>
      <c r="B3025">
        <f t="shared" si="147"/>
        <v>31</v>
      </c>
      <c r="C3025">
        <f t="shared" si="145"/>
        <v>7</v>
      </c>
      <c r="D3025">
        <f t="shared" si="146"/>
        <v>2020</v>
      </c>
      <c r="E3025" t="s">
        <v>19</v>
      </c>
      <c r="F3025">
        <v>0</v>
      </c>
      <c r="G3025">
        <v>0</v>
      </c>
      <c r="H3025" s="2">
        <v>44043</v>
      </c>
    </row>
    <row r="3026" spans="1:8" x14ac:dyDescent="0.35">
      <c r="A3026" s="1">
        <v>44044</v>
      </c>
      <c r="B3026">
        <f t="shared" si="147"/>
        <v>1</v>
      </c>
      <c r="C3026">
        <f t="shared" si="145"/>
        <v>8</v>
      </c>
      <c r="D3026">
        <f t="shared" si="146"/>
        <v>2020</v>
      </c>
      <c r="E3026" t="s">
        <v>4</v>
      </c>
      <c r="F3026">
        <v>0</v>
      </c>
      <c r="G3026">
        <v>40</v>
      </c>
      <c r="H3026" s="2">
        <v>44044</v>
      </c>
    </row>
    <row r="3027" spans="1:8" x14ac:dyDescent="0.35">
      <c r="A3027" s="1">
        <v>44044</v>
      </c>
      <c r="B3027">
        <f t="shared" si="147"/>
        <v>1</v>
      </c>
      <c r="C3027">
        <f t="shared" si="145"/>
        <v>8</v>
      </c>
      <c r="D3027">
        <f t="shared" si="146"/>
        <v>2020</v>
      </c>
      <c r="E3027" t="s">
        <v>5</v>
      </c>
      <c r="F3027">
        <v>0</v>
      </c>
      <c r="G3027">
        <v>12</v>
      </c>
      <c r="H3027" s="2">
        <v>44044</v>
      </c>
    </row>
    <row r="3028" spans="1:8" x14ac:dyDescent="0.35">
      <c r="A3028" s="1">
        <v>44044</v>
      </c>
      <c r="B3028">
        <f t="shared" si="147"/>
        <v>1</v>
      </c>
      <c r="C3028">
        <f t="shared" si="145"/>
        <v>8</v>
      </c>
      <c r="D3028">
        <f t="shared" si="146"/>
        <v>2020</v>
      </c>
      <c r="E3028" t="s">
        <v>6</v>
      </c>
      <c r="F3028">
        <v>0</v>
      </c>
      <c r="G3028">
        <v>0</v>
      </c>
      <c r="H3028" s="2">
        <v>44044</v>
      </c>
    </row>
    <row r="3029" spans="1:8" x14ac:dyDescent="0.35">
      <c r="A3029" s="1">
        <v>44044</v>
      </c>
      <c r="B3029">
        <f t="shared" si="147"/>
        <v>1</v>
      </c>
      <c r="C3029">
        <f t="shared" si="145"/>
        <v>8</v>
      </c>
      <c r="D3029">
        <f t="shared" si="146"/>
        <v>2020</v>
      </c>
      <c r="E3029" t="s">
        <v>7</v>
      </c>
      <c r="F3029">
        <v>0</v>
      </c>
      <c r="G3029">
        <v>0</v>
      </c>
      <c r="H3029" s="2">
        <v>44044</v>
      </c>
    </row>
    <row r="3030" spans="1:8" x14ac:dyDescent="0.35">
      <c r="A3030" s="1">
        <v>44044</v>
      </c>
      <c r="B3030">
        <f t="shared" si="147"/>
        <v>1</v>
      </c>
      <c r="C3030">
        <f t="shared" si="145"/>
        <v>8</v>
      </c>
      <c r="D3030">
        <f t="shared" si="146"/>
        <v>2020</v>
      </c>
      <c r="E3030" t="s">
        <v>8</v>
      </c>
      <c r="F3030">
        <v>0</v>
      </c>
      <c r="G3030">
        <v>3</v>
      </c>
      <c r="H3030" s="2">
        <v>44044</v>
      </c>
    </row>
    <row r="3031" spans="1:8" x14ac:dyDescent="0.35">
      <c r="A3031" s="1">
        <v>44044</v>
      </c>
      <c r="B3031">
        <f t="shared" si="147"/>
        <v>1</v>
      </c>
      <c r="C3031">
        <f t="shared" si="145"/>
        <v>8</v>
      </c>
      <c r="D3031">
        <f t="shared" si="146"/>
        <v>2020</v>
      </c>
      <c r="E3031" t="s">
        <v>9</v>
      </c>
      <c r="F3031">
        <v>0</v>
      </c>
      <c r="G3031">
        <v>5</v>
      </c>
      <c r="H3031" s="2">
        <v>44044</v>
      </c>
    </row>
    <row r="3032" spans="1:8" x14ac:dyDescent="0.35">
      <c r="A3032" s="1">
        <v>44044</v>
      </c>
      <c r="B3032">
        <f t="shared" si="147"/>
        <v>1</v>
      </c>
      <c r="C3032">
        <f t="shared" si="145"/>
        <v>8</v>
      </c>
      <c r="D3032">
        <f t="shared" si="146"/>
        <v>2020</v>
      </c>
      <c r="E3032" t="s">
        <v>10</v>
      </c>
      <c r="F3032">
        <v>0</v>
      </c>
      <c r="G3032">
        <v>6</v>
      </c>
      <c r="H3032" s="2">
        <v>44044</v>
      </c>
    </row>
    <row r="3033" spans="1:8" x14ac:dyDescent="0.35">
      <c r="A3033" s="1">
        <v>44044</v>
      </c>
      <c r="B3033">
        <f t="shared" si="147"/>
        <v>1</v>
      </c>
      <c r="C3033">
        <f t="shared" si="145"/>
        <v>8</v>
      </c>
      <c r="D3033">
        <f t="shared" si="146"/>
        <v>2020</v>
      </c>
      <c r="E3033" t="s">
        <v>11</v>
      </c>
      <c r="F3033">
        <v>0</v>
      </c>
      <c r="G3033">
        <v>1</v>
      </c>
      <c r="H3033" s="2">
        <v>44044</v>
      </c>
    </row>
    <row r="3034" spans="1:8" x14ac:dyDescent="0.35">
      <c r="A3034" s="1">
        <v>44044</v>
      </c>
      <c r="B3034">
        <f t="shared" si="147"/>
        <v>1</v>
      </c>
      <c r="C3034">
        <f t="shared" si="145"/>
        <v>8</v>
      </c>
      <c r="D3034">
        <f t="shared" si="146"/>
        <v>2020</v>
      </c>
      <c r="E3034" t="s">
        <v>12</v>
      </c>
      <c r="F3034">
        <v>0</v>
      </c>
      <c r="G3034">
        <v>0</v>
      </c>
      <c r="H3034" s="2">
        <v>44044</v>
      </c>
    </row>
    <row r="3035" spans="1:8" x14ac:dyDescent="0.35">
      <c r="A3035" s="1">
        <v>44044</v>
      </c>
      <c r="B3035">
        <f t="shared" si="147"/>
        <v>1</v>
      </c>
      <c r="C3035">
        <f t="shared" si="145"/>
        <v>8</v>
      </c>
      <c r="D3035">
        <f t="shared" si="146"/>
        <v>2020</v>
      </c>
      <c r="E3035" t="s">
        <v>13</v>
      </c>
      <c r="F3035">
        <v>0</v>
      </c>
      <c r="G3035">
        <v>16</v>
      </c>
      <c r="H3035" s="2">
        <v>44044</v>
      </c>
    </row>
    <row r="3036" spans="1:8" x14ac:dyDescent="0.35">
      <c r="A3036" s="1">
        <v>44044</v>
      </c>
      <c r="B3036">
        <f t="shared" si="147"/>
        <v>1</v>
      </c>
      <c r="C3036">
        <f t="shared" si="145"/>
        <v>8</v>
      </c>
      <c r="D3036">
        <f t="shared" si="146"/>
        <v>2020</v>
      </c>
      <c r="E3036" t="s">
        <v>14</v>
      </c>
      <c r="F3036">
        <v>3</v>
      </c>
      <c r="G3036">
        <v>75</v>
      </c>
      <c r="H3036" s="2">
        <v>44044</v>
      </c>
    </row>
    <row r="3037" spans="1:8" x14ac:dyDescent="0.35">
      <c r="A3037" s="1">
        <v>44044</v>
      </c>
      <c r="B3037">
        <f t="shared" si="147"/>
        <v>1</v>
      </c>
      <c r="C3037">
        <f t="shared" si="145"/>
        <v>8</v>
      </c>
      <c r="D3037">
        <f t="shared" si="146"/>
        <v>2020</v>
      </c>
      <c r="E3037" t="s">
        <v>15</v>
      </c>
      <c r="F3037">
        <v>0</v>
      </c>
      <c r="G3037">
        <v>27</v>
      </c>
      <c r="H3037" s="2">
        <v>44044</v>
      </c>
    </row>
    <row r="3038" spans="1:8" x14ac:dyDescent="0.35">
      <c r="A3038" s="1">
        <v>44044</v>
      </c>
      <c r="B3038">
        <f t="shared" si="147"/>
        <v>1</v>
      </c>
      <c r="C3038">
        <f t="shared" si="145"/>
        <v>8</v>
      </c>
      <c r="D3038">
        <f t="shared" si="146"/>
        <v>2020</v>
      </c>
      <c r="E3038" t="s">
        <v>16</v>
      </c>
      <c r="F3038">
        <v>0</v>
      </c>
      <c r="G3038">
        <v>0</v>
      </c>
      <c r="H3038" s="2">
        <v>44044</v>
      </c>
    </row>
    <row r="3039" spans="1:8" x14ac:dyDescent="0.35">
      <c r="A3039" s="1">
        <v>44044</v>
      </c>
      <c r="B3039">
        <f t="shared" si="147"/>
        <v>1</v>
      </c>
      <c r="C3039">
        <f t="shared" si="145"/>
        <v>8</v>
      </c>
      <c r="D3039">
        <f t="shared" si="146"/>
        <v>2020</v>
      </c>
      <c r="E3039" t="s">
        <v>17</v>
      </c>
      <c r="F3039">
        <v>0</v>
      </c>
      <c r="G3039">
        <v>27</v>
      </c>
      <c r="H3039" s="2">
        <v>44044</v>
      </c>
    </row>
    <row r="3040" spans="1:8" x14ac:dyDescent="0.35">
      <c r="A3040" s="1">
        <v>44044</v>
      </c>
      <c r="B3040">
        <f t="shared" si="147"/>
        <v>1</v>
      </c>
      <c r="C3040">
        <f t="shared" si="145"/>
        <v>8</v>
      </c>
      <c r="D3040">
        <f t="shared" si="146"/>
        <v>2020</v>
      </c>
      <c r="E3040" t="s">
        <v>18</v>
      </c>
      <c r="F3040">
        <v>0</v>
      </c>
      <c r="G3040">
        <v>2</v>
      </c>
      <c r="H3040" s="2">
        <v>44044</v>
      </c>
    </row>
    <row r="3041" spans="1:8" x14ac:dyDescent="0.35">
      <c r="A3041" s="1">
        <v>44044</v>
      </c>
      <c r="B3041">
        <f t="shared" si="147"/>
        <v>1</v>
      </c>
      <c r="C3041">
        <f t="shared" si="145"/>
        <v>8</v>
      </c>
      <c r="D3041">
        <f t="shared" si="146"/>
        <v>2020</v>
      </c>
      <c r="E3041" t="s">
        <v>19</v>
      </c>
      <c r="F3041">
        <v>0</v>
      </c>
      <c r="G3041">
        <v>0</v>
      </c>
      <c r="H3041" s="2">
        <v>44044</v>
      </c>
    </row>
    <row r="3042" spans="1:8" x14ac:dyDescent="0.35">
      <c r="A3042" s="1">
        <v>44045</v>
      </c>
      <c r="B3042">
        <f t="shared" si="147"/>
        <v>2</v>
      </c>
      <c r="C3042">
        <f t="shared" si="145"/>
        <v>8</v>
      </c>
      <c r="D3042">
        <f t="shared" si="146"/>
        <v>2020</v>
      </c>
      <c r="E3042" t="s">
        <v>4</v>
      </c>
      <c r="F3042">
        <v>0</v>
      </c>
      <c r="G3042">
        <v>40</v>
      </c>
      <c r="H3042" s="2">
        <v>44045</v>
      </c>
    </row>
    <row r="3043" spans="1:8" x14ac:dyDescent="0.35">
      <c r="A3043" s="1">
        <v>44045</v>
      </c>
      <c r="B3043">
        <f t="shared" si="147"/>
        <v>2</v>
      </c>
      <c r="C3043">
        <f t="shared" si="145"/>
        <v>8</v>
      </c>
      <c r="D3043">
        <f t="shared" si="146"/>
        <v>2020</v>
      </c>
      <c r="E3043" t="s">
        <v>5</v>
      </c>
      <c r="F3043">
        <v>0</v>
      </c>
      <c r="G3043">
        <v>23</v>
      </c>
      <c r="H3043" s="2">
        <v>44045</v>
      </c>
    </row>
    <row r="3044" spans="1:8" x14ac:dyDescent="0.35">
      <c r="A3044" s="1">
        <v>44045</v>
      </c>
      <c r="B3044">
        <f t="shared" si="147"/>
        <v>2</v>
      </c>
      <c r="C3044">
        <f t="shared" si="145"/>
        <v>8</v>
      </c>
      <c r="D3044">
        <f t="shared" si="146"/>
        <v>2020</v>
      </c>
      <c r="E3044" t="s">
        <v>6</v>
      </c>
      <c r="F3044">
        <v>0</v>
      </c>
      <c r="G3044">
        <v>0</v>
      </c>
      <c r="H3044" s="2">
        <v>44045</v>
      </c>
    </row>
    <row r="3045" spans="1:8" x14ac:dyDescent="0.35">
      <c r="A3045" s="1">
        <v>44045</v>
      </c>
      <c r="B3045">
        <f t="shared" si="147"/>
        <v>2</v>
      </c>
      <c r="C3045">
        <f t="shared" si="145"/>
        <v>8</v>
      </c>
      <c r="D3045">
        <f t="shared" si="146"/>
        <v>2020</v>
      </c>
      <c r="E3045" t="s">
        <v>7</v>
      </c>
      <c r="F3045">
        <v>0</v>
      </c>
      <c r="G3045">
        <v>0</v>
      </c>
      <c r="H3045" s="2">
        <v>44045</v>
      </c>
    </row>
    <row r="3046" spans="1:8" x14ac:dyDescent="0.35">
      <c r="A3046" s="1">
        <v>44045</v>
      </c>
      <c r="B3046">
        <f t="shared" si="147"/>
        <v>2</v>
      </c>
      <c r="C3046">
        <f t="shared" si="145"/>
        <v>8</v>
      </c>
      <c r="D3046">
        <f t="shared" si="146"/>
        <v>2020</v>
      </c>
      <c r="E3046" t="s">
        <v>8</v>
      </c>
      <c r="F3046">
        <v>0</v>
      </c>
      <c r="G3046">
        <v>3</v>
      </c>
      <c r="H3046" s="2">
        <v>44045</v>
      </c>
    </row>
    <row r="3047" spans="1:8" x14ac:dyDescent="0.35">
      <c r="A3047" s="1">
        <v>44045</v>
      </c>
      <c r="B3047">
        <f t="shared" si="147"/>
        <v>2</v>
      </c>
      <c r="C3047">
        <f t="shared" si="145"/>
        <v>8</v>
      </c>
      <c r="D3047">
        <f t="shared" si="146"/>
        <v>2020</v>
      </c>
      <c r="E3047" t="s">
        <v>9</v>
      </c>
      <c r="F3047">
        <v>0</v>
      </c>
      <c r="G3047">
        <v>5</v>
      </c>
      <c r="H3047" s="2">
        <v>44045</v>
      </c>
    </row>
    <row r="3048" spans="1:8" x14ac:dyDescent="0.35">
      <c r="A3048" s="1">
        <v>44045</v>
      </c>
      <c r="B3048">
        <f t="shared" si="147"/>
        <v>2</v>
      </c>
      <c r="C3048">
        <f t="shared" si="145"/>
        <v>8</v>
      </c>
      <c r="D3048">
        <f t="shared" si="146"/>
        <v>2020</v>
      </c>
      <c r="E3048" t="s">
        <v>10</v>
      </c>
      <c r="F3048">
        <v>2</v>
      </c>
      <c r="G3048">
        <v>4</v>
      </c>
      <c r="H3048" s="2">
        <v>44045</v>
      </c>
    </row>
    <row r="3049" spans="1:8" x14ac:dyDescent="0.35">
      <c r="A3049" s="1">
        <v>44045</v>
      </c>
      <c r="B3049">
        <f t="shared" si="147"/>
        <v>2</v>
      </c>
      <c r="C3049">
        <f t="shared" si="145"/>
        <v>8</v>
      </c>
      <c r="D3049">
        <f t="shared" si="146"/>
        <v>2020</v>
      </c>
      <c r="E3049" t="s">
        <v>11</v>
      </c>
      <c r="F3049">
        <v>0</v>
      </c>
      <c r="G3049">
        <v>1</v>
      </c>
      <c r="H3049" s="2">
        <v>44045</v>
      </c>
    </row>
    <row r="3050" spans="1:8" x14ac:dyDescent="0.35">
      <c r="A3050" s="1">
        <v>44045</v>
      </c>
      <c r="B3050">
        <f t="shared" si="147"/>
        <v>2</v>
      </c>
      <c r="C3050">
        <f t="shared" si="145"/>
        <v>8</v>
      </c>
      <c r="D3050">
        <f t="shared" si="146"/>
        <v>2020</v>
      </c>
      <c r="E3050" t="s">
        <v>12</v>
      </c>
      <c r="F3050">
        <v>0</v>
      </c>
      <c r="G3050">
        <v>0</v>
      </c>
      <c r="H3050" s="2">
        <v>44045</v>
      </c>
    </row>
    <row r="3051" spans="1:8" x14ac:dyDescent="0.35">
      <c r="A3051" s="1">
        <v>44045</v>
      </c>
      <c r="B3051">
        <f t="shared" si="147"/>
        <v>2</v>
      </c>
      <c r="C3051">
        <f t="shared" si="145"/>
        <v>8</v>
      </c>
      <c r="D3051">
        <f t="shared" si="146"/>
        <v>2020</v>
      </c>
      <c r="E3051" t="s">
        <v>13</v>
      </c>
      <c r="F3051">
        <v>1</v>
      </c>
      <c r="G3051">
        <v>17</v>
      </c>
      <c r="H3051" s="2">
        <v>44045</v>
      </c>
    </row>
    <row r="3052" spans="1:8" x14ac:dyDescent="0.35">
      <c r="A3052" s="1">
        <v>44045</v>
      </c>
      <c r="B3052">
        <f t="shared" si="147"/>
        <v>2</v>
      </c>
      <c r="C3052">
        <f t="shared" si="145"/>
        <v>8</v>
      </c>
      <c r="D3052">
        <f t="shared" si="146"/>
        <v>2020</v>
      </c>
      <c r="E3052" t="s">
        <v>14</v>
      </c>
      <c r="F3052">
        <v>9</v>
      </c>
      <c r="G3052">
        <v>66</v>
      </c>
      <c r="H3052" s="2">
        <v>44045</v>
      </c>
    </row>
    <row r="3053" spans="1:8" x14ac:dyDescent="0.35">
      <c r="A3053" s="1">
        <v>44045</v>
      </c>
      <c r="B3053">
        <f t="shared" si="147"/>
        <v>2</v>
      </c>
      <c r="C3053">
        <f t="shared" si="145"/>
        <v>8</v>
      </c>
      <c r="D3053">
        <f t="shared" si="146"/>
        <v>2020</v>
      </c>
      <c r="E3053" t="s">
        <v>15</v>
      </c>
      <c r="F3053">
        <v>2</v>
      </c>
      <c r="G3053">
        <v>26</v>
      </c>
      <c r="H3053" s="2">
        <v>44045</v>
      </c>
    </row>
    <row r="3054" spans="1:8" x14ac:dyDescent="0.35">
      <c r="A3054" s="1">
        <v>44045</v>
      </c>
      <c r="B3054">
        <f t="shared" si="147"/>
        <v>2</v>
      </c>
      <c r="C3054">
        <f t="shared" si="145"/>
        <v>8</v>
      </c>
      <c r="D3054">
        <f t="shared" si="146"/>
        <v>2020</v>
      </c>
      <c r="E3054" t="s">
        <v>16</v>
      </c>
      <c r="F3054">
        <v>0</v>
      </c>
      <c r="G3054">
        <v>0</v>
      </c>
      <c r="H3054" s="2">
        <v>44045</v>
      </c>
    </row>
    <row r="3055" spans="1:8" x14ac:dyDescent="0.35">
      <c r="A3055" s="1">
        <v>44045</v>
      </c>
      <c r="B3055">
        <f t="shared" si="147"/>
        <v>2</v>
      </c>
      <c r="C3055">
        <f t="shared" si="145"/>
        <v>8</v>
      </c>
      <c r="D3055">
        <f t="shared" si="146"/>
        <v>2020</v>
      </c>
      <c r="E3055" t="s">
        <v>17</v>
      </c>
      <c r="F3055">
        <v>3</v>
      </c>
      <c r="G3055">
        <v>24</v>
      </c>
      <c r="H3055" s="2">
        <v>44045</v>
      </c>
    </row>
    <row r="3056" spans="1:8" x14ac:dyDescent="0.35">
      <c r="A3056" s="1">
        <v>44045</v>
      </c>
      <c r="B3056">
        <f t="shared" si="147"/>
        <v>2</v>
      </c>
      <c r="C3056">
        <f t="shared" ref="C3056:C3119" si="148">MONTH(A3056)</f>
        <v>8</v>
      </c>
      <c r="D3056">
        <f t="shared" ref="D3056:D3119" si="149">YEAR(A3056)</f>
        <v>2020</v>
      </c>
      <c r="E3056" t="s">
        <v>18</v>
      </c>
      <c r="F3056">
        <v>0</v>
      </c>
      <c r="G3056">
        <v>2</v>
      </c>
      <c r="H3056" s="2">
        <v>44045</v>
      </c>
    </row>
    <row r="3057" spans="1:8" x14ac:dyDescent="0.35">
      <c r="A3057" s="1">
        <v>44045</v>
      </c>
      <c r="B3057">
        <f t="shared" si="147"/>
        <v>2</v>
      </c>
      <c r="C3057">
        <f t="shared" si="148"/>
        <v>8</v>
      </c>
      <c r="D3057">
        <f t="shared" si="149"/>
        <v>2020</v>
      </c>
      <c r="E3057" t="s">
        <v>19</v>
      </c>
      <c r="F3057">
        <v>0</v>
      </c>
      <c r="G3057">
        <v>0</v>
      </c>
      <c r="H3057" s="2">
        <v>44045</v>
      </c>
    </row>
    <row r="3058" spans="1:8" x14ac:dyDescent="0.35">
      <c r="A3058" s="1">
        <v>44046</v>
      </c>
      <c r="B3058">
        <f t="shared" si="147"/>
        <v>3</v>
      </c>
      <c r="C3058">
        <f t="shared" si="148"/>
        <v>8</v>
      </c>
      <c r="D3058">
        <f t="shared" si="149"/>
        <v>2020</v>
      </c>
      <c r="E3058" t="s">
        <v>4</v>
      </c>
      <c r="F3058">
        <v>0</v>
      </c>
      <c r="G3058">
        <v>40</v>
      </c>
      <c r="H3058" s="2">
        <v>44046</v>
      </c>
    </row>
    <row r="3059" spans="1:8" x14ac:dyDescent="0.35">
      <c r="A3059" s="1">
        <v>44046</v>
      </c>
      <c r="B3059">
        <f t="shared" si="147"/>
        <v>3</v>
      </c>
      <c r="C3059">
        <f t="shared" si="148"/>
        <v>8</v>
      </c>
      <c r="D3059">
        <f t="shared" si="149"/>
        <v>2020</v>
      </c>
      <c r="E3059" t="s">
        <v>5</v>
      </c>
      <c r="F3059">
        <v>0</v>
      </c>
      <c r="G3059">
        <v>24</v>
      </c>
      <c r="H3059" s="2">
        <v>44046</v>
      </c>
    </row>
    <row r="3060" spans="1:8" x14ac:dyDescent="0.35">
      <c r="A3060" s="1">
        <v>44046</v>
      </c>
      <c r="B3060">
        <f t="shared" si="147"/>
        <v>3</v>
      </c>
      <c r="C3060">
        <f t="shared" si="148"/>
        <v>8</v>
      </c>
      <c r="D3060">
        <f t="shared" si="149"/>
        <v>2020</v>
      </c>
      <c r="E3060" t="s">
        <v>6</v>
      </c>
      <c r="F3060">
        <v>0</v>
      </c>
      <c r="G3060">
        <v>0</v>
      </c>
      <c r="H3060" s="2">
        <v>44046</v>
      </c>
    </row>
    <row r="3061" spans="1:8" x14ac:dyDescent="0.35">
      <c r="A3061" s="1">
        <v>44046</v>
      </c>
      <c r="B3061">
        <f t="shared" si="147"/>
        <v>3</v>
      </c>
      <c r="C3061">
        <f t="shared" si="148"/>
        <v>8</v>
      </c>
      <c r="D3061">
        <f t="shared" si="149"/>
        <v>2020</v>
      </c>
      <c r="E3061" t="s">
        <v>7</v>
      </c>
      <c r="F3061">
        <v>0</v>
      </c>
      <c r="G3061">
        <v>0</v>
      </c>
      <c r="H3061" s="2">
        <v>44046</v>
      </c>
    </row>
    <row r="3062" spans="1:8" x14ac:dyDescent="0.35">
      <c r="A3062" s="1">
        <v>44046</v>
      </c>
      <c r="B3062">
        <f t="shared" si="147"/>
        <v>3</v>
      </c>
      <c r="C3062">
        <f t="shared" si="148"/>
        <v>8</v>
      </c>
      <c r="D3062">
        <f t="shared" si="149"/>
        <v>2020</v>
      </c>
      <c r="E3062" t="s">
        <v>8</v>
      </c>
      <c r="F3062">
        <v>0</v>
      </c>
      <c r="G3062">
        <v>3</v>
      </c>
      <c r="H3062" s="2">
        <v>44046</v>
      </c>
    </row>
    <row r="3063" spans="1:8" x14ac:dyDescent="0.35">
      <c r="A3063" s="1">
        <v>44046</v>
      </c>
      <c r="B3063">
        <f t="shared" si="147"/>
        <v>3</v>
      </c>
      <c r="C3063">
        <f t="shared" si="148"/>
        <v>8</v>
      </c>
      <c r="D3063">
        <f t="shared" si="149"/>
        <v>2020</v>
      </c>
      <c r="E3063" t="s">
        <v>9</v>
      </c>
      <c r="F3063">
        <v>0</v>
      </c>
      <c r="G3063">
        <v>5</v>
      </c>
      <c r="H3063" s="2">
        <v>44046</v>
      </c>
    </row>
    <row r="3064" spans="1:8" x14ac:dyDescent="0.35">
      <c r="A3064" s="1">
        <v>44046</v>
      </c>
      <c r="B3064">
        <f t="shared" si="147"/>
        <v>3</v>
      </c>
      <c r="C3064">
        <f t="shared" si="148"/>
        <v>8</v>
      </c>
      <c r="D3064">
        <f t="shared" si="149"/>
        <v>2020</v>
      </c>
      <c r="E3064" t="s">
        <v>10</v>
      </c>
      <c r="F3064">
        <v>0</v>
      </c>
      <c r="G3064">
        <v>4</v>
      </c>
      <c r="H3064" s="2">
        <v>44046</v>
      </c>
    </row>
    <row r="3065" spans="1:8" x14ac:dyDescent="0.35">
      <c r="A3065" s="1">
        <v>44046</v>
      </c>
      <c r="B3065">
        <f t="shared" si="147"/>
        <v>3</v>
      </c>
      <c r="C3065">
        <f t="shared" si="148"/>
        <v>8</v>
      </c>
      <c r="D3065">
        <f t="shared" si="149"/>
        <v>2020</v>
      </c>
      <c r="E3065" t="s">
        <v>11</v>
      </c>
      <c r="F3065">
        <v>0</v>
      </c>
      <c r="G3065">
        <v>1</v>
      </c>
      <c r="H3065" s="2">
        <v>44046</v>
      </c>
    </row>
    <row r="3066" spans="1:8" x14ac:dyDescent="0.35">
      <c r="A3066" s="1">
        <v>44046</v>
      </c>
      <c r="B3066">
        <f t="shared" si="147"/>
        <v>3</v>
      </c>
      <c r="C3066">
        <f t="shared" si="148"/>
        <v>8</v>
      </c>
      <c r="D3066">
        <f t="shared" si="149"/>
        <v>2020</v>
      </c>
      <c r="E3066" t="s">
        <v>12</v>
      </c>
      <c r="F3066">
        <v>0</v>
      </c>
      <c r="G3066">
        <v>0</v>
      </c>
      <c r="H3066" s="2">
        <v>44046</v>
      </c>
    </row>
    <row r="3067" spans="1:8" x14ac:dyDescent="0.35">
      <c r="A3067" s="1">
        <v>44046</v>
      </c>
      <c r="B3067">
        <f t="shared" si="147"/>
        <v>3</v>
      </c>
      <c r="C3067">
        <f t="shared" si="148"/>
        <v>8</v>
      </c>
      <c r="D3067">
        <f t="shared" si="149"/>
        <v>2020</v>
      </c>
      <c r="E3067" t="s">
        <v>13</v>
      </c>
      <c r="F3067">
        <v>1</v>
      </c>
      <c r="G3067">
        <v>16</v>
      </c>
      <c r="H3067" s="2">
        <v>44046</v>
      </c>
    </row>
    <row r="3068" spans="1:8" x14ac:dyDescent="0.35">
      <c r="A3068" s="1">
        <v>44046</v>
      </c>
      <c r="B3068">
        <f t="shared" si="147"/>
        <v>3</v>
      </c>
      <c r="C3068">
        <f t="shared" si="148"/>
        <v>8</v>
      </c>
      <c r="D3068">
        <f t="shared" si="149"/>
        <v>2020</v>
      </c>
      <c r="E3068" t="s">
        <v>14</v>
      </c>
      <c r="F3068">
        <v>3</v>
      </c>
      <c r="G3068">
        <v>63</v>
      </c>
      <c r="H3068" s="2">
        <v>44046</v>
      </c>
    </row>
    <row r="3069" spans="1:8" x14ac:dyDescent="0.35">
      <c r="A3069" s="1">
        <v>44046</v>
      </c>
      <c r="B3069">
        <f t="shared" si="147"/>
        <v>3</v>
      </c>
      <c r="C3069">
        <f t="shared" si="148"/>
        <v>8</v>
      </c>
      <c r="D3069">
        <f t="shared" si="149"/>
        <v>2020</v>
      </c>
      <c r="E3069" t="s">
        <v>15</v>
      </c>
      <c r="F3069">
        <v>0</v>
      </c>
      <c r="G3069">
        <v>26</v>
      </c>
      <c r="H3069" s="2">
        <v>44046</v>
      </c>
    </row>
    <row r="3070" spans="1:8" x14ac:dyDescent="0.35">
      <c r="A3070" s="1">
        <v>44046</v>
      </c>
      <c r="B3070">
        <f t="shared" si="147"/>
        <v>3</v>
      </c>
      <c r="C3070">
        <f t="shared" si="148"/>
        <v>8</v>
      </c>
      <c r="D3070">
        <f t="shared" si="149"/>
        <v>2020</v>
      </c>
      <c r="E3070" t="s">
        <v>16</v>
      </c>
      <c r="F3070">
        <v>0</v>
      </c>
      <c r="G3070">
        <v>0</v>
      </c>
      <c r="H3070" s="2">
        <v>44046</v>
      </c>
    </row>
    <row r="3071" spans="1:8" x14ac:dyDescent="0.35">
      <c r="A3071" s="1">
        <v>44046</v>
      </c>
      <c r="B3071">
        <f t="shared" si="147"/>
        <v>3</v>
      </c>
      <c r="C3071">
        <f t="shared" si="148"/>
        <v>8</v>
      </c>
      <c r="D3071">
        <f t="shared" si="149"/>
        <v>2020</v>
      </c>
      <c r="E3071" t="s">
        <v>17</v>
      </c>
      <c r="F3071">
        <v>0</v>
      </c>
      <c r="G3071">
        <v>24</v>
      </c>
      <c r="H3071" s="2">
        <v>44046</v>
      </c>
    </row>
    <row r="3072" spans="1:8" x14ac:dyDescent="0.35">
      <c r="A3072" s="1">
        <v>44046</v>
      </c>
      <c r="B3072">
        <f t="shared" si="147"/>
        <v>3</v>
      </c>
      <c r="C3072">
        <f t="shared" si="148"/>
        <v>8</v>
      </c>
      <c r="D3072">
        <f t="shared" si="149"/>
        <v>2020</v>
      </c>
      <c r="E3072" t="s">
        <v>18</v>
      </c>
      <c r="F3072">
        <v>0</v>
      </c>
      <c r="G3072">
        <v>3</v>
      </c>
      <c r="H3072" s="2">
        <v>44046</v>
      </c>
    </row>
    <row r="3073" spans="1:8" x14ac:dyDescent="0.35">
      <c r="A3073" s="1">
        <v>44046</v>
      </c>
      <c r="B3073">
        <f t="shared" si="147"/>
        <v>3</v>
      </c>
      <c r="C3073">
        <f t="shared" si="148"/>
        <v>8</v>
      </c>
      <c r="D3073">
        <f t="shared" si="149"/>
        <v>2020</v>
      </c>
      <c r="E3073" t="s">
        <v>19</v>
      </c>
      <c r="F3073">
        <v>0</v>
      </c>
      <c r="G3073">
        <v>0</v>
      </c>
      <c r="H3073" s="2">
        <v>44046</v>
      </c>
    </row>
    <row r="3074" spans="1:8" x14ac:dyDescent="0.35">
      <c r="A3074" s="1">
        <v>44047</v>
      </c>
      <c r="B3074">
        <f t="shared" si="147"/>
        <v>4</v>
      </c>
      <c r="C3074">
        <f t="shared" si="148"/>
        <v>8</v>
      </c>
      <c r="D3074">
        <f t="shared" si="149"/>
        <v>2020</v>
      </c>
      <c r="E3074" t="s">
        <v>4</v>
      </c>
      <c r="F3074">
        <v>3</v>
      </c>
      <c r="G3074">
        <v>37</v>
      </c>
      <c r="H3074" s="2">
        <v>44047</v>
      </c>
    </row>
    <row r="3075" spans="1:8" x14ac:dyDescent="0.35">
      <c r="A3075" s="1">
        <v>44047</v>
      </c>
      <c r="B3075">
        <f t="shared" ref="B3075:B3138" si="150">DAY(A3075)</f>
        <v>4</v>
      </c>
      <c r="C3075">
        <f t="shared" si="148"/>
        <v>8</v>
      </c>
      <c r="D3075">
        <f t="shared" si="149"/>
        <v>2020</v>
      </c>
      <c r="E3075" t="s">
        <v>5</v>
      </c>
      <c r="F3075">
        <v>0</v>
      </c>
      <c r="G3075">
        <v>24</v>
      </c>
      <c r="H3075" s="2">
        <v>44047</v>
      </c>
    </row>
    <row r="3076" spans="1:8" x14ac:dyDescent="0.35">
      <c r="A3076" s="1">
        <v>44047</v>
      </c>
      <c r="B3076">
        <f t="shared" si="150"/>
        <v>4</v>
      </c>
      <c r="C3076">
        <f t="shared" si="148"/>
        <v>8</v>
      </c>
      <c r="D3076">
        <f t="shared" si="149"/>
        <v>2020</v>
      </c>
      <c r="E3076" t="s">
        <v>6</v>
      </c>
      <c r="F3076">
        <v>0</v>
      </c>
      <c r="G3076">
        <v>0</v>
      </c>
      <c r="H3076" s="2">
        <v>44047</v>
      </c>
    </row>
    <row r="3077" spans="1:8" x14ac:dyDescent="0.35">
      <c r="A3077" s="1">
        <v>44047</v>
      </c>
      <c r="B3077">
        <f t="shared" si="150"/>
        <v>4</v>
      </c>
      <c r="C3077">
        <f t="shared" si="148"/>
        <v>8</v>
      </c>
      <c r="D3077">
        <f t="shared" si="149"/>
        <v>2020</v>
      </c>
      <c r="E3077" t="s">
        <v>7</v>
      </c>
      <c r="F3077">
        <v>0</v>
      </c>
      <c r="G3077">
        <v>0</v>
      </c>
      <c r="H3077" s="2">
        <v>44047</v>
      </c>
    </row>
    <row r="3078" spans="1:8" x14ac:dyDescent="0.35">
      <c r="A3078" s="1">
        <v>44047</v>
      </c>
      <c r="B3078">
        <f t="shared" si="150"/>
        <v>4</v>
      </c>
      <c r="C3078">
        <f t="shared" si="148"/>
        <v>8</v>
      </c>
      <c r="D3078">
        <f t="shared" si="149"/>
        <v>2020</v>
      </c>
      <c r="E3078" t="s">
        <v>8</v>
      </c>
      <c r="F3078">
        <v>1</v>
      </c>
      <c r="G3078">
        <v>2</v>
      </c>
      <c r="H3078" s="2">
        <v>44047</v>
      </c>
    </row>
    <row r="3079" spans="1:8" x14ac:dyDescent="0.35">
      <c r="A3079" s="1">
        <v>44047</v>
      </c>
      <c r="B3079">
        <f t="shared" si="150"/>
        <v>4</v>
      </c>
      <c r="C3079">
        <f t="shared" si="148"/>
        <v>8</v>
      </c>
      <c r="D3079">
        <f t="shared" si="149"/>
        <v>2020</v>
      </c>
      <c r="E3079" t="s">
        <v>9</v>
      </c>
      <c r="F3079">
        <v>0</v>
      </c>
      <c r="G3079">
        <v>5</v>
      </c>
      <c r="H3079" s="2">
        <v>44047</v>
      </c>
    </row>
    <row r="3080" spans="1:8" x14ac:dyDescent="0.35">
      <c r="A3080" s="1">
        <v>44047</v>
      </c>
      <c r="B3080">
        <f t="shared" si="150"/>
        <v>4</v>
      </c>
      <c r="C3080">
        <f t="shared" si="148"/>
        <v>8</v>
      </c>
      <c r="D3080">
        <f t="shared" si="149"/>
        <v>2020</v>
      </c>
      <c r="E3080" t="s">
        <v>10</v>
      </c>
      <c r="F3080">
        <v>0</v>
      </c>
      <c r="G3080">
        <v>4</v>
      </c>
      <c r="H3080" s="2">
        <v>44047</v>
      </c>
    </row>
    <row r="3081" spans="1:8" x14ac:dyDescent="0.35">
      <c r="A3081" s="1">
        <v>44047</v>
      </c>
      <c r="B3081">
        <f t="shared" si="150"/>
        <v>4</v>
      </c>
      <c r="C3081">
        <f t="shared" si="148"/>
        <v>8</v>
      </c>
      <c r="D3081">
        <f t="shared" si="149"/>
        <v>2020</v>
      </c>
      <c r="E3081" t="s">
        <v>11</v>
      </c>
      <c r="F3081">
        <v>0</v>
      </c>
      <c r="G3081">
        <v>2</v>
      </c>
      <c r="H3081" s="2">
        <v>44047</v>
      </c>
    </row>
    <row r="3082" spans="1:8" x14ac:dyDescent="0.35">
      <c r="A3082" s="1">
        <v>44047</v>
      </c>
      <c r="B3082">
        <f t="shared" si="150"/>
        <v>4</v>
      </c>
      <c r="C3082">
        <f t="shared" si="148"/>
        <v>8</v>
      </c>
      <c r="D3082">
        <f t="shared" si="149"/>
        <v>2020</v>
      </c>
      <c r="E3082" t="s">
        <v>12</v>
      </c>
      <c r="F3082">
        <v>0</v>
      </c>
      <c r="G3082">
        <v>0</v>
      </c>
      <c r="H3082" s="2">
        <v>44047</v>
      </c>
    </row>
    <row r="3083" spans="1:8" x14ac:dyDescent="0.35">
      <c r="A3083" s="1">
        <v>44047</v>
      </c>
      <c r="B3083">
        <f t="shared" si="150"/>
        <v>4</v>
      </c>
      <c r="C3083">
        <f t="shared" si="148"/>
        <v>8</v>
      </c>
      <c r="D3083">
        <f t="shared" si="149"/>
        <v>2020</v>
      </c>
      <c r="E3083" t="s">
        <v>13</v>
      </c>
      <c r="F3083">
        <v>0</v>
      </c>
      <c r="G3083">
        <v>16</v>
      </c>
      <c r="H3083" s="2">
        <v>44047</v>
      </c>
    </row>
    <row r="3084" spans="1:8" x14ac:dyDescent="0.35">
      <c r="A3084" s="1">
        <v>44047</v>
      </c>
      <c r="B3084">
        <f t="shared" si="150"/>
        <v>4</v>
      </c>
      <c r="C3084">
        <f t="shared" si="148"/>
        <v>8</v>
      </c>
      <c r="D3084">
        <f t="shared" si="149"/>
        <v>2020</v>
      </c>
      <c r="E3084" t="s">
        <v>14</v>
      </c>
      <c r="F3084">
        <v>8</v>
      </c>
      <c r="G3084">
        <v>55</v>
      </c>
      <c r="H3084" s="2">
        <v>44047</v>
      </c>
    </row>
    <row r="3085" spans="1:8" x14ac:dyDescent="0.35">
      <c r="A3085" s="1">
        <v>44047</v>
      </c>
      <c r="B3085">
        <f t="shared" si="150"/>
        <v>4</v>
      </c>
      <c r="C3085">
        <f t="shared" si="148"/>
        <v>8</v>
      </c>
      <c r="D3085">
        <f t="shared" si="149"/>
        <v>2020</v>
      </c>
      <c r="E3085" t="s">
        <v>15</v>
      </c>
      <c r="F3085">
        <v>4</v>
      </c>
      <c r="G3085">
        <v>22</v>
      </c>
      <c r="H3085" s="2">
        <v>44047</v>
      </c>
    </row>
    <row r="3086" spans="1:8" x14ac:dyDescent="0.35">
      <c r="A3086" s="1">
        <v>44047</v>
      </c>
      <c r="B3086">
        <f t="shared" si="150"/>
        <v>4</v>
      </c>
      <c r="C3086">
        <f t="shared" si="148"/>
        <v>8</v>
      </c>
      <c r="D3086">
        <f t="shared" si="149"/>
        <v>2020</v>
      </c>
      <c r="E3086" t="s">
        <v>16</v>
      </c>
      <c r="F3086">
        <v>0</v>
      </c>
      <c r="G3086">
        <v>0</v>
      </c>
      <c r="H3086" s="2">
        <v>44047</v>
      </c>
    </row>
    <row r="3087" spans="1:8" x14ac:dyDescent="0.35">
      <c r="A3087" s="1">
        <v>44047</v>
      </c>
      <c r="B3087">
        <f t="shared" si="150"/>
        <v>4</v>
      </c>
      <c r="C3087">
        <f t="shared" si="148"/>
        <v>8</v>
      </c>
      <c r="D3087">
        <f t="shared" si="149"/>
        <v>2020</v>
      </c>
      <c r="E3087" t="s">
        <v>17</v>
      </c>
      <c r="F3087">
        <v>0</v>
      </c>
      <c r="G3087">
        <v>24</v>
      </c>
      <c r="H3087" s="2">
        <v>44047</v>
      </c>
    </row>
    <row r="3088" spans="1:8" x14ac:dyDescent="0.35">
      <c r="A3088" s="1">
        <v>44047</v>
      </c>
      <c r="B3088">
        <f t="shared" si="150"/>
        <v>4</v>
      </c>
      <c r="C3088">
        <f t="shared" si="148"/>
        <v>8</v>
      </c>
      <c r="D3088">
        <f t="shared" si="149"/>
        <v>2020</v>
      </c>
      <c r="E3088" t="s">
        <v>18</v>
      </c>
      <c r="F3088">
        <v>0</v>
      </c>
      <c r="G3088">
        <v>3</v>
      </c>
      <c r="H3088" s="2">
        <v>44047</v>
      </c>
    </row>
    <row r="3089" spans="1:8" x14ac:dyDescent="0.35">
      <c r="A3089" s="1">
        <v>44047</v>
      </c>
      <c r="B3089">
        <f t="shared" si="150"/>
        <v>4</v>
      </c>
      <c r="C3089">
        <f t="shared" si="148"/>
        <v>8</v>
      </c>
      <c r="D3089">
        <f t="shared" si="149"/>
        <v>2020</v>
      </c>
      <c r="E3089" t="s">
        <v>19</v>
      </c>
      <c r="F3089">
        <v>0</v>
      </c>
      <c r="G3089">
        <v>0</v>
      </c>
      <c r="H3089" s="2">
        <v>44047</v>
      </c>
    </row>
    <row r="3090" spans="1:8" x14ac:dyDescent="0.35">
      <c r="A3090" s="1">
        <v>44048</v>
      </c>
      <c r="B3090">
        <f t="shared" si="150"/>
        <v>5</v>
      </c>
      <c r="C3090">
        <f t="shared" si="148"/>
        <v>8</v>
      </c>
      <c r="D3090">
        <f t="shared" si="149"/>
        <v>2020</v>
      </c>
      <c r="E3090" t="s">
        <v>4</v>
      </c>
      <c r="F3090">
        <v>1</v>
      </c>
      <c r="G3090">
        <v>37</v>
      </c>
      <c r="H3090" s="2">
        <v>44048</v>
      </c>
    </row>
    <row r="3091" spans="1:8" x14ac:dyDescent="0.35">
      <c r="A3091" s="1">
        <v>44048</v>
      </c>
      <c r="B3091">
        <f t="shared" si="150"/>
        <v>5</v>
      </c>
      <c r="C3091">
        <f t="shared" si="148"/>
        <v>8</v>
      </c>
      <c r="D3091">
        <f t="shared" si="149"/>
        <v>2020</v>
      </c>
      <c r="E3091" t="s">
        <v>5</v>
      </c>
      <c r="F3091">
        <v>0</v>
      </c>
      <c r="G3091">
        <v>27</v>
      </c>
      <c r="H3091" s="2">
        <v>44048</v>
      </c>
    </row>
    <row r="3092" spans="1:8" x14ac:dyDescent="0.35">
      <c r="A3092" s="1">
        <v>44048</v>
      </c>
      <c r="B3092">
        <f t="shared" si="150"/>
        <v>5</v>
      </c>
      <c r="C3092">
        <f t="shared" si="148"/>
        <v>8</v>
      </c>
      <c r="D3092">
        <f t="shared" si="149"/>
        <v>2020</v>
      </c>
      <c r="E3092" t="s">
        <v>6</v>
      </c>
      <c r="F3092">
        <v>0</v>
      </c>
      <c r="G3092">
        <v>0</v>
      </c>
      <c r="H3092" s="2">
        <v>44048</v>
      </c>
    </row>
    <row r="3093" spans="1:8" x14ac:dyDescent="0.35">
      <c r="A3093" s="1">
        <v>44048</v>
      </c>
      <c r="B3093">
        <f t="shared" si="150"/>
        <v>5</v>
      </c>
      <c r="C3093">
        <f t="shared" si="148"/>
        <v>8</v>
      </c>
      <c r="D3093">
        <f t="shared" si="149"/>
        <v>2020</v>
      </c>
      <c r="E3093" t="s">
        <v>7</v>
      </c>
      <c r="F3093">
        <v>0</v>
      </c>
      <c r="G3093">
        <v>0</v>
      </c>
      <c r="H3093" s="2">
        <v>44048</v>
      </c>
    </row>
    <row r="3094" spans="1:8" x14ac:dyDescent="0.35">
      <c r="A3094" s="1">
        <v>44048</v>
      </c>
      <c r="B3094">
        <f t="shared" si="150"/>
        <v>5</v>
      </c>
      <c r="C3094">
        <f t="shared" si="148"/>
        <v>8</v>
      </c>
      <c r="D3094">
        <f t="shared" si="149"/>
        <v>2020</v>
      </c>
      <c r="E3094" t="s">
        <v>8</v>
      </c>
      <c r="F3094">
        <v>1</v>
      </c>
      <c r="G3094">
        <v>1</v>
      </c>
      <c r="H3094" s="2">
        <v>44048</v>
      </c>
    </row>
    <row r="3095" spans="1:8" x14ac:dyDescent="0.35">
      <c r="A3095" s="1">
        <v>44048</v>
      </c>
      <c r="B3095">
        <f t="shared" si="150"/>
        <v>5</v>
      </c>
      <c r="C3095">
        <f t="shared" si="148"/>
        <v>8</v>
      </c>
      <c r="D3095">
        <f t="shared" si="149"/>
        <v>2020</v>
      </c>
      <c r="E3095" t="s">
        <v>9</v>
      </c>
      <c r="F3095">
        <v>0</v>
      </c>
      <c r="G3095">
        <v>5</v>
      </c>
      <c r="H3095" s="2">
        <v>44048</v>
      </c>
    </row>
    <row r="3096" spans="1:8" x14ac:dyDescent="0.35">
      <c r="A3096" s="1">
        <v>44048</v>
      </c>
      <c r="B3096">
        <f t="shared" si="150"/>
        <v>5</v>
      </c>
      <c r="C3096">
        <f t="shared" si="148"/>
        <v>8</v>
      </c>
      <c r="D3096">
        <f t="shared" si="149"/>
        <v>2020</v>
      </c>
      <c r="E3096" t="s">
        <v>10</v>
      </c>
      <c r="F3096">
        <v>0</v>
      </c>
      <c r="G3096">
        <v>4</v>
      </c>
      <c r="H3096" s="2">
        <v>44048</v>
      </c>
    </row>
    <row r="3097" spans="1:8" x14ac:dyDescent="0.35">
      <c r="A3097" s="1">
        <v>44048</v>
      </c>
      <c r="B3097">
        <f t="shared" si="150"/>
        <v>5</v>
      </c>
      <c r="C3097">
        <f t="shared" si="148"/>
        <v>8</v>
      </c>
      <c r="D3097">
        <f t="shared" si="149"/>
        <v>2020</v>
      </c>
      <c r="E3097" t="s">
        <v>11</v>
      </c>
      <c r="F3097">
        <v>0</v>
      </c>
      <c r="G3097">
        <v>2</v>
      </c>
      <c r="H3097" s="2">
        <v>44048</v>
      </c>
    </row>
    <row r="3098" spans="1:8" x14ac:dyDescent="0.35">
      <c r="A3098" s="1">
        <v>44048</v>
      </c>
      <c r="B3098">
        <f t="shared" si="150"/>
        <v>5</v>
      </c>
      <c r="C3098">
        <f t="shared" si="148"/>
        <v>8</v>
      </c>
      <c r="D3098">
        <f t="shared" si="149"/>
        <v>2020</v>
      </c>
      <c r="E3098" t="s">
        <v>12</v>
      </c>
      <c r="F3098">
        <v>0</v>
      </c>
      <c r="G3098">
        <v>0</v>
      </c>
      <c r="H3098" s="2">
        <v>44048</v>
      </c>
    </row>
    <row r="3099" spans="1:8" x14ac:dyDescent="0.35">
      <c r="A3099" s="1">
        <v>44048</v>
      </c>
      <c r="B3099">
        <f t="shared" si="150"/>
        <v>5</v>
      </c>
      <c r="C3099">
        <f t="shared" si="148"/>
        <v>8</v>
      </c>
      <c r="D3099">
        <f t="shared" si="149"/>
        <v>2020</v>
      </c>
      <c r="E3099" t="s">
        <v>13</v>
      </c>
      <c r="F3099">
        <v>2</v>
      </c>
      <c r="G3099">
        <v>16</v>
      </c>
      <c r="H3099" s="2">
        <v>44048</v>
      </c>
    </row>
    <row r="3100" spans="1:8" x14ac:dyDescent="0.35">
      <c r="A3100" s="1">
        <v>44048</v>
      </c>
      <c r="B3100">
        <f t="shared" si="150"/>
        <v>5</v>
      </c>
      <c r="C3100">
        <f t="shared" si="148"/>
        <v>8</v>
      </c>
      <c r="D3100">
        <f t="shared" si="149"/>
        <v>2020</v>
      </c>
      <c r="E3100" t="s">
        <v>14</v>
      </c>
      <c r="F3100">
        <v>12</v>
      </c>
      <c r="G3100">
        <v>43</v>
      </c>
      <c r="H3100" s="2">
        <v>44048</v>
      </c>
    </row>
    <row r="3101" spans="1:8" x14ac:dyDescent="0.35">
      <c r="A3101" s="1">
        <v>44048</v>
      </c>
      <c r="B3101">
        <f t="shared" si="150"/>
        <v>5</v>
      </c>
      <c r="C3101">
        <f t="shared" si="148"/>
        <v>8</v>
      </c>
      <c r="D3101">
        <f t="shared" si="149"/>
        <v>2020</v>
      </c>
      <c r="E3101" t="s">
        <v>15</v>
      </c>
      <c r="F3101">
        <v>1</v>
      </c>
      <c r="G3101">
        <v>21</v>
      </c>
      <c r="H3101" s="2">
        <v>44048</v>
      </c>
    </row>
    <row r="3102" spans="1:8" x14ac:dyDescent="0.35">
      <c r="A3102" s="1">
        <v>44048</v>
      </c>
      <c r="B3102">
        <f t="shared" si="150"/>
        <v>5</v>
      </c>
      <c r="C3102">
        <f t="shared" si="148"/>
        <v>8</v>
      </c>
      <c r="D3102">
        <f t="shared" si="149"/>
        <v>2020</v>
      </c>
      <c r="E3102" t="s">
        <v>16</v>
      </c>
      <c r="F3102">
        <v>0</v>
      </c>
      <c r="G3102">
        <v>0</v>
      </c>
      <c r="H3102" s="2">
        <v>44048</v>
      </c>
    </row>
    <row r="3103" spans="1:8" x14ac:dyDescent="0.35">
      <c r="A3103" s="1">
        <v>44048</v>
      </c>
      <c r="B3103">
        <f t="shared" si="150"/>
        <v>5</v>
      </c>
      <c r="C3103">
        <f t="shared" si="148"/>
        <v>8</v>
      </c>
      <c r="D3103">
        <f t="shared" si="149"/>
        <v>2020</v>
      </c>
      <c r="E3103" t="s">
        <v>17</v>
      </c>
      <c r="F3103">
        <v>1</v>
      </c>
      <c r="G3103">
        <v>38</v>
      </c>
      <c r="H3103" s="2">
        <v>44048</v>
      </c>
    </row>
    <row r="3104" spans="1:8" x14ac:dyDescent="0.35">
      <c r="A3104" s="1">
        <v>44048</v>
      </c>
      <c r="B3104">
        <f t="shared" si="150"/>
        <v>5</v>
      </c>
      <c r="C3104">
        <f t="shared" si="148"/>
        <v>8</v>
      </c>
      <c r="D3104">
        <f t="shared" si="149"/>
        <v>2020</v>
      </c>
      <c r="E3104" t="s">
        <v>18</v>
      </c>
      <c r="F3104">
        <v>0</v>
      </c>
      <c r="G3104">
        <v>3</v>
      </c>
      <c r="H3104" s="2">
        <v>44048</v>
      </c>
    </row>
    <row r="3105" spans="1:8" x14ac:dyDescent="0.35">
      <c r="A3105" s="1">
        <v>44048</v>
      </c>
      <c r="B3105">
        <f t="shared" si="150"/>
        <v>5</v>
      </c>
      <c r="C3105">
        <f t="shared" si="148"/>
        <v>8</v>
      </c>
      <c r="D3105">
        <f t="shared" si="149"/>
        <v>2020</v>
      </c>
      <c r="E3105" t="s">
        <v>19</v>
      </c>
      <c r="F3105">
        <v>0</v>
      </c>
      <c r="G3105">
        <v>0</v>
      </c>
      <c r="H3105" s="2">
        <v>44048</v>
      </c>
    </row>
    <row r="3106" spans="1:8" x14ac:dyDescent="0.35">
      <c r="A3106" s="1">
        <v>44049</v>
      </c>
      <c r="B3106">
        <f t="shared" si="150"/>
        <v>6</v>
      </c>
      <c r="C3106">
        <f t="shared" si="148"/>
        <v>8</v>
      </c>
      <c r="D3106">
        <f t="shared" si="149"/>
        <v>2020</v>
      </c>
      <c r="E3106" t="s">
        <v>4</v>
      </c>
      <c r="F3106">
        <v>2</v>
      </c>
      <c r="G3106">
        <v>35</v>
      </c>
      <c r="H3106" s="2">
        <v>44049</v>
      </c>
    </row>
    <row r="3107" spans="1:8" x14ac:dyDescent="0.35">
      <c r="A3107" s="1">
        <v>44049</v>
      </c>
      <c r="B3107">
        <f t="shared" si="150"/>
        <v>6</v>
      </c>
      <c r="C3107">
        <f t="shared" si="148"/>
        <v>8</v>
      </c>
      <c r="D3107">
        <f t="shared" si="149"/>
        <v>2020</v>
      </c>
      <c r="E3107" t="s">
        <v>5</v>
      </c>
      <c r="F3107">
        <v>0</v>
      </c>
      <c r="G3107">
        <v>33</v>
      </c>
      <c r="H3107" s="2">
        <v>44049</v>
      </c>
    </row>
    <row r="3108" spans="1:8" x14ac:dyDescent="0.35">
      <c r="A3108" s="1">
        <v>44049</v>
      </c>
      <c r="B3108">
        <f t="shared" si="150"/>
        <v>6</v>
      </c>
      <c r="C3108">
        <f t="shared" si="148"/>
        <v>8</v>
      </c>
      <c r="D3108">
        <f t="shared" si="149"/>
        <v>2020</v>
      </c>
      <c r="E3108" t="s">
        <v>6</v>
      </c>
      <c r="F3108">
        <v>0</v>
      </c>
      <c r="G3108">
        <v>0</v>
      </c>
      <c r="H3108" s="2">
        <v>44049</v>
      </c>
    </row>
    <row r="3109" spans="1:8" x14ac:dyDescent="0.35">
      <c r="A3109" s="1">
        <v>44049</v>
      </c>
      <c r="B3109">
        <f t="shared" si="150"/>
        <v>6</v>
      </c>
      <c r="C3109">
        <f t="shared" si="148"/>
        <v>8</v>
      </c>
      <c r="D3109">
        <f t="shared" si="149"/>
        <v>2020</v>
      </c>
      <c r="E3109" t="s">
        <v>7</v>
      </c>
      <c r="F3109">
        <v>0</v>
      </c>
      <c r="G3109">
        <v>0</v>
      </c>
      <c r="H3109" s="2">
        <v>44049</v>
      </c>
    </row>
    <row r="3110" spans="1:8" x14ac:dyDescent="0.35">
      <c r="A3110" s="1">
        <v>44049</v>
      </c>
      <c r="B3110">
        <f t="shared" si="150"/>
        <v>6</v>
      </c>
      <c r="C3110">
        <f t="shared" si="148"/>
        <v>8</v>
      </c>
      <c r="D3110">
        <f t="shared" si="149"/>
        <v>2020</v>
      </c>
      <c r="E3110" t="s">
        <v>8</v>
      </c>
      <c r="F3110">
        <v>0</v>
      </c>
      <c r="G3110">
        <v>3</v>
      </c>
      <c r="H3110" s="2">
        <v>44049</v>
      </c>
    </row>
    <row r="3111" spans="1:8" x14ac:dyDescent="0.35">
      <c r="A3111" s="1">
        <v>44049</v>
      </c>
      <c r="B3111">
        <f t="shared" si="150"/>
        <v>6</v>
      </c>
      <c r="C3111">
        <f t="shared" si="148"/>
        <v>8</v>
      </c>
      <c r="D3111">
        <f t="shared" si="149"/>
        <v>2020</v>
      </c>
      <c r="E3111" t="s">
        <v>9</v>
      </c>
      <c r="F3111">
        <v>0</v>
      </c>
      <c r="G3111">
        <v>5</v>
      </c>
      <c r="H3111" s="2">
        <v>44049</v>
      </c>
    </row>
    <row r="3112" spans="1:8" x14ac:dyDescent="0.35">
      <c r="A3112" s="1">
        <v>44049</v>
      </c>
      <c r="B3112">
        <f t="shared" si="150"/>
        <v>6</v>
      </c>
      <c r="C3112">
        <f t="shared" si="148"/>
        <v>8</v>
      </c>
      <c r="D3112">
        <f t="shared" si="149"/>
        <v>2020</v>
      </c>
      <c r="E3112" t="s">
        <v>10</v>
      </c>
      <c r="F3112">
        <v>1</v>
      </c>
      <c r="G3112">
        <v>3</v>
      </c>
      <c r="H3112" s="2">
        <v>44049</v>
      </c>
    </row>
    <row r="3113" spans="1:8" x14ac:dyDescent="0.35">
      <c r="A3113" s="1">
        <v>44049</v>
      </c>
      <c r="B3113">
        <f t="shared" si="150"/>
        <v>6</v>
      </c>
      <c r="C3113">
        <f t="shared" si="148"/>
        <v>8</v>
      </c>
      <c r="D3113">
        <f t="shared" si="149"/>
        <v>2020</v>
      </c>
      <c r="E3113" t="s">
        <v>11</v>
      </c>
      <c r="F3113">
        <v>0</v>
      </c>
      <c r="G3113">
        <v>2</v>
      </c>
      <c r="H3113" s="2">
        <v>44049</v>
      </c>
    </row>
    <row r="3114" spans="1:8" x14ac:dyDescent="0.35">
      <c r="A3114" s="1">
        <v>44049</v>
      </c>
      <c r="B3114">
        <f t="shared" si="150"/>
        <v>6</v>
      </c>
      <c r="C3114">
        <f t="shared" si="148"/>
        <v>8</v>
      </c>
      <c r="D3114">
        <f t="shared" si="149"/>
        <v>2020</v>
      </c>
      <c r="E3114" t="s">
        <v>12</v>
      </c>
      <c r="F3114">
        <v>0</v>
      </c>
      <c r="G3114">
        <v>0</v>
      </c>
      <c r="H3114" s="2">
        <v>44049</v>
      </c>
    </row>
    <row r="3115" spans="1:8" x14ac:dyDescent="0.35">
      <c r="A3115" s="1">
        <v>44049</v>
      </c>
      <c r="B3115">
        <f t="shared" si="150"/>
        <v>6</v>
      </c>
      <c r="C3115">
        <f t="shared" si="148"/>
        <v>8</v>
      </c>
      <c r="D3115">
        <f t="shared" si="149"/>
        <v>2020</v>
      </c>
      <c r="E3115" t="s">
        <v>13</v>
      </c>
      <c r="F3115">
        <v>2</v>
      </c>
      <c r="G3115">
        <v>18</v>
      </c>
      <c r="H3115" s="2">
        <v>44049</v>
      </c>
    </row>
    <row r="3116" spans="1:8" x14ac:dyDescent="0.35">
      <c r="A3116" s="1">
        <v>44049</v>
      </c>
      <c r="B3116">
        <f t="shared" si="150"/>
        <v>6</v>
      </c>
      <c r="C3116">
        <f t="shared" si="148"/>
        <v>8</v>
      </c>
      <c r="D3116">
        <f t="shared" si="149"/>
        <v>2020</v>
      </c>
      <c r="E3116" t="s">
        <v>14</v>
      </c>
      <c r="F3116">
        <v>4</v>
      </c>
      <c r="G3116">
        <v>39</v>
      </c>
      <c r="H3116" s="2">
        <v>44049</v>
      </c>
    </row>
    <row r="3117" spans="1:8" x14ac:dyDescent="0.35">
      <c r="A3117" s="1">
        <v>44049</v>
      </c>
      <c r="B3117">
        <f t="shared" si="150"/>
        <v>6</v>
      </c>
      <c r="C3117">
        <f t="shared" si="148"/>
        <v>8</v>
      </c>
      <c r="D3117">
        <f t="shared" si="149"/>
        <v>2020</v>
      </c>
      <c r="E3117" t="s">
        <v>15</v>
      </c>
      <c r="F3117">
        <v>1</v>
      </c>
      <c r="G3117">
        <v>20</v>
      </c>
      <c r="H3117" s="2">
        <v>44049</v>
      </c>
    </row>
    <row r="3118" spans="1:8" x14ac:dyDescent="0.35">
      <c r="A3118" s="1">
        <v>44049</v>
      </c>
      <c r="B3118">
        <f t="shared" si="150"/>
        <v>6</v>
      </c>
      <c r="C3118">
        <f t="shared" si="148"/>
        <v>8</v>
      </c>
      <c r="D3118">
        <f t="shared" si="149"/>
        <v>2020</v>
      </c>
      <c r="E3118" t="s">
        <v>16</v>
      </c>
      <c r="F3118">
        <v>0</v>
      </c>
      <c r="G3118">
        <v>0</v>
      </c>
      <c r="H3118" s="2">
        <v>44049</v>
      </c>
    </row>
    <row r="3119" spans="1:8" x14ac:dyDescent="0.35">
      <c r="A3119" s="1">
        <v>44049</v>
      </c>
      <c r="B3119">
        <f t="shared" si="150"/>
        <v>6</v>
      </c>
      <c r="C3119">
        <f t="shared" si="148"/>
        <v>8</v>
      </c>
      <c r="D3119">
        <f t="shared" si="149"/>
        <v>2020</v>
      </c>
      <c r="E3119" t="s">
        <v>17</v>
      </c>
      <c r="F3119">
        <v>1</v>
      </c>
      <c r="G3119">
        <v>39</v>
      </c>
      <c r="H3119" s="2">
        <v>44049</v>
      </c>
    </row>
    <row r="3120" spans="1:8" x14ac:dyDescent="0.35">
      <c r="A3120" s="1">
        <v>44049</v>
      </c>
      <c r="B3120">
        <f t="shared" si="150"/>
        <v>6</v>
      </c>
      <c r="C3120">
        <f t="shared" ref="C3120:C3183" si="151">MONTH(A3120)</f>
        <v>8</v>
      </c>
      <c r="D3120">
        <f t="shared" ref="D3120:D3183" si="152">YEAR(A3120)</f>
        <v>2020</v>
      </c>
      <c r="E3120" t="s">
        <v>18</v>
      </c>
      <c r="F3120">
        <v>0</v>
      </c>
      <c r="G3120">
        <v>4</v>
      </c>
      <c r="H3120" s="2">
        <v>44049</v>
      </c>
    </row>
    <row r="3121" spans="1:8" x14ac:dyDescent="0.35">
      <c r="A3121" s="1">
        <v>44049</v>
      </c>
      <c r="B3121">
        <f t="shared" si="150"/>
        <v>6</v>
      </c>
      <c r="C3121">
        <f t="shared" si="151"/>
        <v>8</v>
      </c>
      <c r="D3121">
        <f t="shared" si="152"/>
        <v>2020</v>
      </c>
      <c r="E3121" t="s">
        <v>19</v>
      </c>
      <c r="F3121">
        <v>0</v>
      </c>
      <c r="G3121">
        <v>0</v>
      </c>
      <c r="H3121" s="2">
        <v>44049</v>
      </c>
    </row>
    <row r="3122" spans="1:8" x14ac:dyDescent="0.35">
      <c r="A3122" s="1">
        <v>44050</v>
      </c>
      <c r="B3122">
        <f t="shared" si="150"/>
        <v>7</v>
      </c>
      <c r="C3122">
        <f t="shared" si="151"/>
        <v>8</v>
      </c>
      <c r="D3122">
        <f t="shared" si="152"/>
        <v>2020</v>
      </c>
      <c r="E3122" t="s">
        <v>4</v>
      </c>
      <c r="F3122">
        <v>4</v>
      </c>
      <c r="G3122">
        <v>32</v>
      </c>
      <c r="H3122" s="2">
        <v>44050</v>
      </c>
    </row>
    <row r="3123" spans="1:8" x14ac:dyDescent="0.35">
      <c r="A3123" s="1">
        <v>44050</v>
      </c>
      <c r="B3123">
        <f t="shared" si="150"/>
        <v>7</v>
      </c>
      <c r="C3123">
        <f t="shared" si="151"/>
        <v>8</v>
      </c>
      <c r="D3123">
        <f t="shared" si="152"/>
        <v>2020</v>
      </c>
      <c r="E3123" t="s">
        <v>5</v>
      </c>
      <c r="F3123">
        <v>0</v>
      </c>
      <c r="G3123">
        <v>34</v>
      </c>
      <c r="H3123" s="2">
        <v>44050</v>
      </c>
    </row>
    <row r="3124" spans="1:8" x14ac:dyDescent="0.35">
      <c r="A3124" s="1">
        <v>44050</v>
      </c>
      <c r="B3124">
        <f t="shared" si="150"/>
        <v>7</v>
      </c>
      <c r="C3124">
        <f t="shared" si="151"/>
        <v>8</v>
      </c>
      <c r="D3124">
        <f t="shared" si="152"/>
        <v>2020</v>
      </c>
      <c r="E3124" t="s">
        <v>6</v>
      </c>
      <c r="F3124">
        <v>0</v>
      </c>
      <c r="G3124">
        <v>0</v>
      </c>
      <c r="H3124" s="2">
        <v>44050</v>
      </c>
    </row>
    <row r="3125" spans="1:8" x14ac:dyDescent="0.35">
      <c r="A3125" s="1">
        <v>44050</v>
      </c>
      <c r="B3125">
        <f t="shared" si="150"/>
        <v>7</v>
      </c>
      <c r="C3125">
        <f t="shared" si="151"/>
        <v>8</v>
      </c>
      <c r="D3125">
        <f t="shared" si="152"/>
        <v>2020</v>
      </c>
      <c r="E3125" t="s">
        <v>7</v>
      </c>
      <c r="F3125">
        <v>0</v>
      </c>
      <c r="G3125">
        <v>0</v>
      </c>
      <c r="H3125" s="2">
        <v>44050</v>
      </c>
    </row>
    <row r="3126" spans="1:8" x14ac:dyDescent="0.35">
      <c r="A3126" s="1">
        <v>44050</v>
      </c>
      <c r="B3126">
        <f t="shared" si="150"/>
        <v>7</v>
      </c>
      <c r="C3126">
        <f t="shared" si="151"/>
        <v>8</v>
      </c>
      <c r="D3126">
        <f t="shared" si="152"/>
        <v>2020</v>
      </c>
      <c r="E3126" t="s">
        <v>8</v>
      </c>
      <c r="F3126">
        <v>0</v>
      </c>
      <c r="G3126">
        <v>3</v>
      </c>
      <c r="H3126" s="2">
        <v>44050</v>
      </c>
    </row>
    <row r="3127" spans="1:8" x14ac:dyDescent="0.35">
      <c r="A3127" s="1">
        <v>44050</v>
      </c>
      <c r="B3127">
        <f t="shared" si="150"/>
        <v>7</v>
      </c>
      <c r="C3127">
        <f t="shared" si="151"/>
        <v>8</v>
      </c>
      <c r="D3127">
        <f t="shared" si="152"/>
        <v>2020</v>
      </c>
      <c r="E3127" t="s">
        <v>9</v>
      </c>
      <c r="F3127">
        <v>0</v>
      </c>
      <c r="G3127">
        <v>5</v>
      </c>
      <c r="H3127" s="2">
        <v>44050</v>
      </c>
    </row>
    <row r="3128" spans="1:8" x14ac:dyDescent="0.35">
      <c r="A3128" s="1">
        <v>44050</v>
      </c>
      <c r="B3128">
        <f t="shared" si="150"/>
        <v>7</v>
      </c>
      <c r="C3128">
        <f t="shared" si="151"/>
        <v>8</v>
      </c>
      <c r="D3128">
        <f t="shared" si="152"/>
        <v>2020</v>
      </c>
      <c r="E3128" t="s">
        <v>10</v>
      </c>
      <c r="F3128">
        <v>1</v>
      </c>
      <c r="G3128">
        <v>4</v>
      </c>
      <c r="H3128" s="2">
        <v>44050</v>
      </c>
    </row>
    <row r="3129" spans="1:8" x14ac:dyDescent="0.35">
      <c r="A3129" s="1">
        <v>44050</v>
      </c>
      <c r="B3129">
        <f t="shared" si="150"/>
        <v>7</v>
      </c>
      <c r="C3129">
        <f t="shared" si="151"/>
        <v>8</v>
      </c>
      <c r="D3129">
        <f t="shared" si="152"/>
        <v>2020</v>
      </c>
      <c r="E3129" t="s">
        <v>11</v>
      </c>
      <c r="F3129">
        <v>0</v>
      </c>
      <c r="G3129">
        <v>12</v>
      </c>
      <c r="H3129" s="2">
        <v>44050</v>
      </c>
    </row>
    <row r="3130" spans="1:8" x14ac:dyDescent="0.35">
      <c r="A3130" s="1">
        <v>44050</v>
      </c>
      <c r="B3130">
        <f t="shared" si="150"/>
        <v>7</v>
      </c>
      <c r="C3130">
        <f t="shared" si="151"/>
        <v>8</v>
      </c>
      <c r="D3130">
        <f t="shared" si="152"/>
        <v>2020</v>
      </c>
      <c r="E3130" t="s">
        <v>12</v>
      </c>
      <c r="F3130">
        <v>0</v>
      </c>
      <c r="G3130">
        <v>1</v>
      </c>
      <c r="H3130" s="2">
        <v>44050</v>
      </c>
    </row>
    <row r="3131" spans="1:8" x14ac:dyDescent="0.35">
      <c r="A3131" s="1">
        <v>44050</v>
      </c>
      <c r="B3131">
        <f t="shared" si="150"/>
        <v>7</v>
      </c>
      <c r="C3131">
        <f t="shared" si="151"/>
        <v>8</v>
      </c>
      <c r="D3131">
        <f t="shared" si="152"/>
        <v>2020</v>
      </c>
      <c r="E3131" t="s">
        <v>13</v>
      </c>
      <c r="F3131">
        <v>3</v>
      </c>
      <c r="G3131">
        <v>19</v>
      </c>
      <c r="H3131" s="2">
        <v>44050</v>
      </c>
    </row>
    <row r="3132" spans="1:8" x14ac:dyDescent="0.35">
      <c r="A3132" s="1">
        <v>44050</v>
      </c>
      <c r="B3132">
        <f t="shared" si="150"/>
        <v>7</v>
      </c>
      <c r="C3132">
        <f t="shared" si="151"/>
        <v>8</v>
      </c>
      <c r="D3132">
        <f t="shared" si="152"/>
        <v>2020</v>
      </c>
      <c r="E3132" t="s">
        <v>14</v>
      </c>
      <c r="F3132">
        <v>5</v>
      </c>
      <c r="G3132">
        <v>35</v>
      </c>
      <c r="H3132" s="2">
        <v>44050</v>
      </c>
    </row>
    <row r="3133" spans="1:8" x14ac:dyDescent="0.35">
      <c r="A3133" s="1">
        <v>44050</v>
      </c>
      <c r="B3133">
        <f t="shared" si="150"/>
        <v>7</v>
      </c>
      <c r="C3133">
        <f t="shared" si="151"/>
        <v>8</v>
      </c>
      <c r="D3133">
        <f t="shared" si="152"/>
        <v>2020</v>
      </c>
      <c r="E3133" t="s">
        <v>15</v>
      </c>
      <c r="F3133">
        <v>0</v>
      </c>
      <c r="G3133">
        <v>22</v>
      </c>
      <c r="H3133" s="2">
        <v>44050</v>
      </c>
    </row>
    <row r="3134" spans="1:8" x14ac:dyDescent="0.35">
      <c r="A3134" s="1">
        <v>44050</v>
      </c>
      <c r="B3134">
        <f t="shared" si="150"/>
        <v>7</v>
      </c>
      <c r="C3134">
        <f t="shared" si="151"/>
        <v>8</v>
      </c>
      <c r="D3134">
        <f t="shared" si="152"/>
        <v>2020</v>
      </c>
      <c r="E3134" t="s">
        <v>16</v>
      </c>
      <c r="F3134">
        <v>0</v>
      </c>
      <c r="G3134">
        <v>0</v>
      </c>
      <c r="H3134" s="2">
        <v>44050</v>
      </c>
    </row>
    <row r="3135" spans="1:8" x14ac:dyDescent="0.35">
      <c r="A3135" s="1">
        <v>44050</v>
      </c>
      <c r="B3135">
        <f t="shared" si="150"/>
        <v>7</v>
      </c>
      <c r="C3135">
        <f t="shared" si="151"/>
        <v>8</v>
      </c>
      <c r="D3135">
        <f t="shared" si="152"/>
        <v>2020</v>
      </c>
      <c r="E3135" t="s">
        <v>17</v>
      </c>
      <c r="F3135">
        <v>1</v>
      </c>
      <c r="G3135">
        <v>41</v>
      </c>
      <c r="H3135" s="2">
        <v>44050</v>
      </c>
    </row>
    <row r="3136" spans="1:8" x14ac:dyDescent="0.35">
      <c r="A3136" s="1">
        <v>44050</v>
      </c>
      <c r="B3136">
        <f t="shared" si="150"/>
        <v>7</v>
      </c>
      <c r="C3136">
        <f t="shared" si="151"/>
        <v>8</v>
      </c>
      <c r="D3136">
        <f t="shared" si="152"/>
        <v>2020</v>
      </c>
      <c r="E3136" t="s">
        <v>18</v>
      </c>
      <c r="F3136">
        <v>1</v>
      </c>
      <c r="G3136">
        <v>3</v>
      </c>
      <c r="H3136" s="2">
        <v>44050</v>
      </c>
    </row>
    <row r="3137" spans="1:8" x14ac:dyDescent="0.35">
      <c r="A3137" s="1">
        <v>44050</v>
      </c>
      <c r="B3137">
        <f t="shared" si="150"/>
        <v>7</v>
      </c>
      <c r="C3137">
        <f t="shared" si="151"/>
        <v>8</v>
      </c>
      <c r="D3137">
        <f t="shared" si="152"/>
        <v>2020</v>
      </c>
      <c r="E3137" t="s">
        <v>19</v>
      </c>
      <c r="F3137">
        <v>0</v>
      </c>
      <c r="G3137">
        <v>0</v>
      </c>
      <c r="H3137" s="2">
        <v>44050</v>
      </c>
    </row>
    <row r="3138" spans="1:8" x14ac:dyDescent="0.35">
      <c r="A3138" s="1">
        <v>44051</v>
      </c>
      <c r="B3138">
        <f t="shared" si="150"/>
        <v>8</v>
      </c>
      <c r="C3138">
        <f t="shared" si="151"/>
        <v>8</v>
      </c>
      <c r="D3138">
        <f t="shared" si="152"/>
        <v>2020</v>
      </c>
      <c r="E3138" t="s">
        <v>4</v>
      </c>
      <c r="F3138">
        <v>19</v>
      </c>
      <c r="G3138">
        <v>13</v>
      </c>
      <c r="H3138" s="2">
        <v>44051</v>
      </c>
    </row>
    <row r="3139" spans="1:8" x14ac:dyDescent="0.35">
      <c r="A3139" s="1">
        <v>44051</v>
      </c>
      <c r="B3139">
        <f t="shared" ref="B3139:B3202" si="153">DAY(A3139)</f>
        <v>8</v>
      </c>
      <c r="C3139">
        <f t="shared" si="151"/>
        <v>8</v>
      </c>
      <c r="D3139">
        <f t="shared" si="152"/>
        <v>2020</v>
      </c>
      <c r="E3139" t="s">
        <v>5</v>
      </c>
      <c r="F3139">
        <v>0</v>
      </c>
      <c r="G3139">
        <v>34</v>
      </c>
      <c r="H3139" s="2">
        <v>44051</v>
      </c>
    </row>
    <row r="3140" spans="1:8" x14ac:dyDescent="0.35">
      <c r="A3140" s="1">
        <v>44051</v>
      </c>
      <c r="B3140">
        <f t="shared" si="153"/>
        <v>8</v>
      </c>
      <c r="C3140">
        <f t="shared" si="151"/>
        <v>8</v>
      </c>
      <c r="D3140">
        <f t="shared" si="152"/>
        <v>2020</v>
      </c>
      <c r="E3140" t="s">
        <v>6</v>
      </c>
      <c r="F3140">
        <v>0</v>
      </c>
      <c r="G3140">
        <v>0</v>
      </c>
      <c r="H3140" s="2">
        <v>44051</v>
      </c>
    </row>
    <row r="3141" spans="1:8" x14ac:dyDescent="0.35">
      <c r="A3141" s="1">
        <v>44051</v>
      </c>
      <c r="B3141">
        <f t="shared" si="153"/>
        <v>8</v>
      </c>
      <c r="C3141">
        <f t="shared" si="151"/>
        <v>8</v>
      </c>
      <c r="D3141">
        <f t="shared" si="152"/>
        <v>2020</v>
      </c>
      <c r="E3141" t="s">
        <v>7</v>
      </c>
      <c r="F3141">
        <v>0</v>
      </c>
      <c r="G3141">
        <v>0</v>
      </c>
      <c r="H3141" s="2">
        <v>44051</v>
      </c>
    </row>
    <row r="3142" spans="1:8" x14ac:dyDescent="0.35">
      <c r="A3142" s="1">
        <v>44051</v>
      </c>
      <c r="B3142">
        <f t="shared" si="153"/>
        <v>8</v>
      </c>
      <c r="C3142">
        <f t="shared" si="151"/>
        <v>8</v>
      </c>
      <c r="D3142">
        <f t="shared" si="152"/>
        <v>2020</v>
      </c>
      <c r="E3142" t="s">
        <v>8</v>
      </c>
      <c r="F3142">
        <v>0</v>
      </c>
      <c r="G3142">
        <v>4</v>
      </c>
      <c r="H3142" s="2">
        <v>44051</v>
      </c>
    </row>
    <row r="3143" spans="1:8" x14ac:dyDescent="0.35">
      <c r="A3143" s="1">
        <v>44051</v>
      </c>
      <c r="B3143">
        <f t="shared" si="153"/>
        <v>8</v>
      </c>
      <c r="C3143">
        <f t="shared" si="151"/>
        <v>8</v>
      </c>
      <c r="D3143">
        <f t="shared" si="152"/>
        <v>2020</v>
      </c>
      <c r="E3143" t="s">
        <v>9</v>
      </c>
      <c r="F3143">
        <v>0</v>
      </c>
      <c r="G3143">
        <v>5</v>
      </c>
      <c r="H3143" s="2">
        <v>44051</v>
      </c>
    </row>
    <row r="3144" spans="1:8" x14ac:dyDescent="0.35">
      <c r="A3144" s="1">
        <v>44051</v>
      </c>
      <c r="B3144">
        <f t="shared" si="153"/>
        <v>8</v>
      </c>
      <c r="C3144">
        <f t="shared" si="151"/>
        <v>8</v>
      </c>
      <c r="D3144">
        <f t="shared" si="152"/>
        <v>2020</v>
      </c>
      <c r="E3144" t="s">
        <v>10</v>
      </c>
      <c r="F3144">
        <v>0</v>
      </c>
      <c r="G3144">
        <v>4</v>
      </c>
      <c r="H3144" s="2">
        <v>44051</v>
      </c>
    </row>
    <row r="3145" spans="1:8" x14ac:dyDescent="0.35">
      <c r="A3145" s="1">
        <v>44051</v>
      </c>
      <c r="B3145">
        <f t="shared" si="153"/>
        <v>8</v>
      </c>
      <c r="C3145">
        <f t="shared" si="151"/>
        <v>8</v>
      </c>
      <c r="D3145">
        <f t="shared" si="152"/>
        <v>2020</v>
      </c>
      <c r="E3145" t="s">
        <v>11</v>
      </c>
      <c r="F3145">
        <v>0</v>
      </c>
      <c r="G3145">
        <v>12</v>
      </c>
      <c r="H3145" s="2">
        <v>44051</v>
      </c>
    </row>
    <row r="3146" spans="1:8" x14ac:dyDescent="0.35">
      <c r="A3146" s="1">
        <v>44051</v>
      </c>
      <c r="B3146">
        <f t="shared" si="153"/>
        <v>8</v>
      </c>
      <c r="C3146">
        <f t="shared" si="151"/>
        <v>8</v>
      </c>
      <c r="D3146">
        <f t="shared" si="152"/>
        <v>2020</v>
      </c>
      <c r="E3146" t="s">
        <v>12</v>
      </c>
      <c r="F3146">
        <v>0</v>
      </c>
      <c r="G3146">
        <v>1</v>
      </c>
      <c r="H3146" s="2">
        <v>44051</v>
      </c>
    </row>
    <row r="3147" spans="1:8" x14ac:dyDescent="0.35">
      <c r="A3147" s="1">
        <v>44051</v>
      </c>
      <c r="B3147">
        <f t="shared" si="153"/>
        <v>8</v>
      </c>
      <c r="C3147">
        <f t="shared" si="151"/>
        <v>8</v>
      </c>
      <c r="D3147">
        <f t="shared" si="152"/>
        <v>2020</v>
      </c>
      <c r="E3147" t="s">
        <v>13</v>
      </c>
      <c r="F3147">
        <v>1</v>
      </c>
      <c r="G3147">
        <v>18</v>
      </c>
      <c r="H3147" s="2">
        <v>44051</v>
      </c>
    </row>
    <row r="3148" spans="1:8" x14ac:dyDescent="0.35">
      <c r="A3148" s="1">
        <v>44051</v>
      </c>
      <c r="B3148">
        <f t="shared" si="153"/>
        <v>8</v>
      </c>
      <c r="C3148">
        <f t="shared" si="151"/>
        <v>8</v>
      </c>
      <c r="D3148">
        <f t="shared" si="152"/>
        <v>2020</v>
      </c>
      <c r="E3148" t="s">
        <v>14</v>
      </c>
      <c r="F3148">
        <v>19</v>
      </c>
      <c r="G3148">
        <v>17</v>
      </c>
      <c r="H3148" s="2">
        <v>44051</v>
      </c>
    </row>
    <row r="3149" spans="1:8" x14ac:dyDescent="0.35">
      <c r="A3149" s="1">
        <v>44051</v>
      </c>
      <c r="B3149">
        <f t="shared" si="153"/>
        <v>8</v>
      </c>
      <c r="C3149">
        <f t="shared" si="151"/>
        <v>8</v>
      </c>
      <c r="D3149">
        <f t="shared" si="152"/>
        <v>2020</v>
      </c>
      <c r="E3149" t="s">
        <v>15</v>
      </c>
      <c r="F3149">
        <v>2</v>
      </c>
      <c r="G3149">
        <v>21</v>
      </c>
      <c r="H3149" s="2">
        <v>44051</v>
      </c>
    </row>
    <row r="3150" spans="1:8" x14ac:dyDescent="0.35">
      <c r="A3150" s="1">
        <v>44051</v>
      </c>
      <c r="B3150">
        <f t="shared" si="153"/>
        <v>8</v>
      </c>
      <c r="C3150">
        <f t="shared" si="151"/>
        <v>8</v>
      </c>
      <c r="D3150">
        <f t="shared" si="152"/>
        <v>2020</v>
      </c>
      <c r="E3150" t="s">
        <v>16</v>
      </c>
      <c r="F3150">
        <v>0</v>
      </c>
      <c r="G3150">
        <v>0</v>
      </c>
      <c r="H3150" s="2">
        <v>44051</v>
      </c>
    </row>
    <row r="3151" spans="1:8" x14ac:dyDescent="0.35">
      <c r="A3151" s="1">
        <v>44051</v>
      </c>
      <c r="B3151">
        <f t="shared" si="153"/>
        <v>8</v>
      </c>
      <c r="C3151">
        <f t="shared" si="151"/>
        <v>8</v>
      </c>
      <c r="D3151">
        <f t="shared" si="152"/>
        <v>2020</v>
      </c>
      <c r="E3151" t="s">
        <v>17</v>
      </c>
      <c r="F3151">
        <v>6</v>
      </c>
      <c r="G3151">
        <v>38</v>
      </c>
      <c r="H3151" s="2">
        <v>44051</v>
      </c>
    </row>
    <row r="3152" spans="1:8" x14ac:dyDescent="0.35">
      <c r="A3152" s="1">
        <v>44051</v>
      </c>
      <c r="B3152">
        <f t="shared" si="153"/>
        <v>8</v>
      </c>
      <c r="C3152">
        <f t="shared" si="151"/>
        <v>8</v>
      </c>
      <c r="D3152">
        <f t="shared" si="152"/>
        <v>2020</v>
      </c>
      <c r="E3152" t="s">
        <v>18</v>
      </c>
      <c r="F3152">
        <v>0</v>
      </c>
      <c r="G3152">
        <v>4</v>
      </c>
      <c r="H3152" s="2">
        <v>44051</v>
      </c>
    </row>
    <row r="3153" spans="1:8" x14ac:dyDescent="0.35">
      <c r="A3153" s="1">
        <v>44051</v>
      </c>
      <c r="B3153">
        <f t="shared" si="153"/>
        <v>8</v>
      </c>
      <c r="C3153">
        <f t="shared" si="151"/>
        <v>8</v>
      </c>
      <c r="D3153">
        <f t="shared" si="152"/>
        <v>2020</v>
      </c>
      <c r="E3153" t="s">
        <v>19</v>
      </c>
      <c r="F3153">
        <v>0</v>
      </c>
      <c r="G3153">
        <v>0</v>
      </c>
      <c r="H3153" s="2">
        <v>44051</v>
      </c>
    </row>
    <row r="3154" spans="1:8" x14ac:dyDescent="0.35">
      <c r="A3154" s="1">
        <v>44052</v>
      </c>
      <c r="B3154">
        <f t="shared" si="153"/>
        <v>9</v>
      </c>
      <c r="C3154">
        <f t="shared" si="151"/>
        <v>8</v>
      </c>
      <c r="D3154">
        <f t="shared" si="152"/>
        <v>2020</v>
      </c>
      <c r="E3154" t="s">
        <v>4</v>
      </c>
      <c r="F3154">
        <v>2</v>
      </c>
      <c r="G3154">
        <v>11</v>
      </c>
      <c r="H3154" s="2">
        <v>44052</v>
      </c>
    </row>
    <row r="3155" spans="1:8" x14ac:dyDescent="0.35">
      <c r="A3155" s="1">
        <v>44052</v>
      </c>
      <c r="B3155">
        <f t="shared" si="153"/>
        <v>9</v>
      </c>
      <c r="C3155">
        <f t="shared" si="151"/>
        <v>8</v>
      </c>
      <c r="D3155">
        <f t="shared" si="152"/>
        <v>2020</v>
      </c>
      <c r="E3155" t="s">
        <v>5</v>
      </c>
      <c r="F3155">
        <v>0</v>
      </c>
      <c r="G3155">
        <v>34</v>
      </c>
      <c r="H3155" s="2">
        <v>44052</v>
      </c>
    </row>
    <row r="3156" spans="1:8" x14ac:dyDescent="0.35">
      <c r="A3156" s="1">
        <v>44052</v>
      </c>
      <c r="B3156">
        <f t="shared" si="153"/>
        <v>9</v>
      </c>
      <c r="C3156">
        <f t="shared" si="151"/>
        <v>8</v>
      </c>
      <c r="D3156">
        <f t="shared" si="152"/>
        <v>2020</v>
      </c>
      <c r="E3156" t="s">
        <v>6</v>
      </c>
      <c r="F3156">
        <v>0</v>
      </c>
      <c r="G3156">
        <v>0</v>
      </c>
      <c r="H3156" s="2">
        <v>44052</v>
      </c>
    </row>
    <row r="3157" spans="1:8" x14ac:dyDescent="0.35">
      <c r="A3157" s="1">
        <v>44052</v>
      </c>
      <c r="B3157">
        <f t="shared" si="153"/>
        <v>9</v>
      </c>
      <c r="C3157">
        <f t="shared" si="151"/>
        <v>8</v>
      </c>
      <c r="D3157">
        <f t="shared" si="152"/>
        <v>2020</v>
      </c>
      <c r="E3157" t="s">
        <v>7</v>
      </c>
      <c r="F3157">
        <v>0</v>
      </c>
      <c r="G3157">
        <v>0</v>
      </c>
      <c r="H3157" s="2">
        <v>44052</v>
      </c>
    </row>
    <row r="3158" spans="1:8" x14ac:dyDescent="0.35">
      <c r="A3158" s="1">
        <v>44052</v>
      </c>
      <c r="B3158">
        <f t="shared" si="153"/>
        <v>9</v>
      </c>
      <c r="C3158">
        <f t="shared" si="151"/>
        <v>8</v>
      </c>
      <c r="D3158">
        <f t="shared" si="152"/>
        <v>2020</v>
      </c>
      <c r="E3158" t="s">
        <v>8</v>
      </c>
      <c r="F3158">
        <v>0</v>
      </c>
      <c r="G3158">
        <v>4</v>
      </c>
      <c r="H3158" s="2">
        <v>44052</v>
      </c>
    </row>
    <row r="3159" spans="1:8" x14ac:dyDescent="0.35">
      <c r="A3159" s="1">
        <v>44052</v>
      </c>
      <c r="B3159">
        <f t="shared" si="153"/>
        <v>9</v>
      </c>
      <c r="C3159">
        <f t="shared" si="151"/>
        <v>8</v>
      </c>
      <c r="D3159">
        <f t="shared" si="152"/>
        <v>2020</v>
      </c>
      <c r="E3159" t="s">
        <v>9</v>
      </c>
      <c r="F3159">
        <v>0</v>
      </c>
      <c r="G3159">
        <v>5</v>
      </c>
      <c r="H3159" s="2">
        <v>44052</v>
      </c>
    </row>
    <row r="3160" spans="1:8" x14ac:dyDescent="0.35">
      <c r="A3160" s="1">
        <v>44052</v>
      </c>
      <c r="B3160">
        <f t="shared" si="153"/>
        <v>9</v>
      </c>
      <c r="C3160">
        <f t="shared" si="151"/>
        <v>8</v>
      </c>
      <c r="D3160">
        <f t="shared" si="152"/>
        <v>2020</v>
      </c>
      <c r="E3160" t="s">
        <v>10</v>
      </c>
      <c r="F3160">
        <v>0</v>
      </c>
      <c r="G3160">
        <v>4</v>
      </c>
      <c r="H3160" s="2">
        <v>44052</v>
      </c>
    </row>
    <row r="3161" spans="1:8" x14ac:dyDescent="0.35">
      <c r="A3161" s="1">
        <v>44052</v>
      </c>
      <c r="B3161">
        <f t="shared" si="153"/>
        <v>9</v>
      </c>
      <c r="C3161">
        <f t="shared" si="151"/>
        <v>8</v>
      </c>
      <c r="D3161">
        <f t="shared" si="152"/>
        <v>2020</v>
      </c>
      <c r="E3161" t="s">
        <v>11</v>
      </c>
      <c r="F3161">
        <v>0</v>
      </c>
      <c r="G3161">
        <v>12</v>
      </c>
      <c r="H3161" s="2">
        <v>44052</v>
      </c>
    </row>
    <row r="3162" spans="1:8" x14ac:dyDescent="0.35">
      <c r="A3162" s="1">
        <v>44052</v>
      </c>
      <c r="B3162">
        <f t="shared" si="153"/>
        <v>9</v>
      </c>
      <c r="C3162">
        <f t="shared" si="151"/>
        <v>8</v>
      </c>
      <c r="D3162">
        <f t="shared" si="152"/>
        <v>2020</v>
      </c>
      <c r="E3162" t="s">
        <v>12</v>
      </c>
      <c r="F3162">
        <v>0</v>
      </c>
      <c r="G3162">
        <v>4</v>
      </c>
      <c r="H3162" s="2">
        <v>44052</v>
      </c>
    </row>
    <row r="3163" spans="1:8" x14ac:dyDescent="0.35">
      <c r="A3163" s="1">
        <v>44052</v>
      </c>
      <c r="B3163">
        <f t="shared" si="153"/>
        <v>9</v>
      </c>
      <c r="C3163">
        <f t="shared" si="151"/>
        <v>8</v>
      </c>
      <c r="D3163">
        <f t="shared" si="152"/>
        <v>2020</v>
      </c>
      <c r="E3163" t="s">
        <v>13</v>
      </c>
      <c r="F3163">
        <v>3</v>
      </c>
      <c r="G3163">
        <v>15</v>
      </c>
      <c r="H3163" s="2">
        <v>44052</v>
      </c>
    </row>
    <row r="3164" spans="1:8" x14ac:dyDescent="0.35">
      <c r="A3164" s="1">
        <v>44052</v>
      </c>
      <c r="B3164">
        <f t="shared" si="153"/>
        <v>9</v>
      </c>
      <c r="C3164">
        <f t="shared" si="151"/>
        <v>8</v>
      </c>
      <c r="D3164">
        <f t="shared" si="152"/>
        <v>2020</v>
      </c>
      <c r="E3164" t="s">
        <v>14</v>
      </c>
      <c r="F3164">
        <v>0</v>
      </c>
      <c r="G3164">
        <v>18</v>
      </c>
      <c r="H3164" s="2">
        <v>44052</v>
      </c>
    </row>
    <row r="3165" spans="1:8" x14ac:dyDescent="0.35">
      <c r="A3165" s="1">
        <v>44052</v>
      </c>
      <c r="B3165">
        <f t="shared" si="153"/>
        <v>9</v>
      </c>
      <c r="C3165">
        <f t="shared" si="151"/>
        <v>8</v>
      </c>
      <c r="D3165">
        <f t="shared" si="152"/>
        <v>2020</v>
      </c>
      <c r="E3165" t="s">
        <v>15</v>
      </c>
      <c r="F3165">
        <v>1</v>
      </c>
      <c r="G3165">
        <v>21</v>
      </c>
      <c r="H3165" s="2">
        <v>44052</v>
      </c>
    </row>
    <row r="3166" spans="1:8" x14ac:dyDescent="0.35">
      <c r="A3166" s="1">
        <v>44052</v>
      </c>
      <c r="B3166">
        <f t="shared" si="153"/>
        <v>9</v>
      </c>
      <c r="C3166">
        <f t="shared" si="151"/>
        <v>8</v>
      </c>
      <c r="D3166">
        <f t="shared" si="152"/>
        <v>2020</v>
      </c>
      <c r="E3166" t="s">
        <v>16</v>
      </c>
      <c r="F3166">
        <v>0</v>
      </c>
      <c r="G3166">
        <v>0</v>
      </c>
      <c r="H3166" s="2">
        <v>44052</v>
      </c>
    </row>
    <row r="3167" spans="1:8" x14ac:dyDescent="0.35">
      <c r="A3167" s="1">
        <v>44052</v>
      </c>
      <c r="B3167">
        <f t="shared" si="153"/>
        <v>9</v>
      </c>
      <c r="C3167">
        <f t="shared" si="151"/>
        <v>8</v>
      </c>
      <c r="D3167">
        <f t="shared" si="152"/>
        <v>2020</v>
      </c>
      <c r="E3167" t="s">
        <v>17</v>
      </c>
      <c r="F3167">
        <v>2</v>
      </c>
      <c r="G3167">
        <v>43</v>
      </c>
      <c r="H3167" s="2">
        <v>44052</v>
      </c>
    </row>
    <row r="3168" spans="1:8" x14ac:dyDescent="0.35">
      <c r="A3168" s="1">
        <v>44052</v>
      </c>
      <c r="B3168">
        <f t="shared" si="153"/>
        <v>9</v>
      </c>
      <c r="C3168">
        <f t="shared" si="151"/>
        <v>8</v>
      </c>
      <c r="D3168">
        <f t="shared" si="152"/>
        <v>2020</v>
      </c>
      <c r="E3168" t="s">
        <v>18</v>
      </c>
      <c r="F3168">
        <v>1</v>
      </c>
      <c r="G3168">
        <v>3</v>
      </c>
      <c r="H3168" s="2">
        <v>44052</v>
      </c>
    </row>
    <row r="3169" spans="1:8" x14ac:dyDescent="0.35">
      <c r="A3169" s="1">
        <v>44052</v>
      </c>
      <c r="B3169">
        <f t="shared" si="153"/>
        <v>9</v>
      </c>
      <c r="C3169">
        <f t="shared" si="151"/>
        <v>8</v>
      </c>
      <c r="D3169">
        <f t="shared" si="152"/>
        <v>2020</v>
      </c>
      <c r="E3169" t="s">
        <v>19</v>
      </c>
      <c r="F3169">
        <v>0</v>
      </c>
      <c r="G3169">
        <v>1</v>
      </c>
      <c r="H3169" s="2">
        <v>44052</v>
      </c>
    </row>
    <row r="3170" spans="1:8" x14ac:dyDescent="0.35">
      <c r="A3170" s="1">
        <v>44053</v>
      </c>
      <c r="B3170">
        <f t="shared" si="153"/>
        <v>10</v>
      </c>
      <c r="C3170">
        <f t="shared" si="151"/>
        <v>8</v>
      </c>
      <c r="D3170">
        <f t="shared" si="152"/>
        <v>2020</v>
      </c>
      <c r="E3170" t="s">
        <v>4</v>
      </c>
      <c r="F3170">
        <v>0</v>
      </c>
      <c r="G3170">
        <v>13</v>
      </c>
      <c r="H3170" s="2">
        <v>44053</v>
      </c>
    </row>
    <row r="3171" spans="1:8" x14ac:dyDescent="0.35">
      <c r="A3171" s="1">
        <v>44053</v>
      </c>
      <c r="B3171">
        <f t="shared" si="153"/>
        <v>10</v>
      </c>
      <c r="C3171">
        <f t="shared" si="151"/>
        <v>8</v>
      </c>
      <c r="D3171">
        <f t="shared" si="152"/>
        <v>2020</v>
      </c>
      <c r="E3171" t="s">
        <v>5</v>
      </c>
      <c r="F3171">
        <v>0</v>
      </c>
      <c r="G3171">
        <v>34</v>
      </c>
      <c r="H3171" s="2">
        <v>44053</v>
      </c>
    </row>
    <row r="3172" spans="1:8" x14ac:dyDescent="0.35">
      <c r="A3172" s="1">
        <v>44053</v>
      </c>
      <c r="B3172">
        <f t="shared" si="153"/>
        <v>10</v>
      </c>
      <c r="C3172">
        <f t="shared" si="151"/>
        <v>8</v>
      </c>
      <c r="D3172">
        <f t="shared" si="152"/>
        <v>2020</v>
      </c>
      <c r="E3172" t="s">
        <v>6</v>
      </c>
      <c r="F3172">
        <v>0</v>
      </c>
      <c r="G3172">
        <v>0</v>
      </c>
      <c r="H3172" s="2">
        <v>44053</v>
      </c>
    </row>
    <row r="3173" spans="1:8" x14ac:dyDescent="0.35">
      <c r="A3173" s="1">
        <v>44053</v>
      </c>
      <c r="B3173">
        <f t="shared" si="153"/>
        <v>10</v>
      </c>
      <c r="C3173">
        <f t="shared" si="151"/>
        <v>8</v>
      </c>
      <c r="D3173">
        <f t="shared" si="152"/>
        <v>2020</v>
      </c>
      <c r="E3173" t="s">
        <v>7</v>
      </c>
      <c r="F3173">
        <v>0</v>
      </c>
      <c r="G3173">
        <v>1</v>
      </c>
      <c r="H3173" s="2">
        <v>44053</v>
      </c>
    </row>
    <row r="3174" spans="1:8" x14ac:dyDescent="0.35">
      <c r="A3174" s="1">
        <v>44053</v>
      </c>
      <c r="B3174">
        <f t="shared" si="153"/>
        <v>10</v>
      </c>
      <c r="C3174">
        <f t="shared" si="151"/>
        <v>8</v>
      </c>
      <c r="D3174">
        <f t="shared" si="152"/>
        <v>2020</v>
      </c>
      <c r="E3174" t="s">
        <v>8</v>
      </c>
      <c r="F3174">
        <v>1</v>
      </c>
      <c r="G3174">
        <v>3</v>
      </c>
      <c r="H3174" s="2">
        <v>44053</v>
      </c>
    </row>
    <row r="3175" spans="1:8" x14ac:dyDescent="0.35">
      <c r="A3175" s="1">
        <v>44053</v>
      </c>
      <c r="B3175">
        <f t="shared" si="153"/>
        <v>10</v>
      </c>
      <c r="C3175">
        <f t="shared" si="151"/>
        <v>8</v>
      </c>
      <c r="D3175">
        <f t="shared" si="152"/>
        <v>2020</v>
      </c>
      <c r="E3175" t="s">
        <v>9</v>
      </c>
      <c r="F3175">
        <v>0</v>
      </c>
      <c r="G3175">
        <v>5</v>
      </c>
      <c r="H3175" s="2">
        <v>44053</v>
      </c>
    </row>
    <row r="3176" spans="1:8" x14ac:dyDescent="0.35">
      <c r="A3176" s="1">
        <v>44053</v>
      </c>
      <c r="B3176">
        <f t="shared" si="153"/>
        <v>10</v>
      </c>
      <c r="C3176">
        <f t="shared" si="151"/>
        <v>8</v>
      </c>
      <c r="D3176">
        <f t="shared" si="152"/>
        <v>2020</v>
      </c>
      <c r="E3176" t="s">
        <v>10</v>
      </c>
      <c r="F3176">
        <v>0</v>
      </c>
      <c r="G3176">
        <v>7</v>
      </c>
      <c r="H3176" s="2">
        <v>44053</v>
      </c>
    </row>
    <row r="3177" spans="1:8" x14ac:dyDescent="0.35">
      <c r="A3177" s="1">
        <v>44053</v>
      </c>
      <c r="B3177">
        <f t="shared" si="153"/>
        <v>10</v>
      </c>
      <c r="C3177">
        <f t="shared" si="151"/>
        <v>8</v>
      </c>
      <c r="D3177">
        <f t="shared" si="152"/>
        <v>2020</v>
      </c>
      <c r="E3177" t="s">
        <v>11</v>
      </c>
      <c r="F3177">
        <v>0</v>
      </c>
      <c r="G3177">
        <v>12</v>
      </c>
      <c r="H3177" s="2">
        <v>44053</v>
      </c>
    </row>
    <row r="3178" spans="1:8" x14ac:dyDescent="0.35">
      <c r="A3178" s="1">
        <v>44053</v>
      </c>
      <c r="B3178">
        <f t="shared" si="153"/>
        <v>10</v>
      </c>
      <c r="C3178">
        <f t="shared" si="151"/>
        <v>8</v>
      </c>
      <c r="D3178">
        <f t="shared" si="152"/>
        <v>2020</v>
      </c>
      <c r="E3178" t="s">
        <v>12</v>
      </c>
      <c r="F3178">
        <v>0</v>
      </c>
      <c r="G3178">
        <v>4</v>
      </c>
      <c r="H3178" s="2">
        <v>44053</v>
      </c>
    </row>
    <row r="3179" spans="1:8" x14ac:dyDescent="0.35">
      <c r="A3179" s="1">
        <v>44053</v>
      </c>
      <c r="B3179">
        <f t="shared" si="153"/>
        <v>10</v>
      </c>
      <c r="C3179">
        <f t="shared" si="151"/>
        <v>8</v>
      </c>
      <c r="D3179">
        <f t="shared" si="152"/>
        <v>2020</v>
      </c>
      <c r="E3179" t="s">
        <v>13</v>
      </c>
      <c r="F3179">
        <v>0</v>
      </c>
      <c r="G3179">
        <v>15</v>
      </c>
      <c r="H3179" s="2">
        <v>44053</v>
      </c>
    </row>
    <row r="3180" spans="1:8" x14ac:dyDescent="0.35">
      <c r="A3180" s="1">
        <v>44053</v>
      </c>
      <c r="B3180">
        <f t="shared" si="153"/>
        <v>10</v>
      </c>
      <c r="C3180">
        <f t="shared" si="151"/>
        <v>8</v>
      </c>
      <c r="D3180">
        <f t="shared" si="152"/>
        <v>2020</v>
      </c>
      <c r="E3180" t="s">
        <v>14</v>
      </c>
      <c r="F3180">
        <v>12</v>
      </c>
      <c r="G3180">
        <v>6</v>
      </c>
      <c r="H3180" s="2">
        <v>44053</v>
      </c>
    </row>
    <row r="3181" spans="1:8" x14ac:dyDescent="0.35">
      <c r="A3181" s="1">
        <v>44053</v>
      </c>
      <c r="B3181">
        <f t="shared" si="153"/>
        <v>10</v>
      </c>
      <c r="C3181">
        <f t="shared" si="151"/>
        <v>8</v>
      </c>
      <c r="D3181">
        <f t="shared" si="152"/>
        <v>2020</v>
      </c>
      <c r="E3181" t="s">
        <v>15</v>
      </c>
      <c r="F3181">
        <v>1</v>
      </c>
      <c r="G3181">
        <v>24</v>
      </c>
      <c r="H3181" s="2">
        <v>44053</v>
      </c>
    </row>
    <row r="3182" spans="1:8" x14ac:dyDescent="0.35">
      <c r="A3182" s="1">
        <v>44053</v>
      </c>
      <c r="B3182">
        <f t="shared" si="153"/>
        <v>10</v>
      </c>
      <c r="C3182">
        <f t="shared" si="151"/>
        <v>8</v>
      </c>
      <c r="D3182">
        <f t="shared" si="152"/>
        <v>2020</v>
      </c>
      <c r="E3182" t="s">
        <v>16</v>
      </c>
      <c r="F3182">
        <v>0</v>
      </c>
      <c r="G3182">
        <v>0</v>
      </c>
      <c r="H3182" s="2">
        <v>44053</v>
      </c>
    </row>
    <row r="3183" spans="1:8" x14ac:dyDescent="0.35">
      <c r="A3183" s="1">
        <v>44053</v>
      </c>
      <c r="B3183">
        <f t="shared" si="153"/>
        <v>10</v>
      </c>
      <c r="C3183">
        <f t="shared" si="151"/>
        <v>8</v>
      </c>
      <c r="D3183">
        <f t="shared" si="152"/>
        <v>2020</v>
      </c>
      <c r="E3183" t="s">
        <v>17</v>
      </c>
      <c r="F3183">
        <v>5</v>
      </c>
      <c r="G3183">
        <v>39</v>
      </c>
      <c r="H3183" s="2">
        <v>44053</v>
      </c>
    </row>
    <row r="3184" spans="1:8" x14ac:dyDescent="0.35">
      <c r="A3184" s="1">
        <v>44053</v>
      </c>
      <c r="B3184">
        <f t="shared" si="153"/>
        <v>10</v>
      </c>
      <c r="C3184">
        <f t="shared" ref="C3184:C3247" si="154">MONTH(A3184)</f>
        <v>8</v>
      </c>
      <c r="D3184">
        <f t="shared" ref="D3184:D3247" si="155">YEAR(A3184)</f>
        <v>2020</v>
      </c>
      <c r="E3184" t="s">
        <v>18</v>
      </c>
      <c r="F3184">
        <v>0</v>
      </c>
      <c r="G3184">
        <v>3</v>
      </c>
      <c r="H3184" s="2">
        <v>44053</v>
      </c>
    </row>
    <row r="3185" spans="1:8" x14ac:dyDescent="0.35">
      <c r="A3185" s="1">
        <v>44053</v>
      </c>
      <c r="B3185">
        <f t="shared" si="153"/>
        <v>10</v>
      </c>
      <c r="C3185">
        <f t="shared" si="154"/>
        <v>8</v>
      </c>
      <c r="D3185">
        <f t="shared" si="155"/>
        <v>2020</v>
      </c>
      <c r="E3185" t="s">
        <v>19</v>
      </c>
      <c r="F3185">
        <v>0</v>
      </c>
      <c r="G3185">
        <v>1</v>
      </c>
      <c r="H3185" s="2">
        <v>44053</v>
      </c>
    </row>
    <row r="3186" spans="1:8" x14ac:dyDescent="0.35">
      <c r="A3186" s="1">
        <v>44054</v>
      </c>
      <c r="B3186">
        <f t="shared" si="153"/>
        <v>11</v>
      </c>
      <c r="C3186">
        <f t="shared" si="154"/>
        <v>8</v>
      </c>
      <c r="D3186">
        <f t="shared" si="155"/>
        <v>2020</v>
      </c>
      <c r="E3186" t="s">
        <v>4</v>
      </c>
      <c r="F3186">
        <v>0</v>
      </c>
      <c r="G3186">
        <v>14</v>
      </c>
      <c r="H3186" s="2">
        <v>44054</v>
      </c>
    </row>
    <row r="3187" spans="1:8" x14ac:dyDescent="0.35">
      <c r="A3187" s="1">
        <v>44054</v>
      </c>
      <c r="B3187">
        <f t="shared" si="153"/>
        <v>11</v>
      </c>
      <c r="C3187">
        <f t="shared" si="154"/>
        <v>8</v>
      </c>
      <c r="D3187">
        <f t="shared" si="155"/>
        <v>2020</v>
      </c>
      <c r="E3187" t="s">
        <v>5</v>
      </c>
      <c r="F3187">
        <v>0</v>
      </c>
      <c r="G3187">
        <v>34</v>
      </c>
      <c r="H3187" s="2">
        <v>44054</v>
      </c>
    </row>
    <row r="3188" spans="1:8" x14ac:dyDescent="0.35">
      <c r="A3188" s="1">
        <v>44054</v>
      </c>
      <c r="B3188">
        <f t="shared" si="153"/>
        <v>11</v>
      </c>
      <c r="C3188">
        <f t="shared" si="154"/>
        <v>8</v>
      </c>
      <c r="D3188">
        <f t="shared" si="155"/>
        <v>2020</v>
      </c>
      <c r="E3188" t="s">
        <v>6</v>
      </c>
      <c r="F3188">
        <v>0</v>
      </c>
      <c r="G3188">
        <v>0</v>
      </c>
      <c r="H3188" s="2">
        <v>44054</v>
      </c>
    </row>
    <row r="3189" spans="1:8" x14ac:dyDescent="0.35">
      <c r="A3189" s="1">
        <v>44054</v>
      </c>
      <c r="B3189">
        <f t="shared" si="153"/>
        <v>11</v>
      </c>
      <c r="C3189">
        <f t="shared" si="154"/>
        <v>8</v>
      </c>
      <c r="D3189">
        <f t="shared" si="155"/>
        <v>2020</v>
      </c>
      <c r="E3189" t="s">
        <v>7</v>
      </c>
      <c r="F3189">
        <v>0</v>
      </c>
      <c r="G3189">
        <v>1</v>
      </c>
      <c r="H3189" s="2">
        <v>44054</v>
      </c>
    </row>
    <row r="3190" spans="1:8" x14ac:dyDescent="0.35">
      <c r="A3190" s="1">
        <v>44054</v>
      </c>
      <c r="B3190">
        <f t="shared" si="153"/>
        <v>11</v>
      </c>
      <c r="C3190">
        <f t="shared" si="154"/>
        <v>8</v>
      </c>
      <c r="D3190">
        <f t="shared" si="155"/>
        <v>2020</v>
      </c>
      <c r="E3190" t="s">
        <v>8</v>
      </c>
      <c r="F3190">
        <v>0</v>
      </c>
      <c r="G3190">
        <v>3</v>
      </c>
      <c r="H3190" s="2">
        <v>44054</v>
      </c>
    </row>
    <row r="3191" spans="1:8" x14ac:dyDescent="0.35">
      <c r="A3191" s="1">
        <v>44054</v>
      </c>
      <c r="B3191">
        <f t="shared" si="153"/>
        <v>11</v>
      </c>
      <c r="C3191">
        <f t="shared" si="154"/>
        <v>8</v>
      </c>
      <c r="D3191">
        <f t="shared" si="155"/>
        <v>2020</v>
      </c>
      <c r="E3191" t="s">
        <v>9</v>
      </c>
      <c r="F3191">
        <v>0</v>
      </c>
      <c r="G3191">
        <v>5</v>
      </c>
      <c r="H3191" s="2">
        <v>44054</v>
      </c>
    </row>
    <row r="3192" spans="1:8" x14ac:dyDescent="0.35">
      <c r="A3192" s="1">
        <v>44054</v>
      </c>
      <c r="B3192">
        <f t="shared" si="153"/>
        <v>11</v>
      </c>
      <c r="C3192">
        <f t="shared" si="154"/>
        <v>8</v>
      </c>
      <c r="D3192">
        <f t="shared" si="155"/>
        <v>2020</v>
      </c>
      <c r="E3192" t="s">
        <v>10</v>
      </c>
      <c r="F3192">
        <v>0</v>
      </c>
      <c r="G3192">
        <v>7</v>
      </c>
      <c r="H3192" s="2">
        <v>44054</v>
      </c>
    </row>
    <row r="3193" spans="1:8" x14ac:dyDescent="0.35">
      <c r="A3193" s="1">
        <v>44054</v>
      </c>
      <c r="B3193">
        <f t="shared" si="153"/>
        <v>11</v>
      </c>
      <c r="C3193">
        <f t="shared" si="154"/>
        <v>8</v>
      </c>
      <c r="D3193">
        <f t="shared" si="155"/>
        <v>2020</v>
      </c>
      <c r="E3193" t="s">
        <v>11</v>
      </c>
      <c r="F3193">
        <v>0</v>
      </c>
      <c r="G3193">
        <v>12</v>
      </c>
      <c r="H3193" s="2">
        <v>44054</v>
      </c>
    </row>
    <row r="3194" spans="1:8" x14ac:dyDescent="0.35">
      <c r="A3194" s="1">
        <v>44054</v>
      </c>
      <c r="B3194">
        <f t="shared" si="153"/>
        <v>11</v>
      </c>
      <c r="C3194">
        <f t="shared" si="154"/>
        <v>8</v>
      </c>
      <c r="D3194">
        <f t="shared" si="155"/>
        <v>2020</v>
      </c>
      <c r="E3194" t="s">
        <v>12</v>
      </c>
      <c r="F3194">
        <v>0</v>
      </c>
      <c r="G3194">
        <v>4</v>
      </c>
      <c r="H3194" s="2">
        <v>44054</v>
      </c>
    </row>
    <row r="3195" spans="1:8" x14ac:dyDescent="0.35">
      <c r="A3195" s="1">
        <v>44054</v>
      </c>
      <c r="B3195">
        <f t="shared" si="153"/>
        <v>11</v>
      </c>
      <c r="C3195">
        <f t="shared" si="154"/>
        <v>8</v>
      </c>
      <c r="D3195">
        <f t="shared" si="155"/>
        <v>2020</v>
      </c>
      <c r="E3195" t="s">
        <v>13</v>
      </c>
      <c r="F3195">
        <v>3</v>
      </c>
      <c r="G3195">
        <v>13</v>
      </c>
      <c r="H3195" s="2">
        <v>44054</v>
      </c>
    </row>
    <row r="3196" spans="1:8" x14ac:dyDescent="0.35">
      <c r="A3196" s="1">
        <v>44054</v>
      </c>
      <c r="B3196">
        <f t="shared" si="153"/>
        <v>11</v>
      </c>
      <c r="C3196">
        <f t="shared" si="154"/>
        <v>8</v>
      </c>
      <c r="D3196">
        <f t="shared" si="155"/>
        <v>2020</v>
      </c>
      <c r="E3196" t="s">
        <v>14</v>
      </c>
      <c r="F3196">
        <v>1</v>
      </c>
      <c r="G3196">
        <v>5</v>
      </c>
      <c r="H3196" s="2">
        <v>44054</v>
      </c>
    </row>
    <row r="3197" spans="1:8" x14ac:dyDescent="0.35">
      <c r="A3197" s="1">
        <v>44054</v>
      </c>
      <c r="B3197">
        <f t="shared" si="153"/>
        <v>11</v>
      </c>
      <c r="C3197">
        <f t="shared" si="154"/>
        <v>8</v>
      </c>
      <c r="D3197">
        <f t="shared" si="155"/>
        <v>2020</v>
      </c>
      <c r="E3197" t="s">
        <v>15</v>
      </c>
      <c r="F3197">
        <v>0</v>
      </c>
      <c r="G3197">
        <v>25</v>
      </c>
      <c r="H3197" s="2">
        <v>44054</v>
      </c>
    </row>
    <row r="3198" spans="1:8" x14ac:dyDescent="0.35">
      <c r="A3198" s="1">
        <v>44054</v>
      </c>
      <c r="B3198">
        <f t="shared" si="153"/>
        <v>11</v>
      </c>
      <c r="C3198">
        <f t="shared" si="154"/>
        <v>8</v>
      </c>
      <c r="D3198">
        <f t="shared" si="155"/>
        <v>2020</v>
      </c>
      <c r="E3198" t="s">
        <v>16</v>
      </c>
      <c r="F3198">
        <v>0</v>
      </c>
      <c r="G3198">
        <v>0</v>
      </c>
      <c r="H3198" s="2">
        <v>44054</v>
      </c>
    </row>
    <row r="3199" spans="1:8" x14ac:dyDescent="0.35">
      <c r="A3199" s="1">
        <v>44054</v>
      </c>
      <c r="B3199">
        <f t="shared" si="153"/>
        <v>11</v>
      </c>
      <c r="C3199">
        <f t="shared" si="154"/>
        <v>8</v>
      </c>
      <c r="D3199">
        <f t="shared" si="155"/>
        <v>2020</v>
      </c>
      <c r="E3199" t="s">
        <v>17</v>
      </c>
      <c r="F3199">
        <v>2</v>
      </c>
      <c r="G3199">
        <v>43</v>
      </c>
      <c r="H3199" s="2">
        <v>44054</v>
      </c>
    </row>
    <row r="3200" spans="1:8" x14ac:dyDescent="0.35">
      <c r="A3200" s="1">
        <v>44054</v>
      </c>
      <c r="B3200">
        <f t="shared" si="153"/>
        <v>11</v>
      </c>
      <c r="C3200">
        <f t="shared" si="154"/>
        <v>8</v>
      </c>
      <c r="D3200">
        <f t="shared" si="155"/>
        <v>2020</v>
      </c>
      <c r="E3200" t="s">
        <v>18</v>
      </c>
      <c r="F3200">
        <v>0</v>
      </c>
      <c r="G3200">
        <v>3</v>
      </c>
      <c r="H3200" s="2">
        <v>44054</v>
      </c>
    </row>
    <row r="3201" spans="1:8" x14ac:dyDescent="0.35">
      <c r="A3201" s="1">
        <v>44054</v>
      </c>
      <c r="B3201">
        <f t="shared" si="153"/>
        <v>11</v>
      </c>
      <c r="C3201">
        <f t="shared" si="154"/>
        <v>8</v>
      </c>
      <c r="D3201">
        <f t="shared" si="155"/>
        <v>2020</v>
      </c>
      <c r="E3201" t="s">
        <v>19</v>
      </c>
      <c r="F3201">
        <v>0</v>
      </c>
      <c r="G3201">
        <v>1</v>
      </c>
      <c r="H3201" s="2">
        <v>44054</v>
      </c>
    </row>
    <row r="3202" spans="1:8" x14ac:dyDescent="0.35">
      <c r="A3202" s="1">
        <v>44055</v>
      </c>
      <c r="B3202">
        <f t="shared" si="153"/>
        <v>12</v>
      </c>
      <c r="C3202">
        <f t="shared" si="154"/>
        <v>8</v>
      </c>
      <c r="D3202">
        <f t="shared" si="155"/>
        <v>2020</v>
      </c>
      <c r="E3202" t="s">
        <v>4</v>
      </c>
      <c r="F3202">
        <v>5</v>
      </c>
      <c r="G3202">
        <v>11</v>
      </c>
      <c r="H3202" s="2">
        <v>44055</v>
      </c>
    </row>
    <row r="3203" spans="1:8" x14ac:dyDescent="0.35">
      <c r="A3203" s="1">
        <v>44055</v>
      </c>
      <c r="B3203">
        <f t="shared" ref="B3203:B3266" si="156">DAY(A3203)</f>
        <v>12</v>
      </c>
      <c r="C3203">
        <f t="shared" si="154"/>
        <v>8</v>
      </c>
      <c r="D3203">
        <f t="shared" si="155"/>
        <v>2020</v>
      </c>
      <c r="E3203" t="s">
        <v>5</v>
      </c>
      <c r="F3203">
        <v>0</v>
      </c>
      <c r="G3203">
        <v>36</v>
      </c>
      <c r="H3203" s="2">
        <v>44055</v>
      </c>
    </row>
    <row r="3204" spans="1:8" x14ac:dyDescent="0.35">
      <c r="A3204" s="1">
        <v>44055</v>
      </c>
      <c r="B3204">
        <f t="shared" si="156"/>
        <v>12</v>
      </c>
      <c r="C3204">
        <f t="shared" si="154"/>
        <v>8</v>
      </c>
      <c r="D3204">
        <f t="shared" si="155"/>
        <v>2020</v>
      </c>
      <c r="E3204" t="s">
        <v>6</v>
      </c>
      <c r="F3204">
        <v>0</v>
      </c>
      <c r="G3204">
        <v>0</v>
      </c>
      <c r="H3204" s="2">
        <v>44055</v>
      </c>
    </row>
    <row r="3205" spans="1:8" x14ac:dyDescent="0.35">
      <c r="A3205" s="1">
        <v>44055</v>
      </c>
      <c r="B3205">
        <f t="shared" si="156"/>
        <v>12</v>
      </c>
      <c r="C3205">
        <f t="shared" si="154"/>
        <v>8</v>
      </c>
      <c r="D3205">
        <f t="shared" si="155"/>
        <v>2020</v>
      </c>
      <c r="E3205" t="s">
        <v>7</v>
      </c>
      <c r="F3205">
        <v>0</v>
      </c>
      <c r="G3205">
        <v>1</v>
      </c>
      <c r="H3205" s="2">
        <v>44055</v>
      </c>
    </row>
    <row r="3206" spans="1:8" x14ac:dyDescent="0.35">
      <c r="A3206" s="1">
        <v>44055</v>
      </c>
      <c r="B3206">
        <f t="shared" si="156"/>
        <v>12</v>
      </c>
      <c r="C3206">
        <f t="shared" si="154"/>
        <v>8</v>
      </c>
      <c r="D3206">
        <f t="shared" si="155"/>
        <v>2020</v>
      </c>
      <c r="E3206" t="s">
        <v>8</v>
      </c>
      <c r="F3206">
        <v>0</v>
      </c>
      <c r="G3206">
        <v>3</v>
      </c>
      <c r="H3206" s="2">
        <v>44055</v>
      </c>
    </row>
    <row r="3207" spans="1:8" x14ac:dyDescent="0.35">
      <c r="A3207" s="1">
        <v>44055</v>
      </c>
      <c r="B3207">
        <f t="shared" si="156"/>
        <v>12</v>
      </c>
      <c r="C3207">
        <f t="shared" si="154"/>
        <v>8</v>
      </c>
      <c r="D3207">
        <f t="shared" si="155"/>
        <v>2020</v>
      </c>
      <c r="E3207" t="s">
        <v>9</v>
      </c>
      <c r="F3207">
        <v>0</v>
      </c>
      <c r="G3207">
        <v>5</v>
      </c>
      <c r="H3207" s="2">
        <v>44055</v>
      </c>
    </row>
    <row r="3208" spans="1:8" x14ac:dyDescent="0.35">
      <c r="A3208" s="1">
        <v>44055</v>
      </c>
      <c r="B3208">
        <f t="shared" si="156"/>
        <v>12</v>
      </c>
      <c r="C3208">
        <f t="shared" si="154"/>
        <v>8</v>
      </c>
      <c r="D3208">
        <f t="shared" si="155"/>
        <v>2020</v>
      </c>
      <c r="E3208" t="s">
        <v>10</v>
      </c>
      <c r="F3208">
        <v>0</v>
      </c>
      <c r="G3208">
        <v>7</v>
      </c>
      <c r="H3208" s="2">
        <v>44055</v>
      </c>
    </row>
    <row r="3209" spans="1:8" x14ac:dyDescent="0.35">
      <c r="A3209" s="1">
        <v>44055</v>
      </c>
      <c r="B3209">
        <f t="shared" si="156"/>
        <v>12</v>
      </c>
      <c r="C3209">
        <f t="shared" si="154"/>
        <v>8</v>
      </c>
      <c r="D3209">
        <f t="shared" si="155"/>
        <v>2020</v>
      </c>
      <c r="E3209" t="s">
        <v>11</v>
      </c>
      <c r="F3209">
        <v>0</v>
      </c>
      <c r="G3209">
        <v>12</v>
      </c>
      <c r="H3209" s="2">
        <v>44055</v>
      </c>
    </row>
    <row r="3210" spans="1:8" x14ac:dyDescent="0.35">
      <c r="A3210" s="1">
        <v>44055</v>
      </c>
      <c r="B3210">
        <f t="shared" si="156"/>
        <v>12</v>
      </c>
      <c r="C3210">
        <f t="shared" si="154"/>
        <v>8</v>
      </c>
      <c r="D3210">
        <f t="shared" si="155"/>
        <v>2020</v>
      </c>
      <c r="E3210" t="s">
        <v>12</v>
      </c>
      <c r="F3210">
        <v>0</v>
      </c>
      <c r="G3210">
        <v>4</v>
      </c>
      <c r="H3210" s="2">
        <v>44055</v>
      </c>
    </row>
    <row r="3211" spans="1:8" x14ac:dyDescent="0.35">
      <c r="A3211" s="1">
        <v>44055</v>
      </c>
      <c r="B3211">
        <f t="shared" si="156"/>
        <v>12</v>
      </c>
      <c r="C3211">
        <f t="shared" si="154"/>
        <v>8</v>
      </c>
      <c r="D3211">
        <f t="shared" si="155"/>
        <v>2020</v>
      </c>
      <c r="E3211" t="s">
        <v>13</v>
      </c>
      <c r="F3211">
        <v>0</v>
      </c>
      <c r="G3211">
        <v>17</v>
      </c>
      <c r="H3211" s="2">
        <v>44055</v>
      </c>
    </row>
    <row r="3212" spans="1:8" x14ac:dyDescent="0.35">
      <c r="A3212" s="1">
        <v>44055</v>
      </c>
      <c r="B3212">
        <f t="shared" si="156"/>
        <v>12</v>
      </c>
      <c r="C3212">
        <f t="shared" si="154"/>
        <v>8</v>
      </c>
      <c r="D3212">
        <f t="shared" si="155"/>
        <v>2020</v>
      </c>
      <c r="E3212" t="s">
        <v>14</v>
      </c>
      <c r="F3212">
        <v>0</v>
      </c>
      <c r="G3212">
        <v>5</v>
      </c>
      <c r="H3212" s="2">
        <v>44055</v>
      </c>
    </row>
    <row r="3213" spans="1:8" x14ac:dyDescent="0.35">
      <c r="A3213" s="1">
        <v>44055</v>
      </c>
      <c r="B3213">
        <f t="shared" si="156"/>
        <v>12</v>
      </c>
      <c r="C3213">
        <f t="shared" si="154"/>
        <v>8</v>
      </c>
      <c r="D3213">
        <f t="shared" si="155"/>
        <v>2020</v>
      </c>
      <c r="E3213" t="s">
        <v>15</v>
      </c>
      <c r="F3213">
        <v>1</v>
      </c>
      <c r="G3213">
        <v>24</v>
      </c>
      <c r="H3213" s="2">
        <v>44055</v>
      </c>
    </row>
    <row r="3214" spans="1:8" x14ac:dyDescent="0.35">
      <c r="A3214" s="1">
        <v>44055</v>
      </c>
      <c r="B3214">
        <f t="shared" si="156"/>
        <v>12</v>
      </c>
      <c r="C3214">
        <f t="shared" si="154"/>
        <v>8</v>
      </c>
      <c r="D3214">
        <f t="shared" si="155"/>
        <v>2020</v>
      </c>
      <c r="E3214" t="s">
        <v>16</v>
      </c>
      <c r="F3214">
        <v>0</v>
      </c>
      <c r="G3214">
        <v>0</v>
      </c>
      <c r="H3214" s="2">
        <v>44055</v>
      </c>
    </row>
    <row r="3215" spans="1:8" x14ac:dyDescent="0.35">
      <c r="A3215" s="1">
        <v>44055</v>
      </c>
      <c r="B3215">
        <f t="shared" si="156"/>
        <v>12</v>
      </c>
      <c r="C3215">
        <f t="shared" si="154"/>
        <v>8</v>
      </c>
      <c r="D3215">
        <f t="shared" si="155"/>
        <v>2020</v>
      </c>
      <c r="E3215" t="s">
        <v>17</v>
      </c>
      <c r="F3215">
        <v>2</v>
      </c>
      <c r="G3215">
        <v>44</v>
      </c>
      <c r="H3215" s="2">
        <v>44055</v>
      </c>
    </row>
    <row r="3216" spans="1:8" x14ac:dyDescent="0.35">
      <c r="A3216" s="1">
        <v>44055</v>
      </c>
      <c r="B3216">
        <f t="shared" si="156"/>
        <v>12</v>
      </c>
      <c r="C3216">
        <f t="shared" si="154"/>
        <v>8</v>
      </c>
      <c r="D3216">
        <f t="shared" si="155"/>
        <v>2020</v>
      </c>
      <c r="E3216" t="s">
        <v>18</v>
      </c>
      <c r="F3216">
        <v>0</v>
      </c>
      <c r="G3216">
        <v>3</v>
      </c>
      <c r="H3216" s="2">
        <v>44055</v>
      </c>
    </row>
    <row r="3217" spans="1:8" x14ac:dyDescent="0.35">
      <c r="A3217" s="1">
        <v>44055</v>
      </c>
      <c r="B3217">
        <f t="shared" si="156"/>
        <v>12</v>
      </c>
      <c r="C3217">
        <f t="shared" si="154"/>
        <v>8</v>
      </c>
      <c r="D3217">
        <f t="shared" si="155"/>
        <v>2020</v>
      </c>
      <c r="E3217" t="s">
        <v>19</v>
      </c>
      <c r="F3217">
        <v>0</v>
      </c>
      <c r="G3217">
        <v>1</v>
      </c>
      <c r="H3217" s="2">
        <v>44055</v>
      </c>
    </row>
    <row r="3218" spans="1:8" x14ac:dyDescent="0.35">
      <c r="A3218" s="1">
        <v>44056</v>
      </c>
      <c r="B3218">
        <f t="shared" si="156"/>
        <v>13</v>
      </c>
      <c r="C3218">
        <f t="shared" si="154"/>
        <v>8</v>
      </c>
      <c r="D3218">
        <f t="shared" si="155"/>
        <v>2020</v>
      </c>
      <c r="E3218" t="s">
        <v>4</v>
      </c>
      <c r="F3218">
        <v>1</v>
      </c>
      <c r="G3218">
        <v>10</v>
      </c>
      <c r="H3218" s="2">
        <v>44056</v>
      </c>
    </row>
    <row r="3219" spans="1:8" x14ac:dyDescent="0.35">
      <c r="A3219" s="1">
        <v>44056</v>
      </c>
      <c r="B3219">
        <f t="shared" si="156"/>
        <v>13</v>
      </c>
      <c r="C3219">
        <f t="shared" si="154"/>
        <v>8</v>
      </c>
      <c r="D3219">
        <f t="shared" si="155"/>
        <v>2020</v>
      </c>
      <c r="E3219" t="s">
        <v>5</v>
      </c>
      <c r="F3219">
        <v>0</v>
      </c>
      <c r="G3219">
        <v>45</v>
      </c>
      <c r="H3219" s="2">
        <v>44056</v>
      </c>
    </row>
    <row r="3220" spans="1:8" x14ac:dyDescent="0.35">
      <c r="A3220" s="1">
        <v>44056</v>
      </c>
      <c r="B3220">
        <f t="shared" si="156"/>
        <v>13</v>
      </c>
      <c r="C3220">
        <f t="shared" si="154"/>
        <v>8</v>
      </c>
      <c r="D3220">
        <f t="shared" si="155"/>
        <v>2020</v>
      </c>
      <c r="E3220" t="s">
        <v>6</v>
      </c>
      <c r="F3220">
        <v>0</v>
      </c>
      <c r="G3220">
        <v>0</v>
      </c>
      <c r="H3220" s="2">
        <v>44056</v>
      </c>
    </row>
    <row r="3221" spans="1:8" x14ac:dyDescent="0.35">
      <c r="A3221" s="1">
        <v>44056</v>
      </c>
      <c r="B3221">
        <f t="shared" si="156"/>
        <v>13</v>
      </c>
      <c r="C3221">
        <f t="shared" si="154"/>
        <v>8</v>
      </c>
      <c r="D3221">
        <f t="shared" si="155"/>
        <v>2020</v>
      </c>
      <c r="E3221" t="s">
        <v>7</v>
      </c>
      <c r="F3221">
        <v>0</v>
      </c>
      <c r="G3221">
        <v>1</v>
      </c>
      <c r="H3221" s="2">
        <v>44056</v>
      </c>
    </row>
    <row r="3222" spans="1:8" x14ac:dyDescent="0.35">
      <c r="A3222" s="1">
        <v>44056</v>
      </c>
      <c r="B3222">
        <f t="shared" si="156"/>
        <v>13</v>
      </c>
      <c r="C3222">
        <f t="shared" si="154"/>
        <v>8</v>
      </c>
      <c r="D3222">
        <f t="shared" si="155"/>
        <v>2020</v>
      </c>
      <c r="E3222" t="s">
        <v>8</v>
      </c>
      <c r="F3222">
        <v>0</v>
      </c>
      <c r="G3222">
        <v>3</v>
      </c>
      <c r="H3222" s="2">
        <v>44056</v>
      </c>
    </row>
    <row r="3223" spans="1:8" x14ac:dyDescent="0.35">
      <c r="A3223" s="1">
        <v>44056</v>
      </c>
      <c r="B3223">
        <f t="shared" si="156"/>
        <v>13</v>
      </c>
      <c r="C3223">
        <f t="shared" si="154"/>
        <v>8</v>
      </c>
      <c r="D3223">
        <f t="shared" si="155"/>
        <v>2020</v>
      </c>
      <c r="E3223" t="s">
        <v>9</v>
      </c>
      <c r="F3223">
        <v>0</v>
      </c>
      <c r="G3223">
        <v>5</v>
      </c>
      <c r="H3223" s="2">
        <v>44056</v>
      </c>
    </row>
    <row r="3224" spans="1:8" x14ac:dyDescent="0.35">
      <c r="A3224" s="1">
        <v>44056</v>
      </c>
      <c r="B3224">
        <f t="shared" si="156"/>
        <v>13</v>
      </c>
      <c r="C3224">
        <f t="shared" si="154"/>
        <v>8</v>
      </c>
      <c r="D3224">
        <f t="shared" si="155"/>
        <v>2020</v>
      </c>
      <c r="E3224" t="s">
        <v>10</v>
      </c>
      <c r="F3224">
        <v>0</v>
      </c>
      <c r="G3224">
        <v>7</v>
      </c>
      <c r="H3224" s="2">
        <v>44056</v>
      </c>
    </row>
    <row r="3225" spans="1:8" x14ac:dyDescent="0.35">
      <c r="A3225" s="1">
        <v>44056</v>
      </c>
      <c r="B3225">
        <f t="shared" si="156"/>
        <v>13</v>
      </c>
      <c r="C3225">
        <f t="shared" si="154"/>
        <v>8</v>
      </c>
      <c r="D3225">
        <f t="shared" si="155"/>
        <v>2020</v>
      </c>
      <c r="E3225" t="s">
        <v>11</v>
      </c>
      <c r="F3225">
        <v>0</v>
      </c>
      <c r="G3225">
        <v>12</v>
      </c>
      <c r="H3225" s="2">
        <v>44056</v>
      </c>
    </row>
    <row r="3226" spans="1:8" x14ac:dyDescent="0.35">
      <c r="A3226" s="1">
        <v>44056</v>
      </c>
      <c r="B3226">
        <f t="shared" si="156"/>
        <v>13</v>
      </c>
      <c r="C3226">
        <f t="shared" si="154"/>
        <v>8</v>
      </c>
      <c r="D3226">
        <f t="shared" si="155"/>
        <v>2020</v>
      </c>
      <c r="E3226" t="s">
        <v>12</v>
      </c>
      <c r="F3226">
        <v>0</v>
      </c>
      <c r="G3226">
        <v>4</v>
      </c>
      <c r="H3226" s="2">
        <v>44056</v>
      </c>
    </row>
    <row r="3227" spans="1:8" x14ac:dyDescent="0.35">
      <c r="A3227" s="1">
        <v>44056</v>
      </c>
      <c r="B3227">
        <f t="shared" si="156"/>
        <v>13</v>
      </c>
      <c r="C3227">
        <f t="shared" si="154"/>
        <v>8</v>
      </c>
      <c r="D3227">
        <f t="shared" si="155"/>
        <v>2020</v>
      </c>
      <c r="E3227" t="s">
        <v>13</v>
      </c>
      <c r="F3227">
        <v>0</v>
      </c>
      <c r="G3227">
        <v>17</v>
      </c>
      <c r="H3227" s="2">
        <v>44056</v>
      </c>
    </row>
    <row r="3228" spans="1:8" x14ac:dyDescent="0.35">
      <c r="A3228" s="1">
        <v>44056</v>
      </c>
      <c r="B3228">
        <f t="shared" si="156"/>
        <v>13</v>
      </c>
      <c r="C3228">
        <f t="shared" si="154"/>
        <v>8</v>
      </c>
      <c r="D3228">
        <f t="shared" si="155"/>
        <v>2020</v>
      </c>
      <c r="E3228" t="s">
        <v>14</v>
      </c>
      <c r="F3228">
        <v>0</v>
      </c>
      <c r="G3228">
        <v>5</v>
      </c>
      <c r="H3228" s="2">
        <v>44056</v>
      </c>
    </row>
    <row r="3229" spans="1:8" x14ac:dyDescent="0.35">
      <c r="A3229" s="1">
        <v>44056</v>
      </c>
      <c r="B3229">
        <f t="shared" si="156"/>
        <v>13</v>
      </c>
      <c r="C3229">
        <f t="shared" si="154"/>
        <v>8</v>
      </c>
      <c r="D3229">
        <f t="shared" si="155"/>
        <v>2020</v>
      </c>
      <c r="E3229" t="s">
        <v>15</v>
      </c>
      <c r="F3229">
        <v>3</v>
      </c>
      <c r="G3229">
        <v>24</v>
      </c>
      <c r="H3229" s="2">
        <v>44056</v>
      </c>
    </row>
    <row r="3230" spans="1:8" x14ac:dyDescent="0.35">
      <c r="A3230" s="1">
        <v>44056</v>
      </c>
      <c r="B3230">
        <f t="shared" si="156"/>
        <v>13</v>
      </c>
      <c r="C3230">
        <f t="shared" si="154"/>
        <v>8</v>
      </c>
      <c r="D3230">
        <f t="shared" si="155"/>
        <v>2020</v>
      </c>
      <c r="E3230" t="s">
        <v>16</v>
      </c>
      <c r="F3230">
        <v>0</v>
      </c>
      <c r="G3230">
        <v>0</v>
      </c>
      <c r="H3230" s="2">
        <v>44056</v>
      </c>
    </row>
    <row r="3231" spans="1:8" x14ac:dyDescent="0.35">
      <c r="A3231" s="1">
        <v>44056</v>
      </c>
      <c r="B3231">
        <f t="shared" si="156"/>
        <v>13</v>
      </c>
      <c r="C3231">
        <f t="shared" si="154"/>
        <v>8</v>
      </c>
      <c r="D3231">
        <f t="shared" si="155"/>
        <v>2020</v>
      </c>
      <c r="E3231" t="s">
        <v>17</v>
      </c>
      <c r="F3231">
        <v>0</v>
      </c>
      <c r="G3231">
        <v>47</v>
      </c>
      <c r="H3231" s="2">
        <v>44056</v>
      </c>
    </row>
    <row r="3232" spans="1:8" x14ac:dyDescent="0.35">
      <c r="A3232" s="1">
        <v>44056</v>
      </c>
      <c r="B3232">
        <f t="shared" si="156"/>
        <v>13</v>
      </c>
      <c r="C3232">
        <f t="shared" si="154"/>
        <v>8</v>
      </c>
      <c r="D3232">
        <f t="shared" si="155"/>
        <v>2020</v>
      </c>
      <c r="E3232" t="s">
        <v>18</v>
      </c>
      <c r="F3232">
        <v>0</v>
      </c>
      <c r="G3232">
        <v>3</v>
      </c>
      <c r="H3232" s="2">
        <v>44056</v>
      </c>
    </row>
    <row r="3233" spans="1:8" x14ac:dyDescent="0.35">
      <c r="A3233" s="1">
        <v>44056</v>
      </c>
      <c r="B3233">
        <f t="shared" si="156"/>
        <v>13</v>
      </c>
      <c r="C3233">
        <f t="shared" si="154"/>
        <v>8</v>
      </c>
      <c r="D3233">
        <f t="shared" si="155"/>
        <v>2020</v>
      </c>
      <c r="E3233" t="s">
        <v>19</v>
      </c>
      <c r="F3233">
        <v>0</v>
      </c>
      <c r="G3233">
        <v>1</v>
      </c>
      <c r="H3233" s="2">
        <v>44056</v>
      </c>
    </row>
    <row r="3234" spans="1:8" x14ac:dyDescent="0.35">
      <c r="A3234" s="1">
        <v>44057</v>
      </c>
      <c r="B3234">
        <f t="shared" si="156"/>
        <v>14</v>
      </c>
      <c r="C3234">
        <f t="shared" si="154"/>
        <v>8</v>
      </c>
      <c r="D3234">
        <f t="shared" si="155"/>
        <v>2020</v>
      </c>
      <c r="E3234" t="s">
        <v>4</v>
      </c>
      <c r="F3234">
        <v>2</v>
      </c>
      <c r="G3234">
        <v>8</v>
      </c>
      <c r="H3234" s="2">
        <v>44057</v>
      </c>
    </row>
    <row r="3235" spans="1:8" x14ac:dyDescent="0.35">
      <c r="A3235" s="1">
        <v>44057</v>
      </c>
      <c r="B3235">
        <f t="shared" si="156"/>
        <v>14</v>
      </c>
      <c r="C3235">
        <f t="shared" si="154"/>
        <v>8</v>
      </c>
      <c r="D3235">
        <f t="shared" si="155"/>
        <v>2020</v>
      </c>
      <c r="E3235" t="s">
        <v>5</v>
      </c>
      <c r="F3235">
        <v>0</v>
      </c>
      <c r="G3235">
        <v>57</v>
      </c>
      <c r="H3235" s="2">
        <v>44057</v>
      </c>
    </row>
    <row r="3236" spans="1:8" x14ac:dyDescent="0.35">
      <c r="A3236" s="1">
        <v>44057</v>
      </c>
      <c r="B3236">
        <f t="shared" si="156"/>
        <v>14</v>
      </c>
      <c r="C3236">
        <f t="shared" si="154"/>
        <v>8</v>
      </c>
      <c r="D3236">
        <f t="shared" si="155"/>
        <v>2020</v>
      </c>
      <c r="E3236" t="s">
        <v>6</v>
      </c>
      <c r="F3236">
        <v>0</v>
      </c>
      <c r="G3236">
        <v>0</v>
      </c>
      <c r="H3236" s="2">
        <v>44057</v>
      </c>
    </row>
    <row r="3237" spans="1:8" x14ac:dyDescent="0.35">
      <c r="A3237" s="1">
        <v>44057</v>
      </c>
      <c r="B3237">
        <f t="shared" si="156"/>
        <v>14</v>
      </c>
      <c r="C3237">
        <f t="shared" si="154"/>
        <v>8</v>
      </c>
      <c r="D3237">
        <f t="shared" si="155"/>
        <v>2020</v>
      </c>
      <c r="E3237" t="s">
        <v>7</v>
      </c>
      <c r="F3237">
        <v>0</v>
      </c>
      <c r="G3237">
        <v>1</v>
      </c>
      <c r="H3237" s="2">
        <v>44057</v>
      </c>
    </row>
    <row r="3238" spans="1:8" x14ac:dyDescent="0.35">
      <c r="A3238" s="1">
        <v>44057</v>
      </c>
      <c r="B3238">
        <f t="shared" si="156"/>
        <v>14</v>
      </c>
      <c r="C3238">
        <f t="shared" si="154"/>
        <v>8</v>
      </c>
      <c r="D3238">
        <f t="shared" si="155"/>
        <v>2020</v>
      </c>
      <c r="E3238" t="s">
        <v>8</v>
      </c>
      <c r="F3238">
        <v>0</v>
      </c>
      <c r="G3238">
        <v>3</v>
      </c>
      <c r="H3238" s="2">
        <v>44057</v>
      </c>
    </row>
    <row r="3239" spans="1:8" x14ac:dyDescent="0.35">
      <c r="A3239" s="1">
        <v>44057</v>
      </c>
      <c r="B3239">
        <f t="shared" si="156"/>
        <v>14</v>
      </c>
      <c r="C3239">
        <f t="shared" si="154"/>
        <v>8</v>
      </c>
      <c r="D3239">
        <f t="shared" si="155"/>
        <v>2020</v>
      </c>
      <c r="E3239" t="s">
        <v>9</v>
      </c>
      <c r="F3239">
        <v>0</v>
      </c>
      <c r="G3239">
        <v>5</v>
      </c>
      <c r="H3239" s="2">
        <v>44057</v>
      </c>
    </row>
    <row r="3240" spans="1:8" x14ac:dyDescent="0.35">
      <c r="A3240" s="1">
        <v>44057</v>
      </c>
      <c r="B3240">
        <f t="shared" si="156"/>
        <v>14</v>
      </c>
      <c r="C3240">
        <f t="shared" si="154"/>
        <v>8</v>
      </c>
      <c r="D3240">
        <f t="shared" si="155"/>
        <v>2020</v>
      </c>
      <c r="E3240" t="s">
        <v>10</v>
      </c>
      <c r="F3240">
        <v>3</v>
      </c>
      <c r="G3240">
        <v>4</v>
      </c>
      <c r="H3240" s="2">
        <v>44057</v>
      </c>
    </row>
    <row r="3241" spans="1:8" x14ac:dyDescent="0.35">
      <c r="A3241" s="1">
        <v>44057</v>
      </c>
      <c r="B3241">
        <f t="shared" si="156"/>
        <v>14</v>
      </c>
      <c r="C3241">
        <f t="shared" si="154"/>
        <v>8</v>
      </c>
      <c r="D3241">
        <f t="shared" si="155"/>
        <v>2020</v>
      </c>
      <c r="E3241" t="s">
        <v>11</v>
      </c>
      <c r="F3241">
        <v>0</v>
      </c>
      <c r="G3241">
        <v>12</v>
      </c>
      <c r="H3241" s="2">
        <v>44057</v>
      </c>
    </row>
    <row r="3242" spans="1:8" x14ac:dyDescent="0.35">
      <c r="A3242" s="1">
        <v>44057</v>
      </c>
      <c r="B3242">
        <f t="shared" si="156"/>
        <v>14</v>
      </c>
      <c r="C3242">
        <f t="shared" si="154"/>
        <v>8</v>
      </c>
      <c r="D3242">
        <f t="shared" si="155"/>
        <v>2020</v>
      </c>
      <c r="E3242" t="s">
        <v>12</v>
      </c>
      <c r="F3242">
        <v>0</v>
      </c>
      <c r="G3242">
        <v>5</v>
      </c>
      <c r="H3242" s="2">
        <v>44057</v>
      </c>
    </row>
    <row r="3243" spans="1:8" x14ac:dyDescent="0.35">
      <c r="A3243" s="1">
        <v>44057</v>
      </c>
      <c r="B3243">
        <f t="shared" si="156"/>
        <v>14</v>
      </c>
      <c r="C3243">
        <f t="shared" si="154"/>
        <v>8</v>
      </c>
      <c r="D3243">
        <f t="shared" si="155"/>
        <v>2020</v>
      </c>
      <c r="E3243" t="s">
        <v>13</v>
      </c>
      <c r="F3243">
        <v>0</v>
      </c>
      <c r="G3243">
        <v>17</v>
      </c>
      <c r="H3243" s="2">
        <v>44057</v>
      </c>
    </row>
    <row r="3244" spans="1:8" x14ac:dyDescent="0.35">
      <c r="A3244" s="1">
        <v>44057</v>
      </c>
      <c r="B3244">
        <f t="shared" si="156"/>
        <v>14</v>
      </c>
      <c r="C3244">
        <f t="shared" si="154"/>
        <v>8</v>
      </c>
      <c r="D3244">
        <f t="shared" si="155"/>
        <v>2020</v>
      </c>
      <c r="E3244" t="s">
        <v>14</v>
      </c>
      <c r="F3244">
        <v>0</v>
      </c>
      <c r="G3244">
        <v>6</v>
      </c>
      <c r="H3244" s="2">
        <v>44057</v>
      </c>
    </row>
    <row r="3245" spans="1:8" x14ac:dyDescent="0.35">
      <c r="A3245" s="1">
        <v>44057</v>
      </c>
      <c r="B3245">
        <f t="shared" si="156"/>
        <v>14</v>
      </c>
      <c r="C3245">
        <f t="shared" si="154"/>
        <v>8</v>
      </c>
      <c r="D3245">
        <f t="shared" si="155"/>
        <v>2020</v>
      </c>
      <c r="E3245" t="s">
        <v>15</v>
      </c>
      <c r="F3245">
        <v>2</v>
      </c>
      <c r="G3245">
        <v>24</v>
      </c>
      <c r="H3245" s="2">
        <v>44057</v>
      </c>
    </row>
    <row r="3246" spans="1:8" x14ac:dyDescent="0.35">
      <c r="A3246" s="1">
        <v>44057</v>
      </c>
      <c r="B3246">
        <f t="shared" si="156"/>
        <v>14</v>
      </c>
      <c r="C3246">
        <f t="shared" si="154"/>
        <v>8</v>
      </c>
      <c r="D3246">
        <f t="shared" si="155"/>
        <v>2020</v>
      </c>
      <c r="E3246" t="s">
        <v>16</v>
      </c>
      <c r="F3246">
        <v>0</v>
      </c>
      <c r="G3246">
        <v>0</v>
      </c>
      <c r="H3246" s="2">
        <v>44057</v>
      </c>
    </row>
    <row r="3247" spans="1:8" x14ac:dyDescent="0.35">
      <c r="A3247" s="1">
        <v>44057</v>
      </c>
      <c r="B3247">
        <f t="shared" si="156"/>
        <v>14</v>
      </c>
      <c r="C3247">
        <f t="shared" si="154"/>
        <v>8</v>
      </c>
      <c r="D3247">
        <f t="shared" si="155"/>
        <v>2020</v>
      </c>
      <c r="E3247" t="s">
        <v>17</v>
      </c>
      <c r="F3247">
        <v>0</v>
      </c>
      <c r="G3247">
        <v>51</v>
      </c>
      <c r="H3247" s="2">
        <v>44057</v>
      </c>
    </row>
    <row r="3248" spans="1:8" x14ac:dyDescent="0.35">
      <c r="A3248" s="1">
        <v>44057</v>
      </c>
      <c r="B3248">
        <f t="shared" si="156"/>
        <v>14</v>
      </c>
      <c r="C3248">
        <f t="shared" ref="C3248:C3311" si="157">MONTH(A3248)</f>
        <v>8</v>
      </c>
      <c r="D3248">
        <f t="shared" ref="D3248:D3311" si="158">YEAR(A3248)</f>
        <v>2020</v>
      </c>
      <c r="E3248" t="s">
        <v>18</v>
      </c>
      <c r="F3248">
        <v>0</v>
      </c>
      <c r="G3248">
        <v>3</v>
      </c>
      <c r="H3248" s="2">
        <v>44057</v>
      </c>
    </row>
    <row r="3249" spans="1:8" x14ac:dyDescent="0.35">
      <c r="A3249" s="1">
        <v>44057</v>
      </c>
      <c r="B3249">
        <f t="shared" si="156"/>
        <v>14</v>
      </c>
      <c r="C3249">
        <f t="shared" si="157"/>
        <v>8</v>
      </c>
      <c r="D3249">
        <f t="shared" si="158"/>
        <v>2020</v>
      </c>
      <c r="E3249" t="s">
        <v>19</v>
      </c>
      <c r="F3249">
        <v>0</v>
      </c>
      <c r="G3249">
        <v>1</v>
      </c>
      <c r="H3249" s="2">
        <v>44057</v>
      </c>
    </row>
    <row r="3250" spans="1:8" x14ac:dyDescent="0.35">
      <c r="A3250" s="1">
        <v>44058</v>
      </c>
      <c r="B3250">
        <f t="shared" si="156"/>
        <v>15</v>
      </c>
      <c r="C3250">
        <f t="shared" si="157"/>
        <v>8</v>
      </c>
      <c r="D3250">
        <f t="shared" si="158"/>
        <v>2020</v>
      </c>
      <c r="E3250" t="s">
        <v>4</v>
      </c>
      <c r="F3250">
        <v>1</v>
      </c>
      <c r="G3250">
        <v>8</v>
      </c>
      <c r="H3250" s="2">
        <v>44058</v>
      </c>
    </row>
    <row r="3251" spans="1:8" x14ac:dyDescent="0.35">
      <c r="A3251" s="1">
        <v>44058</v>
      </c>
      <c r="B3251">
        <f t="shared" si="156"/>
        <v>15</v>
      </c>
      <c r="C3251">
        <f t="shared" si="157"/>
        <v>8</v>
      </c>
      <c r="D3251">
        <f t="shared" si="158"/>
        <v>2020</v>
      </c>
      <c r="E3251" t="s">
        <v>5</v>
      </c>
      <c r="F3251">
        <v>0</v>
      </c>
      <c r="G3251">
        <v>71</v>
      </c>
      <c r="H3251" s="2">
        <v>44058</v>
      </c>
    </row>
    <row r="3252" spans="1:8" x14ac:dyDescent="0.35">
      <c r="A3252" s="1">
        <v>44058</v>
      </c>
      <c r="B3252">
        <f t="shared" si="156"/>
        <v>15</v>
      </c>
      <c r="C3252">
        <f t="shared" si="157"/>
        <v>8</v>
      </c>
      <c r="D3252">
        <f t="shared" si="158"/>
        <v>2020</v>
      </c>
      <c r="E3252" t="s">
        <v>6</v>
      </c>
      <c r="F3252">
        <v>0</v>
      </c>
      <c r="G3252">
        <v>0</v>
      </c>
      <c r="H3252" s="2">
        <v>44058</v>
      </c>
    </row>
    <row r="3253" spans="1:8" x14ac:dyDescent="0.35">
      <c r="A3253" s="1">
        <v>44058</v>
      </c>
      <c r="B3253">
        <f t="shared" si="156"/>
        <v>15</v>
      </c>
      <c r="C3253">
        <f t="shared" si="157"/>
        <v>8</v>
      </c>
      <c r="D3253">
        <f t="shared" si="158"/>
        <v>2020</v>
      </c>
      <c r="E3253" t="s">
        <v>7</v>
      </c>
      <c r="F3253">
        <v>0</v>
      </c>
      <c r="G3253">
        <v>1</v>
      </c>
      <c r="H3253" s="2">
        <v>44058</v>
      </c>
    </row>
    <row r="3254" spans="1:8" x14ac:dyDescent="0.35">
      <c r="A3254" s="1">
        <v>44058</v>
      </c>
      <c r="B3254">
        <f t="shared" si="156"/>
        <v>15</v>
      </c>
      <c r="C3254">
        <f t="shared" si="157"/>
        <v>8</v>
      </c>
      <c r="D3254">
        <f t="shared" si="158"/>
        <v>2020</v>
      </c>
      <c r="E3254" t="s">
        <v>8</v>
      </c>
      <c r="F3254">
        <v>0</v>
      </c>
      <c r="G3254">
        <v>5</v>
      </c>
      <c r="H3254" s="2">
        <v>44058</v>
      </c>
    </row>
    <row r="3255" spans="1:8" x14ac:dyDescent="0.35">
      <c r="A3255" s="1">
        <v>44058</v>
      </c>
      <c r="B3255">
        <f t="shared" si="156"/>
        <v>15</v>
      </c>
      <c r="C3255">
        <f t="shared" si="157"/>
        <v>8</v>
      </c>
      <c r="D3255">
        <f t="shared" si="158"/>
        <v>2020</v>
      </c>
      <c r="E3255" t="s">
        <v>9</v>
      </c>
      <c r="F3255">
        <v>0</v>
      </c>
      <c r="G3255">
        <v>5</v>
      </c>
      <c r="H3255" s="2">
        <v>44058</v>
      </c>
    </row>
    <row r="3256" spans="1:8" x14ac:dyDescent="0.35">
      <c r="A3256" s="1">
        <v>44058</v>
      </c>
      <c r="B3256">
        <f t="shared" si="156"/>
        <v>15</v>
      </c>
      <c r="C3256">
        <f t="shared" si="157"/>
        <v>8</v>
      </c>
      <c r="D3256">
        <f t="shared" si="158"/>
        <v>2020</v>
      </c>
      <c r="E3256" t="s">
        <v>10</v>
      </c>
      <c r="F3256">
        <v>0</v>
      </c>
      <c r="G3256">
        <v>4</v>
      </c>
      <c r="H3256" s="2">
        <v>44058</v>
      </c>
    </row>
    <row r="3257" spans="1:8" x14ac:dyDescent="0.35">
      <c r="A3257" s="1">
        <v>44058</v>
      </c>
      <c r="B3257">
        <f t="shared" si="156"/>
        <v>15</v>
      </c>
      <c r="C3257">
        <f t="shared" si="157"/>
        <v>8</v>
      </c>
      <c r="D3257">
        <f t="shared" si="158"/>
        <v>2020</v>
      </c>
      <c r="E3257" t="s">
        <v>11</v>
      </c>
      <c r="F3257">
        <v>0</v>
      </c>
      <c r="G3257">
        <v>13</v>
      </c>
      <c r="H3257" s="2">
        <v>44058</v>
      </c>
    </row>
    <row r="3258" spans="1:8" x14ac:dyDescent="0.35">
      <c r="A3258" s="1">
        <v>44058</v>
      </c>
      <c r="B3258">
        <f t="shared" si="156"/>
        <v>15</v>
      </c>
      <c r="C3258">
        <f t="shared" si="157"/>
        <v>8</v>
      </c>
      <c r="D3258">
        <f t="shared" si="158"/>
        <v>2020</v>
      </c>
      <c r="E3258" t="s">
        <v>12</v>
      </c>
      <c r="F3258">
        <v>1</v>
      </c>
      <c r="G3258">
        <v>6</v>
      </c>
      <c r="H3258" s="2">
        <v>44058</v>
      </c>
    </row>
    <row r="3259" spans="1:8" x14ac:dyDescent="0.35">
      <c r="A3259" s="1">
        <v>44058</v>
      </c>
      <c r="B3259">
        <f t="shared" si="156"/>
        <v>15</v>
      </c>
      <c r="C3259">
        <f t="shared" si="157"/>
        <v>8</v>
      </c>
      <c r="D3259">
        <f t="shared" si="158"/>
        <v>2020</v>
      </c>
      <c r="E3259" t="s">
        <v>13</v>
      </c>
      <c r="F3259">
        <v>0</v>
      </c>
      <c r="G3259">
        <v>17</v>
      </c>
      <c r="H3259" s="2">
        <v>44058</v>
      </c>
    </row>
    <row r="3260" spans="1:8" x14ac:dyDescent="0.35">
      <c r="A3260" s="1">
        <v>44058</v>
      </c>
      <c r="B3260">
        <f t="shared" si="156"/>
        <v>15</v>
      </c>
      <c r="C3260">
        <f t="shared" si="157"/>
        <v>8</v>
      </c>
      <c r="D3260">
        <f t="shared" si="158"/>
        <v>2020</v>
      </c>
      <c r="E3260" t="s">
        <v>14</v>
      </c>
      <c r="F3260">
        <v>0</v>
      </c>
      <c r="G3260">
        <v>6</v>
      </c>
      <c r="H3260" s="2">
        <v>44058</v>
      </c>
    </row>
    <row r="3261" spans="1:8" x14ac:dyDescent="0.35">
      <c r="A3261" s="1">
        <v>44058</v>
      </c>
      <c r="B3261">
        <f t="shared" si="156"/>
        <v>15</v>
      </c>
      <c r="C3261">
        <f t="shared" si="157"/>
        <v>8</v>
      </c>
      <c r="D3261">
        <f t="shared" si="158"/>
        <v>2020</v>
      </c>
      <c r="E3261" t="s">
        <v>15</v>
      </c>
      <c r="F3261">
        <v>0</v>
      </c>
      <c r="G3261">
        <v>24</v>
      </c>
      <c r="H3261" s="2">
        <v>44058</v>
      </c>
    </row>
    <row r="3262" spans="1:8" x14ac:dyDescent="0.35">
      <c r="A3262" s="1">
        <v>44058</v>
      </c>
      <c r="B3262">
        <f t="shared" si="156"/>
        <v>15</v>
      </c>
      <c r="C3262">
        <f t="shared" si="157"/>
        <v>8</v>
      </c>
      <c r="D3262">
        <f t="shared" si="158"/>
        <v>2020</v>
      </c>
      <c r="E3262" t="s">
        <v>16</v>
      </c>
      <c r="F3262">
        <v>0</v>
      </c>
      <c r="G3262">
        <v>0</v>
      </c>
      <c r="H3262" s="2">
        <v>44058</v>
      </c>
    </row>
    <row r="3263" spans="1:8" x14ac:dyDescent="0.35">
      <c r="A3263" s="1">
        <v>44058</v>
      </c>
      <c r="B3263">
        <f t="shared" si="156"/>
        <v>15</v>
      </c>
      <c r="C3263">
        <f t="shared" si="157"/>
        <v>8</v>
      </c>
      <c r="D3263">
        <f t="shared" si="158"/>
        <v>2020</v>
      </c>
      <c r="E3263" t="s">
        <v>17</v>
      </c>
      <c r="F3263">
        <v>1</v>
      </c>
      <c r="G3263">
        <v>56</v>
      </c>
      <c r="H3263" s="2">
        <v>44058</v>
      </c>
    </row>
    <row r="3264" spans="1:8" x14ac:dyDescent="0.35">
      <c r="A3264" s="1">
        <v>44058</v>
      </c>
      <c r="B3264">
        <f t="shared" si="156"/>
        <v>15</v>
      </c>
      <c r="C3264">
        <f t="shared" si="157"/>
        <v>8</v>
      </c>
      <c r="D3264">
        <f t="shared" si="158"/>
        <v>2020</v>
      </c>
      <c r="E3264" t="s">
        <v>18</v>
      </c>
      <c r="F3264">
        <v>0</v>
      </c>
      <c r="G3264">
        <v>3</v>
      </c>
      <c r="H3264" s="2">
        <v>44058</v>
      </c>
    </row>
    <row r="3265" spans="1:8" x14ac:dyDescent="0.35">
      <c r="A3265" s="1">
        <v>44058</v>
      </c>
      <c r="B3265">
        <f t="shared" si="156"/>
        <v>15</v>
      </c>
      <c r="C3265">
        <f t="shared" si="157"/>
        <v>8</v>
      </c>
      <c r="D3265">
        <f t="shared" si="158"/>
        <v>2020</v>
      </c>
      <c r="E3265" t="s">
        <v>19</v>
      </c>
      <c r="F3265">
        <v>0</v>
      </c>
      <c r="G3265">
        <v>1</v>
      </c>
      <c r="H3265" s="2">
        <v>44058</v>
      </c>
    </row>
    <row r="3266" spans="1:8" x14ac:dyDescent="0.35">
      <c r="A3266" s="1">
        <v>44059</v>
      </c>
      <c r="B3266">
        <f t="shared" si="156"/>
        <v>16</v>
      </c>
      <c r="C3266">
        <f t="shared" si="157"/>
        <v>8</v>
      </c>
      <c r="D3266">
        <f t="shared" si="158"/>
        <v>2020</v>
      </c>
      <c r="E3266" t="s">
        <v>4</v>
      </c>
      <c r="F3266">
        <v>0</v>
      </c>
      <c r="G3266">
        <v>8</v>
      </c>
      <c r="H3266" s="2">
        <v>44059</v>
      </c>
    </row>
    <row r="3267" spans="1:8" x14ac:dyDescent="0.35">
      <c r="A3267" s="1">
        <v>44059</v>
      </c>
      <c r="B3267">
        <f t="shared" ref="B3267:B3330" si="159">DAY(A3267)</f>
        <v>16</v>
      </c>
      <c r="C3267">
        <f t="shared" si="157"/>
        <v>8</v>
      </c>
      <c r="D3267">
        <f t="shared" si="158"/>
        <v>2020</v>
      </c>
      <c r="E3267" t="s">
        <v>5</v>
      </c>
      <c r="F3267">
        <v>15</v>
      </c>
      <c r="G3267">
        <v>61</v>
      </c>
      <c r="H3267" s="2">
        <v>44059</v>
      </c>
    </row>
    <row r="3268" spans="1:8" x14ac:dyDescent="0.35">
      <c r="A3268" s="1">
        <v>44059</v>
      </c>
      <c r="B3268">
        <f t="shared" si="159"/>
        <v>16</v>
      </c>
      <c r="C3268">
        <f t="shared" si="157"/>
        <v>8</v>
      </c>
      <c r="D3268">
        <f t="shared" si="158"/>
        <v>2020</v>
      </c>
      <c r="E3268" t="s">
        <v>6</v>
      </c>
      <c r="F3268">
        <v>0</v>
      </c>
      <c r="G3268">
        <v>0</v>
      </c>
      <c r="H3268" s="2">
        <v>44059</v>
      </c>
    </row>
    <row r="3269" spans="1:8" x14ac:dyDescent="0.35">
      <c r="A3269" s="1">
        <v>44059</v>
      </c>
      <c r="B3269">
        <f t="shared" si="159"/>
        <v>16</v>
      </c>
      <c r="C3269">
        <f t="shared" si="157"/>
        <v>8</v>
      </c>
      <c r="D3269">
        <f t="shared" si="158"/>
        <v>2020</v>
      </c>
      <c r="E3269" t="s">
        <v>7</v>
      </c>
      <c r="F3269">
        <v>0</v>
      </c>
      <c r="G3269">
        <v>1</v>
      </c>
      <c r="H3269" s="2">
        <v>44059</v>
      </c>
    </row>
    <row r="3270" spans="1:8" x14ac:dyDescent="0.35">
      <c r="A3270" s="1">
        <v>44059</v>
      </c>
      <c r="B3270">
        <f t="shared" si="159"/>
        <v>16</v>
      </c>
      <c r="C3270">
        <f t="shared" si="157"/>
        <v>8</v>
      </c>
      <c r="D3270">
        <f t="shared" si="158"/>
        <v>2020</v>
      </c>
      <c r="E3270" t="s">
        <v>8</v>
      </c>
      <c r="F3270">
        <v>0</v>
      </c>
      <c r="G3270">
        <v>5</v>
      </c>
      <c r="H3270" s="2">
        <v>44059</v>
      </c>
    </row>
    <row r="3271" spans="1:8" x14ac:dyDescent="0.35">
      <c r="A3271" s="1">
        <v>44059</v>
      </c>
      <c r="B3271">
        <f t="shared" si="159"/>
        <v>16</v>
      </c>
      <c r="C3271">
        <f t="shared" si="157"/>
        <v>8</v>
      </c>
      <c r="D3271">
        <f t="shared" si="158"/>
        <v>2020</v>
      </c>
      <c r="E3271" t="s">
        <v>9</v>
      </c>
      <c r="F3271">
        <v>0</v>
      </c>
      <c r="G3271">
        <v>5</v>
      </c>
      <c r="H3271" s="2">
        <v>44059</v>
      </c>
    </row>
    <row r="3272" spans="1:8" x14ac:dyDescent="0.35">
      <c r="A3272" s="1">
        <v>44059</v>
      </c>
      <c r="B3272">
        <f t="shared" si="159"/>
        <v>16</v>
      </c>
      <c r="C3272">
        <f t="shared" si="157"/>
        <v>8</v>
      </c>
      <c r="D3272">
        <f t="shared" si="158"/>
        <v>2020</v>
      </c>
      <c r="E3272" t="s">
        <v>10</v>
      </c>
      <c r="F3272">
        <v>0</v>
      </c>
      <c r="G3272">
        <v>4</v>
      </c>
      <c r="H3272" s="2">
        <v>44059</v>
      </c>
    </row>
    <row r="3273" spans="1:8" x14ac:dyDescent="0.35">
      <c r="A3273" s="1">
        <v>44059</v>
      </c>
      <c r="B3273">
        <f t="shared" si="159"/>
        <v>16</v>
      </c>
      <c r="C3273">
        <f t="shared" si="157"/>
        <v>8</v>
      </c>
      <c r="D3273">
        <f t="shared" si="158"/>
        <v>2020</v>
      </c>
      <c r="E3273" t="s">
        <v>11</v>
      </c>
      <c r="F3273">
        <v>0</v>
      </c>
      <c r="G3273">
        <v>13</v>
      </c>
      <c r="H3273" s="2">
        <v>44059</v>
      </c>
    </row>
    <row r="3274" spans="1:8" x14ac:dyDescent="0.35">
      <c r="A3274" s="1">
        <v>44059</v>
      </c>
      <c r="B3274">
        <f t="shared" si="159"/>
        <v>16</v>
      </c>
      <c r="C3274">
        <f t="shared" si="157"/>
        <v>8</v>
      </c>
      <c r="D3274">
        <f t="shared" si="158"/>
        <v>2020</v>
      </c>
      <c r="E3274" t="s">
        <v>12</v>
      </c>
      <c r="F3274">
        <v>0</v>
      </c>
      <c r="G3274">
        <v>7</v>
      </c>
      <c r="H3274" s="2">
        <v>44059</v>
      </c>
    </row>
    <row r="3275" spans="1:8" x14ac:dyDescent="0.35">
      <c r="A3275" s="1">
        <v>44059</v>
      </c>
      <c r="B3275">
        <f t="shared" si="159"/>
        <v>16</v>
      </c>
      <c r="C3275">
        <f t="shared" si="157"/>
        <v>8</v>
      </c>
      <c r="D3275">
        <f t="shared" si="158"/>
        <v>2020</v>
      </c>
      <c r="E3275" t="s">
        <v>13</v>
      </c>
      <c r="F3275">
        <v>2</v>
      </c>
      <c r="G3275">
        <v>16</v>
      </c>
      <c r="H3275" s="2">
        <v>44059</v>
      </c>
    </row>
    <row r="3276" spans="1:8" x14ac:dyDescent="0.35">
      <c r="A3276" s="1">
        <v>44059</v>
      </c>
      <c r="B3276">
        <f t="shared" si="159"/>
        <v>16</v>
      </c>
      <c r="C3276">
        <f t="shared" si="157"/>
        <v>8</v>
      </c>
      <c r="D3276">
        <f t="shared" si="158"/>
        <v>2020</v>
      </c>
      <c r="E3276" t="s">
        <v>14</v>
      </c>
      <c r="F3276">
        <v>0</v>
      </c>
      <c r="G3276">
        <v>6</v>
      </c>
      <c r="H3276" s="2">
        <v>44059</v>
      </c>
    </row>
    <row r="3277" spans="1:8" x14ac:dyDescent="0.35">
      <c r="A3277" s="1">
        <v>44059</v>
      </c>
      <c r="B3277">
        <f t="shared" si="159"/>
        <v>16</v>
      </c>
      <c r="C3277">
        <f t="shared" si="157"/>
        <v>8</v>
      </c>
      <c r="D3277">
        <f t="shared" si="158"/>
        <v>2020</v>
      </c>
      <c r="E3277" t="s">
        <v>15</v>
      </c>
      <c r="F3277">
        <v>1</v>
      </c>
      <c r="G3277">
        <v>28</v>
      </c>
      <c r="H3277" s="2">
        <v>44059</v>
      </c>
    </row>
    <row r="3278" spans="1:8" x14ac:dyDescent="0.35">
      <c r="A3278" s="1">
        <v>44059</v>
      </c>
      <c r="B3278">
        <f t="shared" si="159"/>
        <v>16</v>
      </c>
      <c r="C3278">
        <f t="shared" si="157"/>
        <v>8</v>
      </c>
      <c r="D3278">
        <f t="shared" si="158"/>
        <v>2020</v>
      </c>
      <c r="E3278" t="s">
        <v>16</v>
      </c>
      <c r="F3278">
        <v>0</v>
      </c>
      <c r="G3278">
        <v>0</v>
      </c>
      <c r="H3278" s="2">
        <v>44059</v>
      </c>
    </row>
    <row r="3279" spans="1:8" x14ac:dyDescent="0.35">
      <c r="A3279" s="1">
        <v>44059</v>
      </c>
      <c r="B3279">
        <f t="shared" si="159"/>
        <v>16</v>
      </c>
      <c r="C3279">
        <f t="shared" si="157"/>
        <v>8</v>
      </c>
      <c r="D3279">
        <f t="shared" si="158"/>
        <v>2020</v>
      </c>
      <c r="E3279" t="s">
        <v>17</v>
      </c>
      <c r="F3279">
        <v>10</v>
      </c>
      <c r="G3279">
        <v>59</v>
      </c>
      <c r="H3279" s="2">
        <v>44059</v>
      </c>
    </row>
    <row r="3280" spans="1:8" x14ac:dyDescent="0.35">
      <c r="A3280" s="1">
        <v>44059</v>
      </c>
      <c r="B3280">
        <f t="shared" si="159"/>
        <v>16</v>
      </c>
      <c r="C3280">
        <f t="shared" si="157"/>
        <v>8</v>
      </c>
      <c r="D3280">
        <f t="shared" si="158"/>
        <v>2020</v>
      </c>
      <c r="E3280" t="s">
        <v>18</v>
      </c>
      <c r="F3280">
        <v>0</v>
      </c>
      <c r="G3280">
        <v>3</v>
      </c>
      <c r="H3280" s="2">
        <v>44059</v>
      </c>
    </row>
    <row r="3281" spans="1:8" x14ac:dyDescent="0.35">
      <c r="A3281" s="1">
        <v>44059</v>
      </c>
      <c r="B3281">
        <f t="shared" si="159"/>
        <v>16</v>
      </c>
      <c r="C3281">
        <f t="shared" si="157"/>
        <v>8</v>
      </c>
      <c r="D3281">
        <f t="shared" si="158"/>
        <v>2020</v>
      </c>
      <c r="E3281" t="s">
        <v>19</v>
      </c>
      <c r="F3281">
        <v>0</v>
      </c>
      <c r="G3281">
        <v>1</v>
      </c>
      <c r="H3281" s="2">
        <v>44059</v>
      </c>
    </row>
    <row r="3282" spans="1:8" x14ac:dyDescent="0.35">
      <c r="A3282" s="1">
        <v>44060</v>
      </c>
      <c r="B3282">
        <f t="shared" si="159"/>
        <v>17</v>
      </c>
      <c r="C3282">
        <f t="shared" si="157"/>
        <v>8</v>
      </c>
      <c r="D3282">
        <f t="shared" si="158"/>
        <v>2020</v>
      </c>
      <c r="E3282" t="s">
        <v>4</v>
      </c>
      <c r="F3282">
        <v>1</v>
      </c>
      <c r="G3282">
        <v>7</v>
      </c>
      <c r="H3282" s="2">
        <v>44060</v>
      </c>
    </row>
    <row r="3283" spans="1:8" x14ac:dyDescent="0.35">
      <c r="A3283" s="1">
        <v>44060</v>
      </c>
      <c r="B3283">
        <f t="shared" si="159"/>
        <v>17</v>
      </c>
      <c r="C3283">
        <f t="shared" si="157"/>
        <v>8</v>
      </c>
      <c r="D3283">
        <f t="shared" si="158"/>
        <v>2020</v>
      </c>
      <c r="E3283" t="s">
        <v>5</v>
      </c>
      <c r="F3283">
        <v>0</v>
      </c>
      <c r="G3283">
        <v>67</v>
      </c>
      <c r="H3283" s="2">
        <v>44060</v>
      </c>
    </row>
    <row r="3284" spans="1:8" x14ac:dyDescent="0.35">
      <c r="A3284" s="1">
        <v>44060</v>
      </c>
      <c r="B3284">
        <f t="shared" si="159"/>
        <v>17</v>
      </c>
      <c r="C3284">
        <f t="shared" si="157"/>
        <v>8</v>
      </c>
      <c r="D3284">
        <f t="shared" si="158"/>
        <v>2020</v>
      </c>
      <c r="E3284" t="s">
        <v>6</v>
      </c>
      <c r="F3284">
        <v>0</v>
      </c>
      <c r="G3284">
        <v>0</v>
      </c>
      <c r="H3284" s="2">
        <v>44060</v>
      </c>
    </row>
    <row r="3285" spans="1:8" x14ac:dyDescent="0.35">
      <c r="A3285" s="1">
        <v>44060</v>
      </c>
      <c r="B3285">
        <f t="shared" si="159"/>
        <v>17</v>
      </c>
      <c r="C3285">
        <f t="shared" si="157"/>
        <v>8</v>
      </c>
      <c r="D3285">
        <f t="shared" si="158"/>
        <v>2020</v>
      </c>
      <c r="E3285" t="s">
        <v>7</v>
      </c>
      <c r="F3285">
        <v>0</v>
      </c>
      <c r="G3285">
        <v>1</v>
      </c>
      <c r="H3285" s="2">
        <v>44060</v>
      </c>
    </row>
    <row r="3286" spans="1:8" x14ac:dyDescent="0.35">
      <c r="A3286" s="1">
        <v>44060</v>
      </c>
      <c r="B3286">
        <f t="shared" si="159"/>
        <v>17</v>
      </c>
      <c r="C3286">
        <f t="shared" si="157"/>
        <v>8</v>
      </c>
      <c r="D3286">
        <f t="shared" si="158"/>
        <v>2020</v>
      </c>
      <c r="E3286" t="s">
        <v>8</v>
      </c>
      <c r="F3286">
        <v>5</v>
      </c>
      <c r="G3286">
        <v>0</v>
      </c>
      <c r="H3286" s="2">
        <v>44060</v>
      </c>
    </row>
    <row r="3287" spans="1:8" x14ac:dyDescent="0.35">
      <c r="A3287" s="1">
        <v>44060</v>
      </c>
      <c r="B3287">
        <f t="shared" si="159"/>
        <v>17</v>
      </c>
      <c r="C3287">
        <f t="shared" si="157"/>
        <v>8</v>
      </c>
      <c r="D3287">
        <f t="shared" si="158"/>
        <v>2020</v>
      </c>
      <c r="E3287" t="s">
        <v>9</v>
      </c>
      <c r="F3287">
        <v>5</v>
      </c>
      <c r="G3287">
        <v>0</v>
      </c>
      <c r="H3287" s="2">
        <v>44060</v>
      </c>
    </row>
    <row r="3288" spans="1:8" x14ac:dyDescent="0.35">
      <c r="A3288" s="1">
        <v>44060</v>
      </c>
      <c r="B3288">
        <f t="shared" si="159"/>
        <v>17</v>
      </c>
      <c r="C3288">
        <f t="shared" si="157"/>
        <v>8</v>
      </c>
      <c r="D3288">
        <f t="shared" si="158"/>
        <v>2020</v>
      </c>
      <c r="E3288" t="s">
        <v>10</v>
      </c>
      <c r="F3288">
        <v>0</v>
      </c>
      <c r="G3288">
        <v>4</v>
      </c>
      <c r="H3288" s="2">
        <v>44060</v>
      </c>
    </row>
    <row r="3289" spans="1:8" x14ac:dyDescent="0.35">
      <c r="A3289" s="1">
        <v>44060</v>
      </c>
      <c r="B3289">
        <f t="shared" si="159"/>
        <v>17</v>
      </c>
      <c r="C3289">
        <f t="shared" si="157"/>
        <v>8</v>
      </c>
      <c r="D3289">
        <f t="shared" si="158"/>
        <v>2020</v>
      </c>
      <c r="E3289" t="s">
        <v>11</v>
      </c>
      <c r="F3289">
        <v>1</v>
      </c>
      <c r="G3289">
        <v>12</v>
      </c>
      <c r="H3289" s="2">
        <v>44060</v>
      </c>
    </row>
    <row r="3290" spans="1:8" x14ac:dyDescent="0.35">
      <c r="A3290" s="1">
        <v>44060</v>
      </c>
      <c r="B3290">
        <f t="shared" si="159"/>
        <v>17</v>
      </c>
      <c r="C3290">
        <f t="shared" si="157"/>
        <v>8</v>
      </c>
      <c r="D3290">
        <f t="shared" si="158"/>
        <v>2020</v>
      </c>
      <c r="E3290" t="s">
        <v>12</v>
      </c>
      <c r="F3290">
        <v>0</v>
      </c>
      <c r="G3290">
        <v>10</v>
      </c>
      <c r="H3290" s="2">
        <v>44060</v>
      </c>
    </row>
    <row r="3291" spans="1:8" x14ac:dyDescent="0.35">
      <c r="A3291" s="1">
        <v>44060</v>
      </c>
      <c r="B3291">
        <f t="shared" si="159"/>
        <v>17</v>
      </c>
      <c r="C3291">
        <f t="shared" si="157"/>
        <v>8</v>
      </c>
      <c r="D3291">
        <f t="shared" si="158"/>
        <v>2020</v>
      </c>
      <c r="E3291" t="s">
        <v>13</v>
      </c>
      <c r="F3291">
        <v>0</v>
      </c>
      <c r="G3291">
        <v>16</v>
      </c>
      <c r="H3291" s="2">
        <v>44060</v>
      </c>
    </row>
    <row r="3292" spans="1:8" x14ac:dyDescent="0.35">
      <c r="A3292" s="1">
        <v>44060</v>
      </c>
      <c r="B3292">
        <f t="shared" si="159"/>
        <v>17</v>
      </c>
      <c r="C3292">
        <f t="shared" si="157"/>
        <v>8</v>
      </c>
      <c r="D3292">
        <f t="shared" si="158"/>
        <v>2020</v>
      </c>
      <c r="E3292" t="s">
        <v>14</v>
      </c>
      <c r="F3292">
        <v>2</v>
      </c>
      <c r="G3292">
        <v>4</v>
      </c>
      <c r="H3292" s="2">
        <v>44060</v>
      </c>
    </row>
    <row r="3293" spans="1:8" x14ac:dyDescent="0.35">
      <c r="A3293" s="1">
        <v>44060</v>
      </c>
      <c r="B3293">
        <f t="shared" si="159"/>
        <v>17</v>
      </c>
      <c r="C3293">
        <f t="shared" si="157"/>
        <v>8</v>
      </c>
      <c r="D3293">
        <f t="shared" si="158"/>
        <v>2020</v>
      </c>
      <c r="E3293" t="s">
        <v>15</v>
      </c>
      <c r="F3293">
        <v>0</v>
      </c>
      <c r="G3293">
        <v>29</v>
      </c>
      <c r="H3293" s="2">
        <v>44060</v>
      </c>
    </row>
    <row r="3294" spans="1:8" x14ac:dyDescent="0.35">
      <c r="A3294" s="1">
        <v>44060</v>
      </c>
      <c r="B3294">
        <f t="shared" si="159"/>
        <v>17</v>
      </c>
      <c r="C3294">
        <f t="shared" si="157"/>
        <v>8</v>
      </c>
      <c r="D3294">
        <f t="shared" si="158"/>
        <v>2020</v>
      </c>
      <c r="E3294" t="s">
        <v>16</v>
      </c>
      <c r="F3294">
        <v>0</v>
      </c>
      <c r="G3294">
        <v>0</v>
      </c>
      <c r="H3294" s="2">
        <v>44060</v>
      </c>
    </row>
    <row r="3295" spans="1:8" x14ac:dyDescent="0.35">
      <c r="A3295" s="1">
        <v>44060</v>
      </c>
      <c r="B3295">
        <f t="shared" si="159"/>
        <v>17</v>
      </c>
      <c r="C3295">
        <f t="shared" si="157"/>
        <v>8</v>
      </c>
      <c r="D3295">
        <f t="shared" si="158"/>
        <v>2020</v>
      </c>
      <c r="E3295" t="s">
        <v>17</v>
      </c>
      <c r="F3295">
        <v>2</v>
      </c>
      <c r="G3295">
        <v>59</v>
      </c>
      <c r="H3295" s="2">
        <v>44060</v>
      </c>
    </row>
    <row r="3296" spans="1:8" x14ac:dyDescent="0.35">
      <c r="A3296" s="1">
        <v>44060</v>
      </c>
      <c r="B3296">
        <f t="shared" si="159"/>
        <v>17</v>
      </c>
      <c r="C3296">
        <f t="shared" si="157"/>
        <v>8</v>
      </c>
      <c r="D3296">
        <f t="shared" si="158"/>
        <v>2020</v>
      </c>
      <c r="E3296" t="s">
        <v>18</v>
      </c>
      <c r="F3296">
        <v>1</v>
      </c>
      <c r="G3296">
        <v>2</v>
      </c>
      <c r="H3296" s="2">
        <v>44060</v>
      </c>
    </row>
    <row r="3297" spans="1:8" x14ac:dyDescent="0.35">
      <c r="A3297" s="1">
        <v>44060</v>
      </c>
      <c r="B3297">
        <f t="shared" si="159"/>
        <v>17</v>
      </c>
      <c r="C3297">
        <f t="shared" si="157"/>
        <v>8</v>
      </c>
      <c r="D3297">
        <f t="shared" si="158"/>
        <v>2020</v>
      </c>
      <c r="E3297" t="s">
        <v>19</v>
      </c>
      <c r="F3297">
        <v>0</v>
      </c>
      <c r="G3297">
        <v>1</v>
      </c>
      <c r="H3297" s="2">
        <v>44060</v>
      </c>
    </row>
    <row r="3298" spans="1:8" x14ac:dyDescent="0.35">
      <c r="A3298" s="1">
        <v>44061</v>
      </c>
      <c r="B3298">
        <f t="shared" si="159"/>
        <v>18</v>
      </c>
      <c r="C3298">
        <f t="shared" si="157"/>
        <v>8</v>
      </c>
      <c r="D3298">
        <f t="shared" si="158"/>
        <v>2020</v>
      </c>
      <c r="E3298" t="s">
        <v>4</v>
      </c>
      <c r="F3298">
        <v>1</v>
      </c>
      <c r="G3298">
        <v>6</v>
      </c>
      <c r="H3298" s="2">
        <v>44061</v>
      </c>
    </row>
    <row r="3299" spans="1:8" x14ac:dyDescent="0.35">
      <c r="A3299" s="1">
        <v>44061</v>
      </c>
      <c r="B3299">
        <f t="shared" si="159"/>
        <v>18</v>
      </c>
      <c r="C3299">
        <f t="shared" si="157"/>
        <v>8</v>
      </c>
      <c r="D3299">
        <f t="shared" si="158"/>
        <v>2020</v>
      </c>
      <c r="E3299" t="s">
        <v>5</v>
      </c>
      <c r="F3299">
        <v>5</v>
      </c>
      <c r="G3299">
        <v>65</v>
      </c>
      <c r="H3299" s="2">
        <v>44061</v>
      </c>
    </row>
    <row r="3300" spans="1:8" x14ac:dyDescent="0.35">
      <c r="A3300" s="1">
        <v>44061</v>
      </c>
      <c r="B3300">
        <f t="shared" si="159"/>
        <v>18</v>
      </c>
      <c r="C3300">
        <f t="shared" si="157"/>
        <v>8</v>
      </c>
      <c r="D3300">
        <f t="shared" si="158"/>
        <v>2020</v>
      </c>
      <c r="E3300" t="s">
        <v>6</v>
      </c>
      <c r="F3300">
        <v>0</v>
      </c>
      <c r="G3300">
        <v>0</v>
      </c>
      <c r="H3300" s="2">
        <v>44061</v>
      </c>
    </row>
    <row r="3301" spans="1:8" x14ac:dyDescent="0.35">
      <c r="A3301" s="1">
        <v>44061</v>
      </c>
      <c r="B3301">
        <f t="shared" si="159"/>
        <v>18</v>
      </c>
      <c r="C3301">
        <f t="shared" si="157"/>
        <v>8</v>
      </c>
      <c r="D3301">
        <f t="shared" si="158"/>
        <v>2020</v>
      </c>
      <c r="E3301" t="s">
        <v>7</v>
      </c>
      <c r="F3301">
        <v>1</v>
      </c>
      <c r="G3301">
        <v>0</v>
      </c>
      <c r="H3301" s="2">
        <v>44061</v>
      </c>
    </row>
    <row r="3302" spans="1:8" x14ac:dyDescent="0.35">
      <c r="A3302" s="1">
        <v>44061</v>
      </c>
      <c r="B3302">
        <f t="shared" si="159"/>
        <v>18</v>
      </c>
      <c r="C3302">
        <f t="shared" si="157"/>
        <v>8</v>
      </c>
      <c r="D3302">
        <f t="shared" si="158"/>
        <v>2020</v>
      </c>
      <c r="E3302" t="s">
        <v>8</v>
      </c>
      <c r="F3302">
        <v>0</v>
      </c>
      <c r="G3302">
        <v>0</v>
      </c>
      <c r="H3302" s="2">
        <v>44061</v>
      </c>
    </row>
    <row r="3303" spans="1:8" x14ac:dyDescent="0.35">
      <c r="A3303" s="1">
        <v>44061</v>
      </c>
      <c r="B3303">
        <f t="shared" si="159"/>
        <v>18</v>
      </c>
      <c r="C3303">
        <f t="shared" si="157"/>
        <v>8</v>
      </c>
      <c r="D3303">
        <f t="shared" si="158"/>
        <v>2020</v>
      </c>
      <c r="E3303" t="s">
        <v>9</v>
      </c>
      <c r="F3303">
        <v>0</v>
      </c>
      <c r="G3303">
        <v>0</v>
      </c>
      <c r="H3303" s="2">
        <v>44061</v>
      </c>
    </row>
    <row r="3304" spans="1:8" x14ac:dyDescent="0.35">
      <c r="A3304" s="1">
        <v>44061</v>
      </c>
      <c r="B3304">
        <f t="shared" si="159"/>
        <v>18</v>
      </c>
      <c r="C3304">
        <f t="shared" si="157"/>
        <v>8</v>
      </c>
      <c r="D3304">
        <f t="shared" si="158"/>
        <v>2020</v>
      </c>
      <c r="E3304" t="s">
        <v>10</v>
      </c>
      <c r="F3304">
        <v>1</v>
      </c>
      <c r="G3304">
        <v>3</v>
      </c>
      <c r="H3304" s="2">
        <v>44061</v>
      </c>
    </row>
    <row r="3305" spans="1:8" x14ac:dyDescent="0.35">
      <c r="A3305" s="1">
        <v>44061</v>
      </c>
      <c r="B3305">
        <f t="shared" si="159"/>
        <v>18</v>
      </c>
      <c r="C3305">
        <f t="shared" si="157"/>
        <v>8</v>
      </c>
      <c r="D3305">
        <f t="shared" si="158"/>
        <v>2020</v>
      </c>
      <c r="E3305" t="s">
        <v>11</v>
      </c>
      <c r="F3305">
        <v>0</v>
      </c>
      <c r="G3305">
        <v>12</v>
      </c>
      <c r="H3305" s="2">
        <v>44061</v>
      </c>
    </row>
    <row r="3306" spans="1:8" x14ac:dyDescent="0.35">
      <c r="A3306" s="1">
        <v>44061</v>
      </c>
      <c r="B3306">
        <f t="shared" si="159"/>
        <v>18</v>
      </c>
      <c r="C3306">
        <f t="shared" si="157"/>
        <v>8</v>
      </c>
      <c r="D3306">
        <f t="shared" si="158"/>
        <v>2020</v>
      </c>
      <c r="E3306" t="s">
        <v>12</v>
      </c>
      <c r="F3306">
        <v>1</v>
      </c>
      <c r="G3306">
        <v>9</v>
      </c>
      <c r="H3306" s="2">
        <v>44061</v>
      </c>
    </row>
    <row r="3307" spans="1:8" x14ac:dyDescent="0.35">
      <c r="A3307" s="1">
        <v>44061</v>
      </c>
      <c r="B3307">
        <f t="shared" si="159"/>
        <v>18</v>
      </c>
      <c r="C3307">
        <f t="shared" si="157"/>
        <v>8</v>
      </c>
      <c r="D3307">
        <f t="shared" si="158"/>
        <v>2020</v>
      </c>
      <c r="E3307" t="s">
        <v>13</v>
      </c>
      <c r="F3307">
        <v>1</v>
      </c>
      <c r="G3307">
        <v>15</v>
      </c>
      <c r="H3307" s="2">
        <v>44061</v>
      </c>
    </row>
    <row r="3308" spans="1:8" x14ac:dyDescent="0.35">
      <c r="A3308" s="1">
        <v>44061</v>
      </c>
      <c r="B3308">
        <f t="shared" si="159"/>
        <v>18</v>
      </c>
      <c r="C3308">
        <f t="shared" si="157"/>
        <v>8</v>
      </c>
      <c r="D3308">
        <f t="shared" si="158"/>
        <v>2020</v>
      </c>
      <c r="E3308" t="s">
        <v>14</v>
      </c>
      <c r="F3308">
        <v>2</v>
      </c>
      <c r="G3308">
        <v>2</v>
      </c>
      <c r="H3308" s="2">
        <v>44061</v>
      </c>
    </row>
    <row r="3309" spans="1:8" x14ac:dyDescent="0.35">
      <c r="A3309" s="1">
        <v>44061</v>
      </c>
      <c r="B3309">
        <f t="shared" si="159"/>
        <v>18</v>
      </c>
      <c r="C3309">
        <f t="shared" si="157"/>
        <v>8</v>
      </c>
      <c r="D3309">
        <f t="shared" si="158"/>
        <v>2020</v>
      </c>
      <c r="E3309" t="s">
        <v>15</v>
      </c>
      <c r="F3309">
        <v>7</v>
      </c>
      <c r="G3309">
        <v>22</v>
      </c>
      <c r="H3309" s="2">
        <v>44061</v>
      </c>
    </row>
    <row r="3310" spans="1:8" x14ac:dyDescent="0.35">
      <c r="A3310" s="1">
        <v>44061</v>
      </c>
      <c r="B3310">
        <f t="shared" si="159"/>
        <v>18</v>
      </c>
      <c r="C3310">
        <f t="shared" si="157"/>
        <v>8</v>
      </c>
      <c r="D3310">
        <f t="shared" si="158"/>
        <v>2020</v>
      </c>
      <c r="E3310" t="s">
        <v>16</v>
      </c>
      <c r="F3310">
        <v>0</v>
      </c>
      <c r="G3310">
        <v>0</v>
      </c>
      <c r="H3310" s="2">
        <v>44061</v>
      </c>
    </row>
    <row r="3311" spans="1:8" x14ac:dyDescent="0.35">
      <c r="A3311" s="1">
        <v>44061</v>
      </c>
      <c r="B3311">
        <f t="shared" si="159"/>
        <v>18</v>
      </c>
      <c r="C3311">
        <f t="shared" si="157"/>
        <v>8</v>
      </c>
      <c r="D3311">
        <f t="shared" si="158"/>
        <v>2020</v>
      </c>
      <c r="E3311" t="s">
        <v>17</v>
      </c>
      <c r="F3311">
        <v>7</v>
      </c>
      <c r="G3311">
        <v>56</v>
      </c>
      <c r="H3311" s="2">
        <v>44061</v>
      </c>
    </row>
    <row r="3312" spans="1:8" x14ac:dyDescent="0.35">
      <c r="A3312" s="1">
        <v>44061</v>
      </c>
      <c r="B3312">
        <f t="shared" si="159"/>
        <v>18</v>
      </c>
      <c r="C3312">
        <f t="shared" ref="C3312:C3375" si="160">MONTH(A3312)</f>
        <v>8</v>
      </c>
      <c r="D3312">
        <f t="shared" ref="D3312:D3375" si="161">YEAR(A3312)</f>
        <v>2020</v>
      </c>
      <c r="E3312" t="s">
        <v>18</v>
      </c>
      <c r="F3312">
        <v>0</v>
      </c>
      <c r="G3312">
        <v>2</v>
      </c>
      <c r="H3312" s="2">
        <v>44061</v>
      </c>
    </row>
    <row r="3313" spans="1:8" x14ac:dyDescent="0.35">
      <c r="A3313" s="1">
        <v>44061</v>
      </c>
      <c r="B3313">
        <f t="shared" si="159"/>
        <v>18</v>
      </c>
      <c r="C3313">
        <f t="shared" si="160"/>
        <v>8</v>
      </c>
      <c r="D3313">
        <f t="shared" si="161"/>
        <v>2020</v>
      </c>
      <c r="E3313" t="s">
        <v>19</v>
      </c>
      <c r="F3313">
        <v>0</v>
      </c>
      <c r="G3313">
        <v>1</v>
      </c>
      <c r="H3313" s="2">
        <v>44061</v>
      </c>
    </row>
    <row r="3314" spans="1:8" x14ac:dyDescent="0.35">
      <c r="A3314" s="1">
        <v>44062</v>
      </c>
      <c r="B3314">
        <f t="shared" si="159"/>
        <v>19</v>
      </c>
      <c r="C3314">
        <f t="shared" si="160"/>
        <v>8</v>
      </c>
      <c r="D3314">
        <f t="shared" si="161"/>
        <v>2020</v>
      </c>
      <c r="E3314" t="s">
        <v>4</v>
      </c>
      <c r="F3314">
        <v>1</v>
      </c>
      <c r="G3314">
        <v>6</v>
      </c>
      <c r="H3314" s="2">
        <v>44062</v>
      </c>
    </row>
    <row r="3315" spans="1:8" x14ac:dyDescent="0.35">
      <c r="A3315" s="1">
        <v>44062</v>
      </c>
      <c r="B3315">
        <f t="shared" si="159"/>
        <v>19</v>
      </c>
      <c r="C3315">
        <f t="shared" si="160"/>
        <v>8</v>
      </c>
      <c r="D3315">
        <f t="shared" si="161"/>
        <v>2020</v>
      </c>
      <c r="E3315" t="s">
        <v>5</v>
      </c>
      <c r="F3315">
        <v>0</v>
      </c>
      <c r="G3315">
        <v>72</v>
      </c>
      <c r="H3315" s="2">
        <v>44062</v>
      </c>
    </row>
    <row r="3316" spans="1:8" x14ac:dyDescent="0.35">
      <c r="A3316" s="1">
        <v>44062</v>
      </c>
      <c r="B3316">
        <f t="shared" si="159"/>
        <v>19</v>
      </c>
      <c r="C3316">
        <f t="shared" si="160"/>
        <v>8</v>
      </c>
      <c r="D3316">
        <f t="shared" si="161"/>
        <v>2020</v>
      </c>
      <c r="E3316" t="s">
        <v>6</v>
      </c>
      <c r="F3316">
        <v>0</v>
      </c>
      <c r="G3316">
        <v>0</v>
      </c>
      <c r="H3316" s="2">
        <v>44062</v>
      </c>
    </row>
    <row r="3317" spans="1:8" x14ac:dyDescent="0.35">
      <c r="A3317" s="1">
        <v>44062</v>
      </c>
      <c r="B3317">
        <f t="shared" si="159"/>
        <v>19</v>
      </c>
      <c r="C3317">
        <f t="shared" si="160"/>
        <v>8</v>
      </c>
      <c r="D3317">
        <f t="shared" si="161"/>
        <v>2020</v>
      </c>
      <c r="E3317" t="s">
        <v>7</v>
      </c>
      <c r="F3317">
        <v>0</v>
      </c>
      <c r="G3317">
        <v>0</v>
      </c>
      <c r="H3317" s="2">
        <v>44062</v>
      </c>
    </row>
    <row r="3318" spans="1:8" x14ac:dyDescent="0.35">
      <c r="A3318" s="1">
        <v>44062</v>
      </c>
      <c r="B3318">
        <f t="shared" si="159"/>
        <v>19</v>
      </c>
      <c r="C3318">
        <f t="shared" si="160"/>
        <v>8</v>
      </c>
      <c r="D3318">
        <f t="shared" si="161"/>
        <v>2020</v>
      </c>
      <c r="E3318" t="s">
        <v>8</v>
      </c>
      <c r="F3318">
        <v>0</v>
      </c>
      <c r="G3318">
        <v>0</v>
      </c>
      <c r="H3318" s="2">
        <v>44062</v>
      </c>
    </row>
    <row r="3319" spans="1:8" x14ac:dyDescent="0.35">
      <c r="A3319" s="1">
        <v>44062</v>
      </c>
      <c r="B3319">
        <f t="shared" si="159"/>
        <v>19</v>
      </c>
      <c r="C3319">
        <f t="shared" si="160"/>
        <v>8</v>
      </c>
      <c r="D3319">
        <f t="shared" si="161"/>
        <v>2020</v>
      </c>
      <c r="E3319" t="s">
        <v>9</v>
      </c>
      <c r="F3319">
        <v>0</v>
      </c>
      <c r="G3319">
        <v>0</v>
      </c>
      <c r="H3319" s="2">
        <v>44062</v>
      </c>
    </row>
    <row r="3320" spans="1:8" x14ac:dyDescent="0.35">
      <c r="A3320" s="1">
        <v>44062</v>
      </c>
      <c r="B3320">
        <f t="shared" si="159"/>
        <v>19</v>
      </c>
      <c r="C3320">
        <f t="shared" si="160"/>
        <v>8</v>
      </c>
      <c r="D3320">
        <f t="shared" si="161"/>
        <v>2020</v>
      </c>
      <c r="E3320" t="s">
        <v>10</v>
      </c>
      <c r="F3320">
        <v>0</v>
      </c>
      <c r="G3320">
        <v>3</v>
      </c>
      <c r="H3320" s="2">
        <v>44062</v>
      </c>
    </row>
    <row r="3321" spans="1:8" x14ac:dyDescent="0.35">
      <c r="A3321" s="1">
        <v>44062</v>
      </c>
      <c r="B3321">
        <f t="shared" si="159"/>
        <v>19</v>
      </c>
      <c r="C3321">
        <f t="shared" si="160"/>
        <v>8</v>
      </c>
      <c r="D3321">
        <f t="shared" si="161"/>
        <v>2020</v>
      </c>
      <c r="E3321" t="s">
        <v>11</v>
      </c>
      <c r="F3321">
        <v>10</v>
      </c>
      <c r="G3321">
        <v>2</v>
      </c>
      <c r="H3321" s="2">
        <v>44062</v>
      </c>
    </row>
    <row r="3322" spans="1:8" x14ac:dyDescent="0.35">
      <c r="A3322" s="1">
        <v>44062</v>
      </c>
      <c r="B3322">
        <f t="shared" si="159"/>
        <v>19</v>
      </c>
      <c r="C3322">
        <f t="shared" si="160"/>
        <v>8</v>
      </c>
      <c r="D3322">
        <f t="shared" si="161"/>
        <v>2020</v>
      </c>
      <c r="E3322" t="s">
        <v>12</v>
      </c>
      <c r="F3322">
        <v>0</v>
      </c>
      <c r="G3322">
        <v>13</v>
      </c>
      <c r="H3322" s="2">
        <v>44062</v>
      </c>
    </row>
    <row r="3323" spans="1:8" x14ac:dyDescent="0.35">
      <c r="A3323" s="1">
        <v>44062</v>
      </c>
      <c r="B3323">
        <f t="shared" si="159"/>
        <v>19</v>
      </c>
      <c r="C3323">
        <f t="shared" si="160"/>
        <v>8</v>
      </c>
      <c r="D3323">
        <f t="shared" si="161"/>
        <v>2020</v>
      </c>
      <c r="E3323" t="s">
        <v>13</v>
      </c>
      <c r="F3323">
        <v>1</v>
      </c>
      <c r="G3323">
        <v>14</v>
      </c>
      <c r="H3323" s="2">
        <v>44062</v>
      </c>
    </row>
    <row r="3324" spans="1:8" x14ac:dyDescent="0.35">
      <c r="A3324" s="1">
        <v>44062</v>
      </c>
      <c r="B3324">
        <f t="shared" si="159"/>
        <v>19</v>
      </c>
      <c r="C3324">
        <f t="shared" si="160"/>
        <v>8</v>
      </c>
      <c r="D3324">
        <f t="shared" si="161"/>
        <v>2020</v>
      </c>
      <c r="E3324" t="s">
        <v>14</v>
      </c>
      <c r="F3324">
        <v>0</v>
      </c>
      <c r="G3324">
        <v>2</v>
      </c>
      <c r="H3324" s="2">
        <v>44062</v>
      </c>
    </row>
    <row r="3325" spans="1:8" x14ac:dyDescent="0.35">
      <c r="A3325" s="1">
        <v>44062</v>
      </c>
      <c r="B3325">
        <f t="shared" si="159"/>
        <v>19</v>
      </c>
      <c r="C3325">
        <f t="shared" si="160"/>
        <v>8</v>
      </c>
      <c r="D3325">
        <f t="shared" si="161"/>
        <v>2020</v>
      </c>
      <c r="E3325" t="s">
        <v>15</v>
      </c>
      <c r="F3325">
        <v>3</v>
      </c>
      <c r="G3325">
        <v>19</v>
      </c>
      <c r="H3325" s="2">
        <v>44062</v>
      </c>
    </row>
    <row r="3326" spans="1:8" x14ac:dyDescent="0.35">
      <c r="A3326" s="1">
        <v>44062</v>
      </c>
      <c r="B3326">
        <f t="shared" si="159"/>
        <v>19</v>
      </c>
      <c r="C3326">
        <f t="shared" si="160"/>
        <v>8</v>
      </c>
      <c r="D3326">
        <f t="shared" si="161"/>
        <v>2020</v>
      </c>
      <c r="E3326" t="s">
        <v>16</v>
      </c>
      <c r="F3326">
        <v>0</v>
      </c>
      <c r="G3326">
        <v>0</v>
      </c>
      <c r="H3326" s="2">
        <v>44062</v>
      </c>
    </row>
    <row r="3327" spans="1:8" x14ac:dyDescent="0.35">
      <c r="A3327" s="1">
        <v>44062</v>
      </c>
      <c r="B3327">
        <f t="shared" si="159"/>
        <v>19</v>
      </c>
      <c r="C3327">
        <f t="shared" si="160"/>
        <v>8</v>
      </c>
      <c r="D3327">
        <f t="shared" si="161"/>
        <v>2020</v>
      </c>
      <c r="E3327" t="s">
        <v>17</v>
      </c>
      <c r="F3327">
        <v>8</v>
      </c>
      <c r="G3327">
        <v>51</v>
      </c>
      <c r="H3327" s="2">
        <v>44062</v>
      </c>
    </row>
    <row r="3328" spans="1:8" x14ac:dyDescent="0.35">
      <c r="A3328" s="1">
        <v>44062</v>
      </c>
      <c r="B3328">
        <f t="shared" si="159"/>
        <v>19</v>
      </c>
      <c r="C3328">
        <f t="shared" si="160"/>
        <v>8</v>
      </c>
      <c r="D3328">
        <f t="shared" si="161"/>
        <v>2020</v>
      </c>
      <c r="E3328" t="s">
        <v>18</v>
      </c>
      <c r="F3328">
        <v>0</v>
      </c>
      <c r="G3328">
        <v>3</v>
      </c>
      <c r="H3328" s="2">
        <v>44062</v>
      </c>
    </row>
    <row r="3329" spans="1:8" x14ac:dyDescent="0.35">
      <c r="A3329" s="1">
        <v>44062</v>
      </c>
      <c r="B3329">
        <f t="shared" si="159"/>
        <v>19</v>
      </c>
      <c r="C3329">
        <f t="shared" si="160"/>
        <v>8</v>
      </c>
      <c r="D3329">
        <f t="shared" si="161"/>
        <v>2020</v>
      </c>
      <c r="E3329" t="s">
        <v>19</v>
      </c>
      <c r="F3329">
        <v>0</v>
      </c>
      <c r="G3329">
        <v>1</v>
      </c>
      <c r="H3329" s="2">
        <v>44062</v>
      </c>
    </row>
    <row r="3330" spans="1:8" x14ac:dyDescent="0.35">
      <c r="A3330" s="1">
        <v>44063</v>
      </c>
      <c r="B3330">
        <f t="shared" si="159"/>
        <v>20</v>
      </c>
      <c r="C3330">
        <f t="shared" si="160"/>
        <v>8</v>
      </c>
      <c r="D3330">
        <f t="shared" si="161"/>
        <v>2020</v>
      </c>
      <c r="E3330" t="s">
        <v>4</v>
      </c>
      <c r="F3330">
        <v>0</v>
      </c>
      <c r="G3330">
        <v>6</v>
      </c>
      <c r="H3330" s="2">
        <v>44063</v>
      </c>
    </row>
    <row r="3331" spans="1:8" x14ac:dyDescent="0.35">
      <c r="A3331" s="1">
        <v>44063</v>
      </c>
      <c r="B3331">
        <f t="shared" ref="B3331:B3394" si="162">DAY(A3331)</f>
        <v>20</v>
      </c>
      <c r="C3331">
        <f t="shared" si="160"/>
        <v>8</v>
      </c>
      <c r="D3331">
        <f t="shared" si="161"/>
        <v>2020</v>
      </c>
      <c r="E3331" t="s">
        <v>5</v>
      </c>
      <c r="F3331">
        <v>0</v>
      </c>
      <c r="G3331">
        <v>72</v>
      </c>
      <c r="H3331" s="2">
        <v>44063</v>
      </c>
    </row>
    <row r="3332" spans="1:8" x14ac:dyDescent="0.35">
      <c r="A3332" s="1">
        <v>44063</v>
      </c>
      <c r="B3332">
        <f t="shared" si="162"/>
        <v>20</v>
      </c>
      <c r="C3332">
        <f t="shared" si="160"/>
        <v>8</v>
      </c>
      <c r="D3332">
        <f t="shared" si="161"/>
        <v>2020</v>
      </c>
      <c r="E3332" t="s">
        <v>6</v>
      </c>
      <c r="F3332">
        <v>0</v>
      </c>
      <c r="G3332">
        <v>0</v>
      </c>
      <c r="H3332" s="2">
        <v>44063</v>
      </c>
    </row>
    <row r="3333" spans="1:8" x14ac:dyDescent="0.35">
      <c r="A3333" s="1">
        <v>44063</v>
      </c>
      <c r="B3333">
        <f t="shared" si="162"/>
        <v>20</v>
      </c>
      <c r="C3333">
        <f t="shared" si="160"/>
        <v>8</v>
      </c>
      <c r="D3333">
        <f t="shared" si="161"/>
        <v>2020</v>
      </c>
      <c r="E3333" t="s">
        <v>7</v>
      </c>
      <c r="F3333">
        <v>0</v>
      </c>
      <c r="G3333">
        <v>0</v>
      </c>
      <c r="H3333" s="2">
        <v>44063</v>
      </c>
    </row>
    <row r="3334" spans="1:8" x14ac:dyDescent="0.35">
      <c r="A3334" s="1">
        <v>44063</v>
      </c>
      <c r="B3334">
        <f t="shared" si="162"/>
        <v>20</v>
      </c>
      <c r="C3334">
        <f t="shared" si="160"/>
        <v>8</v>
      </c>
      <c r="D3334">
        <f t="shared" si="161"/>
        <v>2020</v>
      </c>
      <c r="E3334" t="s">
        <v>8</v>
      </c>
      <c r="F3334">
        <v>0</v>
      </c>
      <c r="G3334">
        <v>0</v>
      </c>
      <c r="H3334" s="2">
        <v>44063</v>
      </c>
    </row>
    <row r="3335" spans="1:8" x14ac:dyDescent="0.35">
      <c r="A3335" s="1">
        <v>44063</v>
      </c>
      <c r="B3335">
        <f t="shared" si="162"/>
        <v>20</v>
      </c>
      <c r="C3335">
        <f t="shared" si="160"/>
        <v>8</v>
      </c>
      <c r="D3335">
        <f t="shared" si="161"/>
        <v>2020</v>
      </c>
      <c r="E3335" t="s">
        <v>9</v>
      </c>
      <c r="F3335">
        <v>0</v>
      </c>
      <c r="G3335">
        <v>0</v>
      </c>
      <c r="H3335" s="2">
        <v>44063</v>
      </c>
    </row>
    <row r="3336" spans="1:8" x14ac:dyDescent="0.35">
      <c r="A3336" s="1">
        <v>44063</v>
      </c>
      <c r="B3336">
        <f t="shared" si="162"/>
        <v>20</v>
      </c>
      <c r="C3336">
        <f t="shared" si="160"/>
        <v>8</v>
      </c>
      <c r="D3336">
        <f t="shared" si="161"/>
        <v>2020</v>
      </c>
      <c r="E3336" t="s">
        <v>10</v>
      </c>
      <c r="F3336">
        <v>0</v>
      </c>
      <c r="G3336">
        <v>3</v>
      </c>
      <c r="H3336" s="2">
        <v>44063</v>
      </c>
    </row>
    <row r="3337" spans="1:8" x14ac:dyDescent="0.35">
      <c r="A3337" s="1">
        <v>44063</v>
      </c>
      <c r="B3337">
        <f t="shared" si="162"/>
        <v>20</v>
      </c>
      <c r="C3337">
        <f t="shared" si="160"/>
        <v>8</v>
      </c>
      <c r="D3337">
        <f t="shared" si="161"/>
        <v>2020</v>
      </c>
      <c r="E3337" t="s">
        <v>11</v>
      </c>
      <c r="F3337">
        <v>0</v>
      </c>
      <c r="G3337">
        <v>2</v>
      </c>
      <c r="H3337" s="2">
        <v>44063</v>
      </c>
    </row>
    <row r="3338" spans="1:8" x14ac:dyDescent="0.35">
      <c r="A3338" s="1">
        <v>44063</v>
      </c>
      <c r="B3338">
        <f t="shared" si="162"/>
        <v>20</v>
      </c>
      <c r="C3338">
        <f t="shared" si="160"/>
        <v>8</v>
      </c>
      <c r="D3338">
        <f t="shared" si="161"/>
        <v>2020</v>
      </c>
      <c r="E3338" t="s">
        <v>12</v>
      </c>
      <c r="F3338">
        <v>0</v>
      </c>
      <c r="G3338">
        <v>13</v>
      </c>
      <c r="H3338" s="2">
        <v>44063</v>
      </c>
    </row>
    <row r="3339" spans="1:8" x14ac:dyDescent="0.35">
      <c r="A3339" s="1">
        <v>44063</v>
      </c>
      <c r="B3339">
        <f t="shared" si="162"/>
        <v>20</v>
      </c>
      <c r="C3339">
        <f t="shared" si="160"/>
        <v>8</v>
      </c>
      <c r="D3339">
        <f t="shared" si="161"/>
        <v>2020</v>
      </c>
      <c r="E3339" t="s">
        <v>13</v>
      </c>
      <c r="F3339">
        <v>0</v>
      </c>
      <c r="G3339">
        <v>14</v>
      </c>
      <c r="H3339" s="2">
        <v>44063</v>
      </c>
    </row>
    <row r="3340" spans="1:8" x14ac:dyDescent="0.35">
      <c r="A3340" s="1">
        <v>44063</v>
      </c>
      <c r="B3340">
        <f t="shared" si="162"/>
        <v>20</v>
      </c>
      <c r="C3340">
        <f t="shared" si="160"/>
        <v>8</v>
      </c>
      <c r="D3340">
        <f t="shared" si="161"/>
        <v>2020</v>
      </c>
      <c r="E3340" t="s">
        <v>14</v>
      </c>
      <c r="F3340">
        <v>1</v>
      </c>
      <c r="G3340">
        <v>5</v>
      </c>
      <c r="H3340" s="2">
        <v>44063</v>
      </c>
    </row>
    <row r="3341" spans="1:8" x14ac:dyDescent="0.35">
      <c r="A3341" s="1">
        <v>44063</v>
      </c>
      <c r="B3341">
        <f t="shared" si="162"/>
        <v>20</v>
      </c>
      <c r="C3341">
        <f t="shared" si="160"/>
        <v>8</v>
      </c>
      <c r="D3341">
        <f t="shared" si="161"/>
        <v>2020</v>
      </c>
      <c r="E3341" t="s">
        <v>15</v>
      </c>
      <c r="F3341">
        <v>0</v>
      </c>
      <c r="G3341">
        <v>20</v>
      </c>
      <c r="H3341" s="2">
        <v>44063</v>
      </c>
    </row>
    <row r="3342" spans="1:8" x14ac:dyDescent="0.35">
      <c r="A3342" s="1">
        <v>44063</v>
      </c>
      <c r="B3342">
        <f t="shared" si="162"/>
        <v>20</v>
      </c>
      <c r="C3342">
        <f t="shared" si="160"/>
        <v>8</v>
      </c>
      <c r="D3342">
        <f t="shared" si="161"/>
        <v>2020</v>
      </c>
      <c r="E3342" t="s">
        <v>16</v>
      </c>
      <c r="F3342">
        <v>0</v>
      </c>
      <c r="G3342">
        <v>0</v>
      </c>
      <c r="H3342" s="2">
        <v>44063</v>
      </c>
    </row>
    <row r="3343" spans="1:8" x14ac:dyDescent="0.35">
      <c r="A3343" s="1">
        <v>44063</v>
      </c>
      <c r="B3343">
        <f t="shared" si="162"/>
        <v>20</v>
      </c>
      <c r="C3343">
        <f t="shared" si="160"/>
        <v>8</v>
      </c>
      <c r="D3343">
        <f t="shared" si="161"/>
        <v>2020</v>
      </c>
      <c r="E3343" t="s">
        <v>17</v>
      </c>
      <c r="F3343">
        <v>5</v>
      </c>
      <c r="G3343">
        <v>46</v>
      </c>
      <c r="H3343" s="2">
        <v>44063</v>
      </c>
    </row>
    <row r="3344" spans="1:8" x14ac:dyDescent="0.35">
      <c r="A3344" s="1">
        <v>44063</v>
      </c>
      <c r="B3344">
        <f t="shared" si="162"/>
        <v>20</v>
      </c>
      <c r="C3344">
        <f t="shared" si="160"/>
        <v>8</v>
      </c>
      <c r="D3344">
        <f t="shared" si="161"/>
        <v>2020</v>
      </c>
      <c r="E3344" t="s">
        <v>18</v>
      </c>
      <c r="F3344">
        <v>1</v>
      </c>
      <c r="G3344">
        <v>2</v>
      </c>
      <c r="H3344" s="2">
        <v>44063</v>
      </c>
    </row>
    <row r="3345" spans="1:8" x14ac:dyDescent="0.35">
      <c r="A3345" s="1">
        <v>44063</v>
      </c>
      <c r="B3345">
        <f t="shared" si="162"/>
        <v>20</v>
      </c>
      <c r="C3345">
        <f t="shared" si="160"/>
        <v>8</v>
      </c>
      <c r="D3345">
        <f t="shared" si="161"/>
        <v>2020</v>
      </c>
      <c r="E3345" t="s">
        <v>19</v>
      </c>
      <c r="F3345">
        <v>0</v>
      </c>
      <c r="G3345">
        <v>1</v>
      </c>
      <c r="H3345" s="2">
        <v>44063</v>
      </c>
    </row>
    <row r="3346" spans="1:8" x14ac:dyDescent="0.35">
      <c r="A3346" s="1">
        <v>44064</v>
      </c>
      <c r="B3346">
        <f t="shared" si="162"/>
        <v>21</v>
      </c>
      <c r="C3346">
        <f t="shared" si="160"/>
        <v>8</v>
      </c>
      <c r="D3346">
        <f t="shared" si="161"/>
        <v>2020</v>
      </c>
      <c r="E3346" t="s">
        <v>4</v>
      </c>
      <c r="F3346">
        <v>1</v>
      </c>
      <c r="G3346">
        <v>5</v>
      </c>
      <c r="H3346" s="2">
        <v>44064</v>
      </c>
    </row>
    <row r="3347" spans="1:8" x14ac:dyDescent="0.35">
      <c r="A3347" s="1">
        <v>44064</v>
      </c>
      <c r="B3347">
        <f t="shared" si="162"/>
        <v>21</v>
      </c>
      <c r="C3347">
        <f t="shared" si="160"/>
        <v>8</v>
      </c>
      <c r="D3347">
        <f t="shared" si="161"/>
        <v>2020</v>
      </c>
      <c r="E3347" t="s">
        <v>5</v>
      </c>
      <c r="F3347">
        <v>7</v>
      </c>
      <c r="G3347">
        <v>68</v>
      </c>
      <c r="H3347" s="2">
        <v>44064</v>
      </c>
    </row>
    <row r="3348" spans="1:8" x14ac:dyDescent="0.35">
      <c r="A3348" s="1">
        <v>44064</v>
      </c>
      <c r="B3348">
        <f t="shared" si="162"/>
        <v>21</v>
      </c>
      <c r="C3348">
        <f t="shared" si="160"/>
        <v>8</v>
      </c>
      <c r="D3348">
        <f t="shared" si="161"/>
        <v>2020</v>
      </c>
      <c r="E3348" t="s">
        <v>6</v>
      </c>
      <c r="F3348">
        <v>0</v>
      </c>
      <c r="G3348">
        <v>0</v>
      </c>
      <c r="H3348" s="2">
        <v>44064</v>
      </c>
    </row>
    <row r="3349" spans="1:8" x14ac:dyDescent="0.35">
      <c r="A3349" s="1">
        <v>44064</v>
      </c>
      <c r="B3349">
        <f t="shared" si="162"/>
        <v>21</v>
      </c>
      <c r="C3349">
        <f t="shared" si="160"/>
        <v>8</v>
      </c>
      <c r="D3349">
        <f t="shared" si="161"/>
        <v>2020</v>
      </c>
      <c r="E3349" t="s">
        <v>7</v>
      </c>
      <c r="F3349">
        <v>0</v>
      </c>
      <c r="G3349">
        <v>0</v>
      </c>
      <c r="H3349" s="2">
        <v>44064</v>
      </c>
    </row>
    <row r="3350" spans="1:8" x14ac:dyDescent="0.35">
      <c r="A3350" s="1">
        <v>44064</v>
      </c>
      <c r="B3350">
        <f t="shared" si="162"/>
        <v>21</v>
      </c>
      <c r="C3350">
        <f t="shared" si="160"/>
        <v>8</v>
      </c>
      <c r="D3350">
        <f t="shared" si="161"/>
        <v>2020</v>
      </c>
      <c r="E3350" t="s">
        <v>8</v>
      </c>
      <c r="F3350">
        <v>0</v>
      </c>
      <c r="G3350">
        <v>0</v>
      </c>
      <c r="H3350" s="2">
        <v>44064</v>
      </c>
    </row>
    <row r="3351" spans="1:8" x14ac:dyDescent="0.35">
      <c r="A3351" s="1">
        <v>44064</v>
      </c>
      <c r="B3351">
        <f t="shared" si="162"/>
        <v>21</v>
      </c>
      <c r="C3351">
        <f t="shared" si="160"/>
        <v>8</v>
      </c>
      <c r="D3351">
        <f t="shared" si="161"/>
        <v>2020</v>
      </c>
      <c r="E3351" t="s">
        <v>9</v>
      </c>
      <c r="F3351">
        <v>0</v>
      </c>
      <c r="G3351">
        <v>0</v>
      </c>
      <c r="H3351" s="2">
        <v>44064</v>
      </c>
    </row>
    <row r="3352" spans="1:8" x14ac:dyDescent="0.35">
      <c r="A3352" s="1">
        <v>44064</v>
      </c>
      <c r="B3352">
        <f t="shared" si="162"/>
        <v>21</v>
      </c>
      <c r="C3352">
        <f t="shared" si="160"/>
        <v>8</v>
      </c>
      <c r="D3352">
        <f t="shared" si="161"/>
        <v>2020</v>
      </c>
      <c r="E3352" t="s">
        <v>10</v>
      </c>
      <c r="F3352">
        <v>0</v>
      </c>
      <c r="G3352">
        <v>3</v>
      </c>
      <c r="H3352" s="2">
        <v>44064</v>
      </c>
    </row>
    <row r="3353" spans="1:8" x14ac:dyDescent="0.35">
      <c r="A3353" s="1">
        <v>44064</v>
      </c>
      <c r="B3353">
        <f t="shared" si="162"/>
        <v>21</v>
      </c>
      <c r="C3353">
        <f t="shared" si="160"/>
        <v>8</v>
      </c>
      <c r="D3353">
        <f t="shared" si="161"/>
        <v>2020</v>
      </c>
      <c r="E3353" t="s">
        <v>11</v>
      </c>
      <c r="F3353">
        <v>0</v>
      </c>
      <c r="G3353">
        <v>2</v>
      </c>
      <c r="H3353" s="2">
        <v>44064</v>
      </c>
    </row>
    <row r="3354" spans="1:8" x14ac:dyDescent="0.35">
      <c r="A3354" s="1">
        <v>44064</v>
      </c>
      <c r="B3354">
        <f t="shared" si="162"/>
        <v>21</v>
      </c>
      <c r="C3354">
        <f t="shared" si="160"/>
        <v>8</v>
      </c>
      <c r="D3354">
        <f t="shared" si="161"/>
        <v>2020</v>
      </c>
      <c r="E3354" t="s">
        <v>12</v>
      </c>
      <c r="F3354">
        <v>2</v>
      </c>
      <c r="G3354">
        <v>11</v>
      </c>
      <c r="H3354" s="2">
        <v>44064</v>
      </c>
    </row>
    <row r="3355" spans="1:8" x14ac:dyDescent="0.35">
      <c r="A3355" s="1">
        <v>44064</v>
      </c>
      <c r="B3355">
        <f t="shared" si="162"/>
        <v>21</v>
      </c>
      <c r="C3355">
        <f t="shared" si="160"/>
        <v>8</v>
      </c>
      <c r="D3355">
        <f t="shared" si="161"/>
        <v>2020</v>
      </c>
      <c r="E3355" t="s">
        <v>13</v>
      </c>
      <c r="F3355">
        <v>0</v>
      </c>
      <c r="G3355">
        <v>14</v>
      </c>
      <c r="H3355" s="2">
        <v>44064</v>
      </c>
    </row>
    <row r="3356" spans="1:8" x14ac:dyDescent="0.35">
      <c r="A3356" s="1">
        <v>44064</v>
      </c>
      <c r="B3356">
        <f t="shared" si="162"/>
        <v>21</v>
      </c>
      <c r="C3356">
        <f t="shared" si="160"/>
        <v>8</v>
      </c>
      <c r="D3356">
        <f t="shared" si="161"/>
        <v>2020</v>
      </c>
      <c r="E3356" t="s">
        <v>14</v>
      </c>
      <c r="F3356">
        <v>0</v>
      </c>
      <c r="G3356">
        <v>6</v>
      </c>
      <c r="H3356" s="2">
        <v>44064</v>
      </c>
    </row>
    <row r="3357" spans="1:8" x14ac:dyDescent="0.35">
      <c r="A3357" s="1">
        <v>44064</v>
      </c>
      <c r="B3357">
        <f t="shared" si="162"/>
        <v>21</v>
      </c>
      <c r="C3357">
        <f t="shared" si="160"/>
        <v>8</v>
      </c>
      <c r="D3357">
        <f t="shared" si="161"/>
        <v>2020</v>
      </c>
      <c r="E3357" t="s">
        <v>15</v>
      </c>
      <c r="F3357">
        <v>1</v>
      </c>
      <c r="G3357">
        <v>21</v>
      </c>
      <c r="H3357" s="2">
        <v>44064</v>
      </c>
    </row>
    <row r="3358" spans="1:8" x14ac:dyDescent="0.35">
      <c r="A3358" s="1">
        <v>44064</v>
      </c>
      <c r="B3358">
        <f t="shared" si="162"/>
        <v>21</v>
      </c>
      <c r="C3358">
        <f t="shared" si="160"/>
        <v>8</v>
      </c>
      <c r="D3358">
        <f t="shared" si="161"/>
        <v>2020</v>
      </c>
      <c r="E3358" t="s">
        <v>16</v>
      </c>
      <c r="F3358">
        <v>0</v>
      </c>
      <c r="G3358">
        <v>0</v>
      </c>
      <c r="H3358" s="2">
        <v>44064</v>
      </c>
    </row>
    <row r="3359" spans="1:8" x14ac:dyDescent="0.35">
      <c r="A3359" s="1">
        <v>44064</v>
      </c>
      <c r="B3359">
        <f t="shared" si="162"/>
        <v>21</v>
      </c>
      <c r="C3359">
        <f t="shared" si="160"/>
        <v>8</v>
      </c>
      <c r="D3359">
        <f t="shared" si="161"/>
        <v>2020</v>
      </c>
      <c r="E3359" t="s">
        <v>17</v>
      </c>
      <c r="F3359">
        <v>1</v>
      </c>
      <c r="G3359">
        <v>48</v>
      </c>
      <c r="H3359" s="2">
        <v>44064</v>
      </c>
    </row>
    <row r="3360" spans="1:8" x14ac:dyDescent="0.35">
      <c r="A3360" s="1">
        <v>44064</v>
      </c>
      <c r="B3360">
        <f t="shared" si="162"/>
        <v>21</v>
      </c>
      <c r="C3360">
        <f t="shared" si="160"/>
        <v>8</v>
      </c>
      <c r="D3360">
        <f t="shared" si="161"/>
        <v>2020</v>
      </c>
      <c r="E3360" t="s">
        <v>18</v>
      </c>
      <c r="F3360">
        <v>0</v>
      </c>
      <c r="G3360">
        <v>2</v>
      </c>
      <c r="H3360" s="2">
        <v>44064</v>
      </c>
    </row>
    <row r="3361" spans="1:8" x14ac:dyDescent="0.35">
      <c r="A3361" s="1">
        <v>44064</v>
      </c>
      <c r="B3361">
        <f t="shared" si="162"/>
        <v>21</v>
      </c>
      <c r="C3361">
        <f t="shared" si="160"/>
        <v>8</v>
      </c>
      <c r="D3361">
        <f t="shared" si="161"/>
        <v>2020</v>
      </c>
      <c r="E3361" t="s">
        <v>19</v>
      </c>
      <c r="F3361">
        <v>1</v>
      </c>
      <c r="G3361">
        <v>0</v>
      </c>
      <c r="H3361" s="2">
        <v>44064</v>
      </c>
    </row>
    <row r="3362" spans="1:8" x14ac:dyDescent="0.35">
      <c r="A3362" s="1">
        <v>44065</v>
      </c>
      <c r="B3362">
        <f t="shared" si="162"/>
        <v>22</v>
      </c>
      <c r="C3362">
        <f t="shared" si="160"/>
        <v>8</v>
      </c>
      <c r="D3362">
        <f t="shared" si="161"/>
        <v>2020</v>
      </c>
      <c r="E3362" t="s">
        <v>4</v>
      </c>
      <c r="F3362">
        <v>0</v>
      </c>
      <c r="G3362">
        <v>5</v>
      </c>
      <c r="H3362" s="2">
        <v>44065</v>
      </c>
    </row>
    <row r="3363" spans="1:8" x14ac:dyDescent="0.35">
      <c r="A3363" s="1">
        <v>44065</v>
      </c>
      <c r="B3363">
        <f t="shared" si="162"/>
        <v>22</v>
      </c>
      <c r="C3363">
        <f t="shared" si="160"/>
        <v>8</v>
      </c>
      <c r="D3363">
        <f t="shared" si="161"/>
        <v>2020</v>
      </c>
      <c r="E3363" t="s">
        <v>5</v>
      </c>
      <c r="F3363">
        <v>0</v>
      </c>
      <c r="G3363">
        <v>73</v>
      </c>
      <c r="H3363" s="2">
        <v>44065</v>
      </c>
    </row>
    <row r="3364" spans="1:8" x14ac:dyDescent="0.35">
      <c r="A3364" s="1">
        <v>44065</v>
      </c>
      <c r="B3364">
        <f t="shared" si="162"/>
        <v>22</v>
      </c>
      <c r="C3364">
        <f t="shared" si="160"/>
        <v>8</v>
      </c>
      <c r="D3364">
        <f t="shared" si="161"/>
        <v>2020</v>
      </c>
      <c r="E3364" t="s">
        <v>6</v>
      </c>
      <c r="F3364">
        <v>0</v>
      </c>
      <c r="G3364">
        <v>0</v>
      </c>
      <c r="H3364" s="2">
        <v>44065</v>
      </c>
    </row>
    <row r="3365" spans="1:8" x14ac:dyDescent="0.35">
      <c r="A3365" s="1">
        <v>44065</v>
      </c>
      <c r="B3365">
        <f t="shared" si="162"/>
        <v>22</v>
      </c>
      <c r="C3365">
        <f t="shared" si="160"/>
        <v>8</v>
      </c>
      <c r="D3365">
        <f t="shared" si="161"/>
        <v>2020</v>
      </c>
      <c r="E3365" t="s">
        <v>7</v>
      </c>
      <c r="F3365">
        <v>0</v>
      </c>
      <c r="G3365">
        <v>0</v>
      </c>
      <c r="H3365" s="2">
        <v>44065</v>
      </c>
    </row>
    <row r="3366" spans="1:8" x14ac:dyDescent="0.35">
      <c r="A3366" s="1">
        <v>44065</v>
      </c>
      <c r="B3366">
        <f t="shared" si="162"/>
        <v>22</v>
      </c>
      <c r="C3366">
        <f t="shared" si="160"/>
        <v>8</v>
      </c>
      <c r="D3366">
        <f t="shared" si="161"/>
        <v>2020</v>
      </c>
      <c r="E3366" t="s">
        <v>8</v>
      </c>
      <c r="F3366">
        <v>0</v>
      </c>
      <c r="G3366">
        <v>0</v>
      </c>
      <c r="H3366" s="2">
        <v>44065</v>
      </c>
    </row>
    <row r="3367" spans="1:8" x14ac:dyDescent="0.35">
      <c r="A3367" s="1">
        <v>44065</v>
      </c>
      <c r="B3367">
        <f t="shared" si="162"/>
        <v>22</v>
      </c>
      <c r="C3367">
        <f t="shared" si="160"/>
        <v>8</v>
      </c>
      <c r="D3367">
        <f t="shared" si="161"/>
        <v>2020</v>
      </c>
      <c r="E3367" t="s">
        <v>9</v>
      </c>
      <c r="F3367">
        <v>0</v>
      </c>
      <c r="G3367">
        <v>0</v>
      </c>
      <c r="H3367" s="2">
        <v>44065</v>
      </c>
    </row>
    <row r="3368" spans="1:8" x14ac:dyDescent="0.35">
      <c r="A3368" s="1">
        <v>44065</v>
      </c>
      <c r="B3368">
        <f t="shared" si="162"/>
        <v>22</v>
      </c>
      <c r="C3368">
        <f t="shared" si="160"/>
        <v>8</v>
      </c>
      <c r="D3368">
        <f t="shared" si="161"/>
        <v>2020</v>
      </c>
      <c r="E3368" t="s">
        <v>10</v>
      </c>
      <c r="F3368">
        <v>0</v>
      </c>
      <c r="G3368">
        <v>3</v>
      </c>
      <c r="H3368" s="2">
        <v>44065</v>
      </c>
    </row>
    <row r="3369" spans="1:8" x14ac:dyDescent="0.35">
      <c r="A3369" s="1">
        <v>44065</v>
      </c>
      <c r="B3369">
        <f t="shared" si="162"/>
        <v>22</v>
      </c>
      <c r="C3369">
        <f t="shared" si="160"/>
        <v>8</v>
      </c>
      <c r="D3369">
        <f t="shared" si="161"/>
        <v>2020</v>
      </c>
      <c r="E3369" t="s">
        <v>11</v>
      </c>
      <c r="F3369">
        <v>0</v>
      </c>
      <c r="G3369">
        <v>2</v>
      </c>
      <c r="H3369" s="2">
        <v>44065</v>
      </c>
    </row>
    <row r="3370" spans="1:8" x14ac:dyDescent="0.35">
      <c r="A3370" s="1">
        <v>44065</v>
      </c>
      <c r="B3370">
        <f t="shared" si="162"/>
        <v>22</v>
      </c>
      <c r="C3370">
        <f t="shared" si="160"/>
        <v>8</v>
      </c>
      <c r="D3370">
        <f t="shared" si="161"/>
        <v>2020</v>
      </c>
      <c r="E3370" t="s">
        <v>12</v>
      </c>
      <c r="F3370">
        <v>0</v>
      </c>
      <c r="G3370">
        <v>11</v>
      </c>
      <c r="H3370" s="2">
        <v>44065</v>
      </c>
    </row>
    <row r="3371" spans="1:8" x14ac:dyDescent="0.35">
      <c r="A3371" s="1">
        <v>44065</v>
      </c>
      <c r="B3371">
        <f t="shared" si="162"/>
        <v>22</v>
      </c>
      <c r="C3371">
        <f t="shared" si="160"/>
        <v>8</v>
      </c>
      <c r="D3371">
        <f t="shared" si="161"/>
        <v>2020</v>
      </c>
      <c r="E3371" t="s">
        <v>13</v>
      </c>
      <c r="F3371">
        <v>2</v>
      </c>
      <c r="G3371">
        <v>13</v>
      </c>
      <c r="H3371" s="2">
        <v>44065</v>
      </c>
    </row>
    <row r="3372" spans="1:8" x14ac:dyDescent="0.35">
      <c r="A3372" s="1">
        <v>44065</v>
      </c>
      <c r="B3372">
        <f t="shared" si="162"/>
        <v>22</v>
      </c>
      <c r="C3372">
        <f t="shared" si="160"/>
        <v>8</v>
      </c>
      <c r="D3372">
        <f t="shared" si="161"/>
        <v>2020</v>
      </c>
      <c r="E3372" t="s">
        <v>14</v>
      </c>
      <c r="F3372">
        <v>0</v>
      </c>
      <c r="G3372">
        <v>7</v>
      </c>
      <c r="H3372" s="2">
        <v>44065</v>
      </c>
    </row>
    <row r="3373" spans="1:8" x14ac:dyDescent="0.35">
      <c r="A3373" s="1">
        <v>44065</v>
      </c>
      <c r="B3373">
        <f t="shared" si="162"/>
        <v>22</v>
      </c>
      <c r="C3373">
        <f t="shared" si="160"/>
        <v>8</v>
      </c>
      <c r="D3373">
        <f t="shared" si="161"/>
        <v>2020</v>
      </c>
      <c r="E3373" t="s">
        <v>15</v>
      </c>
      <c r="F3373">
        <v>1</v>
      </c>
      <c r="G3373">
        <v>20</v>
      </c>
      <c r="H3373" s="2">
        <v>44065</v>
      </c>
    </row>
    <row r="3374" spans="1:8" x14ac:dyDescent="0.35">
      <c r="A3374" s="1">
        <v>44065</v>
      </c>
      <c r="B3374">
        <f t="shared" si="162"/>
        <v>22</v>
      </c>
      <c r="C3374">
        <f t="shared" si="160"/>
        <v>8</v>
      </c>
      <c r="D3374">
        <f t="shared" si="161"/>
        <v>2020</v>
      </c>
      <c r="E3374" t="s">
        <v>16</v>
      </c>
      <c r="F3374">
        <v>0</v>
      </c>
      <c r="G3374">
        <v>0</v>
      </c>
      <c r="H3374" s="2">
        <v>44065</v>
      </c>
    </row>
    <row r="3375" spans="1:8" x14ac:dyDescent="0.35">
      <c r="A3375" s="1">
        <v>44065</v>
      </c>
      <c r="B3375">
        <f t="shared" si="162"/>
        <v>22</v>
      </c>
      <c r="C3375">
        <f t="shared" si="160"/>
        <v>8</v>
      </c>
      <c r="D3375">
        <f t="shared" si="161"/>
        <v>2020</v>
      </c>
      <c r="E3375" t="s">
        <v>17</v>
      </c>
      <c r="F3375">
        <v>1</v>
      </c>
      <c r="G3375">
        <v>48</v>
      </c>
      <c r="H3375" s="2">
        <v>44065</v>
      </c>
    </row>
    <row r="3376" spans="1:8" x14ac:dyDescent="0.35">
      <c r="A3376" s="1">
        <v>44065</v>
      </c>
      <c r="B3376">
        <f t="shared" si="162"/>
        <v>22</v>
      </c>
      <c r="C3376">
        <f t="shared" ref="C3376:C3439" si="163">MONTH(A3376)</f>
        <v>8</v>
      </c>
      <c r="D3376">
        <f t="shared" ref="D3376:D3439" si="164">YEAR(A3376)</f>
        <v>2020</v>
      </c>
      <c r="E3376" t="s">
        <v>18</v>
      </c>
      <c r="F3376">
        <v>0</v>
      </c>
      <c r="G3376">
        <v>2</v>
      </c>
      <c r="H3376" s="2">
        <v>44065</v>
      </c>
    </row>
    <row r="3377" spans="1:8" x14ac:dyDescent="0.35">
      <c r="A3377" s="1">
        <v>44065</v>
      </c>
      <c r="B3377">
        <f t="shared" si="162"/>
        <v>22</v>
      </c>
      <c r="C3377">
        <f t="shared" si="163"/>
        <v>8</v>
      </c>
      <c r="D3377">
        <f t="shared" si="164"/>
        <v>2020</v>
      </c>
      <c r="E3377" t="s">
        <v>19</v>
      </c>
      <c r="F3377">
        <v>0</v>
      </c>
      <c r="G3377">
        <v>0</v>
      </c>
      <c r="H3377" s="2">
        <v>44065</v>
      </c>
    </row>
    <row r="3378" spans="1:8" x14ac:dyDescent="0.35">
      <c r="A3378" s="1">
        <v>44066</v>
      </c>
      <c r="B3378">
        <f t="shared" si="162"/>
        <v>23</v>
      </c>
      <c r="C3378">
        <f t="shared" si="163"/>
        <v>8</v>
      </c>
      <c r="D3378">
        <f t="shared" si="164"/>
        <v>2020</v>
      </c>
      <c r="E3378" t="s">
        <v>4</v>
      </c>
      <c r="F3378">
        <v>1</v>
      </c>
      <c r="G3378">
        <v>4</v>
      </c>
      <c r="H3378" s="2">
        <v>44066</v>
      </c>
    </row>
    <row r="3379" spans="1:8" x14ac:dyDescent="0.35">
      <c r="A3379" s="1">
        <v>44066</v>
      </c>
      <c r="B3379">
        <f t="shared" si="162"/>
        <v>23</v>
      </c>
      <c r="C3379">
        <f t="shared" si="163"/>
        <v>8</v>
      </c>
      <c r="D3379">
        <f t="shared" si="164"/>
        <v>2020</v>
      </c>
      <c r="E3379" t="s">
        <v>5</v>
      </c>
      <c r="F3379">
        <v>0</v>
      </c>
      <c r="G3379">
        <v>75</v>
      </c>
      <c r="H3379" s="2">
        <v>44066</v>
      </c>
    </row>
    <row r="3380" spans="1:8" x14ac:dyDescent="0.35">
      <c r="A3380" s="1">
        <v>44066</v>
      </c>
      <c r="B3380">
        <f t="shared" si="162"/>
        <v>23</v>
      </c>
      <c r="C3380">
        <f t="shared" si="163"/>
        <v>8</v>
      </c>
      <c r="D3380">
        <f t="shared" si="164"/>
        <v>2020</v>
      </c>
      <c r="E3380" t="s">
        <v>6</v>
      </c>
      <c r="F3380">
        <v>0</v>
      </c>
      <c r="G3380">
        <v>0</v>
      </c>
      <c r="H3380" s="2">
        <v>44066</v>
      </c>
    </row>
    <row r="3381" spans="1:8" x14ac:dyDescent="0.35">
      <c r="A3381" s="1">
        <v>44066</v>
      </c>
      <c r="B3381">
        <f t="shared" si="162"/>
        <v>23</v>
      </c>
      <c r="C3381">
        <f t="shared" si="163"/>
        <v>8</v>
      </c>
      <c r="D3381">
        <f t="shared" si="164"/>
        <v>2020</v>
      </c>
      <c r="E3381" t="s">
        <v>7</v>
      </c>
      <c r="F3381">
        <v>0</v>
      </c>
      <c r="G3381">
        <v>0</v>
      </c>
      <c r="H3381" s="2">
        <v>44066</v>
      </c>
    </row>
    <row r="3382" spans="1:8" x14ac:dyDescent="0.35">
      <c r="A3382" s="1">
        <v>44066</v>
      </c>
      <c r="B3382">
        <f t="shared" si="162"/>
        <v>23</v>
      </c>
      <c r="C3382">
        <f t="shared" si="163"/>
        <v>8</v>
      </c>
      <c r="D3382">
        <f t="shared" si="164"/>
        <v>2020</v>
      </c>
      <c r="E3382" t="s">
        <v>8</v>
      </c>
      <c r="F3382">
        <v>0</v>
      </c>
      <c r="G3382">
        <v>0</v>
      </c>
      <c r="H3382" s="2">
        <v>44066</v>
      </c>
    </row>
    <row r="3383" spans="1:8" x14ac:dyDescent="0.35">
      <c r="A3383" s="1">
        <v>44066</v>
      </c>
      <c r="B3383">
        <f t="shared" si="162"/>
        <v>23</v>
      </c>
      <c r="C3383">
        <f t="shared" si="163"/>
        <v>8</v>
      </c>
      <c r="D3383">
        <f t="shared" si="164"/>
        <v>2020</v>
      </c>
      <c r="E3383" t="s">
        <v>9</v>
      </c>
      <c r="F3383">
        <v>0</v>
      </c>
      <c r="G3383">
        <v>0</v>
      </c>
      <c r="H3383" s="2">
        <v>44066</v>
      </c>
    </row>
    <row r="3384" spans="1:8" x14ac:dyDescent="0.35">
      <c r="A3384" s="1">
        <v>44066</v>
      </c>
      <c r="B3384">
        <f t="shared" si="162"/>
        <v>23</v>
      </c>
      <c r="C3384">
        <f t="shared" si="163"/>
        <v>8</v>
      </c>
      <c r="D3384">
        <f t="shared" si="164"/>
        <v>2020</v>
      </c>
      <c r="E3384" t="s">
        <v>10</v>
      </c>
      <c r="F3384">
        <v>3</v>
      </c>
      <c r="G3384">
        <v>0</v>
      </c>
      <c r="H3384" s="2">
        <v>44066</v>
      </c>
    </row>
    <row r="3385" spans="1:8" x14ac:dyDescent="0.35">
      <c r="A3385" s="1">
        <v>44066</v>
      </c>
      <c r="B3385">
        <f t="shared" si="162"/>
        <v>23</v>
      </c>
      <c r="C3385">
        <f t="shared" si="163"/>
        <v>8</v>
      </c>
      <c r="D3385">
        <f t="shared" si="164"/>
        <v>2020</v>
      </c>
      <c r="E3385" t="s">
        <v>11</v>
      </c>
      <c r="F3385">
        <v>0</v>
      </c>
      <c r="G3385">
        <v>2</v>
      </c>
      <c r="H3385" s="2">
        <v>44066</v>
      </c>
    </row>
    <row r="3386" spans="1:8" x14ac:dyDescent="0.35">
      <c r="A3386" s="1">
        <v>44066</v>
      </c>
      <c r="B3386">
        <f t="shared" si="162"/>
        <v>23</v>
      </c>
      <c r="C3386">
        <f t="shared" si="163"/>
        <v>8</v>
      </c>
      <c r="D3386">
        <f t="shared" si="164"/>
        <v>2020</v>
      </c>
      <c r="E3386" t="s">
        <v>12</v>
      </c>
      <c r="F3386">
        <v>0</v>
      </c>
      <c r="G3386">
        <v>11</v>
      </c>
      <c r="H3386" s="2">
        <v>44066</v>
      </c>
    </row>
    <row r="3387" spans="1:8" x14ac:dyDescent="0.35">
      <c r="A3387" s="1">
        <v>44066</v>
      </c>
      <c r="B3387">
        <f t="shared" si="162"/>
        <v>23</v>
      </c>
      <c r="C3387">
        <f t="shared" si="163"/>
        <v>8</v>
      </c>
      <c r="D3387">
        <f t="shared" si="164"/>
        <v>2020</v>
      </c>
      <c r="E3387" t="s">
        <v>13</v>
      </c>
      <c r="F3387">
        <v>0</v>
      </c>
      <c r="G3387">
        <v>13</v>
      </c>
      <c r="H3387" s="2">
        <v>44066</v>
      </c>
    </row>
    <row r="3388" spans="1:8" x14ac:dyDescent="0.35">
      <c r="A3388" s="1">
        <v>44066</v>
      </c>
      <c r="B3388">
        <f t="shared" si="162"/>
        <v>23</v>
      </c>
      <c r="C3388">
        <f t="shared" si="163"/>
        <v>8</v>
      </c>
      <c r="D3388">
        <f t="shared" si="164"/>
        <v>2020</v>
      </c>
      <c r="E3388" t="s">
        <v>14</v>
      </c>
      <c r="F3388">
        <v>0</v>
      </c>
      <c r="G3388">
        <v>10</v>
      </c>
      <c r="H3388" s="2">
        <v>44066</v>
      </c>
    </row>
    <row r="3389" spans="1:8" x14ac:dyDescent="0.35">
      <c r="A3389" s="1">
        <v>44066</v>
      </c>
      <c r="B3389">
        <f t="shared" si="162"/>
        <v>23</v>
      </c>
      <c r="C3389">
        <f t="shared" si="163"/>
        <v>8</v>
      </c>
      <c r="D3389">
        <f t="shared" si="164"/>
        <v>2020</v>
      </c>
      <c r="E3389" t="s">
        <v>15</v>
      </c>
      <c r="F3389">
        <v>4</v>
      </c>
      <c r="G3389">
        <v>18</v>
      </c>
      <c r="H3389" s="2">
        <v>44066</v>
      </c>
    </row>
    <row r="3390" spans="1:8" x14ac:dyDescent="0.35">
      <c r="A3390" s="1">
        <v>44066</v>
      </c>
      <c r="B3390">
        <f t="shared" si="162"/>
        <v>23</v>
      </c>
      <c r="C3390">
        <f t="shared" si="163"/>
        <v>8</v>
      </c>
      <c r="D3390">
        <f t="shared" si="164"/>
        <v>2020</v>
      </c>
      <c r="E3390" t="s">
        <v>16</v>
      </c>
      <c r="F3390">
        <v>0</v>
      </c>
      <c r="G3390">
        <v>0</v>
      </c>
      <c r="H3390" s="2">
        <v>44066</v>
      </c>
    </row>
    <row r="3391" spans="1:8" x14ac:dyDescent="0.35">
      <c r="A3391" s="1">
        <v>44066</v>
      </c>
      <c r="B3391">
        <f t="shared" si="162"/>
        <v>23</v>
      </c>
      <c r="C3391">
        <f t="shared" si="163"/>
        <v>8</v>
      </c>
      <c r="D3391">
        <f t="shared" si="164"/>
        <v>2020</v>
      </c>
      <c r="E3391" t="s">
        <v>17</v>
      </c>
      <c r="F3391">
        <v>2</v>
      </c>
      <c r="G3391">
        <v>49</v>
      </c>
      <c r="H3391" s="2">
        <v>44066</v>
      </c>
    </row>
    <row r="3392" spans="1:8" x14ac:dyDescent="0.35">
      <c r="A3392" s="1">
        <v>44066</v>
      </c>
      <c r="B3392">
        <f t="shared" si="162"/>
        <v>23</v>
      </c>
      <c r="C3392">
        <f t="shared" si="163"/>
        <v>8</v>
      </c>
      <c r="D3392">
        <f t="shared" si="164"/>
        <v>2020</v>
      </c>
      <c r="E3392" t="s">
        <v>18</v>
      </c>
      <c r="F3392">
        <v>0</v>
      </c>
      <c r="G3392">
        <v>2</v>
      </c>
      <c r="H3392" s="2">
        <v>44066</v>
      </c>
    </row>
    <row r="3393" spans="1:8" x14ac:dyDescent="0.35">
      <c r="A3393" s="1">
        <v>44066</v>
      </c>
      <c r="B3393">
        <f t="shared" si="162"/>
        <v>23</v>
      </c>
      <c r="C3393">
        <f t="shared" si="163"/>
        <v>8</v>
      </c>
      <c r="D3393">
        <f t="shared" si="164"/>
        <v>2020</v>
      </c>
      <c r="E3393" t="s">
        <v>19</v>
      </c>
      <c r="F3393">
        <v>0</v>
      </c>
      <c r="G3393">
        <v>0</v>
      </c>
      <c r="H3393" s="2">
        <v>44066</v>
      </c>
    </row>
    <row r="3394" spans="1:8" x14ac:dyDescent="0.35">
      <c r="A3394" s="1">
        <v>44067</v>
      </c>
      <c r="B3394">
        <f t="shared" si="162"/>
        <v>24</v>
      </c>
      <c r="C3394">
        <f t="shared" si="163"/>
        <v>8</v>
      </c>
      <c r="D3394">
        <f t="shared" si="164"/>
        <v>2020</v>
      </c>
      <c r="E3394" t="s">
        <v>4</v>
      </c>
      <c r="F3394">
        <v>1</v>
      </c>
      <c r="G3394">
        <v>3</v>
      </c>
      <c r="H3394" s="2">
        <v>44067</v>
      </c>
    </row>
    <row r="3395" spans="1:8" x14ac:dyDescent="0.35">
      <c r="A3395" s="1">
        <v>44067</v>
      </c>
      <c r="B3395">
        <f t="shared" ref="B3395:B3458" si="165">DAY(A3395)</f>
        <v>24</v>
      </c>
      <c r="C3395">
        <f t="shared" si="163"/>
        <v>8</v>
      </c>
      <c r="D3395">
        <f t="shared" si="164"/>
        <v>2020</v>
      </c>
      <c r="E3395" t="s">
        <v>5</v>
      </c>
      <c r="F3395">
        <v>0</v>
      </c>
      <c r="G3395">
        <v>75</v>
      </c>
      <c r="H3395" s="2">
        <v>44067</v>
      </c>
    </row>
    <row r="3396" spans="1:8" x14ac:dyDescent="0.35">
      <c r="A3396" s="1">
        <v>44067</v>
      </c>
      <c r="B3396">
        <f t="shared" si="165"/>
        <v>24</v>
      </c>
      <c r="C3396">
        <f t="shared" si="163"/>
        <v>8</v>
      </c>
      <c r="D3396">
        <f t="shared" si="164"/>
        <v>2020</v>
      </c>
      <c r="E3396" t="s">
        <v>6</v>
      </c>
      <c r="F3396">
        <v>0</v>
      </c>
      <c r="G3396">
        <v>0</v>
      </c>
      <c r="H3396" s="2">
        <v>44067</v>
      </c>
    </row>
    <row r="3397" spans="1:8" x14ac:dyDescent="0.35">
      <c r="A3397" s="1">
        <v>44067</v>
      </c>
      <c r="B3397">
        <f t="shared" si="165"/>
        <v>24</v>
      </c>
      <c r="C3397">
        <f t="shared" si="163"/>
        <v>8</v>
      </c>
      <c r="D3397">
        <f t="shared" si="164"/>
        <v>2020</v>
      </c>
      <c r="E3397" t="s">
        <v>7</v>
      </c>
      <c r="F3397">
        <v>0</v>
      </c>
      <c r="G3397">
        <v>0</v>
      </c>
      <c r="H3397" s="2">
        <v>44067</v>
      </c>
    </row>
    <row r="3398" spans="1:8" x14ac:dyDescent="0.35">
      <c r="A3398" s="1">
        <v>44067</v>
      </c>
      <c r="B3398">
        <f t="shared" si="165"/>
        <v>24</v>
      </c>
      <c r="C3398">
        <f t="shared" si="163"/>
        <v>8</v>
      </c>
      <c r="D3398">
        <f t="shared" si="164"/>
        <v>2020</v>
      </c>
      <c r="E3398" t="s">
        <v>8</v>
      </c>
      <c r="F3398">
        <v>0</v>
      </c>
      <c r="G3398">
        <v>0</v>
      </c>
      <c r="H3398" s="2">
        <v>44067</v>
      </c>
    </row>
    <row r="3399" spans="1:8" x14ac:dyDescent="0.35">
      <c r="A3399" s="1">
        <v>44067</v>
      </c>
      <c r="B3399">
        <f t="shared" si="165"/>
        <v>24</v>
      </c>
      <c r="C3399">
        <f t="shared" si="163"/>
        <v>8</v>
      </c>
      <c r="D3399">
        <f t="shared" si="164"/>
        <v>2020</v>
      </c>
      <c r="E3399" t="s">
        <v>9</v>
      </c>
      <c r="F3399">
        <v>0</v>
      </c>
      <c r="G3399">
        <v>0</v>
      </c>
      <c r="H3399" s="2">
        <v>44067</v>
      </c>
    </row>
    <row r="3400" spans="1:8" x14ac:dyDescent="0.35">
      <c r="A3400" s="1">
        <v>44067</v>
      </c>
      <c r="B3400">
        <f t="shared" si="165"/>
        <v>24</v>
      </c>
      <c r="C3400">
        <f t="shared" si="163"/>
        <v>8</v>
      </c>
      <c r="D3400">
        <f t="shared" si="164"/>
        <v>2020</v>
      </c>
      <c r="E3400" t="s">
        <v>10</v>
      </c>
      <c r="F3400">
        <v>0</v>
      </c>
      <c r="G3400">
        <v>0</v>
      </c>
      <c r="H3400" s="2">
        <v>44067</v>
      </c>
    </row>
    <row r="3401" spans="1:8" x14ac:dyDescent="0.35">
      <c r="A3401" s="1">
        <v>44067</v>
      </c>
      <c r="B3401">
        <f t="shared" si="165"/>
        <v>24</v>
      </c>
      <c r="C3401">
        <f t="shared" si="163"/>
        <v>8</v>
      </c>
      <c r="D3401">
        <f t="shared" si="164"/>
        <v>2020</v>
      </c>
      <c r="E3401" t="s">
        <v>11</v>
      </c>
      <c r="F3401">
        <v>0</v>
      </c>
      <c r="G3401">
        <v>2</v>
      </c>
      <c r="H3401" s="2">
        <v>44067</v>
      </c>
    </row>
    <row r="3402" spans="1:8" x14ac:dyDescent="0.35">
      <c r="A3402" s="1">
        <v>44067</v>
      </c>
      <c r="B3402">
        <f t="shared" si="165"/>
        <v>24</v>
      </c>
      <c r="C3402">
        <f t="shared" si="163"/>
        <v>8</v>
      </c>
      <c r="D3402">
        <f t="shared" si="164"/>
        <v>2020</v>
      </c>
      <c r="E3402" t="s">
        <v>12</v>
      </c>
      <c r="F3402">
        <v>0</v>
      </c>
      <c r="G3402">
        <v>11</v>
      </c>
      <c r="H3402" s="2">
        <v>44067</v>
      </c>
    </row>
    <row r="3403" spans="1:8" x14ac:dyDescent="0.35">
      <c r="A3403" s="1">
        <v>44067</v>
      </c>
      <c r="B3403">
        <f t="shared" si="165"/>
        <v>24</v>
      </c>
      <c r="C3403">
        <f t="shared" si="163"/>
        <v>8</v>
      </c>
      <c r="D3403">
        <f t="shared" si="164"/>
        <v>2020</v>
      </c>
      <c r="E3403" t="s">
        <v>13</v>
      </c>
      <c r="F3403">
        <v>0</v>
      </c>
      <c r="G3403">
        <v>13</v>
      </c>
      <c r="H3403" s="2">
        <v>44067</v>
      </c>
    </row>
    <row r="3404" spans="1:8" x14ac:dyDescent="0.35">
      <c r="A3404" s="1">
        <v>44067</v>
      </c>
      <c r="B3404">
        <f t="shared" si="165"/>
        <v>24</v>
      </c>
      <c r="C3404">
        <f t="shared" si="163"/>
        <v>8</v>
      </c>
      <c r="D3404">
        <f t="shared" si="164"/>
        <v>2020</v>
      </c>
      <c r="E3404" t="s">
        <v>14</v>
      </c>
      <c r="F3404">
        <v>0</v>
      </c>
      <c r="G3404">
        <v>15</v>
      </c>
      <c r="H3404" s="2">
        <v>44067</v>
      </c>
    </row>
    <row r="3405" spans="1:8" x14ac:dyDescent="0.35">
      <c r="A3405" s="1">
        <v>44067</v>
      </c>
      <c r="B3405">
        <f t="shared" si="165"/>
        <v>24</v>
      </c>
      <c r="C3405">
        <f t="shared" si="163"/>
        <v>8</v>
      </c>
      <c r="D3405">
        <f t="shared" si="164"/>
        <v>2020</v>
      </c>
      <c r="E3405" t="s">
        <v>15</v>
      </c>
      <c r="F3405">
        <v>0</v>
      </c>
      <c r="G3405">
        <v>18</v>
      </c>
      <c r="H3405" s="2">
        <v>44067</v>
      </c>
    </row>
    <row r="3406" spans="1:8" x14ac:dyDescent="0.35">
      <c r="A3406" s="1">
        <v>44067</v>
      </c>
      <c r="B3406">
        <f t="shared" si="165"/>
        <v>24</v>
      </c>
      <c r="C3406">
        <f t="shared" si="163"/>
        <v>8</v>
      </c>
      <c r="D3406">
        <f t="shared" si="164"/>
        <v>2020</v>
      </c>
      <c r="E3406" t="s">
        <v>16</v>
      </c>
      <c r="F3406">
        <v>0</v>
      </c>
      <c r="G3406">
        <v>0</v>
      </c>
      <c r="H3406" s="2">
        <v>44067</v>
      </c>
    </row>
    <row r="3407" spans="1:8" x14ac:dyDescent="0.35">
      <c r="A3407" s="1">
        <v>44067</v>
      </c>
      <c r="B3407">
        <f t="shared" si="165"/>
        <v>24</v>
      </c>
      <c r="C3407">
        <f t="shared" si="163"/>
        <v>8</v>
      </c>
      <c r="D3407">
        <f t="shared" si="164"/>
        <v>2020</v>
      </c>
      <c r="E3407" t="s">
        <v>17</v>
      </c>
      <c r="F3407">
        <v>5</v>
      </c>
      <c r="G3407">
        <v>46</v>
      </c>
      <c r="H3407" s="2">
        <v>44067</v>
      </c>
    </row>
    <row r="3408" spans="1:8" x14ac:dyDescent="0.35">
      <c r="A3408" s="1">
        <v>44067</v>
      </c>
      <c r="B3408">
        <f t="shared" si="165"/>
        <v>24</v>
      </c>
      <c r="C3408">
        <f t="shared" si="163"/>
        <v>8</v>
      </c>
      <c r="D3408">
        <f t="shared" si="164"/>
        <v>2020</v>
      </c>
      <c r="E3408" t="s">
        <v>18</v>
      </c>
      <c r="F3408">
        <v>0</v>
      </c>
      <c r="G3408">
        <v>2</v>
      </c>
      <c r="H3408" s="2">
        <v>44067</v>
      </c>
    </row>
    <row r="3409" spans="1:8" x14ac:dyDescent="0.35">
      <c r="A3409" s="1">
        <v>44067</v>
      </c>
      <c r="B3409">
        <f t="shared" si="165"/>
        <v>24</v>
      </c>
      <c r="C3409">
        <f t="shared" si="163"/>
        <v>8</v>
      </c>
      <c r="D3409">
        <f t="shared" si="164"/>
        <v>2020</v>
      </c>
      <c r="E3409" t="s">
        <v>19</v>
      </c>
      <c r="F3409">
        <v>0</v>
      </c>
      <c r="G3409">
        <v>0</v>
      </c>
      <c r="H3409" s="2">
        <v>44067</v>
      </c>
    </row>
    <row r="3410" spans="1:8" x14ac:dyDescent="0.35">
      <c r="A3410" s="1">
        <v>44068</v>
      </c>
      <c r="B3410">
        <f t="shared" si="165"/>
        <v>25</v>
      </c>
      <c r="C3410">
        <f t="shared" si="163"/>
        <v>8</v>
      </c>
      <c r="D3410">
        <f t="shared" si="164"/>
        <v>2020</v>
      </c>
      <c r="E3410" t="s">
        <v>4</v>
      </c>
      <c r="F3410">
        <v>0</v>
      </c>
      <c r="G3410">
        <v>3</v>
      </c>
      <c r="H3410" s="2">
        <v>44068</v>
      </c>
    </row>
    <row r="3411" spans="1:8" x14ac:dyDescent="0.35">
      <c r="A3411" s="1">
        <v>44068</v>
      </c>
      <c r="B3411">
        <f t="shared" si="165"/>
        <v>25</v>
      </c>
      <c r="C3411">
        <f t="shared" si="163"/>
        <v>8</v>
      </c>
      <c r="D3411">
        <f t="shared" si="164"/>
        <v>2020</v>
      </c>
      <c r="E3411" t="s">
        <v>5</v>
      </c>
      <c r="F3411">
        <v>0</v>
      </c>
      <c r="G3411">
        <v>82</v>
      </c>
      <c r="H3411" s="2">
        <v>44068</v>
      </c>
    </row>
    <row r="3412" spans="1:8" x14ac:dyDescent="0.35">
      <c r="A3412" s="1">
        <v>44068</v>
      </c>
      <c r="B3412">
        <f t="shared" si="165"/>
        <v>25</v>
      </c>
      <c r="C3412">
        <f t="shared" si="163"/>
        <v>8</v>
      </c>
      <c r="D3412">
        <f t="shared" si="164"/>
        <v>2020</v>
      </c>
      <c r="E3412" t="s">
        <v>6</v>
      </c>
      <c r="F3412">
        <v>0</v>
      </c>
      <c r="G3412">
        <v>0</v>
      </c>
      <c r="H3412" s="2">
        <v>44068</v>
      </c>
    </row>
    <row r="3413" spans="1:8" x14ac:dyDescent="0.35">
      <c r="A3413" s="1">
        <v>44068</v>
      </c>
      <c r="B3413">
        <f t="shared" si="165"/>
        <v>25</v>
      </c>
      <c r="C3413">
        <f t="shared" si="163"/>
        <v>8</v>
      </c>
      <c r="D3413">
        <f t="shared" si="164"/>
        <v>2020</v>
      </c>
      <c r="E3413" t="s">
        <v>7</v>
      </c>
      <c r="F3413">
        <v>0</v>
      </c>
      <c r="G3413">
        <v>0</v>
      </c>
      <c r="H3413" s="2">
        <v>44068</v>
      </c>
    </row>
    <row r="3414" spans="1:8" x14ac:dyDescent="0.35">
      <c r="A3414" s="1">
        <v>44068</v>
      </c>
      <c r="B3414">
        <f t="shared" si="165"/>
        <v>25</v>
      </c>
      <c r="C3414">
        <f t="shared" si="163"/>
        <v>8</v>
      </c>
      <c r="D3414">
        <f t="shared" si="164"/>
        <v>2020</v>
      </c>
      <c r="E3414" t="s">
        <v>8</v>
      </c>
      <c r="F3414">
        <v>0</v>
      </c>
      <c r="G3414">
        <v>0</v>
      </c>
      <c r="H3414" s="2">
        <v>44068</v>
      </c>
    </row>
    <row r="3415" spans="1:8" x14ac:dyDescent="0.35">
      <c r="A3415" s="1">
        <v>44068</v>
      </c>
      <c r="B3415">
        <f t="shared" si="165"/>
        <v>25</v>
      </c>
      <c r="C3415">
        <f t="shared" si="163"/>
        <v>8</v>
      </c>
      <c r="D3415">
        <f t="shared" si="164"/>
        <v>2020</v>
      </c>
      <c r="E3415" t="s">
        <v>9</v>
      </c>
      <c r="F3415">
        <v>0</v>
      </c>
      <c r="G3415">
        <v>0</v>
      </c>
      <c r="H3415" s="2">
        <v>44068</v>
      </c>
    </row>
    <row r="3416" spans="1:8" x14ac:dyDescent="0.35">
      <c r="A3416" s="1">
        <v>44068</v>
      </c>
      <c r="B3416">
        <f t="shared" si="165"/>
        <v>25</v>
      </c>
      <c r="C3416">
        <f t="shared" si="163"/>
        <v>8</v>
      </c>
      <c r="D3416">
        <f t="shared" si="164"/>
        <v>2020</v>
      </c>
      <c r="E3416" t="s">
        <v>10</v>
      </c>
      <c r="F3416">
        <v>0</v>
      </c>
      <c r="G3416">
        <v>0</v>
      </c>
      <c r="H3416" s="2">
        <v>44068</v>
      </c>
    </row>
    <row r="3417" spans="1:8" x14ac:dyDescent="0.35">
      <c r="A3417" s="1">
        <v>44068</v>
      </c>
      <c r="B3417">
        <f t="shared" si="165"/>
        <v>25</v>
      </c>
      <c r="C3417">
        <f t="shared" si="163"/>
        <v>8</v>
      </c>
      <c r="D3417">
        <f t="shared" si="164"/>
        <v>2020</v>
      </c>
      <c r="E3417" t="s">
        <v>11</v>
      </c>
      <c r="F3417">
        <v>0</v>
      </c>
      <c r="G3417">
        <v>3</v>
      </c>
      <c r="H3417" s="2">
        <v>44068</v>
      </c>
    </row>
    <row r="3418" spans="1:8" x14ac:dyDescent="0.35">
      <c r="A3418" s="1">
        <v>44068</v>
      </c>
      <c r="B3418">
        <f t="shared" si="165"/>
        <v>25</v>
      </c>
      <c r="C3418">
        <f t="shared" si="163"/>
        <v>8</v>
      </c>
      <c r="D3418">
        <f t="shared" si="164"/>
        <v>2020</v>
      </c>
      <c r="E3418" t="s">
        <v>12</v>
      </c>
      <c r="F3418">
        <v>0</v>
      </c>
      <c r="G3418">
        <v>11</v>
      </c>
      <c r="H3418" s="2">
        <v>44068</v>
      </c>
    </row>
    <row r="3419" spans="1:8" x14ac:dyDescent="0.35">
      <c r="A3419" s="1">
        <v>44068</v>
      </c>
      <c r="B3419">
        <f t="shared" si="165"/>
        <v>25</v>
      </c>
      <c r="C3419">
        <f t="shared" si="163"/>
        <v>8</v>
      </c>
      <c r="D3419">
        <f t="shared" si="164"/>
        <v>2020</v>
      </c>
      <c r="E3419" t="s">
        <v>13</v>
      </c>
      <c r="F3419">
        <v>1</v>
      </c>
      <c r="G3419">
        <v>12</v>
      </c>
      <c r="H3419" s="2">
        <v>44068</v>
      </c>
    </row>
    <row r="3420" spans="1:8" x14ac:dyDescent="0.35">
      <c r="A3420" s="1">
        <v>44068</v>
      </c>
      <c r="B3420">
        <f t="shared" si="165"/>
        <v>25</v>
      </c>
      <c r="C3420">
        <f t="shared" si="163"/>
        <v>8</v>
      </c>
      <c r="D3420">
        <f t="shared" si="164"/>
        <v>2020</v>
      </c>
      <c r="E3420" t="s">
        <v>14</v>
      </c>
      <c r="F3420">
        <v>0</v>
      </c>
      <c r="G3420">
        <v>15</v>
      </c>
      <c r="H3420" s="2">
        <v>44068</v>
      </c>
    </row>
    <row r="3421" spans="1:8" x14ac:dyDescent="0.35">
      <c r="A3421" s="1">
        <v>44068</v>
      </c>
      <c r="B3421">
        <f t="shared" si="165"/>
        <v>25</v>
      </c>
      <c r="C3421">
        <f t="shared" si="163"/>
        <v>8</v>
      </c>
      <c r="D3421">
        <f t="shared" si="164"/>
        <v>2020</v>
      </c>
      <c r="E3421" t="s">
        <v>15</v>
      </c>
      <c r="F3421">
        <v>1</v>
      </c>
      <c r="G3421">
        <v>20</v>
      </c>
      <c r="H3421" s="2">
        <v>44068</v>
      </c>
    </row>
    <row r="3422" spans="1:8" x14ac:dyDescent="0.35">
      <c r="A3422" s="1">
        <v>44068</v>
      </c>
      <c r="B3422">
        <f t="shared" si="165"/>
        <v>25</v>
      </c>
      <c r="C3422">
        <f t="shared" si="163"/>
        <v>8</v>
      </c>
      <c r="D3422">
        <f t="shared" si="164"/>
        <v>2020</v>
      </c>
      <c r="E3422" t="s">
        <v>16</v>
      </c>
      <c r="F3422">
        <v>0</v>
      </c>
      <c r="G3422">
        <v>0</v>
      </c>
      <c r="H3422" s="2">
        <v>44068</v>
      </c>
    </row>
    <row r="3423" spans="1:8" x14ac:dyDescent="0.35">
      <c r="A3423" s="1">
        <v>44068</v>
      </c>
      <c r="B3423">
        <f t="shared" si="165"/>
        <v>25</v>
      </c>
      <c r="C3423">
        <f t="shared" si="163"/>
        <v>8</v>
      </c>
      <c r="D3423">
        <f t="shared" si="164"/>
        <v>2020</v>
      </c>
      <c r="E3423" t="s">
        <v>17</v>
      </c>
      <c r="F3423">
        <v>4</v>
      </c>
      <c r="G3423">
        <v>42</v>
      </c>
      <c r="H3423" s="2">
        <v>44068</v>
      </c>
    </row>
    <row r="3424" spans="1:8" x14ac:dyDescent="0.35">
      <c r="A3424" s="1">
        <v>44068</v>
      </c>
      <c r="B3424">
        <f t="shared" si="165"/>
        <v>25</v>
      </c>
      <c r="C3424">
        <f t="shared" si="163"/>
        <v>8</v>
      </c>
      <c r="D3424">
        <f t="shared" si="164"/>
        <v>2020</v>
      </c>
      <c r="E3424" t="s">
        <v>18</v>
      </c>
      <c r="F3424">
        <v>0</v>
      </c>
      <c r="G3424">
        <v>2</v>
      </c>
      <c r="H3424" s="2">
        <v>44068</v>
      </c>
    </row>
    <row r="3425" spans="1:8" x14ac:dyDescent="0.35">
      <c r="A3425" s="1">
        <v>44068</v>
      </c>
      <c r="B3425">
        <f t="shared" si="165"/>
        <v>25</v>
      </c>
      <c r="C3425">
        <f t="shared" si="163"/>
        <v>8</v>
      </c>
      <c r="D3425">
        <f t="shared" si="164"/>
        <v>2020</v>
      </c>
      <c r="E3425" t="s">
        <v>19</v>
      </c>
      <c r="F3425">
        <v>0</v>
      </c>
      <c r="G3425">
        <v>0</v>
      </c>
      <c r="H3425" s="2">
        <v>44068</v>
      </c>
    </row>
    <row r="3426" spans="1:8" x14ac:dyDescent="0.35">
      <c r="A3426" s="1">
        <v>44069</v>
      </c>
      <c r="B3426">
        <f t="shared" si="165"/>
        <v>26</v>
      </c>
      <c r="C3426">
        <f t="shared" si="163"/>
        <v>8</v>
      </c>
      <c r="D3426">
        <f t="shared" si="164"/>
        <v>2020</v>
      </c>
      <c r="E3426" t="s">
        <v>4</v>
      </c>
      <c r="F3426">
        <v>2</v>
      </c>
      <c r="G3426">
        <v>1</v>
      </c>
      <c r="H3426" s="2">
        <v>44069</v>
      </c>
    </row>
    <row r="3427" spans="1:8" x14ac:dyDescent="0.35">
      <c r="A3427" s="1">
        <v>44069</v>
      </c>
      <c r="B3427">
        <f t="shared" si="165"/>
        <v>26</v>
      </c>
      <c r="C3427">
        <f t="shared" si="163"/>
        <v>8</v>
      </c>
      <c r="D3427">
        <f t="shared" si="164"/>
        <v>2020</v>
      </c>
      <c r="E3427" t="s">
        <v>5</v>
      </c>
      <c r="F3427">
        <v>0</v>
      </c>
      <c r="G3427">
        <v>87</v>
      </c>
      <c r="H3427" s="2">
        <v>44069</v>
      </c>
    </row>
    <row r="3428" spans="1:8" x14ac:dyDescent="0.35">
      <c r="A3428" s="1">
        <v>44069</v>
      </c>
      <c r="B3428">
        <f t="shared" si="165"/>
        <v>26</v>
      </c>
      <c r="C3428">
        <f t="shared" si="163"/>
        <v>8</v>
      </c>
      <c r="D3428">
        <f t="shared" si="164"/>
        <v>2020</v>
      </c>
      <c r="E3428" t="s">
        <v>6</v>
      </c>
      <c r="F3428">
        <v>0</v>
      </c>
      <c r="G3428">
        <v>0</v>
      </c>
      <c r="H3428" s="2">
        <v>44069</v>
      </c>
    </row>
    <row r="3429" spans="1:8" x14ac:dyDescent="0.35">
      <c r="A3429" s="1">
        <v>44069</v>
      </c>
      <c r="B3429">
        <f t="shared" si="165"/>
        <v>26</v>
      </c>
      <c r="C3429">
        <f t="shared" si="163"/>
        <v>8</v>
      </c>
      <c r="D3429">
        <f t="shared" si="164"/>
        <v>2020</v>
      </c>
      <c r="E3429" t="s">
        <v>7</v>
      </c>
      <c r="F3429">
        <v>0</v>
      </c>
      <c r="G3429">
        <v>0</v>
      </c>
      <c r="H3429" s="2">
        <v>44069</v>
      </c>
    </row>
    <row r="3430" spans="1:8" x14ac:dyDescent="0.35">
      <c r="A3430" s="1">
        <v>44069</v>
      </c>
      <c r="B3430">
        <f t="shared" si="165"/>
        <v>26</v>
      </c>
      <c r="C3430">
        <f t="shared" si="163"/>
        <v>8</v>
      </c>
      <c r="D3430">
        <f t="shared" si="164"/>
        <v>2020</v>
      </c>
      <c r="E3430" t="s">
        <v>8</v>
      </c>
      <c r="F3430">
        <v>0</v>
      </c>
      <c r="G3430">
        <v>0</v>
      </c>
      <c r="H3430" s="2">
        <v>44069</v>
      </c>
    </row>
    <row r="3431" spans="1:8" x14ac:dyDescent="0.35">
      <c r="A3431" s="1">
        <v>44069</v>
      </c>
      <c r="B3431">
        <f t="shared" si="165"/>
        <v>26</v>
      </c>
      <c r="C3431">
        <f t="shared" si="163"/>
        <v>8</v>
      </c>
      <c r="D3431">
        <f t="shared" si="164"/>
        <v>2020</v>
      </c>
      <c r="E3431" t="s">
        <v>9</v>
      </c>
      <c r="F3431">
        <v>0</v>
      </c>
      <c r="G3431">
        <v>0</v>
      </c>
      <c r="H3431" s="2">
        <v>44069</v>
      </c>
    </row>
    <row r="3432" spans="1:8" x14ac:dyDescent="0.35">
      <c r="A3432" s="1">
        <v>44069</v>
      </c>
      <c r="B3432">
        <f t="shared" si="165"/>
        <v>26</v>
      </c>
      <c r="C3432">
        <f t="shared" si="163"/>
        <v>8</v>
      </c>
      <c r="D3432">
        <f t="shared" si="164"/>
        <v>2020</v>
      </c>
      <c r="E3432" t="s">
        <v>10</v>
      </c>
      <c r="F3432">
        <v>0</v>
      </c>
      <c r="G3432">
        <v>0</v>
      </c>
      <c r="H3432" s="2">
        <v>44069</v>
      </c>
    </row>
    <row r="3433" spans="1:8" x14ac:dyDescent="0.35">
      <c r="A3433" s="1">
        <v>44069</v>
      </c>
      <c r="B3433">
        <f t="shared" si="165"/>
        <v>26</v>
      </c>
      <c r="C3433">
        <f t="shared" si="163"/>
        <v>8</v>
      </c>
      <c r="D3433">
        <f t="shared" si="164"/>
        <v>2020</v>
      </c>
      <c r="E3433" t="s">
        <v>11</v>
      </c>
      <c r="F3433">
        <v>0</v>
      </c>
      <c r="G3433">
        <v>3</v>
      </c>
      <c r="H3433" s="2">
        <v>44069</v>
      </c>
    </row>
    <row r="3434" spans="1:8" x14ac:dyDescent="0.35">
      <c r="A3434" s="1">
        <v>44069</v>
      </c>
      <c r="B3434">
        <f t="shared" si="165"/>
        <v>26</v>
      </c>
      <c r="C3434">
        <f t="shared" si="163"/>
        <v>8</v>
      </c>
      <c r="D3434">
        <f t="shared" si="164"/>
        <v>2020</v>
      </c>
      <c r="E3434" t="s">
        <v>12</v>
      </c>
      <c r="F3434">
        <v>0</v>
      </c>
      <c r="G3434">
        <v>11</v>
      </c>
      <c r="H3434" s="2">
        <v>44069</v>
      </c>
    </row>
    <row r="3435" spans="1:8" x14ac:dyDescent="0.35">
      <c r="A3435" s="1">
        <v>44069</v>
      </c>
      <c r="B3435">
        <f t="shared" si="165"/>
        <v>26</v>
      </c>
      <c r="C3435">
        <f t="shared" si="163"/>
        <v>8</v>
      </c>
      <c r="D3435">
        <f t="shared" si="164"/>
        <v>2020</v>
      </c>
      <c r="E3435" t="s">
        <v>13</v>
      </c>
      <c r="F3435">
        <v>0</v>
      </c>
      <c r="G3435">
        <v>12</v>
      </c>
      <c r="H3435" s="2">
        <v>44069</v>
      </c>
    </row>
    <row r="3436" spans="1:8" x14ac:dyDescent="0.35">
      <c r="A3436" s="1">
        <v>44069</v>
      </c>
      <c r="B3436">
        <f t="shared" si="165"/>
        <v>26</v>
      </c>
      <c r="C3436">
        <f t="shared" si="163"/>
        <v>8</v>
      </c>
      <c r="D3436">
        <f t="shared" si="164"/>
        <v>2020</v>
      </c>
      <c r="E3436" t="s">
        <v>14</v>
      </c>
      <c r="F3436">
        <v>0</v>
      </c>
      <c r="G3436">
        <v>15</v>
      </c>
      <c r="H3436" s="2">
        <v>44069</v>
      </c>
    </row>
    <row r="3437" spans="1:8" x14ac:dyDescent="0.35">
      <c r="A3437" s="1">
        <v>44069</v>
      </c>
      <c r="B3437">
        <f t="shared" si="165"/>
        <v>26</v>
      </c>
      <c r="C3437">
        <f t="shared" si="163"/>
        <v>8</v>
      </c>
      <c r="D3437">
        <f t="shared" si="164"/>
        <v>2020</v>
      </c>
      <c r="E3437" t="s">
        <v>15</v>
      </c>
      <c r="F3437">
        <v>2</v>
      </c>
      <c r="G3437">
        <v>19</v>
      </c>
      <c r="H3437" s="2">
        <v>44069</v>
      </c>
    </row>
    <row r="3438" spans="1:8" x14ac:dyDescent="0.35">
      <c r="A3438" s="1">
        <v>44069</v>
      </c>
      <c r="B3438">
        <f t="shared" si="165"/>
        <v>26</v>
      </c>
      <c r="C3438">
        <f t="shared" si="163"/>
        <v>8</v>
      </c>
      <c r="D3438">
        <f t="shared" si="164"/>
        <v>2020</v>
      </c>
      <c r="E3438" t="s">
        <v>16</v>
      </c>
      <c r="F3438">
        <v>0</v>
      </c>
      <c r="G3438">
        <v>0</v>
      </c>
      <c r="H3438" s="2">
        <v>44069</v>
      </c>
    </row>
    <row r="3439" spans="1:8" x14ac:dyDescent="0.35">
      <c r="A3439" s="1">
        <v>44069</v>
      </c>
      <c r="B3439">
        <f t="shared" si="165"/>
        <v>26</v>
      </c>
      <c r="C3439">
        <f t="shared" si="163"/>
        <v>8</v>
      </c>
      <c r="D3439">
        <f t="shared" si="164"/>
        <v>2020</v>
      </c>
      <c r="E3439" t="s">
        <v>17</v>
      </c>
      <c r="F3439">
        <v>3</v>
      </c>
      <c r="G3439">
        <v>39</v>
      </c>
      <c r="H3439" s="2">
        <v>44069</v>
      </c>
    </row>
    <row r="3440" spans="1:8" x14ac:dyDescent="0.35">
      <c r="A3440" s="1">
        <v>44069</v>
      </c>
      <c r="B3440">
        <f t="shared" si="165"/>
        <v>26</v>
      </c>
      <c r="C3440">
        <f t="shared" ref="C3440:C3503" si="166">MONTH(A3440)</f>
        <v>8</v>
      </c>
      <c r="D3440">
        <f t="shared" ref="D3440:D3503" si="167">YEAR(A3440)</f>
        <v>2020</v>
      </c>
      <c r="E3440" t="s">
        <v>18</v>
      </c>
      <c r="F3440">
        <v>0</v>
      </c>
      <c r="G3440">
        <v>2</v>
      </c>
      <c r="H3440" s="2">
        <v>44069</v>
      </c>
    </row>
    <row r="3441" spans="1:8" x14ac:dyDescent="0.35">
      <c r="A3441" s="1">
        <v>44069</v>
      </c>
      <c r="B3441">
        <f t="shared" si="165"/>
        <v>26</v>
      </c>
      <c r="C3441">
        <f t="shared" si="166"/>
        <v>8</v>
      </c>
      <c r="D3441">
        <f t="shared" si="167"/>
        <v>2020</v>
      </c>
      <c r="E3441" t="s">
        <v>19</v>
      </c>
      <c r="F3441">
        <v>0</v>
      </c>
      <c r="G3441">
        <v>0</v>
      </c>
      <c r="H3441" s="2">
        <v>44069</v>
      </c>
    </row>
    <row r="3442" spans="1:8" x14ac:dyDescent="0.35">
      <c r="A3442" s="1">
        <v>44070</v>
      </c>
      <c r="B3442">
        <f t="shared" si="165"/>
        <v>27</v>
      </c>
      <c r="C3442">
        <f t="shared" si="166"/>
        <v>8</v>
      </c>
      <c r="D3442">
        <f t="shared" si="167"/>
        <v>2020</v>
      </c>
      <c r="E3442" t="s">
        <v>4</v>
      </c>
      <c r="F3442">
        <v>0</v>
      </c>
      <c r="G3442">
        <v>1</v>
      </c>
      <c r="H3442" s="2">
        <v>44070</v>
      </c>
    </row>
    <row r="3443" spans="1:8" x14ac:dyDescent="0.35">
      <c r="A3443" s="1">
        <v>44070</v>
      </c>
      <c r="B3443">
        <f t="shared" si="165"/>
        <v>27</v>
      </c>
      <c r="C3443">
        <f t="shared" si="166"/>
        <v>8</v>
      </c>
      <c r="D3443">
        <f t="shared" si="167"/>
        <v>2020</v>
      </c>
      <c r="E3443" t="s">
        <v>5</v>
      </c>
      <c r="F3443">
        <v>6</v>
      </c>
      <c r="G3443">
        <v>81</v>
      </c>
      <c r="H3443" s="2">
        <v>44070</v>
      </c>
    </row>
    <row r="3444" spans="1:8" x14ac:dyDescent="0.35">
      <c r="A3444" s="1">
        <v>44070</v>
      </c>
      <c r="B3444">
        <f t="shared" si="165"/>
        <v>27</v>
      </c>
      <c r="C3444">
        <f t="shared" si="166"/>
        <v>8</v>
      </c>
      <c r="D3444">
        <f t="shared" si="167"/>
        <v>2020</v>
      </c>
      <c r="E3444" t="s">
        <v>6</v>
      </c>
      <c r="F3444">
        <v>0</v>
      </c>
      <c r="G3444">
        <v>0</v>
      </c>
      <c r="H3444" s="2">
        <v>44070</v>
      </c>
    </row>
    <row r="3445" spans="1:8" x14ac:dyDescent="0.35">
      <c r="A3445" s="1">
        <v>44070</v>
      </c>
      <c r="B3445">
        <f t="shared" si="165"/>
        <v>27</v>
      </c>
      <c r="C3445">
        <f t="shared" si="166"/>
        <v>8</v>
      </c>
      <c r="D3445">
        <f t="shared" si="167"/>
        <v>2020</v>
      </c>
      <c r="E3445" t="s">
        <v>7</v>
      </c>
      <c r="F3445">
        <v>0</v>
      </c>
      <c r="G3445">
        <v>3</v>
      </c>
      <c r="H3445" s="2">
        <v>44070</v>
      </c>
    </row>
    <row r="3446" spans="1:8" x14ac:dyDescent="0.35">
      <c r="A3446" s="1">
        <v>44070</v>
      </c>
      <c r="B3446">
        <f t="shared" si="165"/>
        <v>27</v>
      </c>
      <c r="C3446">
        <f t="shared" si="166"/>
        <v>8</v>
      </c>
      <c r="D3446">
        <f t="shared" si="167"/>
        <v>2020</v>
      </c>
      <c r="E3446" t="s">
        <v>8</v>
      </c>
      <c r="F3446">
        <v>0</v>
      </c>
      <c r="G3446">
        <v>0</v>
      </c>
      <c r="H3446" s="2">
        <v>44070</v>
      </c>
    </row>
    <row r="3447" spans="1:8" x14ac:dyDescent="0.35">
      <c r="A3447" s="1">
        <v>44070</v>
      </c>
      <c r="B3447">
        <f t="shared" si="165"/>
        <v>27</v>
      </c>
      <c r="C3447">
        <f t="shared" si="166"/>
        <v>8</v>
      </c>
      <c r="D3447">
        <f t="shared" si="167"/>
        <v>2020</v>
      </c>
      <c r="E3447" t="s">
        <v>9</v>
      </c>
      <c r="F3447">
        <v>0</v>
      </c>
      <c r="G3447">
        <v>0</v>
      </c>
      <c r="H3447" s="2">
        <v>44070</v>
      </c>
    </row>
    <row r="3448" spans="1:8" x14ac:dyDescent="0.35">
      <c r="A3448" s="1">
        <v>44070</v>
      </c>
      <c r="B3448">
        <f t="shared" si="165"/>
        <v>27</v>
      </c>
      <c r="C3448">
        <f t="shared" si="166"/>
        <v>8</v>
      </c>
      <c r="D3448">
        <f t="shared" si="167"/>
        <v>2020</v>
      </c>
      <c r="E3448" t="s">
        <v>10</v>
      </c>
      <c r="F3448">
        <v>0</v>
      </c>
      <c r="G3448">
        <v>0</v>
      </c>
      <c r="H3448" s="2">
        <v>44070</v>
      </c>
    </row>
    <row r="3449" spans="1:8" x14ac:dyDescent="0.35">
      <c r="A3449" s="1">
        <v>44070</v>
      </c>
      <c r="B3449">
        <f t="shared" si="165"/>
        <v>27</v>
      </c>
      <c r="C3449">
        <f t="shared" si="166"/>
        <v>8</v>
      </c>
      <c r="D3449">
        <f t="shared" si="167"/>
        <v>2020</v>
      </c>
      <c r="E3449" t="s">
        <v>11</v>
      </c>
      <c r="F3449">
        <v>1</v>
      </c>
      <c r="G3449">
        <v>2</v>
      </c>
      <c r="H3449" s="2">
        <v>44070</v>
      </c>
    </row>
    <row r="3450" spans="1:8" x14ac:dyDescent="0.35">
      <c r="A3450" s="1">
        <v>44070</v>
      </c>
      <c r="B3450">
        <f t="shared" si="165"/>
        <v>27</v>
      </c>
      <c r="C3450">
        <f t="shared" si="166"/>
        <v>8</v>
      </c>
      <c r="D3450">
        <f t="shared" si="167"/>
        <v>2020</v>
      </c>
      <c r="E3450" t="s">
        <v>12</v>
      </c>
      <c r="F3450">
        <v>0</v>
      </c>
      <c r="G3450">
        <v>11</v>
      </c>
      <c r="H3450" s="2">
        <v>44070</v>
      </c>
    </row>
    <row r="3451" spans="1:8" x14ac:dyDescent="0.35">
      <c r="A3451" s="1">
        <v>44070</v>
      </c>
      <c r="B3451">
        <f t="shared" si="165"/>
        <v>27</v>
      </c>
      <c r="C3451">
        <f t="shared" si="166"/>
        <v>8</v>
      </c>
      <c r="D3451">
        <f t="shared" si="167"/>
        <v>2020</v>
      </c>
      <c r="E3451" t="s">
        <v>13</v>
      </c>
      <c r="F3451">
        <v>0</v>
      </c>
      <c r="G3451">
        <v>12</v>
      </c>
      <c r="H3451" s="2">
        <v>44070</v>
      </c>
    </row>
    <row r="3452" spans="1:8" x14ac:dyDescent="0.35">
      <c r="A3452" s="1">
        <v>44070</v>
      </c>
      <c r="B3452">
        <f t="shared" si="165"/>
        <v>27</v>
      </c>
      <c r="C3452">
        <f t="shared" si="166"/>
        <v>8</v>
      </c>
      <c r="D3452">
        <f t="shared" si="167"/>
        <v>2020</v>
      </c>
      <c r="E3452" t="s">
        <v>14</v>
      </c>
      <c r="F3452">
        <v>0</v>
      </c>
      <c r="G3452">
        <v>15</v>
      </c>
      <c r="H3452" s="2">
        <v>44070</v>
      </c>
    </row>
    <row r="3453" spans="1:8" x14ac:dyDescent="0.35">
      <c r="A3453" s="1">
        <v>44070</v>
      </c>
      <c r="B3453">
        <f t="shared" si="165"/>
        <v>27</v>
      </c>
      <c r="C3453">
        <f t="shared" si="166"/>
        <v>8</v>
      </c>
      <c r="D3453">
        <f t="shared" si="167"/>
        <v>2020</v>
      </c>
      <c r="E3453" t="s">
        <v>15</v>
      </c>
      <c r="F3453">
        <v>4</v>
      </c>
      <c r="G3453">
        <v>17</v>
      </c>
      <c r="H3453" s="2">
        <v>44070</v>
      </c>
    </row>
    <row r="3454" spans="1:8" x14ac:dyDescent="0.35">
      <c r="A3454" s="1">
        <v>44070</v>
      </c>
      <c r="B3454">
        <f t="shared" si="165"/>
        <v>27</v>
      </c>
      <c r="C3454">
        <f t="shared" si="166"/>
        <v>8</v>
      </c>
      <c r="D3454">
        <f t="shared" si="167"/>
        <v>2020</v>
      </c>
      <c r="E3454" t="s">
        <v>16</v>
      </c>
      <c r="F3454">
        <v>0</v>
      </c>
      <c r="G3454">
        <v>0</v>
      </c>
      <c r="H3454" s="2">
        <v>44070</v>
      </c>
    </row>
    <row r="3455" spans="1:8" x14ac:dyDescent="0.35">
      <c r="A3455" s="1">
        <v>44070</v>
      </c>
      <c r="B3455">
        <f t="shared" si="165"/>
        <v>27</v>
      </c>
      <c r="C3455">
        <f t="shared" si="166"/>
        <v>8</v>
      </c>
      <c r="D3455">
        <f t="shared" si="167"/>
        <v>2020</v>
      </c>
      <c r="E3455" t="s">
        <v>17</v>
      </c>
      <c r="F3455">
        <v>5</v>
      </c>
      <c r="G3455">
        <v>34</v>
      </c>
      <c r="H3455" s="2">
        <v>44070</v>
      </c>
    </row>
    <row r="3456" spans="1:8" x14ac:dyDescent="0.35">
      <c r="A3456" s="1">
        <v>44070</v>
      </c>
      <c r="B3456">
        <f t="shared" si="165"/>
        <v>27</v>
      </c>
      <c r="C3456">
        <f t="shared" si="166"/>
        <v>8</v>
      </c>
      <c r="D3456">
        <f t="shared" si="167"/>
        <v>2020</v>
      </c>
      <c r="E3456" t="s">
        <v>18</v>
      </c>
      <c r="F3456">
        <v>0</v>
      </c>
      <c r="G3456">
        <v>2</v>
      </c>
      <c r="H3456" s="2">
        <v>44070</v>
      </c>
    </row>
    <row r="3457" spans="1:8" x14ac:dyDescent="0.35">
      <c r="A3457" s="1">
        <v>44070</v>
      </c>
      <c r="B3457">
        <f t="shared" si="165"/>
        <v>27</v>
      </c>
      <c r="C3457">
        <f t="shared" si="166"/>
        <v>8</v>
      </c>
      <c r="D3457">
        <f t="shared" si="167"/>
        <v>2020</v>
      </c>
      <c r="E3457" t="s">
        <v>19</v>
      </c>
      <c r="F3457">
        <v>0</v>
      </c>
      <c r="G3457">
        <v>0</v>
      </c>
      <c r="H3457" s="2">
        <v>44070</v>
      </c>
    </row>
    <row r="3458" spans="1:8" x14ac:dyDescent="0.35">
      <c r="A3458" s="1">
        <v>44071</v>
      </c>
      <c r="B3458">
        <f t="shared" si="165"/>
        <v>28</v>
      </c>
      <c r="C3458">
        <f t="shared" si="166"/>
        <v>8</v>
      </c>
      <c r="D3458">
        <f t="shared" si="167"/>
        <v>2020</v>
      </c>
      <c r="E3458" t="s">
        <v>4</v>
      </c>
      <c r="F3458">
        <v>0</v>
      </c>
      <c r="G3458">
        <v>1</v>
      </c>
      <c r="H3458" s="2">
        <v>44071</v>
      </c>
    </row>
    <row r="3459" spans="1:8" x14ac:dyDescent="0.35">
      <c r="A3459" s="1">
        <v>44071</v>
      </c>
      <c r="B3459">
        <f t="shared" ref="B3459:B3522" si="168">DAY(A3459)</f>
        <v>28</v>
      </c>
      <c r="C3459">
        <f t="shared" si="166"/>
        <v>8</v>
      </c>
      <c r="D3459">
        <f t="shared" si="167"/>
        <v>2020</v>
      </c>
      <c r="E3459" t="s">
        <v>5</v>
      </c>
      <c r="F3459">
        <v>22</v>
      </c>
      <c r="G3459">
        <v>60</v>
      </c>
      <c r="H3459" s="2">
        <v>44071</v>
      </c>
    </row>
    <row r="3460" spans="1:8" x14ac:dyDescent="0.35">
      <c r="A3460" s="1">
        <v>44071</v>
      </c>
      <c r="B3460">
        <f t="shared" si="168"/>
        <v>28</v>
      </c>
      <c r="C3460">
        <f t="shared" si="166"/>
        <v>8</v>
      </c>
      <c r="D3460">
        <f t="shared" si="167"/>
        <v>2020</v>
      </c>
      <c r="E3460" t="s">
        <v>6</v>
      </c>
      <c r="F3460">
        <v>0</v>
      </c>
      <c r="G3460">
        <v>0</v>
      </c>
      <c r="H3460" s="2">
        <v>44071</v>
      </c>
    </row>
    <row r="3461" spans="1:8" x14ac:dyDescent="0.35">
      <c r="A3461" s="1">
        <v>44071</v>
      </c>
      <c r="B3461">
        <f t="shared" si="168"/>
        <v>28</v>
      </c>
      <c r="C3461">
        <f t="shared" si="166"/>
        <v>8</v>
      </c>
      <c r="D3461">
        <f t="shared" si="167"/>
        <v>2020</v>
      </c>
      <c r="E3461" t="s">
        <v>7</v>
      </c>
      <c r="F3461">
        <v>0</v>
      </c>
      <c r="G3461">
        <v>3</v>
      </c>
      <c r="H3461" s="2">
        <v>44071</v>
      </c>
    </row>
    <row r="3462" spans="1:8" x14ac:dyDescent="0.35">
      <c r="A3462" s="1">
        <v>44071</v>
      </c>
      <c r="B3462">
        <f t="shared" si="168"/>
        <v>28</v>
      </c>
      <c r="C3462">
        <f t="shared" si="166"/>
        <v>8</v>
      </c>
      <c r="D3462">
        <f t="shared" si="167"/>
        <v>2020</v>
      </c>
      <c r="E3462" t="s">
        <v>8</v>
      </c>
      <c r="F3462">
        <v>0</v>
      </c>
      <c r="G3462">
        <v>0</v>
      </c>
      <c r="H3462" s="2">
        <v>44071</v>
      </c>
    </row>
    <row r="3463" spans="1:8" x14ac:dyDescent="0.35">
      <c r="A3463" s="1">
        <v>44071</v>
      </c>
      <c r="B3463">
        <f t="shared" si="168"/>
        <v>28</v>
      </c>
      <c r="C3463">
        <f t="shared" si="166"/>
        <v>8</v>
      </c>
      <c r="D3463">
        <f t="shared" si="167"/>
        <v>2020</v>
      </c>
      <c r="E3463" t="s">
        <v>9</v>
      </c>
      <c r="F3463">
        <v>0</v>
      </c>
      <c r="G3463">
        <v>0</v>
      </c>
      <c r="H3463" s="2">
        <v>44071</v>
      </c>
    </row>
    <row r="3464" spans="1:8" x14ac:dyDescent="0.35">
      <c r="A3464" s="1">
        <v>44071</v>
      </c>
      <c r="B3464">
        <f t="shared" si="168"/>
        <v>28</v>
      </c>
      <c r="C3464">
        <f t="shared" si="166"/>
        <v>8</v>
      </c>
      <c r="D3464">
        <f t="shared" si="167"/>
        <v>2020</v>
      </c>
      <c r="E3464" t="s">
        <v>10</v>
      </c>
      <c r="F3464">
        <v>0</v>
      </c>
      <c r="G3464">
        <v>0</v>
      </c>
      <c r="H3464" s="2">
        <v>44071</v>
      </c>
    </row>
    <row r="3465" spans="1:8" x14ac:dyDescent="0.35">
      <c r="A3465" s="1">
        <v>44071</v>
      </c>
      <c r="B3465">
        <f t="shared" si="168"/>
        <v>28</v>
      </c>
      <c r="C3465">
        <f t="shared" si="166"/>
        <v>8</v>
      </c>
      <c r="D3465">
        <f t="shared" si="167"/>
        <v>2020</v>
      </c>
      <c r="E3465" t="s">
        <v>11</v>
      </c>
      <c r="F3465">
        <v>0</v>
      </c>
      <c r="G3465">
        <v>2</v>
      </c>
      <c r="H3465" s="2">
        <v>44071</v>
      </c>
    </row>
    <row r="3466" spans="1:8" x14ac:dyDescent="0.35">
      <c r="A3466" s="1">
        <v>44071</v>
      </c>
      <c r="B3466">
        <f t="shared" si="168"/>
        <v>28</v>
      </c>
      <c r="C3466">
        <f t="shared" si="166"/>
        <v>8</v>
      </c>
      <c r="D3466">
        <f t="shared" si="167"/>
        <v>2020</v>
      </c>
      <c r="E3466" t="s">
        <v>12</v>
      </c>
      <c r="F3466">
        <v>0</v>
      </c>
      <c r="G3466">
        <v>11</v>
      </c>
      <c r="H3466" s="2">
        <v>44071</v>
      </c>
    </row>
    <row r="3467" spans="1:8" x14ac:dyDescent="0.35">
      <c r="A3467" s="1">
        <v>44071</v>
      </c>
      <c r="B3467">
        <f t="shared" si="168"/>
        <v>28</v>
      </c>
      <c r="C3467">
        <f t="shared" si="166"/>
        <v>8</v>
      </c>
      <c r="D3467">
        <f t="shared" si="167"/>
        <v>2020</v>
      </c>
      <c r="E3467" t="s">
        <v>13</v>
      </c>
      <c r="F3467">
        <v>1</v>
      </c>
      <c r="G3467">
        <v>11</v>
      </c>
      <c r="H3467" s="2">
        <v>44071</v>
      </c>
    </row>
    <row r="3468" spans="1:8" x14ac:dyDescent="0.35">
      <c r="A3468" s="1">
        <v>44071</v>
      </c>
      <c r="B3468">
        <f t="shared" si="168"/>
        <v>28</v>
      </c>
      <c r="C3468">
        <f t="shared" si="166"/>
        <v>8</v>
      </c>
      <c r="D3468">
        <f t="shared" si="167"/>
        <v>2020</v>
      </c>
      <c r="E3468" t="s">
        <v>14</v>
      </c>
      <c r="F3468">
        <v>0</v>
      </c>
      <c r="G3468">
        <v>16</v>
      </c>
      <c r="H3468" s="2">
        <v>44071</v>
      </c>
    </row>
    <row r="3469" spans="1:8" x14ac:dyDescent="0.35">
      <c r="A3469" s="1">
        <v>44071</v>
      </c>
      <c r="B3469">
        <f t="shared" si="168"/>
        <v>28</v>
      </c>
      <c r="C3469">
        <f t="shared" si="166"/>
        <v>8</v>
      </c>
      <c r="D3469">
        <f t="shared" si="167"/>
        <v>2020</v>
      </c>
      <c r="E3469" t="s">
        <v>15</v>
      </c>
      <c r="F3469">
        <v>1</v>
      </c>
      <c r="G3469">
        <v>19</v>
      </c>
      <c r="H3469" s="2">
        <v>44071</v>
      </c>
    </row>
    <row r="3470" spans="1:8" x14ac:dyDescent="0.35">
      <c r="A3470" s="1">
        <v>44071</v>
      </c>
      <c r="B3470">
        <f t="shared" si="168"/>
        <v>28</v>
      </c>
      <c r="C3470">
        <f t="shared" si="166"/>
        <v>8</v>
      </c>
      <c r="D3470">
        <f t="shared" si="167"/>
        <v>2020</v>
      </c>
      <c r="E3470" t="s">
        <v>16</v>
      </c>
      <c r="F3470">
        <v>0</v>
      </c>
      <c r="G3470">
        <v>0</v>
      </c>
      <c r="H3470" s="2">
        <v>44071</v>
      </c>
    </row>
    <row r="3471" spans="1:8" x14ac:dyDescent="0.35">
      <c r="A3471" s="1">
        <v>44071</v>
      </c>
      <c r="B3471">
        <f t="shared" si="168"/>
        <v>28</v>
      </c>
      <c r="C3471">
        <f t="shared" si="166"/>
        <v>8</v>
      </c>
      <c r="D3471">
        <f t="shared" si="167"/>
        <v>2020</v>
      </c>
      <c r="E3471" t="s">
        <v>17</v>
      </c>
      <c r="F3471">
        <v>12</v>
      </c>
      <c r="G3471">
        <v>27</v>
      </c>
      <c r="H3471" s="2">
        <v>44071</v>
      </c>
    </row>
    <row r="3472" spans="1:8" x14ac:dyDescent="0.35">
      <c r="A3472" s="1">
        <v>44071</v>
      </c>
      <c r="B3472">
        <f t="shared" si="168"/>
        <v>28</v>
      </c>
      <c r="C3472">
        <f t="shared" si="166"/>
        <v>8</v>
      </c>
      <c r="D3472">
        <f t="shared" si="167"/>
        <v>2020</v>
      </c>
      <c r="E3472" t="s">
        <v>18</v>
      </c>
      <c r="F3472">
        <v>0</v>
      </c>
      <c r="G3472">
        <v>2</v>
      </c>
      <c r="H3472" s="2">
        <v>44071</v>
      </c>
    </row>
    <row r="3473" spans="1:8" x14ac:dyDescent="0.35">
      <c r="A3473" s="1">
        <v>44071</v>
      </c>
      <c r="B3473">
        <f t="shared" si="168"/>
        <v>28</v>
      </c>
      <c r="C3473">
        <f t="shared" si="166"/>
        <v>8</v>
      </c>
      <c r="D3473">
        <f t="shared" si="167"/>
        <v>2020</v>
      </c>
      <c r="E3473" t="s">
        <v>19</v>
      </c>
      <c r="F3473">
        <v>0</v>
      </c>
      <c r="G3473">
        <v>0</v>
      </c>
      <c r="H3473" s="2">
        <v>44071</v>
      </c>
    </row>
    <row r="3474" spans="1:8" x14ac:dyDescent="0.35">
      <c r="A3474" s="1">
        <v>44072</v>
      </c>
      <c r="B3474">
        <f t="shared" si="168"/>
        <v>29</v>
      </c>
      <c r="C3474">
        <f t="shared" si="166"/>
        <v>8</v>
      </c>
      <c r="D3474">
        <f t="shared" si="167"/>
        <v>2020</v>
      </c>
      <c r="E3474" t="s">
        <v>4</v>
      </c>
      <c r="F3474">
        <v>0</v>
      </c>
      <c r="G3474">
        <v>1</v>
      </c>
      <c r="H3474" s="2">
        <v>44072</v>
      </c>
    </row>
    <row r="3475" spans="1:8" x14ac:dyDescent="0.35">
      <c r="A3475" s="1">
        <v>44072</v>
      </c>
      <c r="B3475">
        <f t="shared" si="168"/>
        <v>29</v>
      </c>
      <c r="C3475">
        <f t="shared" si="166"/>
        <v>8</v>
      </c>
      <c r="D3475">
        <f t="shared" si="167"/>
        <v>2020</v>
      </c>
      <c r="E3475" t="s">
        <v>5</v>
      </c>
      <c r="F3475">
        <v>0</v>
      </c>
      <c r="G3475">
        <v>59</v>
      </c>
      <c r="H3475" s="2">
        <v>44072</v>
      </c>
    </row>
    <row r="3476" spans="1:8" x14ac:dyDescent="0.35">
      <c r="A3476" s="1">
        <v>44072</v>
      </c>
      <c r="B3476">
        <f t="shared" si="168"/>
        <v>29</v>
      </c>
      <c r="C3476">
        <f t="shared" si="166"/>
        <v>8</v>
      </c>
      <c r="D3476">
        <f t="shared" si="167"/>
        <v>2020</v>
      </c>
      <c r="E3476" t="s">
        <v>6</v>
      </c>
      <c r="F3476">
        <v>0</v>
      </c>
      <c r="G3476">
        <v>0</v>
      </c>
      <c r="H3476" s="2">
        <v>44072</v>
      </c>
    </row>
    <row r="3477" spans="1:8" x14ac:dyDescent="0.35">
      <c r="A3477" s="1">
        <v>44072</v>
      </c>
      <c r="B3477">
        <f t="shared" si="168"/>
        <v>29</v>
      </c>
      <c r="C3477">
        <f t="shared" si="166"/>
        <v>8</v>
      </c>
      <c r="D3477">
        <f t="shared" si="167"/>
        <v>2020</v>
      </c>
      <c r="E3477" t="s">
        <v>7</v>
      </c>
      <c r="F3477">
        <v>0</v>
      </c>
      <c r="G3477">
        <v>3</v>
      </c>
      <c r="H3477" s="2">
        <v>44072</v>
      </c>
    </row>
    <row r="3478" spans="1:8" x14ac:dyDescent="0.35">
      <c r="A3478" s="1">
        <v>44072</v>
      </c>
      <c r="B3478">
        <f t="shared" si="168"/>
        <v>29</v>
      </c>
      <c r="C3478">
        <f t="shared" si="166"/>
        <v>8</v>
      </c>
      <c r="D3478">
        <f t="shared" si="167"/>
        <v>2020</v>
      </c>
      <c r="E3478" t="s">
        <v>8</v>
      </c>
      <c r="F3478">
        <v>0</v>
      </c>
      <c r="G3478">
        <v>0</v>
      </c>
      <c r="H3478" s="2">
        <v>44072</v>
      </c>
    </row>
    <row r="3479" spans="1:8" x14ac:dyDescent="0.35">
      <c r="A3479" s="1">
        <v>44072</v>
      </c>
      <c r="B3479">
        <f t="shared" si="168"/>
        <v>29</v>
      </c>
      <c r="C3479">
        <f t="shared" si="166"/>
        <v>8</v>
      </c>
      <c r="D3479">
        <f t="shared" si="167"/>
        <v>2020</v>
      </c>
      <c r="E3479" t="s">
        <v>9</v>
      </c>
      <c r="F3479">
        <v>0</v>
      </c>
      <c r="G3479">
        <v>0</v>
      </c>
      <c r="H3479" s="2">
        <v>44072</v>
      </c>
    </row>
    <row r="3480" spans="1:8" x14ac:dyDescent="0.35">
      <c r="A3480" s="1">
        <v>44072</v>
      </c>
      <c r="B3480">
        <f t="shared" si="168"/>
        <v>29</v>
      </c>
      <c r="C3480">
        <f t="shared" si="166"/>
        <v>8</v>
      </c>
      <c r="D3480">
        <f t="shared" si="167"/>
        <v>2020</v>
      </c>
      <c r="E3480" t="s">
        <v>10</v>
      </c>
      <c r="F3480">
        <v>0</v>
      </c>
      <c r="G3480">
        <v>0</v>
      </c>
      <c r="H3480" s="2">
        <v>44072</v>
      </c>
    </row>
    <row r="3481" spans="1:8" x14ac:dyDescent="0.35">
      <c r="A3481" s="1">
        <v>44072</v>
      </c>
      <c r="B3481">
        <f t="shared" si="168"/>
        <v>29</v>
      </c>
      <c r="C3481">
        <f t="shared" si="166"/>
        <v>8</v>
      </c>
      <c r="D3481">
        <f t="shared" si="167"/>
        <v>2020</v>
      </c>
      <c r="E3481" t="s">
        <v>11</v>
      </c>
      <c r="F3481">
        <v>0</v>
      </c>
      <c r="G3481">
        <v>2</v>
      </c>
      <c r="H3481" s="2">
        <v>44072</v>
      </c>
    </row>
    <row r="3482" spans="1:8" x14ac:dyDescent="0.35">
      <c r="A3482" s="1">
        <v>44072</v>
      </c>
      <c r="B3482">
        <f t="shared" si="168"/>
        <v>29</v>
      </c>
      <c r="C3482">
        <f t="shared" si="166"/>
        <v>8</v>
      </c>
      <c r="D3482">
        <f t="shared" si="167"/>
        <v>2020</v>
      </c>
      <c r="E3482" t="s">
        <v>12</v>
      </c>
      <c r="F3482">
        <v>4</v>
      </c>
      <c r="G3482">
        <v>7</v>
      </c>
      <c r="H3482" s="2">
        <v>44072</v>
      </c>
    </row>
    <row r="3483" spans="1:8" x14ac:dyDescent="0.35">
      <c r="A3483" s="1">
        <v>44072</v>
      </c>
      <c r="B3483">
        <f t="shared" si="168"/>
        <v>29</v>
      </c>
      <c r="C3483">
        <f t="shared" si="166"/>
        <v>8</v>
      </c>
      <c r="D3483">
        <f t="shared" si="167"/>
        <v>2020</v>
      </c>
      <c r="E3483" t="s">
        <v>13</v>
      </c>
      <c r="F3483">
        <v>1</v>
      </c>
      <c r="G3483">
        <v>10</v>
      </c>
      <c r="H3483" s="2">
        <v>44072</v>
      </c>
    </row>
    <row r="3484" spans="1:8" x14ac:dyDescent="0.35">
      <c r="A3484" s="1">
        <v>44072</v>
      </c>
      <c r="B3484">
        <f t="shared" si="168"/>
        <v>29</v>
      </c>
      <c r="C3484">
        <f t="shared" si="166"/>
        <v>8</v>
      </c>
      <c r="D3484">
        <f t="shared" si="167"/>
        <v>2020</v>
      </c>
      <c r="E3484" t="s">
        <v>14</v>
      </c>
      <c r="F3484">
        <v>0</v>
      </c>
      <c r="G3484">
        <v>17</v>
      </c>
      <c r="H3484" s="2">
        <v>44072</v>
      </c>
    </row>
    <row r="3485" spans="1:8" x14ac:dyDescent="0.35">
      <c r="A3485" s="1">
        <v>44072</v>
      </c>
      <c r="B3485">
        <f t="shared" si="168"/>
        <v>29</v>
      </c>
      <c r="C3485">
        <f t="shared" si="166"/>
        <v>8</v>
      </c>
      <c r="D3485">
        <f t="shared" si="167"/>
        <v>2020</v>
      </c>
      <c r="E3485" t="s">
        <v>15</v>
      </c>
      <c r="F3485">
        <v>0</v>
      </c>
      <c r="G3485">
        <v>21</v>
      </c>
      <c r="H3485" s="2">
        <v>44072</v>
      </c>
    </row>
    <row r="3486" spans="1:8" x14ac:dyDescent="0.35">
      <c r="A3486" s="1">
        <v>44072</v>
      </c>
      <c r="B3486">
        <f t="shared" si="168"/>
        <v>29</v>
      </c>
      <c r="C3486">
        <f t="shared" si="166"/>
        <v>8</v>
      </c>
      <c r="D3486">
        <f t="shared" si="167"/>
        <v>2020</v>
      </c>
      <c r="E3486" t="s">
        <v>16</v>
      </c>
      <c r="F3486">
        <v>0</v>
      </c>
      <c r="G3486">
        <v>0</v>
      </c>
      <c r="H3486" s="2">
        <v>44072</v>
      </c>
    </row>
    <row r="3487" spans="1:8" x14ac:dyDescent="0.35">
      <c r="A3487" s="1">
        <v>44072</v>
      </c>
      <c r="B3487">
        <f t="shared" si="168"/>
        <v>29</v>
      </c>
      <c r="C3487">
        <f t="shared" si="166"/>
        <v>8</v>
      </c>
      <c r="D3487">
        <f t="shared" si="167"/>
        <v>2020</v>
      </c>
      <c r="E3487" t="s">
        <v>17</v>
      </c>
      <c r="F3487">
        <v>3</v>
      </c>
      <c r="G3487">
        <v>32</v>
      </c>
      <c r="H3487" s="2">
        <v>44072</v>
      </c>
    </row>
    <row r="3488" spans="1:8" x14ac:dyDescent="0.35">
      <c r="A3488" s="1">
        <v>44072</v>
      </c>
      <c r="B3488">
        <f t="shared" si="168"/>
        <v>29</v>
      </c>
      <c r="C3488">
        <f t="shared" si="166"/>
        <v>8</v>
      </c>
      <c r="D3488">
        <f t="shared" si="167"/>
        <v>2020</v>
      </c>
      <c r="E3488" t="s">
        <v>18</v>
      </c>
      <c r="F3488">
        <v>0</v>
      </c>
      <c r="G3488">
        <v>2</v>
      </c>
      <c r="H3488" s="2">
        <v>44072</v>
      </c>
    </row>
    <row r="3489" spans="1:8" x14ac:dyDescent="0.35">
      <c r="A3489" s="1">
        <v>44072</v>
      </c>
      <c r="B3489">
        <f t="shared" si="168"/>
        <v>29</v>
      </c>
      <c r="C3489">
        <f t="shared" si="166"/>
        <v>8</v>
      </c>
      <c r="D3489">
        <f t="shared" si="167"/>
        <v>2020</v>
      </c>
      <c r="E3489" t="s">
        <v>19</v>
      </c>
      <c r="F3489">
        <v>0</v>
      </c>
      <c r="G3489">
        <v>0</v>
      </c>
      <c r="H3489" s="2">
        <v>44072</v>
      </c>
    </row>
    <row r="3490" spans="1:8" x14ac:dyDescent="0.35">
      <c r="A3490" s="1">
        <v>44073</v>
      </c>
      <c r="B3490">
        <f t="shared" si="168"/>
        <v>30</v>
      </c>
      <c r="C3490">
        <f t="shared" si="166"/>
        <v>8</v>
      </c>
      <c r="D3490">
        <f t="shared" si="167"/>
        <v>2020</v>
      </c>
      <c r="E3490" t="s">
        <v>4</v>
      </c>
      <c r="F3490">
        <v>0</v>
      </c>
      <c r="G3490">
        <v>1</v>
      </c>
      <c r="H3490" s="2">
        <v>44073</v>
      </c>
    </row>
    <row r="3491" spans="1:8" x14ac:dyDescent="0.35">
      <c r="A3491" s="1">
        <v>44073</v>
      </c>
      <c r="B3491">
        <f t="shared" si="168"/>
        <v>30</v>
      </c>
      <c r="C3491">
        <f t="shared" si="166"/>
        <v>8</v>
      </c>
      <c r="D3491">
        <f t="shared" si="167"/>
        <v>2020</v>
      </c>
      <c r="E3491" t="s">
        <v>5</v>
      </c>
      <c r="F3491">
        <v>8</v>
      </c>
      <c r="G3491">
        <v>51</v>
      </c>
      <c r="H3491" s="2">
        <v>44073</v>
      </c>
    </row>
    <row r="3492" spans="1:8" x14ac:dyDescent="0.35">
      <c r="A3492" s="1">
        <v>44073</v>
      </c>
      <c r="B3492">
        <f t="shared" si="168"/>
        <v>30</v>
      </c>
      <c r="C3492">
        <f t="shared" si="166"/>
        <v>8</v>
      </c>
      <c r="D3492">
        <f t="shared" si="167"/>
        <v>2020</v>
      </c>
      <c r="E3492" t="s">
        <v>6</v>
      </c>
      <c r="F3492">
        <v>0</v>
      </c>
      <c r="G3492">
        <v>0</v>
      </c>
      <c r="H3492" s="2">
        <v>44073</v>
      </c>
    </row>
    <row r="3493" spans="1:8" x14ac:dyDescent="0.35">
      <c r="A3493" s="1">
        <v>44073</v>
      </c>
      <c r="B3493">
        <f t="shared" si="168"/>
        <v>30</v>
      </c>
      <c r="C3493">
        <f t="shared" si="166"/>
        <v>8</v>
      </c>
      <c r="D3493">
        <f t="shared" si="167"/>
        <v>2020</v>
      </c>
      <c r="E3493" t="s">
        <v>7</v>
      </c>
      <c r="F3493">
        <v>0</v>
      </c>
      <c r="G3493">
        <v>3</v>
      </c>
      <c r="H3493" s="2">
        <v>44073</v>
      </c>
    </row>
    <row r="3494" spans="1:8" x14ac:dyDescent="0.35">
      <c r="A3494" s="1">
        <v>44073</v>
      </c>
      <c r="B3494">
        <f t="shared" si="168"/>
        <v>30</v>
      </c>
      <c r="C3494">
        <f t="shared" si="166"/>
        <v>8</v>
      </c>
      <c r="D3494">
        <f t="shared" si="167"/>
        <v>2020</v>
      </c>
      <c r="E3494" t="s">
        <v>8</v>
      </c>
      <c r="F3494">
        <v>0</v>
      </c>
      <c r="G3494">
        <v>0</v>
      </c>
      <c r="H3494" s="2">
        <v>44073</v>
      </c>
    </row>
    <row r="3495" spans="1:8" x14ac:dyDescent="0.35">
      <c r="A3495" s="1">
        <v>44073</v>
      </c>
      <c r="B3495">
        <f t="shared" si="168"/>
        <v>30</v>
      </c>
      <c r="C3495">
        <f t="shared" si="166"/>
        <v>8</v>
      </c>
      <c r="D3495">
        <f t="shared" si="167"/>
        <v>2020</v>
      </c>
      <c r="E3495" t="s">
        <v>9</v>
      </c>
      <c r="F3495">
        <v>0</v>
      </c>
      <c r="G3495">
        <v>0</v>
      </c>
      <c r="H3495" s="2">
        <v>44073</v>
      </c>
    </row>
    <row r="3496" spans="1:8" x14ac:dyDescent="0.35">
      <c r="A3496" s="1">
        <v>44073</v>
      </c>
      <c r="B3496">
        <f t="shared" si="168"/>
        <v>30</v>
      </c>
      <c r="C3496">
        <f t="shared" si="166"/>
        <v>8</v>
      </c>
      <c r="D3496">
        <f t="shared" si="167"/>
        <v>2020</v>
      </c>
      <c r="E3496" t="s">
        <v>10</v>
      </c>
      <c r="F3496">
        <v>0</v>
      </c>
      <c r="G3496">
        <v>0</v>
      </c>
      <c r="H3496" s="2">
        <v>44073</v>
      </c>
    </row>
    <row r="3497" spans="1:8" x14ac:dyDescent="0.35">
      <c r="A3497" s="1">
        <v>44073</v>
      </c>
      <c r="B3497">
        <f t="shared" si="168"/>
        <v>30</v>
      </c>
      <c r="C3497">
        <f t="shared" si="166"/>
        <v>8</v>
      </c>
      <c r="D3497">
        <f t="shared" si="167"/>
        <v>2020</v>
      </c>
      <c r="E3497" t="s">
        <v>11</v>
      </c>
      <c r="F3497">
        <v>0</v>
      </c>
      <c r="G3497">
        <v>2</v>
      </c>
      <c r="H3497" s="2">
        <v>44073</v>
      </c>
    </row>
    <row r="3498" spans="1:8" x14ac:dyDescent="0.35">
      <c r="A3498" s="1">
        <v>44073</v>
      </c>
      <c r="B3498">
        <f t="shared" si="168"/>
        <v>30</v>
      </c>
      <c r="C3498">
        <f t="shared" si="166"/>
        <v>8</v>
      </c>
      <c r="D3498">
        <f t="shared" si="167"/>
        <v>2020</v>
      </c>
      <c r="E3498" t="s">
        <v>12</v>
      </c>
      <c r="F3498">
        <v>1</v>
      </c>
      <c r="G3498">
        <v>6</v>
      </c>
      <c r="H3498" s="2">
        <v>44073</v>
      </c>
    </row>
    <row r="3499" spans="1:8" x14ac:dyDescent="0.35">
      <c r="A3499" s="1">
        <v>44073</v>
      </c>
      <c r="B3499">
        <f t="shared" si="168"/>
        <v>30</v>
      </c>
      <c r="C3499">
        <f t="shared" si="166"/>
        <v>8</v>
      </c>
      <c r="D3499">
        <f t="shared" si="167"/>
        <v>2020</v>
      </c>
      <c r="E3499" t="s">
        <v>13</v>
      </c>
      <c r="F3499">
        <v>0</v>
      </c>
      <c r="G3499">
        <v>10</v>
      </c>
      <c r="H3499" s="2">
        <v>44073</v>
      </c>
    </row>
    <row r="3500" spans="1:8" x14ac:dyDescent="0.35">
      <c r="A3500" s="1">
        <v>44073</v>
      </c>
      <c r="B3500">
        <f t="shared" si="168"/>
        <v>30</v>
      </c>
      <c r="C3500">
        <f t="shared" si="166"/>
        <v>8</v>
      </c>
      <c r="D3500">
        <f t="shared" si="167"/>
        <v>2020</v>
      </c>
      <c r="E3500" t="s">
        <v>14</v>
      </c>
      <c r="F3500">
        <v>0</v>
      </c>
      <c r="G3500">
        <v>18</v>
      </c>
      <c r="H3500" s="2">
        <v>44073</v>
      </c>
    </row>
    <row r="3501" spans="1:8" x14ac:dyDescent="0.35">
      <c r="A3501" s="1">
        <v>44073</v>
      </c>
      <c r="B3501">
        <f t="shared" si="168"/>
        <v>30</v>
      </c>
      <c r="C3501">
        <f t="shared" si="166"/>
        <v>8</v>
      </c>
      <c r="D3501">
        <f t="shared" si="167"/>
        <v>2020</v>
      </c>
      <c r="E3501" t="s">
        <v>15</v>
      </c>
      <c r="F3501">
        <v>0</v>
      </c>
      <c r="G3501">
        <v>22</v>
      </c>
      <c r="H3501" s="2">
        <v>44073</v>
      </c>
    </row>
    <row r="3502" spans="1:8" x14ac:dyDescent="0.35">
      <c r="A3502" s="1">
        <v>44073</v>
      </c>
      <c r="B3502">
        <f t="shared" si="168"/>
        <v>30</v>
      </c>
      <c r="C3502">
        <f t="shared" si="166"/>
        <v>8</v>
      </c>
      <c r="D3502">
        <f t="shared" si="167"/>
        <v>2020</v>
      </c>
      <c r="E3502" t="s">
        <v>16</v>
      </c>
      <c r="F3502">
        <v>0</v>
      </c>
      <c r="G3502">
        <v>0</v>
      </c>
      <c r="H3502" s="2">
        <v>44073</v>
      </c>
    </row>
    <row r="3503" spans="1:8" x14ac:dyDescent="0.35">
      <c r="A3503" s="1">
        <v>44073</v>
      </c>
      <c r="B3503">
        <f t="shared" si="168"/>
        <v>30</v>
      </c>
      <c r="C3503">
        <f t="shared" si="166"/>
        <v>8</v>
      </c>
      <c r="D3503">
        <f t="shared" si="167"/>
        <v>2020</v>
      </c>
      <c r="E3503" t="s">
        <v>17</v>
      </c>
      <c r="F3503">
        <v>1</v>
      </c>
      <c r="G3503">
        <v>45</v>
      </c>
      <c r="H3503" s="2">
        <v>44073</v>
      </c>
    </row>
    <row r="3504" spans="1:8" x14ac:dyDescent="0.35">
      <c r="A3504" s="1">
        <v>44073</v>
      </c>
      <c r="B3504">
        <f t="shared" si="168"/>
        <v>30</v>
      </c>
      <c r="C3504">
        <f t="shared" ref="C3504:C3567" si="169">MONTH(A3504)</f>
        <v>8</v>
      </c>
      <c r="D3504">
        <f t="shared" ref="D3504:D3567" si="170">YEAR(A3504)</f>
        <v>2020</v>
      </c>
      <c r="E3504" t="s">
        <v>18</v>
      </c>
      <c r="F3504">
        <v>0</v>
      </c>
      <c r="G3504">
        <v>2</v>
      </c>
      <c r="H3504" s="2">
        <v>44073</v>
      </c>
    </row>
    <row r="3505" spans="1:8" x14ac:dyDescent="0.35">
      <c r="A3505" s="1">
        <v>44073</v>
      </c>
      <c r="B3505">
        <f t="shared" si="168"/>
        <v>30</v>
      </c>
      <c r="C3505">
        <f t="shared" si="169"/>
        <v>8</v>
      </c>
      <c r="D3505">
        <f t="shared" si="170"/>
        <v>2020</v>
      </c>
      <c r="E3505" t="s">
        <v>19</v>
      </c>
      <c r="F3505">
        <v>0</v>
      </c>
      <c r="G3505">
        <v>0</v>
      </c>
      <c r="H3505" s="2">
        <v>44073</v>
      </c>
    </row>
    <row r="3506" spans="1:8" x14ac:dyDescent="0.35">
      <c r="A3506" s="1">
        <v>44074</v>
      </c>
      <c r="B3506">
        <f t="shared" si="168"/>
        <v>31</v>
      </c>
      <c r="C3506">
        <f t="shared" si="169"/>
        <v>8</v>
      </c>
      <c r="D3506">
        <f t="shared" si="170"/>
        <v>2020</v>
      </c>
      <c r="E3506" t="s">
        <v>4</v>
      </c>
      <c r="F3506">
        <v>1</v>
      </c>
      <c r="G3506">
        <v>0</v>
      </c>
      <c r="H3506" s="2">
        <v>44074</v>
      </c>
    </row>
    <row r="3507" spans="1:8" x14ac:dyDescent="0.35">
      <c r="A3507" s="1">
        <v>44074</v>
      </c>
      <c r="B3507">
        <f t="shared" si="168"/>
        <v>31</v>
      </c>
      <c r="C3507">
        <f t="shared" si="169"/>
        <v>8</v>
      </c>
      <c r="D3507">
        <f t="shared" si="170"/>
        <v>2020</v>
      </c>
      <c r="E3507" t="s">
        <v>5</v>
      </c>
      <c r="F3507">
        <v>0</v>
      </c>
      <c r="G3507">
        <v>53</v>
      </c>
      <c r="H3507" s="2">
        <v>44074</v>
      </c>
    </row>
    <row r="3508" spans="1:8" x14ac:dyDescent="0.35">
      <c r="A3508" s="1">
        <v>44074</v>
      </c>
      <c r="B3508">
        <f t="shared" si="168"/>
        <v>31</v>
      </c>
      <c r="C3508">
        <f t="shared" si="169"/>
        <v>8</v>
      </c>
      <c r="D3508">
        <f t="shared" si="170"/>
        <v>2020</v>
      </c>
      <c r="E3508" t="s">
        <v>6</v>
      </c>
      <c r="F3508">
        <v>0</v>
      </c>
      <c r="G3508">
        <v>0</v>
      </c>
      <c r="H3508" s="2">
        <v>44074</v>
      </c>
    </row>
    <row r="3509" spans="1:8" x14ac:dyDescent="0.35">
      <c r="A3509" s="1">
        <v>44074</v>
      </c>
      <c r="B3509">
        <f t="shared" si="168"/>
        <v>31</v>
      </c>
      <c r="C3509">
        <f t="shared" si="169"/>
        <v>8</v>
      </c>
      <c r="D3509">
        <f t="shared" si="170"/>
        <v>2020</v>
      </c>
      <c r="E3509" t="s">
        <v>7</v>
      </c>
      <c r="F3509">
        <v>0</v>
      </c>
      <c r="G3509">
        <v>3</v>
      </c>
      <c r="H3509" s="2">
        <v>44074</v>
      </c>
    </row>
    <row r="3510" spans="1:8" x14ac:dyDescent="0.35">
      <c r="A3510" s="1">
        <v>44074</v>
      </c>
      <c r="B3510">
        <f t="shared" si="168"/>
        <v>31</v>
      </c>
      <c r="C3510">
        <f t="shared" si="169"/>
        <v>8</v>
      </c>
      <c r="D3510">
        <f t="shared" si="170"/>
        <v>2020</v>
      </c>
      <c r="E3510" t="s">
        <v>8</v>
      </c>
      <c r="F3510">
        <v>0</v>
      </c>
      <c r="G3510">
        <v>0</v>
      </c>
      <c r="H3510" s="2">
        <v>44074</v>
      </c>
    </row>
    <row r="3511" spans="1:8" x14ac:dyDescent="0.35">
      <c r="A3511" s="1">
        <v>44074</v>
      </c>
      <c r="B3511">
        <f t="shared" si="168"/>
        <v>31</v>
      </c>
      <c r="C3511">
        <f t="shared" si="169"/>
        <v>8</v>
      </c>
      <c r="D3511">
        <f t="shared" si="170"/>
        <v>2020</v>
      </c>
      <c r="E3511" t="s">
        <v>9</v>
      </c>
      <c r="F3511">
        <v>0</v>
      </c>
      <c r="G3511">
        <v>0</v>
      </c>
      <c r="H3511" s="2">
        <v>44074</v>
      </c>
    </row>
    <row r="3512" spans="1:8" x14ac:dyDescent="0.35">
      <c r="A3512" s="1">
        <v>44074</v>
      </c>
      <c r="B3512">
        <f t="shared" si="168"/>
        <v>31</v>
      </c>
      <c r="C3512">
        <f t="shared" si="169"/>
        <v>8</v>
      </c>
      <c r="D3512">
        <f t="shared" si="170"/>
        <v>2020</v>
      </c>
      <c r="E3512" t="s">
        <v>10</v>
      </c>
      <c r="F3512">
        <v>0</v>
      </c>
      <c r="G3512">
        <v>0</v>
      </c>
      <c r="H3512" s="2">
        <v>44074</v>
      </c>
    </row>
    <row r="3513" spans="1:8" x14ac:dyDescent="0.35">
      <c r="A3513" s="1">
        <v>44074</v>
      </c>
      <c r="B3513">
        <f t="shared" si="168"/>
        <v>31</v>
      </c>
      <c r="C3513">
        <f t="shared" si="169"/>
        <v>8</v>
      </c>
      <c r="D3513">
        <f t="shared" si="170"/>
        <v>2020</v>
      </c>
      <c r="E3513" t="s">
        <v>11</v>
      </c>
      <c r="F3513">
        <v>0</v>
      </c>
      <c r="G3513">
        <v>2</v>
      </c>
      <c r="H3513" s="2">
        <v>44074</v>
      </c>
    </row>
    <row r="3514" spans="1:8" x14ac:dyDescent="0.35">
      <c r="A3514" s="1">
        <v>44074</v>
      </c>
      <c r="B3514">
        <f t="shared" si="168"/>
        <v>31</v>
      </c>
      <c r="C3514">
        <f t="shared" si="169"/>
        <v>8</v>
      </c>
      <c r="D3514">
        <f t="shared" si="170"/>
        <v>2020</v>
      </c>
      <c r="E3514" t="s">
        <v>12</v>
      </c>
      <c r="F3514">
        <v>0</v>
      </c>
      <c r="G3514">
        <v>6</v>
      </c>
      <c r="H3514" s="2">
        <v>44074</v>
      </c>
    </row>
    <row r="3515" spans="1:8" x14ac:dyDescent="0.35">
      <c r="A3515" s="1">
        <v>44074</v>
      </c>
      <c r="B3515">
        <f t="shared" si="168"/>
        <v>31</v>
      </c>
      <c r="C3515">
        <f t="shared" si="169"/>
        <v>8</v>
      </c>
      <c r="D3515">
        <f t="shared" si="170"/>
        <v>2020</v>
      </c>
      <c r="E3515" t="s">
        <v>13</v>
      </c>
      <c r="F3515">
        <v>0</v>
      </c>
      <c r="G3515">
        <v>10</v>
      </c>
      <c r="H3515" s="2">
        <v>44074</v>
      </c>
    </row>
    <row r="3516" spans="1:8" x14ac:dyDescent="0.35">
      <c r="A3516" s="1">
        <v>44074</v>
      </c>
      <c r="B3516">
        <f t="shared" si="168"/>
        <v>31</v>
      </c>
      <c r="C3516">
        <f t="shared" si="169"/>
        <v>8</v>
      </c>
      <c r="D3516">
        <f t="shared" si="170"/>
        <v>2020</v>
      </c>
      <c r="E3516" t="s">
        <v>14</v>
      </c>
      <c r="F3516">
        <v>0</v>
      </c>
      <c r="G3516">
        <v>18</v>
      </c>
      <c r="H3516" s="2">
        <v>44074</v>
      </c>
    </row>
    <row r="3517" spans="1:8" x14ac:dyDescent="0.35">
      <c r="A3517" s="1">
        <v>44074</v>
      </c>
      <c r="B3517">
        <f t="shared" si="168"/>
        <v>31</v>
      </c>
      <c r="C3517">
        <f t="shared" si="169"/>
        <v>8</v>
      </c>
      <c r="D3517">
        <f t="shared" si="170"/>
        <v>2020</v>
      </c>
      <c r="E3517" t="s">
        <v>15</v>
      </c>
      <c r="F3517">
        <v>0</v>
      </c>
      <c r="G3517">
        <v>26</v>
      </c>
      <c r="H3517" s="2">
        <v>44074</v>
      </c>
    </row>
    <row r="3518" spans="1:8" x14ac:dyDescent="0.35">
      <c r="A3518" s="1">
        <v>44074</v>
      </c>
      <c r="B3518">
        <f t="shared" si="168"/>
        <v>31</v>
      </c>
      <c r="C3518">
        <f t="shared" si="169"/>
        <v>8</v>
      </c>
      <c r="D3518">
        <f t="shared" si="170"/>
        <v>2020</v>
      </c>
      <c r="E3518" t="s">
        <v>16</v>
      </c>
      <c r="F3518">
        <v>0</v>
      </c>
      <c r="G3518">
        <v>0</v>
      </c>
      <c r="H3518" s="2">
        <v>44074</v>
      </c>
    </row>
    <row r="3519" spans="1:8" x14ac:dyDescent="0.35">
      <c r="A3519" s="1">
        <v>44074</v>
      </c>
      <c r="B3519">
        <f t="shared" si="168"/>
        <v>31</v>
      </c>
      <c r="C3519">
        <f t="shared" si="169"/>
        <v>8</v>
      </c>
      <c r="D3519">
        <f t="shared" si="170"/>
        <v>2020</v>
      </c>
      <c r="E3519" t="s">
        <v>17</v>
      </c>
      <c r="F3519">
        <v>5</v>
      </c>
      <c r="G3519">
        <v>40</v>
      </c>
      <c r="H3519" s="2">
        <v>44074</v>
      </c>
    </row>
    <row r="3520" spans="1:8" x14ac:dyDescent="0.35">
      <c r="A3520" s="1">
        <v>44074</v>
      </c>
      <c r="B3520">
        <f t="shared" si="168"/>
        <v>31</v>
      </c>
      <c r="C3520">
        <f t="shared" si="169"/>
        <v>8</v>
      </c>
      <c r="D3520">
        <f t="shared" si="170"/>
        <v>2020</v>
      </c>
      <c r="E3520" t="s">
        <v>18</v>
      </c>
      <c r="F3520">
        <v>0</v>
      </c>
      <c r="G3520">
        <v>2</v>
      </c>
      <c r="H3520" s="2">
        <v>44074</v>
      </c>
    </row>
    <row r="3521" spans="1:8" x14ac:dyDescent="0.35">
      <c r="A3521" s="1">
        <v>44074</v>
      </c>
      <c r="B3521">
        <f t="shared" si="168"/>
        <v>31</v>
      </c>
      <c r="C3521">
        <f t="shared" si="169"/>
        <v>8</v>
      </c>
      <c r="D3521">
        <f t="shared" si="170"/>
        <v>2020</v>
      </c>
      <c r="E3521" t="s">
        <v>19</v>
      </c>
      <c r="F3521">
        <v>0</v>
      </c>
      <c r="G3521">
        <v>0</v>
      </c>
      <c r="H3521" s="2">
        <v>44074</v>
      </c>
    </row>
    <row r="3522" spans="1:8" x14ac:dyDescent="0.35">
      <c r="A3522" s="1">
        <v>44075</v>
      </c>
      <c r="B3522">
        <f t="shared" si="168"/>
        <v>1</v>
      </c>
      <c r="C3522">
        <f t="shared" si="169"/>
        <v>9</v>
      </c>
      <c r="D3522">
        <f t="shared" si="170"/>
        <v>2020</v>
      </c>
      <c r="E3522" t="s">
        <v>4</v>
      </c>
      <c r="F3522">
        <v>0</v>
      </c>
      <c r="G3522">
        <v>0</v>
      </c>
      <c r="H3522" s="2">
        <v>44075</v>
      </c>
    </row>
    <row r="3523" spans="1:8" x14ac:dyDescent="0.35">
      <c r="A3523" s="1">
        <v>44075</v>
      </c>
      <c r="B3523">
        <f t="shared" ref="B3523:B3586" si="171">DAY(A3523)</f>
        <v>1</v>
      </c>
      <c r="C3523">
        <f t="shared" si="169"/>
        <v>9</v>
      </c>
      <c r="D3523">
        <f t="shared" si="170"/>
        <v>2020</v>
      </c>
      <c r="E3523" t="s">
        <v>5</v>
      </c>
      <c r="F3523">
        <v>13</v>
      </c>
      <c r="G3523">
        <v>42</v>
      </c>
      <c r="H3523" s="2">
        <v>44075</v>
      </c>
    </row>
    <row r="3524" spans="1:8" x14ac:dyDescent="0.35">
      <c r="A3524" s="1">
        <v>44075</v>
      </c>
      <c r="B3524">
        <f t="shared" si="171"/>
        <v>1</v>
      </c>
      <c r="C3524">
        <f t="shared" si="169"/>
        <v>9</v>
      </c>
      <c r="D3524">
        <f t="shared" si="170"/>
        <v>2020</v>
      </c>
      <c r="E3524" t="s">
        <v>6</v>
      </c>
      <c r="F3524">
        <v>0</v>
      </c>
      <c r="G3524">
        <v>0</v>
      </c>
      <c r="H3524" s="2">
        <v>44075</v>
      </c>
    </row>
    <row r="3525" spans="1:8" x14ac:dyDescent="0.35">
      <c r="A3525" s="1">
        <v>44075</v>
      </c>
      <c r="B3525">
        <f t="shared" si="171"/>
        <v>1</v>
      </c>
      <c r="C3525">
        <f t="shared" si="169"/>
        <v>9</v>
      </c>
      <c r="D3525">
        <f t="shared" si="170"/>
        <v>2020</v>
      </c>
      <c r="E3525" t="s">
        <v>7</v>
      </c>
      <c r="F3525">
        <v>0</v>
      </c>
      <c r="G3525">
        <v>3</v>
      </c>
      <c r="H3525" s="2">
        <v>44075</v>
      </c>
    </row>
    <row r="3526" spans="1:8" x14ac:dyDescent="0.35">
      <c r="A3526" s="1">
        <v>44075</v>
      </c>
      <c r="B3526">
        <f t="shared" si="171"/>
        <v>1</v>
      </c>
      <c r="C3526">
        <f t="shared" si="169"/>
        <v>9</v>
      </c>
      <c r="D3526">
        <f t="shared" si="170"/>
        <v>2020</v>
      </c>
      <c r="E3526" t="s">
        <v>8</v>
      </c>
      <c r="F3526">
        <v>0</v>
      </c>
      <c r="G3526">
        <v>0</v>
      </c>
      <c r="H3526" s="2">
        <v>44075</v>
      </c>
    </row>
    <row r="3527" spans="1:8" x14ac:dyDescent="0.35">
      <c r="A3527" s="1">
        <v>44075</v>
      </c>
      <c r="B3527">
        <f t="shared" si="171"/>
        <v>1</v>
      </c>
      <c r="C3527">
        <f t="shared" si="169"/>
        <v>9</v>
      </c>
      <c r="D3527">
        <f t="shared" si="170"/>
        <v>2020</v>
      </c>
      <c r="E3527" t="s">
        <v>9</v>
      </c>
      <c r="F3527">
        <v>0</v>
      </c>
      <c r="G3527">
        <v>0</v>
      </c>
      <c r="H3527" s="2">
        <v>44075</v>
      </c>
    </row>
    <row r="3528" spans="1:8" x14ac:dyDescent="0.35">
      <c r="A3528" s="1">
        <v>44075</v>
      </c>
      <c r="B3528">
        <f t="shared" si="171"/>
        <v>1</v>
      </c>
      <c r="C3528">
        <f t="shared" si="169"/>
        <v>9</v>
      </c>
      <c r="D3528">
        <f t="shared" si="170"/>
        <v>2020</v>
      </c>
      <c r="E3528" t="s">
        <v>10</v>
      </c>
      <c r="F3528">
        <v>0</v>
      </c>
      <c r="G3528">
        <v>0</v>
      </c>
      <c r="H3528" s="2">
        <v>44075</v>
      </c>
    </row>
    <row r="3529" spans="1:8" x14ac:dyDescent="0.35">
      <c r="A3529" s="1">
        <v>44075</v>
      </c>
      <c r="B3529">
        <f t="shared" si="171"/>
        <v>1</v>
      </c>
      <c r="C3529">
        <f t="shared" si="169"/>
        <v>9</v>
      </c>
      <c r="D3529">
        <f t="shared" si="170"/>
        <v>2020</v>
      </c>
      <c r="E3529" t="s">
        <v>11</v>
      </c>
      <c r="F3529">
        <v>0</v>
      </c>
      <c r="G3529">
        <v>2</v>
      </c>
      <c r="H3529" s="2">
        <v>44075</v>
      </c>
    </row>
    <row r="3530" spans="1:8" x14ac:dyDescent="0.35">
      <c r="A3530" s="1">
        <v>44075</v>
      </c>
      <c r="B3530">
        <f t="shared" si="171"/>
        <v>1</v>
      </c>
      <c r="C3530">
        <f t="shared" si="169"/>
        <v>9</v>
      </c>
      <c r="D3530">
        <f t="shared" si="170"/>
        <v>2020</v>
      </c>
      <c r="E3530" t="s">
        <v>12</v>
      </c>
      <c r="F3530">
        <v>3</v>
      </c>
      <c r="G3530">
        <v>2</v>
      </c>
      <c r="H3530" s="2">
        <v>44075</v>
      </c>
    </row>
    <row r="3531" spans="1:8" x14ac:dyDescent="0.35">
      <c r="A3531" s="1">
        <v>44075</v>
      </c>
      <c r="B3531">
        <f t="shared" si="171"/>
        <v>1</v>
      </c>
      <c r="C3531">
        <f t="shared" si="169"/>
        <v>9</v>
      </c>
      <c r="D3531">
        <f t="shared" si="170"/>
        <v>2020</v>
      </c>
      <c r="E3531" t="s">
        <v>13</v>
      </c>
      <c r="F3531">
        <v>1</v>
      </c>
      <c r="G3531">
        <v>18</v>
      </c>
      <c r="H3531" s="2">
        <v>44075</v>
      </c>
    </row>
    <row r="3532" spans="1:8" x14ac:dyDescent="0.35">
      <c r="A3532" s="1">
        <v>44075</v>
      </c>
      <c r="B3532">
        <f t="shared" si="171"/>
        <v>1</v>
      </c>
      <c r="C3532">
        <f t="shared" si="169"/>
        <v>9</v>
      </c>
      <c r="D3532">
        <f t="shared" si="170"/>
        <v>2020</v>
      </c>
      <c r="E3532" t="s">
        <v>14</v>
      </c>
      <c r="F3532">
        <v>0</v>
      </c>
      <c r="G3532">
        <v>18</v>
      </c>
      <c r="H3532" s="2">
        <v>44075</v>
      </c>
    </row>
    <row r="3533" spans="1:8" x14ac:dyDescent="0.35">
      <c r="A3533" s="1">
        <v>44075</v>
      </c>
      <c r="B3533">
        <f t="shared" si="171"/>
        <v>1</v>
      </c>
      <c r="C3533">
        <f t="shared" si="169"/>
        <v>9</v>
      </c>
      <c r="D3533">
        <f t="shared" si="170"/>
        <v>2020</v>
      </c>
      <c r="E3533" t="s">
        <v>15</v>
      </c>
      <c r="F3533">
        <v>1</v>
      </c>
      <c r="G3533">
        <v>28</v>
      </c>
      <c r="H3533" s="2">
        <v>44075</v>
      </c>
    </row>
    <row r="3534" spans="1:8" x14ac:dyDescent="0.35">
      <c r="A3534" s="1">
        <v>44075</v>
      </c>
      <c r="B3534">
        <f t="shared" si="171"/>
        <v>1</v>
      </c>
      <c r="C3534">
        <f t="shared" si="169"/>
        <v>9</v>
      </c>
      <c r="D3534">
        <f t="shared" si="170"/>
        <v>2020</v>
      </c>
      <c r="E3534" t="s">
        <v>16</v>
      </c>
      <c r="F3534">
        <v>0</v>
      </c>
      <c r="G3534">
        <v>0</v>
      </c>
      <c r="H3534" s="2">
        <v>44075</v>
      </c>
    </row>
    <row r="3535" spans="1:8" x14ac:dyDescent="0.35">
      <c r="A3535" s="1">
        <v>44075</v>
      </c>
      <c r="B3535">
        <f t="shared" si="171"/>
        <v>1</v>
      </c>
      <c r="C3535">
        <f t="shared" si="169"/>
        <v>9</v>
      </c>
      <c r="D3535">
        <f t="shared" si="170"/>
        <v>2020</v>
      </c>
      <c r="E3535" t="s">
        <v>17</v>
      </c>
      <c r="F3535">
        <v>2</v>
      </c>
      <c r="G3535">
        <v>38</v>
      </c>
      <c r="H3535" s="2">
        <v>44075</v>
      </c>
    </row>
    <row r="3536" spans="1:8" x14ac:dyDescent="0.35">
      <c r="A3536" s="1">
        <v>44075</v>
      </c>
      <c r="B3536">
        <f t="shared" si="171"/>
        <v>1</v>
      </c>
      <c r="C3536">
        <f t="shared" si="169"/>
        <v>9</v>
      </c>
      <c r="D3536">
        <f t="shared" si="170"/>
        <v>2020</v>
      </c>
      <c r="E3536" t="s">
        <v>18</v>
      </c>
      <c r="F3536">
        <v>1</v>
      </c>
      <c r="G3536">
        <v>1</v>
      </c>
      <c r="H3536" s="2">
        <v>44075</v>
      </c>
    </row>
    <row r="3537" spans="1:8" x14ac:dyDescent="0.35">
      <c r="A3537" s="1">
        <v>44075</v>
      </c>
      <c r="B3537">
        <f t="shared" si="171"/>
        <v>1</v>
      </c>
      <c r="C3537">
        <f t="shared" si="169"/>
        <v>9</v>
      </c>
      <c r="D3537">
        <f t="shared" si="170"/>
        <v>2020</v>
      </c>
      <c r="E3537" t="s">
        <v>19</v>
      </c>
      <c r="F3537">
        <v>0</v>
      </c>
      <c r="G3537">
        <v>0</v>
      </c>
      <c r="H3537" s="2">
        <v>44075</v>
      </c>
    </row>
    <row r="3538" spans="1:8" x14ac:dyDescent="0.35">
      <c r="A3538" s="1">
        <v>44076</v>
      </c>
      <c r="B3538">
        <f t="shared" si="171"/>
        <v>2</v>
      </c>
      <c r="C3538">
        <f t="shared" si="169"/>
        <v>9</v>
      </c>
      <c r="D3538">
        <f t="shared" si="170"/>
        <v>2020</v>
      </c>
      <c r="E3538" t="s">
        <v>4</v>
      </c>
      <c r="F3538">
        <v>0</v>
      </c>
      <c r="G3538">
        <v>0</v>
      </c>
      <c r="H3538" s="2">
        <v>44076</v>
      </c>
    </row>
    <row r="3539" spans="1:8" x14ac:dyDescent="0.35">
      <c r="A3539" s="1">
        <v>44076</v>
      </c>
      <c r="B3539">
        <f t="shared" si="171"/>
        <v>2</v>
      </c>
      <c r="C3539">
        <f t="shared" si="169"/>
        <v>9</v>
      </c>
      <c r="D3539">
        <f t="shared" si="170"/>
        <v>2020</v>
      </c>
      <c r="E3539" t="s">
        <v>5</v>
      </c>
      <c r="F3539">
        <v>0</v>
      </c>
      <c r="G3539">
        <v>42</v>
      </c>
      <c r="H3539" s="2">
        <v>44076</v>
      </c>
    </row>
    <row r="3540" spans="1:8" x14ac:dyDescent="0.35">
      <c r="A3540" s="1">
        <v>44076</v>
      </c>
      <c r="B3540">
        <f t="shared" si="171"/>
        <v>2</v>
      </c>
      <c r="C3540">
        <f t="shared" si="169"/>
        <v>9</v>
      </c>
      <c r="D3540">
        <f t="shared" si="170"/>
        <v>2020</v>
      </c>
      <c r="E3540" t="s">
        <v>6</v>
      </c>
      <c r="F3540">
        <v>0</v>
      </c>
      <c r="G3540">
        <v>0</v>
      </c>
      <c r="H3540" s="2">
        <v>44076</v>
      </c>
    </row>
    <row r="3541" spans="1:8" x14ac:dyDescent="0.35">
      <c r="A3541" s="1">
        <v>44076</v>
      </c>
      <c r="B3541">
        <f t="shared" si="171"/>
        <v>2</v>
      </c>
      <c r="C3541">
        <f t="shared" si="169"/>
        <v>9</v>
      </c>
      <c r="D3541">
        <f t="shared" si="170"/>
        <v>2020</v>
      </c>
      <c r="E3541" t="s">
        <v>7</v>
      </c>
      <c r="F3541">
        <v>0</v>
      </c>
      <c r="G3541">
        <v>3</v>
      </c>
      <c r="H3541" s="2">
        <v>44076</v>
      </c>
    </row>
    <row r="3542" spans="1:8" x14ac:dyDescent="0.35">
      <c r="A3542" s="1">
        <v>44076</v>
      </c>
      <c r="B3542">
        <f t="shared" si="171"/>
        <v>2</v>
      </c>
      <c r="C3542">
        <f t="shared" si="169"/>
        <v>9</v>
      </c>
      <c r="D3542">
        <f t="shared" si="170"/>
        <v>2020</v>
      </c>
      <c r="E3542" t="s">
        <v>8</v>
      </c>
      <c r="F3542">
        <v>0</v>
      </c>
      <c r="G3542">
        <v>0</v>
      </c>
      <c r="H3542" s="2">
        <v>44076</v>
      </c>
    </row>
    <row r="3543" spans="1:8" x14ac:dyDescent="0.35">
      <c r="A3543" s="1">
        <v>44076</v>
      </c>
      <c r="B3543">
        <f t="shared" si="171"/>
        <v>2</v>
      </c>
      <c r="C3543">
        <f t="shared" si="169"/>
        <v>9</v>
      </c>
      <c r="D3543">
        <f t="shared" si="170"/>
        <v>2020</v>
      </c>
      <c r="E3543" t="s">
        <v>9</v>
      </c>
      <c r="F3543">
        <v>0</v>
      </c>
      <c r="G3543">
        <v>1</v>
      </c>
      <c r="H3543" s="2">
        <v>44076</v>
      </c>
    </row>
    <row r="3544" spans="1:8" x14ac:dyDescent="0.35">
      <c r="A3544" s="1">
        <v>44076</v>
      </c>
      <c r="B3544">
        <f t="shared" si="171"/>
        <v>2</v>
      </c>
      <c r="C3544">
        <f t="shared" si="169"/>
        <v>9</v>
      </c>
      <c r="D3544">
        <f t="shared" si="170"/>
        <v>2020</v>
      </c>
      <c r="E3544" t="s">
        <v>10</v>
      </c>
      <c r="F3544">
        <v>0</v>
      </c>
      <c r="G3544">
        <v>0</v>
      </c>
      <c r="H3544" s="2">
        <v>44076</v>
      </c>
    </row>
    <row r="3545" spans="1:8" x14ac:dyDescent="0.35">
      <c r="A3545" s="1">
        <v>44076</v>
      </c>
      <c r="B3545">
        <f t="shared" si="171"/>
        <v>2</v>
      </c>
      <c r="C3545">
        <f t="shared" si="169"/>
        <v>9</v>
      </c>
      <c r="D3545">
        <f t="shared" si="170"/>
        <v>2020</v>
      </c>
      <c r="E3545" t="s">
        <v>11</v>
      </c>
      <c r="F3545">
        <v>0</v>
      </c>
      <c r="G3545">
        <v>2</v>
      </c>
      <c r="H3545" s="2">
        <v>44076</v>
      </c>
    </row>
    <row r="3546" spans="1:8" x14ac:dyDescent="0.35">
      <c r="A3546" s="1">
        <v>44076</v>
      </c>
      <c r="B3546">
        <f t="shared" si="171"/>
        <v>2</v>
      </c>
      <c r="C3546">
        <f t="shared" si="169"/>
        <v>9</v>
      </c>
      <c r="D3546">
        <f t="shared" si="170"/>
        <v>2020</v>
      </c>
      <c r="E3546" t="s">
        <v>12</v>
      </c>
      <c r="F3546">
        <v>0</v>
      </c>
      <c r="G3546">
        <v>2</v>
      </c>
      <c r="H3546" s="2">
        <v>44076</v>
      </c>
    </row>
    <row r="3547" spans="1:8" x14ac:dyDescent="0.35">
      <c r="A3547" s="1">
        <v>44076</v>
      </c>
      <c r="B3547">
        <f t="shared" si="171"/>
        <v>2</v>
      </c>
      <c r="C3547">
        <f t="shared" si="169"/>
        <v>9</v>
      </c>
      <c r="D3547">
        <f t="shared" si="170"/>
        <v>2020</v>
      </c>
      <c r="E3547" t="s">
        <v>13</v>
      </c>
      <c r="F3547">
        <v>0</v>
      </c>
      <c r="G3547">
        <v>18</v>
      </c>
      <c r="H3547" s="2">
        <v>44076</v>
      </c>
    </row>
    <row r="3548" spans="1:8" x14ac:dyDescent="0.35">
      <c r="A3548" s="1">
        <v>44076</v>
      </c>
      <c r="B3548">
        <f t="shared" si="171"/>
        <v>2</v>
      </c>
      <c r="C3548">
        <f t="shared" si="169"/>
        <v>9</v>
      </c>
      <c r="D3548">
        <f t="shared" si="170"/>
        <v>2020</v>
      </c>
      <c r="E3548" t="s">
        <v>14</v>
      </c>
      <c r="F3548">
        <v>0</v>
      </c>
      <c r="G3548">
        <v>18</v>
      </c>
      <c r="H3548" s="2">
        <v>44076</v>
      </c>
    </row>
    <row r="3549" spans="1:8" x14ac:dyDescent="0.35">
      <c r="A3549" s="1">
        <v>44076</v>
      </c>
      <c r="B3549">
        <f t="shared" si="171"/>
        <v>2</v>
      </c>
      <c r="C3549">
        <f t="shared" si="169"/>
        <v>9</v>
      </c>
      <c r="D3549">
        <f t="shared" si="170"/>
        <v>2020</v>
      </c>
      <c r="E3549" t="s">
        <v>15</v>
      </c>
      <c r="F3549">
        <v>2</v>
      </c>
      <c r="G3549">
        <v>27</v>
      </c>
      <c r="H3549" s="2">
        <v>44076</v>
      </c>
    </row>
    <row r="3550" spans="1:8" x14ac:dyDescent="0.35">
      <c r="A3550" s="1">
        <v>44076</v>
      </c>
      <c r="B3550">
        <f t="shared" si="171"/>
        <v>2</v>
      </c>
      <c r="C3550">
        <f t="shared" si="169"/>
        <v>9</v>
      </c>
      <c r="D3550">
        <f t="shared" si="170"/>
        <v>2020</v>
      </c>
      <c r="E3550" t="s">
        <v>16</v>
      </c>
      <c r="F3550">
        <v>0</v>
      </c>
      <c r="G3550">
        <v>0</v>
      </c>
      <c r="H3550" s="2">
        <v>44076</v>
      </c>
    </row>
    <row r="3551" spans="1:8" x14ac:dyDescent="0.35">
      <c r="A3551" s="1">
        <v>44076</v>
      </c>
      <c r="B3551">
        <f t="shared" si="171"/>
        <v>2</v>
      </c>
      <c r="C3551">
        <f t="shared" si="169"/>
        <v>9</v>
      </c>
      <c r="D3551">
        <f t="shared" si="170"/>
        <v>2020</v>
      </c>
      <c r="E3551" t="s">
        <v>17</v>
      </c>
      <c r="F3551">
        <v>2</v>
      </c>
      <c r="G3551">
        <v>40</v>
      </c>
      <c r="H3551" s="2">
        <v>44076</v>
      </c>
    </row>
    <row r="3552" spans="1:8" x14ac:dyDescent="0.35">
      <c r="A3552" s="1">
        <v>44076</v>
      </c>
      <c r="B3552">
        <f t="shared" si="171"/>
        <v>2</v>
      </c>
      <c r="C3552">
        <f t="shared" si="169"/>
        <v>9</v>
      </c>
      <c r="D3552">
        <f t="shared" si="170"/>
        <v>2020</v>
      </c>
      <c r="E3552" t="s">
        <v>18</v>
      </c>
      <c r="F3552">
        <v>0</v>
      </c>
      <c r="G3552">
        <v>1</v>
      </c>
      <c r="H3552" s="2">
        <v>44076</v>
      </c>
    </row>
    <row r="3553" spans="1:8" x14ac:dyDescent="0.35">
      <c r="A3553" s="1">
        <v>44076</v>
      </c>
      <c r="B3553">
        <f t="shared" si="171"/>
        <v>2</v>
      </c>
      <c r="C3553">
        <f t="shared" si="169"/>
        <v>9</v>
      </c>
      <c r="D3553">
        <f t="shared" si="170"/>
        <v>2020</v>
      </c>
      <c r="E3553" t="s">
        <v>19</v>
      </c>
      <c r="F3553">
        <v>0</v>
      </c>
      <c r="G3553">
        <v>0</v>
      </c>
      <c r="H3553" s="2">
        <v>44076</v>
      </c>
    </row>
    <row r="3554" spans="1:8" x14ac:dyDescent="0.35">
      <c r="A3554" s="1">
        <v>44077</v>
      </c>
      <c r="B3554">
        <f t="shared" si="171"/>
        <v>3</v>
      </c>
      <c r="C3554">
        <f t="shared" si="169"/>
        <v>9</v>
      </c>
      <c r="D3554">
        <f t="shared" si="170"/>
        <v>2020</v>
      </c>
      <c r="E3554" t="s">
        <v>4</v>
      </c>
      <c r="F3554">
        <v>0</v>
      </c>
      <c r="G3554">
        <v>1</v>
      </c>
      <c r="H3554" s="2">
        <v>44077</v>
      </c>
    </row>
    <row r="3555" spans="1:8" x14ac:dyDescent="0.35">
      <c r="A3555" s="1">
        <v>44077</v>
      </c>
      <c r="B3555">
        <f t="shared" si="171"/>
        <v>3</v>
      </c>
      <c r="C3555">
        <f t="shared" si="169"/>
        <v>9</v>
      </c>
      <c r="D3555">
        <f t="shared" si="170"/>
        <v>2020</v>
      </c>
      <c r="E3555" t="s">
        <v>5</v>
      </c>
      <c r="F3555">
        <v>3</v>
      </c>
      <c r="G3555">
        <v>43</v>
      </c>
      <c r="H3555" s="2">
        <v>44077</v>
      </c>
    </row>
    <row r="3556" spans="1:8" x14ac:dyDescent="0.35">
      <c r="A3556" s="1">
        <v>44077</v>
      </c>
      <c r="B3556">
        <f t="shared" si="171"/>
        <v>3</v>
      </c>
      <c r="C3556">
        <f t="shared" si="169"/>
        <v>9</v>
      </c>
      <c r="D3556">
        <f t="shared" si="170"/>
        <v>2020</v>
      </c>
      <c r="E3556" t="s">
        <v>6</v>
      </c>
      <c r="F3556">
        <v>0</v>
      </c>
      <c r="G3556">
        <v>0</v>
      </c>
      <c r="H3556" s="2">
        <v>44077</v>
      </c>
    </row>
    <row r="3557" spans="1:8" x14ac:dyDescent="0.35">
      <c r="A3557" s="1">
        <v>44077</v>
      </c>
      <c r="B3557">
        <f t="shared" si="171"/>
        <v>3</v>
      </c>
      <c r="C3557">
        <f t="shared" si="169"/>
        <v>9</v>
      </c>
      <c r="D3557">
        <f t="shared" si="170"/>
        <v>2020</v>
      </c>
      <c r="E3557" t="s">
        <v>7</v>
      </c>
      <c r="F3557">
        <v>0</v>
      </c>
      <c r="G3557">
        <v>3</v>
      </c>
      <c r="H3557" s="2">
        <v>44077</v>
      </c>
    </row>
    <row r="3558" spans="1:8" x14ac:dyDescent="0.35">
      <c r="A3558" s="1">
        <v>44077</v>
      </c>
      <c r="B3558">
        <f t="shared" si="171"/>
        <v>3</v>
      </c>
      <c r="C3558">
        <f t="shared" si="169"/>
        <v>9</v>
      </c>
      <c r="D3558">
        <f t="shared" si="170"/>
        <v>2020</v>
      </c>
      <c r="E3558" t="s">
        <v>8</v>
      </c>
      <c r="F3558">
        <v>0</v>
      </c>
      <c r="G3558">
        <v>2</v>
      </c>
      <c r="H3558" s="2">
        <v>44077</v>
      </c>
    </row>
    <row r="3559" spans="1:8" x14ac:dyDescent="0.35">
      <c r="A3559" s="1">
        <v>44077</v>
      </c>
      <c r="B3559">
        <f t="shared" si="171"/>
        <v>3</v>
      </c>
      <c r="C3559">
        <f t="shared" si="169"/>
        <v>9</v>
      </c>
      <c r="D3559">
        <f t="shared" si="170"/>
        <v>2020</v>
      </c>
      <c r="E3559" t="s">
        <v>9</v>
      </c>
      <c r="F3559">
        <v>0</v>
      </c>
      <c r="G3559">
        <v>1</v>
      </c>
      <c r="H3559" s="2">
        <v>44077</v>
      </c>
    </row>
    <row r="3560" spans="1:8" x14ac:dyDescent="0.35">
      <c r="A3560" s="1">
        <v>44077</v>
      </c>
      <c r="B3560">
        <f t="shared" si="171"/>
        <v>3</v>
      </c>
      <c r="C3560">
        <f t="shared" si="169"/>
        <v>9</v>
      </c>
      <c r="D3560">
        <f t="shared" si="170"/>
        <v>2020</v>
      </c>
      <c r="E3560" t="s">
        <v>10</v>
      </c>
      <c r="F3560">
        <v>0</v>
      </c>
      <c r="G3560">
        <v>0</v>
      </c>
      <c r="H3560" s="2">
        <v>44077</v>
      </c>
    </row>
    <row r="3561" spans="1:8" x14ac:dyDescent="0.35">
      <c r="A3561" s="1">
        <v>44077</v>
      </c>
      <c r="B3561">
        <f t="shared" si="171"/>
        <v>3</v>
      </c>
      <c r="C3561">
        <f t="shared" si="169"/>
        <v>9</v>
      </c>
      <c r="D3561">
        <f t="shared" si="170"/>
        <v>2020</v>
      </c>
      <c r="E3561" t="s">
        <v>11</v>
      </c>
      <c r="F3561">
        <v>0</v>
      </c>
      <c r="G3561">
        <v>2</v>
      </c>
      <c r="H3561" s="2">
        <v>44077</v>
      </c>
    </row>
    <row r="3562" spans="1:8" x14ac:dyDescent="0.35">
      <c r="A3562" s="1">
        <v>44077</v>
      </c>
      <c r="B3562">
        <f t="shared" si="171"/>
        <v>3</v>
      </c>
      <c r="C3562">
        <f t="shared" si="169"/>
        <v>9</v>
      </c>
      <c r="D3562">
        <f t="shared" si="170"/>
        <v>2020</v>
      </c>
      <c r="E3562" t="s">
        <v>12</v>
      </c>
      <c r="F3562">
        <v>0</v>
      </c>
      <c r="G3562">
        <v>2</v>
      </c>
      <c r="H3562" s="2">
        <v>44077</v>
      </c>
    </row>
    <row r="3563" spans="1:8" x14ac:dyDescent="0.35">
      <c r="A3563" s="1">
        <v>44077</v>
      </c>
      <c r="B3563">
        <f t="shared" si="171"/>
        <v>3</v>
      </c>
      <c r="C3563">
        <f t="shared" si="169"/>
        <v>9</v>
      </c>
      <c r="D3563">
        <f t="shared" si="170"/>
        <v>2020</v>
      </c>
      <c r="E3563" t="s">
        <v>13</v>
      </c>
      <c r="F3563">
        <v>0</v>
      </c>
      <c r="G3563">
        <v>24</v>
      </c>
      <c r="H3563" s="2">
        <v>44077</v>
      </c>
    </row>
    <row r="3564" spans="1:8" x14ac:dyDescent="0.35">
      <c r="A3564" s="1">
        <v>44077</v>
      </c>
      <c r="B3564">
        <f t="shared" si="171"/>
        <v>3</v>
      </c>
      <c r="C3564">
        <f t="shared" si="169"/>
        <v>9</v>
      </c>
      <c r="D3564">
        <f t="shared" si="170"/>
        <v>2020</v>
      </c>
      <c r="E3564" t="s">
        <v>14</v>
      </c>
      <c r="F3564">
        <v>0</v>
      </c>
      <c r="G3564">
        <v>18</v>
      </c>
      <c r="H3564" s="2">
        <v>44077</v>
      </c>
    </row>
    <row r="3565" spans="1:8" x14ac:dyDescent="0.35">
      <c r="A3565" s="1">
        <v>44077</v>
      </c>
      <c r="B3565">
        <f t="shared" si="171"/>
        <v>3</v>
      </c>
      <c r="C3565">
        <f t="shared" si="169"/>
        <v>9</v>
      </c>
      <c r="D3565">
        <f t="shared" si="170"/>
        <v>2020</v>
      </c>
      <c r="E3565" t="s">
        <v>15</v>
      </c>
      <c r="F3565">
        <v>0</v>
      </c>
      <c r="G3565">
        <v>27</v>
      </c>
      <c r="H3565" s="2">
        <v>44077</v>
      </c>
    </row>
    <row r="3566" spans="1:8" x14ac:dyDescent="0.35">
      <c r="A3566" s="1">
        <v>44077</v>
      </c>
      <c r="B3566">
        <f t="shared" si="171"/>
        <v>3</v>
      </c>
      <c r="C3566">
        <f t="shared" si="169"/>
        <v>9</v>
      </c>
      <c r="D3566">
        <f t="shared" si="170"/>
        <v>2020</v>
      </c>
      <c r="E3566" t="s">
        <v>16</v>
      </c>
      <c r="F3566">
        <v>0</v>
      </c>
      <c r="G3566">
        <v>0</v>
      </c>
      <c r="H3566" s="2">
        <v>44077</v>
      </c>
    </row>
    <row r="3567" spans="1:8" x14ac:dyDescent="0.35">
      <c r="A3567" s="1">
        <v>44077</v>
      </c>
      <c r="B3567">
        <f t="shared" si="171"/>
        <v>3</v>
      </c>
      <c r="C3567">
        <f t="shared" si="169"/>
        <v>9</v>
      </c>
      <c r="D3567">
        <f t="shared" si="170"/>
        <v>2020</v>
      </c>
      <c r="E3567" t="s">
        <v>17</v>
      </c>
      <c r="F3567">
        <v>1</v>
      </c>
      <c r="G3567">
        <v>40</v>
      </c>
      <c r="H3567" s="2">
        <v>44077</v>
      </c>
    </row>
    <row r="3568" spans="1:8" x14ac:dyDescent="0.35">
      <c r="A3568" s="1">
        <v>44077</v>
      </c>
      <c r="B3568">
        <f t="shared" si="171"/>
        <v>3</v>
      </c>
      <c r="C3568">
        <f t="shared" ref="C3568:C3631" si="172">MONTH(A3568)</f>
        <v>9</v>
      </c>
      <c r="D3568">
        <f t="shared" ref="D3568:D3631" si="173">YEAR(A3568)</f>
        <v>2020</v>
      </c>
      <c r="E3568" t="s">
        <v>18</v>
      </c>
      <c r="F3568">
        <v>0</v>
      </c>
      <c r="G3568">
        <v>1</v>
      </c>
      <c r="H3568" s="2">
        <v>44077</v>
      </c>
    </row>
    <row r="3569" spans="1:8" x14ac:dyDescent="0.35">
      <c r="A3569" s="1">
        <v>44077</v>
      </c>
      <c r="B3569">
        <f t="shared" si="171"/>
        <v>3</v>
      </c>
      <c r="C3569">
        <f t="shared" si="172"/>
        <v>9</v>
      </c>
      <c r="D3569">
        <f t="shared" si="173"/>
        <v>2020</v>
      </c>
      <c r="E3569" t="s">
        <v>19</v>
      </c>
      <c r="F3569">
        <v>0</v>
      </c>
      <c r="G3569">
        <v>0</v>
      </c>
      <c r="H3569" s="2">
        <v>44077</v>
      </c>
    </row>
    <row r="3570" spans="1:8" x14ac:dyDescent="0.35">
      <c r="A3570" s="1">
        <v>44078</v>
      </c>
      <c r="B3570">
        <f t="shared" si="171"/>
        <v>4</v>
      </c>
      <c r="C3570">
        <f t="shared" si="172"/>
        <v>9</v>
      </c>
      <c r="D3570">
        <f t="shared" si="173"/>
        <v>2020</v>
      </c>
      <c r="E3570" t="s">
        <v>4</v>
      </c>
      <c r="F3570">
        <v>0</v>
      </c>
      <c r="G3570">
        <v>1</v>
      </c>
      <c r="H3570" s="2">
        <v>44078</v>
      </c>
    </row>
    <row r="3571" spans="1:8" x14ac:dyDescent="0.35">
      <c r="A3571" s="1">
        <v>44078</v>
      </c>
      <c r="B3571">
        <f t="shared" si="171"/>
        <v>4</v>
      </c>
      <c r="C3571">
        <f t="shared" si="172"/>
        <v>9</v>
      </c>
      <c r="D3571">
        <f t="shared" si="173"/>
        <v>2020</v>
      </c>
      <c r="E3571" t="s">
        <v>5</v>
      </c>
      <c r="F3571">
        <v>0</v>
      </c>
      <c r="G3571">
        <v>44</v>
      </c>
      <c r="H3571" s="2">
        <v>44078</v>
      </c>
    </row>
    <row r="3572" spans="1:8" x14ac:dyDescent="0.35">
      <c r="A3572" s="1">
        <v>44078</v>
      </c>
      <c r="B3572">
        <f t="shared" si="171"/>
        <v>4</v>
      </c>
      <c r="C3572">
        <f t="shared" si="172"/>
        <v>9</v>
      </c>
      <c r="D3572">
        <f t="shared" si="173"/>
        <v>2020</v>
      </c>
      <c r="E3572" t="s">
        <v>6</v>
      </c>
      <c r="F3572">
        <v>0</v>
      </c>
      <c r="G3572">
        <v>0</v>
      </c>
      <c r="H3572" s="2">
        <v>44078</v>
      </c>
    </row>
    <row r="3573" spans="1:8" x14ac:dyDescent="0.35">
      <c r="A3573" s="1">
        <v>44078</v>
      </c>
      <c r="B3573">
        <f t="shared" si="171"/>
        <v>4</v>
      </c>
      <c r="C3573">
        <f t="shared" si="172"/>
        <v>9</v>
      </c>
      <c r="D3573">
        <f t="shared" si="173"/>
        <v>2020</v>
      </c>
      <c r="E3573" t="s">
        <v>7</v>
      </c>
      <c r="F3573">
        <v>0</v>
      </c>
      <c r="G3573">
        <v>3</v>
      </c>
      <c r="H3573" s="2">
        <v>44078</v>
      </c>
    </row>
    <row r="3574" spans="1:8" x14ac:dyDescent="0.35">
      <c r="A3574" s="1">
        <v>44078</v>
      </c>
      <c r="B3574">
        <f t="shared" si="171"/>
        <v>4</v>
      </c>
      <c r="C3574">
        <f t="shared" si="172"/>
        <v>9</v>
      </c>
      <c r="D3574">
        <f t="shared" si="173"/>
        <v>2020</v>
      </c>
      <c r="E3574" t="s">
        <v>8</v>
      </c>
      <c r="F3574">
        <v>0</v>
      </c>
      <c r="G3574">
        <v>3</v>
      </c>
      <c r="H3574" s="2">
        <v>44078</v>
      </c>
    </row>
    <row r="3575" spans="1:8" x14ac:dyDescent="0.35">
      <c r="A3575" s="1">
        <v>44078</v>
      </c>
      <c r="B3575">
        <f t="shared" si="171"/>
        <v>4</v>
      </c>
      <c r="C3575">
        <f t="shared" si="172"/>
        <v>9</v>
      </c>
      <c r="D3575">
        <f t="shared" si="173"/>
        <v>2020</v>
      </c>
      <c r="E3575" t="s">
        <v>9</v>
      </c>
      <c r="F3575">
        <v>0</v>
      </c>
      <c r="G3575">
        <v>1</v>
      </c>
      <c r="H3575" s="2">
        <v>44078</v>
      </c>
    </row>
    <row r="3576" spans="1:8" x14ac:dyDescent="0.35">
      <c r="A3576" s="1">
        <v>44078</v>
      </c>
      <c r="B3576">
        <f t="shared" si="171"/>
        <v>4</v>
      </c>
      <c r="C3576">
        <f t="shared" si="172"/>
        <v>9</v>
      </c>
      <c r="D3576">
        <f t="shared" si="173"/>
        <v>2020</v>
      </c>
      <c r="E3576" t="s">
        <v>10</v>
      </c>
      <c r="F3576">
        <v>0</v>
      </c>
      <c r="G3576">
        <v>0</v>
      </c>
      <c r="H3576" s="2">
        <v>44078</v>
      </c>
    </row>
    <row r="3577" spans="1:8" x14ac:dyDescent="0.35">
      <c r="A3577" s="1">
        <v>44078</v>
      </c>
      <c r="B3577">
        <f t="shared" si="171"/>
        <v>4</v>
      </c>
      <c r="C3577">
        <f t="shared" si="172"/>
        <v>9</v>
      </c>
      <c r="D3577">
        <f t="shared" si="173"/>
        <v>2020</v>
      </c>
      <c r="E3577" t="s">
        <v>11</v>
      </c>
      <c r="F3577">
        <v>0</v>
      </c>
      <c r="G3577">
        <v>2</v>
      </c>
      <c r="H3577" s="2">
        <v>44078</v>
      </c>
    </row>
    <row r="3578" spans="1:8" x14ac:dyDescent="0.35">
      <c r="A3578" s="1">
        <v>44078</v>
      </c>
      <c r="B3578">
        <f t="shared" si="171"/>
        <v>4</v>
      </c>
      <c r="C3578">
        <f t="shared" si="172"/>
        <v>9</v>
      </c>
      <c r="D3578">
        <f t="shared" si="173"/>
        <v>2020</v>
      </c>
      <c r="E3578" t="s">
        <v>12</v>
      </c>
      <c r="F3578">
        <v>0</v>
      </c>
      <c r="G3578">
        <v>2</v>
      </c>
      <c r="H3578" s="2">
        <v>44078</v>
      </c>
    </row>
    <row r="3579" spans="1:8" x14ac:dyDescent="0.35">
      <c r="A3579" s="1">
        <v>44078</v>
      </c>
      <c r="B3579">
        <f t="shared" si="171"/>
        <v>4</v>
      </c>
      <c r="C3579">
        <f t="shared" si="172"/>
        <v>9</v>
      </c>
      <c r="D3579">
        <f t="shared" si="173"/>
        <v>2020</v>
      </c>
      <c r="E3579" t="s">
        <v>13</v>
      </c>
      <c r="F3579">
        <v>1</v>
      </c>
      <c r="G3579">
        <v>23</v>
      </c>
      <c r="H3579" s="2">
        <v>44078</v>
      </c>
    </row>
    <row r="3580" spans="1:8" x14ac:dyDescent="0.35">
      <c r="A3580" s="1">
        <v>44078</v>
      </c>
      <c r="B3580">
        <f t="shared" si="171"/>
        <v>4</v>
      </c>
      <c r="C3580">
        <f t="shared" si="172"/>
        <v>9</v>
      </c>
      <c r="D3580">
        <f t="shared" si="173"/>
        <v>2020</v>
      </c>
      <c r="E3580" t="s">
        <v>14</v>
      </c>
      <c r="F3580">
        <v>5</v>
      </c>
      <c r="G3580">
        <v>13</v>
      </c>
      <c r="H3580" s="2">
        <v>44078</v>
      </c>
    </row>
    <row r="3581" spans="1:8" x14ac:dyDescent="0.35">
      <c r="A3581" s="1">
        <v>44078</v>
      </c>
      <c r="B3581">
        <f t="shared" si="171"/>
        <v>4</v>
      </c>
      <c r="C3581">
        <f t="shared" si="172"/>
        <v>9</v>
      </c>
      <c r="D3581">
        <f t="shared" si="173"/>
        <v>2020</v>
      </c>
      <c r="E3581" t="s">
        <v>15</v>
      </c>
      <c r="F3581">
        <v>0</v>
      </c>
      <c r="G3581">
        <v>29</v>
      </c>
      <c r="H3581" s="2">
        <v>44078</v>
      </c>
    </row>
    <row r="3582" spans="1:8" x14ac:dyDescent="0.35">
      <c r="A3582" s="1">
        <v>44078</v>
      </c>
      <c r="B3582">
        <f t="shared" si="171"/>
        <v>4</v>
      </c>
      <c r="C3582">
        <f t="shared" si="172"/>
        <v>9</v>
      </c>
      <c r="D3582">
        <f t="shared" si="173"/>
        <v>2020</v>
      </c>
      <c r="E3582" t="s">
        <v>16</v>
      </c>
      <c r="F3582">
        <v>0</v>
      </c>
      <c r="G3582">
        <v>0</v>
      </c>
      <c r="H3582" s="2">
        <v>44078</v>
      </c>
    </row>
    <row r="3583" spans="1:8" x14ac:dyDescent="0.35">
      <c r="A3583" s="1">
        <v>44078</v>
      </c>
      <c r="B3583">
        <f t="shared" si="171"/>
        <v>4</v>
      </c>
      <c r="C3583">
        <f t="shared" si="172"/>
        <v>9</v>
      </c>
      <c r="D3583">
        <f t="shared" si="173"/>
        <v>2020</v>
      </c>
      <c r="E3583" t="s">
        <v>17</v>
      </c>
      <c r="F3583">
        <v>3</v>
      </c>
      <c r="G3583">
        <v>44</v>
      </c>
      <c r="H3583" s="2">
        <v>44078</v>
      </c>
    </row>
    <row r="3584" spans="1:8" x14ac:dyDescent="0.35">
      <c r="A3584" s="1">
        <v>44078</v>
      </c>
      <c r="B3584">
        <f t="shared" si="171"/>
        <v>4</v>
      </c>
      <c r="C3584">
        <f t="shared" si="172"/>
        <v>9</v>
      </c>
      <c r="D3584">
        <f t="shared" si="173"/>
        <v>2020</v>
      </c>
      <c r="E3584" t="s">
        <v>18</v>
      </c>
      <c r="F3584">
        <v>0</v>
      </c>
      <c r="G3584">
        <v>1</v>
      </c>
      <c r="H3584" s="2">
        <v>44078</v>
      </c>
    </row>
    <row r="3585" spans="1:8" x14ac:dyDescent="0.35">
      <c r="A3585" s="1">
        <v>44078</v>
      </c>
      <c r="B3585">
        <f t="shared" si="171"/>
        <v>4</v>
      </c>
      <c r="C3585">
        <f t="shared" si="172"/>
        <v>9</v>
      </c>
      <c r="D3585">
        <f t="shared" si="173"/>
        <v>2020</v>
      </c>
      <c r="E3585" t="s">
        <v>19</v>
      </c>
      <c r="F3585">
        <v>0</v>
      </c>
      <c r="G3585">
        <v>0</v>
      </c>
      <c r="H3585" s="2">
        <v>44078</v>
      </c>
    </row>
    <row r="3586" spans="1:8" x14ac:dyDescent="0.35">
      <c r="A3586" s="1">
        <v>44079</v>
      </c>
      <c r="B3586">
        <f t="shared" si="171"/>
        <v>5</v>
      </c>
      <c r="C3586">
        <f t="shared" si="172"/>
        <v>9</v>
      </c>
      <c r="D3586">
        <f t="shared" si="173"/>
        <v>2020</v>
      </c>
      <c r="E3586" t="s">
        <v>4</v>
      </c>
      <c r="F3586">
        <v>0</v>
      </c>
      <c r="G3586">
        <v>1</v>
      </c>
      <c r="H3586" s="2">
        <v>44079</v>
      </c>
    </row>
    <row r="3587" spans="1:8" x14ac:dyDescent="0.35">
      <c r="A3587" s="1">
        <v>44079</v>
      </c>
      <c r="B3587">
        <f t="shared" ref="B3587:B3650" si="174">DAY(A3587)</f>
        <v>5</v>
      </c>
      <c r="C3587">
        <f t="shared" si="172"/>
        <v>9</v>
      </c>
      <c r="D3587">
        <f t="shared" si="173"/>
        <v>2020</v>
      </c>
      <c r="E3587" t="s">
        <v>5</v>
      </c>
      <c r="F3587">
        <v>7</v>
      </c>
      <c r="G3587">
        <v>38</v>
      </c>
      <c r="H3587" s="2">
        <v>44079</v>
      </c>
    </row>
    <row r="3588" spans="1:8" x14ac:dyDescent="0.35">
      <c r="A3588" s="1">
        <v>44079</v>
      </c>
      <c r="B3588">
        <f t="shared" si="174"/>
        <v>5</v>
      </c>
      <c r="C3588">
        <f t="shared" si="172"/>
        <v>9</v>
      </c>
      <c r="D3588">
        <f t="shared" si="173"/>
        <v>2020</v>
      </c>
      <c r="E3588" t="s">
        <v>6</v>
      </c>
      <c r="F3588">
        <v>0</v>
      </c>
      <c r="G3588">
        <v>0</v>
      </c>
      <c r="H3588" s="2">
        <v>44079</v>
      </c>
    </row>
    <row r="3589" spans="1:8" x14ac:dyDescent="0.35">
      <c r="A3589" s="1">
        <v>44079</v>
      </c>
      <c r="B3589">
        <f t="shared" si="174"/>
        <v>5</v>
      </c>
      <c r="C3589">
        <f t="shared" si="172"/>
        <v>9</v>
      </c>
      <c r="D3589">
        <f t="shared" si="173"/>
        <v>2020</v>
      </c>
      <c r="E3589" t="s">
        <v>7</v>
      </c>
      <c r="F3589">
        <v>0</v>
      </c>
      <c r="G3589">
        <v>3</v>
      </c>
      <c r="H3589" s="2">
        <v>44079</v>
      </c>
    </row>
    <row r="3590" spans="1:8" x14ac:dyDescent="0.35">
      <c r="A3590" s="1">
        <v>44079</v>
      </c>
      <c r="B3590">
        <f t="shared" si="174"/>
        <v>5</v>
      </c>
      <c r="C3590">
        <f t="shared" si="172"/>
        <v>9</v>
      </c>
      <c r="D3590">
        <f t="shared" si="173"/>
        <v>2020</v>
      </c>
      <c r="E3590" t="s">
        <v>8</v>
      </c>
      <c r="F3590">
        <v>0</v>
      </c>
      <c r="G3590">
        <v>3</v>
      </c>
      <c r="H3590" s="2">
        <v>44079</v>
      </c>
    </row>
    <row r="3591" spans="1:8" x14ac:dyDescent="0.35">
      <c r="A3591" s="1">
        <v>44079</v>
      </c>
      <c r="B3591">
        <f t="shared" si="174"/>
        <v>5</v>
      </c>
      <c r="C3591">
        <f t="shared" si="172"/>
        <v>9</v>
      </c>
      <c r="D3591">
        <f t="shared" si="173"/>
        <v>2020</v>
      </c>
      <c r="E3591" t="s">
        <v>9</v>
      </c>
      <c r="F3591">
        <v>0</v>
      </c>
      <c r="G3591">
        <v>1</v>
      </c>
      <c r="H3591" s="2">
        <v>44079</v>
      </c>
    </row>
    <row r="3592" spans="1:8" x14ac:dyDescent="0.35">
      <c r="A3592" s="1">
        <v>44079</v>
      </c>
      <c r="B3592">
        <f t="shared" si="174"/>
        <v>5</v>
      </c>
      <c r="C3592">
        <f t="shared" si="172"/>
        <v>9</v>
      </c>
      <c r="D3592">
        <f t="shared" si="173"/>
        <v>2020</v>
      </c>
      <c r="E3592" t="s">
        <v>10</v>
      </c>
      <c r="F3592">
        <v>0</v>
      </c>
      <c r="G3592">
        <v>0</v>
      </c>
      <c r="H3592" s="2">
        <v>44079</v>
      </c>
    </row>
    <row r="3593" spans="1:8" x14ac:dyDescent="0.35">
      <c r="A3593" s="1">
        <v>44079</v>
      </c>
      <c r="B3593">
        <f t="shared" si="174"/>
        <v>5</v>
      </c>
      <c r="C3593">
        <f t="shared" si="172"/>
        <v>9</v>
      </c>
      <c r="D3593">
        <f t="shared" si="173"/>
        <v>2020</v>
      </c>
      <c r="E3593" t="s">
        <v>11</v>
      </c>
      <c r="F3593">
        <v>0</v>
      </c>
      <c r="G3593">
        <v>2</v>
      </c>
      <c r="H3593" s="2">
        <v>44079</v>
      </c>
    </row>
    <row r="3594" spans="1:8" x14ac:dyDescent="0.35">
      <c r="A3594" s="1">
        <v>44079</v>
      </c>
      <c r="B3594">
        <f t="shared" si="174"/>
        <v>5</v>
      </c>
      <c r="C3594">
        <f t="shared" si="172"/>
        <v>9</v>
      </c>
      <c r="D3594">
        <f t="shared" si="173"/>
        <v>2020</v>
      </c>
      <c r="E3594" t="s">
        <v>12</v>
      </c>
      <c r="F3594">
        <v>1</v>
      </c>
      <c r="G3594">
        <v>1</v>
      </c>
      <c r="H3594" s="2">
        <v>44079</v>
      </c>
    </row>
    <row r="3595" spans="1:8" x14ac:dyDescent="0.35">
      <c r="A3595" s="1">
        <v>44079</v>
      </c>
      <c r="B3595">
        <f t="shared" si="174"/>
        <v>5</v>
      </c>
      <c r="C3595">
        <f t="shared" si="172"/>
        <v>9</v>
      </c>
      <c r="D3595">
        <f t="shared" si="173"/>
        <v>2020</v>
      </c>
      <c r="E3595" t="s">
        <v>13</v>
      </c>
      <c r="F3595">
        <v>7</v>
      </c>
      <c r="G3595">
        <v>17</v>
      </c>
      <c r="H3595" s="2">
        <v>44079</v>
      </c>
    </row>
    <row r="3596" spans="1:8" x14ac:dyDescent="0.35">
      <c r="A3596" s="1">
        <v>44079</v>
      </c>
      <c r="B3596">
        <f t="shared" si="174"/>
        <v>5</v>
      </c>
      <c r="C3596">
        <f t="shared" si="172"/>
        <v>9</v>
      </c>
      <c r="D3596">
        <f t="shared" si="173"/>
        <v>2020</v>
      </c>
      <c r="E3596" t="s">
        <v>14</v>
      </c>
      <c r="F3596">
        <v>0</v>
      </c>
      <c r="G3596">
        <v>13</v>
      </c>
      <c r="H3596" s="2">
        <v>44079</v>
      </c>
    </row>
    <row r="3597" spans="1:8" x14ac:dyDescent="0.35">
      <c r="A3597" s="1">
        <v>44079</v>
      </c>
      <c r="B3597">
        <f t="shared" si="174"/>
        <v>5</v>
      </c>
      <c r="C3597">
        <f t="shared" si="172"/>
        <v>9</v>
      </c>
      <c r="D3597">
        <f t="shared" si="173"/>
        <v>2020</v>
      </c>
      <c r="E3597" t="s">
        <v>15</v>
      </c>
      <c r="F3597">
        <v>4</v>
      </c>
      <c r="G3597">
        <v>25</v>
      </c>
      <c r="H3597" s="2">
        <v>44079</v>
      </c>
    </row>
    <row r="3598" spans="1:8" x14ac:dyDescent="0.35">
      <c r="A3598" s="1">
        <v>44079</v>
      </c>
      <c r="B3598">
        <f t="shared" si="174"/>
        <v>5</v>
      </c>
      <c r="C3598">
        <f t="shared" si="172"/>
        <v>9</v>
      </c>
      <c r="D3598">
        <f t="shared" si="173"/>
        <v>2020</v>
      </c>
      <c r="E3598" t="s">
        <v>16</v>
      </c>
      <c r="F3598">
        <v>0</v>
      </c>
      <c r="G3598">
        <v>0</v>
      </c>
      <c r="H3598" s="2">
        <v>44079</v>
      </c>
    </row>
    <row r="3599" spans="1:8" x14ac:dyDescent="0.35">
      <c r="A3599" s="1">
        <v>44079</v>
      </c>
      <c r="B3599">
        <f t="shared" si="174"/>
        <v>5</v>
      </c>
      <c r="C3599">
        <f t="shared" si="172"/>
        <v>9</v>
      </c>
      <c r="D3599">
        <f t="shared" si="173"/>
        <v>2020</v>
      </c>
      <c r="E3599" t="s">
        <v>17</v>
      </c>
      <c r="F3599">
        <v>2</v>
      </c>
      <c r="G3599">
        <v>46</v>
      </c>
      <c r="H3599" s="2">
        <v>44079</v>
      </c>
    </row>
    <row r="3600" spans="1:8" x14ac:dyDescent="0.35">
      <c r="A3600" s="1">
        <v>44079</v>
      </c>
      <c r="B3600">
        <f t="shared" si="174"/>
        <v>5</v>
      </c>
      <c r="C3600">
        <f t="shared" si="172"/>
        <v>9</v>
      </c>
      <c r="D3600">
        <f t="shared" si="173"/>
        <v>2020</v>
      </c>
      <c r="E3600" t="s">
        <v>18</v>
      </c>
      <c r="F3600">
        <v>0</v>
      </c>
      <c r="G3600">
        <v>1</v>
      </c>
      <c r="H3600" s="2">
        <v>44079</v>
      </c>
    </row>
    <row r="3601" spans="1:8" x14ac:dyDescent="0.35">
      <c r="A3601" s="1">
        <v>44079</v>
      </c>
      <c r="B3601">
        <f t="shared" si="174"/>
        <v>5</v>
      </c>
      <c r="C3601">
        <f t="shared" si="172"/>
        <v>9</v>
      </c>
      <c r="D3601">
        <f t="shared" si="173"/>
        <v>2020</v>
      </c>
      <c r="E3601" t="s">
        <v>19</v>
      </c>
      <c r="F3601">
        <v>0</v>
      </c>
      <c r="G3601">
        <v>0</v>
      </c>
      <c r="H3601" s="2">
        <v>44079</v>
      </c>
    </row>
    <row r="3602" spans="1:8" x14ac:dyDescent="0.35">
      <c r="A3602" s="1">
        <v>44080</v>
      </c>
      <c r="B3602">
        <f t="shared" si="174"/>
        <v>6</v>
      </c>
      <c r="C3602">
        <f t="shared" si="172"/>
        <v>9</v>
      </c>
      <c r="D3602">
        <f t="shared" si="173"/>
        <v>2020</v>
      </c>
      <c r="E3602" t="s">
        <v>4</v>
      </c>
      <c r="F3602">
        <v>0</v>
      </c>
      <c r="G3602">
        <v>1</v>
      </c>
      <c r="H3602" s="2">
        <v>44080</v>
      </c>
    </row>
    <row r="3603" spans="1:8" x14ac:dyDescent="0.35">
      <c r="A3603" s="1">
        <v>44080</v>
      </c>
      <c r="B3603">
        <f t="shared" si="174"/>
        <v>6</v>
      </c>
      <c r="C3603">
        <f t="shared" si="172"/>
        <v>9</v>
      </c>
      <c r="D3603">
        <f t="shared" si="173"/>
        <v>2020</v>
      </c>
      <c r="E3603" t="s">
        <v>5</v>
      </c>
      <c r="F3603">
        <v>0</v>
      </c>
      <c r="G3603">
        <v>38</v>
      </c>
      <c r="H3603" s="2">
        <v>44080</v>
      </c>
    </row>
    <row r="3604" spans="1:8" x14ac:dyDescent="0.35">
      <c r="A3604" s="1">
        <v>44080</v>
      </c>
      <c r="B3604">
        <f t="shared" si="174"/>
        <v>6</v>
      </c>
      <c r="C3604">
        <f t="shared" si="172"/>
        <v>9</v>
      </c>
      <c r="D3604">
        <f t="shared" si="173"/>
        <v>2020</v>
      </c>
      <c r="E3604" t="s">
        <v>6</v>
      </c>
      <c r="F3604">
        <v>0</v>
      </c>
      <c r="G3604">
        <v>0</v>
      </c>
      <c r="H3604" s="2">
        <v>44080</v>
      </c>
    </row>
    <row r="3605" spans="1:8" x14ac:dyDescent="0.35">
      <c r="A3605" s="1">
        <v>44080</v>
      </c>
      <c r="B3605">
        <f t="shared" si="174"/>
        <v>6</v>
      </c>
      <c r="C3605">
        <f t="shared" si="172"/>
        <v>9</v>
      </c>
      <c r="D3605">
        <f t="shared" si="173"/>
        <v>2020</v>
      </c>
      <c r="E3605" t="s">
        <v>7</v>
      </c>
      <c r="F3605">
        <v>0</v>
      </c>
      <c r="G3605">
        <v>3</v>
      </c>
      <c r="H3605" s="2">
        <v>44080</v>
      </c>
    </row>
    <row r="3606" spans="1:8" x14ac:dyDescent="0.35">
      <c r="A3606" s="1">
        <v>44080</v>
      </c>
      <c r="B3606">
        <f t="shared" si="174"/>
        <v>6</v>
      </c>
      <c r="C3606">
        <f t="shared" si="172"/>
        <v>9</v>
      </c>
      <c r="D3606">
        <f t="shared" si="173"/>
        <v>2020</v>
      </c>
      <c r="E3606" t="s">
        <v>8</v>
      </c>
      <c r="F3606">
        <v>0</v>
      </c>
      <c r="G3606">
        <v>3</v>
      </c>
      <c r="H3606" s="2">
        <v>44080</v>
      </c>
    </row>
    <row r="3607" spans="1:8" x14ac:dyDescent="0.35">
      <c r="A3607" s="1">
        <v>44080</v>
      </c>
      <c r="B3607">
        <f t="shared" si="174"/>
        <v>6</v>
      </c>
      <c r="C3607">
        <f t="shared" si="172"/>
        <v>9</v>
      </c>
      <c r="D3607">
        <f t="shared" si="173"/>
        <v>2020</v>
      </c>
      <c r="E3607" t="s">
        <v>9</v>
      </c>
      <c r="F3607">
        <v>0</v>
      </c>
      <c r="G3607">
        <v>1</v>
      </c>
      <c r="H3607" s="2">
        <v>44080</v>
      </c>
    </row>
    <row r="3608" spans="1:8" x14ac:dyDescent="0.35">
      <c r="A3608" s="1">
        <v>44080</v>
      </c>
      <c r="B3608">
        <f t="shared" si="174"/>
        <v>6</v>
      </c>
      <c r="C3608">
        <f t="shared" si="172"/>
        <v>9</v>
      </c>
      <c r="D3608">
        <f t="shared" si="173"/>
        <v>2020</v>
      </c>
      <c r="E3608" t="s">
        <v>10</v>
      </c>
      <c r="F3608">
        <v>0</v>
      </c>
      <c r="G3608">
        <v>0</v>
      </c>
      <c r="H3608" s="2">
        <v>44080</v>
      </c>
    </row>
    <row r="3609" spans="1:8" x14ac:dyDescent="0.35">
      <c r="A3609" s="1">
        <v>44080</v>
      </c>
      <c r="B3609">
        <f t="shared" si="174"/>
        <v>6</v>
      </c>
      <c r="C3609">
        <f t="shared" si="172"/>
        <v>9</v>
      </c>
      <c r="D3609">
        <f t="shared" si="173"/>
        <v>2020</v>
      </c>
      <c r="E3609" t="s">
        <v>11</v>
      </c>
      <c r="F3609">
        <v>0</v>
      </c>
      <c r="G3609">
        <v>2</v>
      </c>
      <c r="H3609" s="2">
        <v>44080</v>
      </c>
    </row>
    <row r="3610" spans="1:8" x14ac:dyDescent="0.35">
      <c r="A3610" s="1">
        <v>44080</v>
      </c>
      <c r="B3610">
        <f t="shared" si="174"/>
        <v>6</v>
      </c>
      <c r="C3610">
        <f t="shared" si="172"/>
        <v>9</v>
      </c>
      <c r="D3610">
        <f t="shared" si="173"/>
        <v>2020</v>
      </c>
      <c r="E3610" t="s">
        <v>12</v>
      </c>
      <c r="F3610">
        <v>0</v>
      </c>
      <c r="G3610">
        <v>2</v>
      </c>
      <c r="H3610" s="2">
        <v>44080</v>
      </c>
    </row>
    <row r="3611" spans="1:8" x14ac:dyDescent="0.35">
      <c r="A3611" s="1">
        <v>44080</v>
      </c>
      <c r="B3611">
        <f t="shared" si="174"/>
        <v>6</v>
      </c>
      <c r="C3611">
        <f t="shared" si="172"/>
        <v>9</v>
      </c>
      <c r="D3611">
        <f t="shared" si="173"/>
        <v>2020</v>
      </c>
      <c r="E3611" t="s">
        <v>13</v>
      </c>
      <c r="F3611">
        <v>0</v>
      </c>
      <c r="G3611">
        <v>19</v>
      </c>
      <c r="H3611" s="2">
        <v>44080</v>
      </c>
    </row>
    <row r="3612" spans="1:8" x14ac:dyDescent="0.35">
      <c r="A3612" s="1">
        <v>44080</v>
      </c>
      <c r="B3612">
        <f t="shared" si="174"/>
        <v>6</v>
      </c>
      <c r="C3612">
        <f t="shared" si="172"/>
        <v>9</v>
      </c>
      <c r="D3612">
        <f t="shared" si="173"/>
        <v>2020</v>
      </c>
      <c r="E3612" t="s">
        <v>14</v>
      </c>
      <c r="F3612">
        <v>0</v>
      </c>
      <c r="G3612">
        <v>13</v>
      </c>
      <c r="H3612" s="2">
        <v>44080</v>
      </c>
    </row>
    <row r="3613" spans="1:8" x14ac:dyDescent="0.35">
      <c r="A3613" s="1">
        <v>44080</v>
      </c>
      <c r="B3613">
        <f t="shared" si="174"/>
        <v>6</v>
      </c>
      <c r="C3613">
        <f t="shared" si="172"/>
        <v>9</v>
      </c>
      <c r="D3613">
        <f t="shared" si="173"/>
        <v>2020</v>
      </c>
      <c r="E3613" t="s">
        <v>15</v>
      </c>
      <c r="F3613">
        <v>2</v>
      </c>
      <c r="G3613">
        <v>23</v>
      </c>
      <c r="H3613" s="2">
        <v>44080</v>
      </c>
    </row>
    <row r="3614" spans="1:8" x14ac:dyDescent="0.35">
      <c r="A3614" s="1">
        <v>44080</v>
      </c>
      <c r="B3614">
        <f t="shared" si="174"/>
        <v>6</v>
      </c>
      <c r="C3614">
        <f t="shared" si="172"/>
        <v>9</v>
      </c>
      <c r="D3614">
        <f t="shared" si="173"/>
        <v>2020</v>
      </c>
      <c r="E3614" t="s">
        <v>16</v>
      </c>
      <c r="F3614">
        <v>0</v>
      </c>
      <c r="G3614">
        <v>0</v>
      </c>
      <c r="H3614" s="2">
        <v>44080</v>
      </c>
    </row>
    <row r="3615" spans="1:8" x14ac:dyDescent="0.35">
      <c r="A3615" s="1">
        <v>44080</v>
      </c>
      <c r="B3615">
        <f t="shared" si="174"/>
        <v>6</v>
      </c>
      <c r="C3615">
        <f t="shared" si="172"/>
        <v>9</v>
      </c>
      <c r="D3615">
        <f t="shared" si="173"/>
        <v>2020</v>
      </c>
      <c r="E3615" t="s">
        <v>17</v>
      </c>
      <c r="F3615">
        <v>0</v>
      </c>
      <c r="G3615">
        <v>49</v>
      </c>
      <c r="H3615" s="2">
        <v>44080</v>
      </c>
    </row>
    <row r="3616" spans="1:8" x14ac:dyDescent="0.35">
      <c r="A3616" s="1">
        <v>44080</v>
      </c>
      <c r="B3616">
        <f t="shared" si="174"/>
        <v>6</v>
      </c>
      <c r="C3616">
        <f t="shared" si="172"/>
        <v>9</v>
      </c>
      <c r="D3616">
        <f t="shared" si="173"/>
        <v>2020</v>
      </c>
      <c r="E3616" t="s">
        <v>18</v>
      </c>
      <c r="F3616">
        <v>0</v>
      </c>
      <c r="G3616">
        <v>1</v>
      </c>
      <c r="H3616" s="2">
        <v>44080</v>
      </c>
    </row>
    <row r="3617" spans="1:8" x14ac:dyDescent="0.35">
      <c r="A3617" s="1">
        <v>44080</v>
      </c>
      <c r="B3617">
        <f t="shared" si="174"/>
        <v>6</v>
      </c>
      <c r="C3617">
        <f t="shared" si="172"/>
        <v>9</v>
      </c>
      <c r="D3617">
        <f t="shared" si="173"/>
        <v>2020</v>
      </c>
      <c r="E3617" t="s">
        <v>19</v>
      </c>
      <c r="F3617">
        <v>0</v>
      </c>
      <c r="G3617">
        <v>0</v>
      </c>
      <c r="H3617" s="2">
        <v>44080</v>
      </c>
    </row>
    <row r="3618" spans="1:8" x14ac:dyDescent="0.35">
      <c r="A3618" s="1">
        <v>44081</v>
      </c>
      <c r="B3618">
        <f t="shared" si="174"/>
        <v>7</v>
      </c>
      <c r="C3618">
        <f t="shared" si="172"/>
        <v>9</v>
      </c>
      <c r="D3618">
        <f t="shared" si="173"/>
        <v>2020</v>
      </c>
      <c r="E3618" t="s">
        <v>4</v>
      </c>
      <c r="F3618">
        <v>0</v>
      </c>
      <c r="G3618">
        <v>1</v>
      </c>
      <c r="H3618" s="2">
        <v>44081</v>
      </c>
    </row>
    <row r="3619" spans="1:8" x14ac:dyDescent="0.35">
      <c r="A3619" s="1">
        <v>44081</v>
      </c>
      <c r="B3619">
        <f t="shared" si="174"/>
        <v>7</v>
      </c>
      <c r="C3619">
        <f t="shared" si="172"/>
        <v>9</v>
      </c>
      <c r="D3619">
        <f t="shared" si="173"/>
        <v>2020</v>
      </c>
      <c r="E3619" t="s">
        <v>5</v>
      </c>
      <c r="F3619">
        <v>3</v>
      </c>
      <c r="G3619">
        <v>39</v>
      </c>
      <c r="H3619" s="2">
        <v>44081</v>
      </c>
    </row>
    <row r="3620" spans="1:8" x14ac:dyDescent="0.35">
      <c r="A3620" s="1">
        <v>44081</v>
      </c>
      <c r="B3620">
        <f t="shared" si="174"/>
        <v>7</v>
      </c>
      <c r="C3620">
        <f t="shared" si="172"/>
        <v>9</v>
      </c>
      <c r="D3620">
        <f t="shared" si="173"/>
        <v>2020</v>
      </c>
      <c r="E3620" t="s">
        <v>6</v>
      </c>
      <c r="F3620">
        <v>0</v>
      </c>
      <c r="G3620">
        <v>0</v>
      </c>
      <c r="H3620" s="2">
        <v>44081</v>
      </c>
    </row>
    <row r="3621" spans="1:8" x14ac:dyDescent="0.35">
      <c r="A3621" s="1">
        <v>44081</v>
      </c>
      <c r="B3621">
        <f t="shared" si="174"/>
        <v>7</v>
      </c>
      <c r="C3621">
        <f t="shared" si="172"/>
        <v>9</v>
      </c>
      <c r="D3621">
        <f t="shared" si="173"/>
        <v>2020</v>
      </c>
      <c r="E3621" t="s">
        <v>7</v>
      </c>
      <c r="F3621">
        <v>0</v>
      </c>
      <c r="G3621">
        <v>3</v>
      </c>
      <c r="H3621" s="2">
        <v>44081</v>
      </c>
    </row>
    <row r="3622" spans="1:8" x14ac:dyDescent="0.35">
      <c r="A3622" s="1">
        <v>44081</v>
      </c>
      <c r="B3622">
        <f t="shared" si="174"/>
        <v>7</v>
      </c>
      <c r="C3622">
        <f t="shared" si="172"/>
        <v>9</v>
      </c>
      <c r="D3622">
        <f t="shared" si="173"/>
        <v>2020</v>
      </c>
      <c r="E3622" t="s">
        <v>8</v>
      </c>
      <c r="F3622">
        <v>0</v>
      </c>
      <c r="G3622">
        <v>3</v>
      </c>
      <c r="H3622" s="2">
        <v>44081</v>
      </c>
    </row>
    <row r="3623" spans="1:8" x14ac:dyDescent="0.35">
      <c r="A3623" s="1">
        <v>44081</v>
      </c>
      <c r="B3623">
        <f t="shared" si="174"/>
        <v>7</v>
      </c>
      <c r="C3623">
        <f t="shared" si="172"/>
        <v>9</v>
      </c>
      <c r="D3623">
        <f t="shared" si="173"/>
        <v>2020</v>
      </c>
      <c r="E3623" t="s">
        <v>9</v>
      </c>
      <c r="F3623">
        <v>0</v>
      </c>
      <c r="G3623">
        <v>1</v>
      </c>
      <c r="H3623" s="2">
        <v>44081</v>
      </c>
    </row>
    <row r="3624" spans="1:8" x14ac:dyDescent="0.35">
      <c r="A3624" s="1">
        <v>44081</v>
      </c>
      <c r="B3624">
        <f t="shared" si="174"/>
        <v>7</v>
      </c>
      <c r="C3624">
        <f t="shared" si="172"/>
        <v>9</v>
      </c>
      <c r="D3624">
        <f t="shared" si="173"/>
        <v>2020</v>
      </c>
      <c r="E3624" t="s">
        <v>10</v>
      </c>
      <c r="F3624">
        <v>0</v>
      </c>
      <c r="G3624">
        <v>0</v>
      </c>
      <c r="H3624" s="2">
        <v>44081</v>
      </c>
    </row>
    <row r="3625" spans="1:8" x14ac:dyDescent="0.35">
      <c r="A3625" s="1">
        <v>44081</v>
      </c>
      <c r="B3625">
        <f t="shared" si="174"/>
        <v>7</v>
      </c>
      <c r="C3625">
        <f t="shared" si="172"/>
        <v>9</v>
      </c>
      <c r="D3625">
        <f t="shared" si="173"/>
        <v>2020</v>
      </c>
      <c r="E3625" t="s">
        <v>11</v>
      </c>
      <c r="F3625">
        <v>0</v>
      </c>
      <c r="G3625">
        <v>2</v>
      </c>
      <c r="H3625" s="2">
        <v>44081</v>
      </c>
    </row>
    <row r="3626" spans="1:8" x14ac:dyDescent="0.35">
      <c r="A3626" s="1">
        <v>44081</v>
      </c>
      <c r="B3626">
        <f t="shared" si="174"/>
        <v>7</v>
      </c>
      <c r="C3626">
        <f t="shared" si="172"/>
        <v>9</v>
      </c>
      <c r="D3626">
        <f t="shared" si="173"/>
        <v>2020</v>
      </c>
      <c r="E3626" t="s">
        <v>12</v>
      </c>
      <c r="F3626">
        <v>0</v>
      </c>
      <c r="G3626">
        <v>3</v>
      </c>
      <c r="H3626" s="2">
        <v>44081</v>
      </c>
    </row>
    <row r="3627" spans="1:8" x14ac:dyDescent="0.35">
      <c r="A3627" s="1">
        <v>44081</v>
      </c>
      <c r="B3627">
        <f t="shared" si="174"/>
        <v>7</v>
      </c>
      <c r="C3627">
        <f t="shared" si="172"/>
        <v>9</v>
      </c>
      <c r="D3627">
        <f t="shared" si="173"/>
        <v>2020</v>
      </c>
      <c r="E3627" t="s">
        <v>13</v>
      </c>
      <c r="F3627">
        <v>0</v>
      </c>
      <c r="G3627">
        <v>70</v>
      </c>
      <c r="H3627" s="2">
        <v>44081</v>
      </c>
    </row>
    <row r="3628" spans="1:8" x14ac:dyDescent="0.35">
      <c r="A3628" s="1">
        <v>44081</v>
      </c>
      <c r="B3628">
        <f t="shared" si="174"/>
        <v>7</v>
      </c>
      <c r="C3628">
        <f t="shared" si="172"/>
        <v>9</v>
      </c>
      <c r="D3628">
        <f t="shared" si="173"/>
        <v>2020</v>
      </c>
      <c r="E3628" t="s">
        <v>14</v>
      </c>
      <c r="F3628">
        <v>6</v>
      </c>
      <c r="G3628">
        <v>7</v>
      </c>
      <c r="H3628" s="2">
        <v>44081</v>
      </c>
    </row>
    <row r="3629" spans="1:8" x14ac:dyDescent="0.35">
      <c r="A3629" s="1">
        <v>44081</v>
      </c>
      <c r="B3629">
        <f t="shared" si="174"/>
        <v>7</v>
      </c>
      <c r="C3629">
        <f t="shared" si="172"/>
        <v>9</v>
      </c>
      <c r="D3629">
        <f t="shared" si="173"/>
        <v>2020</v>
      </c>
      <c r="E3629" t="s">
        <v>15</v>
      </c>
      <c r="F3629">
        <v>0</v>
      </c>
      <c r="G3629">
        <v>25</v>
      </c>
      <c r="H3629" s="2">
        <v>44081</v>
      </c>
    </row>
    <row r="3630" spans="1:8" x14ac:dyDescent="0.35">
      <c r="A3630" s="1">
        <v>44081</v>
      </c>
      <c r="B3630">
        <f t="shared" si="174"/>
        <v>7</v>
      </c>
      <c r="C3630">
        <f t="shared" si="172"/>
        <v>9</v>
      </c>
      <c r="D3630">
        <f t="shared" si="173"/>
        <v>2020</v>
      </c>
      <c r="E3630" t="s">
        <v>16</v>
      </c>
      <c r="F3630">
        <v>0</v>
      </c>
      <c r="G3630">
        <v>0</v>
      </c>
      <c r="H3630" s="2">
        <v>44081</v>
      </c>
    </row>
    <row r="3631" spans="1:8" x14ac:dyDescent="0.35">
      <c r="A3631" s="1">
        <v>44081</v>
      </c>
      <c r="B3631">
        <f t="shared" si="174"/>
        <v>7</v>
      </c>
      <c r="C3631">
        <f t="shared" si="172"/>
        <v>9</v>
      </c>
      <c r="D3631">
        <f t="shared" si="173"/>
        <v>2020</v>
      </c>
      <c r="E3631" t="s">
        <v>17</v>
      </c>
      <c r="F3631">
        <v>0</v>
      </c>
      <c r="G3631">
        <v>53</v>
      </c>
      <c r="H3631" s="2">
        <v>44081</v>
      </c>
    </row>
    <row r="3632" spans="1:8" x14ac:dyDescent="0.35">
      <c r="A3632" s="1">
        <v>44081</v>
      </c>
      <c r="B3632">
        <f t="shared" si="174"/>
        <v>7</v>
      </c>
      <c r="C3632">
        <f t="shared" ref="C3632:C3695" si="175">MONTH(A3632)</f>
        <v>9</v>
      </c>
      <c r="D3632">
        <f t="shared" ref="D3632:D3695" si="176">YEAR(A3632)</f>
        <v>2020</v>
      </c>
      <c r="E3632" t="s">
        <v>18</v>
      </c>
      <c r="F3632">
        <v>0</v>
      </c>
      <c r="G3632">
        <v>1</v>
      </c>
      <c r="H3632" s="2">
        <v>44081</v>
      </c>
    </row>
    <row r="3633" spans="1:8" x14ac:dyDescent="0.35">
      <c r="A3633" s="1">
        <v>44081</v>
      </c>
      <c r="B3633">
        <f t="shared" si="174"/>
        <v>7</v>
      </c>
      <c r="C3633">
        <f t="shared" si="175"/>
        <v>9</v>
      </c>
      <c r="D3633">
        <f t="shared" si="176"/>
        <v>2020</v>
      </c>
      <c r="E3633" t="s">
        <v>19</v>
      </c>
      <c r="F3633">
        <v>0</v>
      </c>
      <c r="G3633">
        <v>0</v>
      </c>
      <c r="H3633" s="2">
        <v>44081</v>
      </c>
    </row>
    <row r="3634" spans="1:8" x14ac:dyDescent="0.35">
      <c r="A3634" s="1">
        <v>44082</v>
      </c>
      <c r="B3634">
        <f t="shared" si="174"/>
        <v>8</v>
      </c>
      <c r="C3634">
        <f t="shared" si="175"/>
        <v>9</v>
      </c>
      <c r="D3634">
        <f t="shared" si="176"/>
        <v>2020</v>
      </c>
      <c r="E3634" t="s">
        <v>4</v>
      </c>
      <c r="F3634">
        <v>0</v>
      </c>
      <c r="G3634">
        <v>1</v>
      </c>
      <c r="H3634" s="2">
        <v>44082</v>
      </c>
    </row>
    <row r="3635" spans="1:8" x14ac:dyDescent="0.35">
      <c r="A3635" s="1">
        <v>44082</v>
      </c>
      <c r="B3635">
        <f t="shared" si="174"/>
        <v>8</v>
      </c>
      <c r="C3635">
        <f t="shared" si="175"/>
        <v>9</v>
      </c>
      <c r="D3635">
        <f t="shared" si="176"/>
        <v>2020</v>
      </c>
      <c r="E3635" t="s">
        <v>5</v>
      </c>
      <c r="F3635">
        <v>9</v>
      </c>
      <c r="G3635">
        <v>52</v>
      </c>
      <c r="H3635" s="2">
        <v>44082</v>
      </c>
    </row>
    <row r="3636" spans="1:8" x14ac:dyDescent="0.35">
      <c r="A3636" s="1">
        <v>44082</v>
      </c>
      <c r="B3636">
        <f t="shared" si="174"/>
        <v>8</v>
      </c>
      <c r="C3636">
        <f t="shared" si="175"/>
        <v>9</v>
      </c>
      <c r="D3636">
        <f t="shared" si="176"/>
        <v>2020</v>
      </c>
      <c r="E3636" t="s">
        <v>6</v>
      </c>
      <c r="F3636">
        <v>0</v>
      </c>
      <c r="G3636">
        <v>0</v>
      </c>
      <c r="H3636" s="2">
        <v>44082</v>
      </c>
    </row>
    <row r="3637" spans="1:8" x14ac:dyDescent="0.35">
      <c r="A3637" s="1">
        <v>44082</v>
      </c>
      <c r="B3637">
        <f t="shared" si="174"/>
        <v>8</v>
      </c>
      <c r="C3637">
        <f t="shared" si="175"/>
        <v>9</v>
      </c>
      <c r="D3637">
        <f t="shared" si="176"/>
        <v>2020</v>
      </c>
      <c r="E3637" t="s">
        <v>7</v>
      </c>
      <c r="F3637">
        <v>0</v>
      </c>
      <c r="G3637">
        <v>3</v>
      </c>
      <c r="H3637" s="2">
        <v>44082</v>
      </c>
    </row>
    <row r="3638" spans="1:8" x14ac:dyDescent="0.35">
      <c r="A3638" s="1">
        <v>44082</v>
      </c>
      <c r="B3638">
        <f t="shared" si="174"/>
        <v>8</v>
      </c>
      <c r="C3638">
        <f t="shared" si="175"/>
        <v>9</v>
      </c>
      <c r="D3638">
        <f t="shared" si="176"/>
        <v>2020</v>
      </c>
      <c r="E3638" t="s">
        <v>8</v>
      </c>
      <c r="F3638">
        <v>0</v>
      </c>
      <c r="G3638">
        <v>4</v>
      </c>
      <c r="H3638" s="2">
        <v>44082</v>
      </c>
    </row>
    <row r="3639" spans="1:8" x14ac:dyDescent="0.35">
      <c r="A3639" s="1">
        <v>44082</v>
      </c>
      <c r="B3639">
        <f t="shared" si="174"/>
        <v>8</v>
      </c>
      <c r="C3639">
        <f t="shared" si="175"/>
        <v>9</v>
      </c>
      <c r="D3639">
        <f t="shared" si="176"/>
        <v>2020</v>
      </c>
      <c r="E3639" t="s">
        <v>9</v>
      </c>
      <c r="F3639">
        <v>0</v>
      </c>
      <c r="G3639">
        <v>1</v>
      </c>
      <c r="H3639" s="2">
        <v>44082</v>
      </c>
    </row>
    <row r="3640" spans="1:8" x14ac:dyDescent="0.35">
      <c r="A3640" s="1">
        <v>44082</v>
      </c>
      <c r="B3640">
        <f t="shared" si="174"/>
        <v>8</v>
      </c>
      <c r="C3640">
        <f t="shared" si="175"/>
        <v>9</v>
      </c>
      <c r="D3640">
        <f t="shared" si="176"/>
        <v>2020</v>
      </c>
      <c r="E3640" t="s">
        <v>10</v>
      </c>
      <c r="F3640">
        <v>0</v>
      </c>
      <c r="G3640">
        <v>0</v>
      </c>
      <c r="H3640" s="2">
        <v>44082</v>
      </c>
    </row>
    <row r="3641" spans="1:8" x14ac:dyDescent="0.35">
      <c r="A3641" s="1">
        <v>44082</v>
      </c>
      <c r="B3641">
        <f t="shared" si="174"/>
        <v>8</v>
      </c>
      <c r="C3641">
        <f t="shared" si="175"/>
        <v>9</v>
      </c>
      <c r="D3641">
        <f t="shared" si="176"/>
        <v>2020</v>
      </c>
      <c r="E3641" t="s">
        <v>11</v>
      </c>
      <c r="F3641">
        <v>0</v>
      </c>
      <c r="G3641">
        <v>3</v>
      </c>
      <c r="H3641" s="2">
        <v>44082</v>
      </c>
    </row>
    <row r="3642" spans="1:8" x14ac:dyDescent="0.35">
      <c r="A3642" s="1">
        <v>44082</v>
      </c>
      <c r="B3642">
        <f t="shared" si="174"/>
        <v>8</v>
      </c>
      <c r="C3642">
        <f t="shared" si="175"/>
        <v>9</v>
      </c>
      <c r="D3642">
        <f t="shared" si="176"/>
        <v>2020</v>
      </c>
      <c r="E3642" t="s">
        <v>12</v>
      </c>
      <c r="F3642">
        <v>0</v>
      </c>
      <c r="G3642">
        <v>3</v>
      </c>
      <c r="H3642" s="2">
        <v>44082</v>
      </c>
    </row>
    <row r="3643" spans="1:8" x14ac:dyDescent="0.35">
      <c r="A3643" s="1">
        <v>44082</v>
      </c>
      <c r="B3643">
        <f t="shared" si="174"/>
        <v>8</v>
      </c>
      <c r="C3643">
        <f t="shared" si="175"/>
        <v>9</v>
      </c>
      <c r="D3643">
        <f t="shared" si="176"/>
        <v>2020</v>
      </c>
      <c r="E3643" t="s">
        <v>13</v>
      </c>
      <c r="F3643">
        <v>0</v>
      </c>
      <c r="G3643">
        <v>132</v>
      </c>
      <c r="H3643" s="2">
        <v>44082</v>
      </c>
    </row>
    <row r="3644" spans="1:8" x14ac:dyDescent="0.35">
      <c r="A3644" s="1">
        <v>44082</v>
      </c>
      <c r="B3644">
        <f t="shared" si="174"/>
        <v>8</v>
      </c>
      <c r="C3644">
        <f t="shared" si="175"/>
        <v>9</v>
      </c>
      <c r="D3644">
        <f t="shared" si="176"/>
        <v>2020</v>
      </c>
      <c r="E3644" t="s">
        <v>14</v>
      </c>
      <c r="F3644">
        <v>2</v>
      </c>
      <c r="G3644">
        <v>5</v>
      </c>
      <c r="H3644" s="2">
        <v>44082</v>
      </c>
    </row>
    <row r="3645" spans="1:8" x14ac:dyDescent="0.35">
      <c r="A3645" s="1">
        <v>44082</v>
      </c>
      <c r="B3645">
        <f t="shared" si="174"/>
        <v>8</v>
      </c>
      <c r="C3645">
        <f t="shared" si="175"/>
        <v>9</v>
      </c>
      <c r="D3645">
        <f t="shared" si="176"/>
        <v>2020</v>
      </c>
      <c r="E3645" t="s">
        <v>15</v>
      </c>
      <c r="F3645">
        <v>1</v>
      </c>
      <c r="G3645">
        <v>33</v>
      </c>
      <c r="H3645" s="2">
        <v>44082</v>
      </c>
    </row>
    <row r="3646" spans="1:8" x14ac:dyDescent="0.35">
      <c r="A3646" s="1">
        <v>44082</v>
      </c>
      <c r="B3646">
        <f t="shared" si="174"/>
        <v>8</v>
      </c>
      <c r="C3646">
        <f t="shared" si="175"/>
        <v>9</v>
      </c>
      <c r="D3646">
        <f t="shared" si="176"/>
        <v>2020</v>
      </c>
      <c r="E3646" t="s">
        <v>16</v>
      </c>
      <c r="F3646">
        <v>0</v>
      </c>
      <c r="G3646">
        <v>0</v>
      </c>
      <c r="H3646" s="2">
        <v>44082</v>
      </c>
    </row>
    <row r="3647" spans="1:8" x14ac:dyDescent="0.35">
      <c r="A3647" s="1">
        <v>44082</v>
      </c>
      <c r="B3647">
        <f t="shared" si="174"/>
        <v>8</v>
      </c>
      <c r="C3647">
        <f t="shared" si="175"/>
        <v>9</v>
      </c>
      <c r="D3647">
        <f t="shared" si="176"/>
        <v>2020</v>
      </c>
      <c r="E3647" t="s">
        <v>17</v>
      </c>
      <c r="F3647">
        <v>0</v>
      </c>
      <c r="G3647">
        <v>58</v>
      </c>
      <c r="H3647" s="2">
        <v>44082</v>
      </c>
    </row>
    <row r="3648" spans="1:8" x14ac:dyDescent="0.35">
      <c r="A3648" s="1">
        <v>44082</v>
      </c>
      <c r="B3648">
        <f t="shared" si="174"/>
        <v>8</v>
      </c>
      <c r="C3648">
        <f t="shared" si="175"/>
        <v>9</v>
      </c>
      <c r="D3648">
        <f t="shared" si="176"/>
        <v>2020</v>
      </c>
      <c r="E3648" t="s">
        <v>18</v>
      </c>
      <c r="F3648">
        <v>0</v>
      </c>
      <c r="G3648">
        <v>1</v>
      </c>
      <c r="H3648" s="2">
        <v>44082</v>
      </c>
    </row>
    <row r="3649" spans="1:8" x14ac:dyDescent="0.35">
      <c r="A3649" s="1">
        <v>44082</v>
      </c>
      <c r="B3649">
        <f t="shared" si="174"/>
        <v>8</v>
      </c>
      <c r="C3649">
        <f t="shared" si="175"/>
        <v>9</v>
      </c>
      <c r="D3649">
        <f t="shared" si="176"/>
        <v>2020</v>
      </c>
      <c r="E3649" t="s">
        <v>19</v>
      </c>
      <c r="F3649">
        <v>0</v>
      </c>
      <c r="G3649">
        <v>0</v>
      </c>
      <c r="H3649" s="2">
        <v>44082</v>
      </c>
    </row>
    <row r="3650" spans="1:8" x14ac:dyDescent="0.35">
      <c r="A3650" s="1">
        <v>44083</v>
      </c>
      <c r="B3650">
        <f t="shared" si="174"/>
        <v>9</v>
      </c>
      <c r="C3650">
        <f t="shared" si="175"/>
        <v>9</v>
      </c>
      <c r="D3650">
        <f t="shared" si="176"/>
        <v>2020</v>
      </c>
      <c r="E3650" t="s">
        <v>4</v>
      </c>
      <c r="F3650">
        <v>0</v>
      </c>
      <c r="G3650">
        <v>1</v>
      </c>
      <c r="H3650" s="2">
        <v>44083</v>
      </c>
    </row>
    <row r="3651" spans="1:8" x14ac:dyDescent="0.35">
      <c r="A3651" s="1">
        <v>44083</v>
      </c>
      <c r="B3651">
        <f t="shared" ref="B3651:D3697" si="177">DAY(A3651)</f>
        <v>9</v>
      </c>
      <c r="C3651">
        <f t="shared" si="175"/>
        <v>9</v>
      </c>
      <c r="D3651">
        <f t="shared" si="176"/>
        <v>2020</v>
      </c>
      <c r="E3651" t="s">
        <v>5</v>
      </c>
      <c r="F3651">
        <v>2</v>
      </c>
      <c r="G3651">
        <v>66</v>
      </c>
      <c r="H3651" s="2">
        <v>44083</v>
      </c>
    </row>
    <row r="3652" spans="1:8" x14ac:dyDescent="0.35">
      <c r="A3652" s="1">
        <v>44083</v>
      </c>
      <c r="B3652">
        <f t="shared" si="177"/>
        <v>9</v>
      </c>
      <c r="C3652">
        <f t="shared" si="175"/>
        <v>9</v>
      </c>
      <c r="D3652">
        <f t="shared" si="176"/>
        <v>2020</v>
      </c>
      <c r="E3652" t="s">
        <v>6</v>
      </c>
      <c r="F3652">
        <v>0</v>
      </c>
      <c r="G3652">
        <v>0</v>
      </c>
      <c r="H3652" s="2">
        <v>44083</v>
      </c>
    </row>
    <row r="3653" spans="1:8" x14ac:dyDescent="0.35">
      <c r="A3653" s="1">
        <v>44083</v>
      </c>
      <c r="B3653">
        <f t="shared" si="177"/>
        <v>9</v>
      </c>
      <c r="C3653">
        <f t="shared" si="175"/>
        <v>9</v>
      </c>
      <c r="D3653">
        <f t="shared" si="176"/>
        <v>2020</v>
      </c>
      <c r="E3653" t="s">
        <v>7</v>
      </c>
      <c r="F3653">
        <v>0</v>
      </c>
      <c r="G3653">
        <v>3</v>
      </c>
      <c r="H3653" s="2">
        <v>44083</v>
      </c>
    </row>
    <row r="3654" spans="1:8" x14ac:dyDescent="0.35">
      <c r="A3654" s="1">
        <v>44083</v>
      </c>
      <c r="B3654">
        <f t="shared" si="177"/>
        <v>9</v>
      </c>
      <c r="C3654">
        <f t="shared" si="175"/>
        <v>9</v>
      </c>
      <c r="D3654">
        <f t="shared" si="176"/>
        <v>2020</v>
      </c>
      <c r="E3654" t="s">
        <v>8</v>
      </c>
      <c r="F3654">
        <v>0</v>
      </c>
      <c r="G3654">
        <v>5</v>
      </c>
      <c r="H3654" s="2">
        <v>44083</v>
      </c>
    </row>
    <row r="3655" spans="1:8" x14ac:dyDescent="0.35">
      <c r="A3655" s="1">
        <v>44083</v>
      </c>
      <c r="B3655">
        <f t="shared" si="177"/>
        <v>9</v>
      </c>
      <c r="C3655">
        <f t="shared" si="175"/>
        <v>9</v>
      </c>
      <c r="D3655">
        <f t="shared" si="176"/>
        <v>2020</v>
      </c>
      <c r="E3655" t="s">
        <v>9</v>
      </c>
      <c r="F3655">
        <v>0</v>
      </c>
      <c r="G3655">
        <v>1</v>
      </c>
      <c r="H3655" s="2">
        <v>44083</v>
      </c>
    </row>
    <row r="3656" spans="1:8" x14ac:dyDescent="0.35">
      <c r="A3656" s="1">
        <v>44083</v>
      </c>
      <c r="B3656">
        <f t="shared" si="177"/>
        <v>9</v>
      </c>
      <c r="C3656">
        <f t="shared" si="175"/>
        <v>9</v>
      </c>
      <c r="D3656">
        <f t="shared" si="176"/>
        <v>2020</v>
      </c>
      <c r="E3656" t="s">
        <v>10</v>
      </c>
      <c r="F3656">
        <v>0</v>
      </c>
      <c r="G3656">
        <v>0</v>
      </c>
      <c r="H3656" s="2">
        <v>44083</v>
      </c>
    </row>
    <row r="3657" spans="1:8" x14ac:dyDescent="0.35">
      <c r="A3657" s="1">
        <v>44083</v>
      </c>
      <c r="B3657">
        <f t="shared" si="177"/>
        <v>9</v>
      </c>
      <c r="C3657">
        <f t="shared" si="175"/>
        <v>9</v>
      </c>
      <c r="D3657">
        <f t="shared" si="176"/>
        <v>2020</v>
      </c>
      <c r="E3657" t="s">
        <v>11</v>
      </c>
      <c r="F3657">
        <v>0</v>
      </c>
      <c r="G3657">
        <v>3</v>
      </c>
      <c r="H3657" s="2">
        <v>44083</v>
      </c>
    </row>
    <row r="3658" spans="1:8" x14ac:dyDescent="0.35">
      <c r="A3658" s="1">
        <v>44083</v>
      </c>
      <c r="B3658">
        <f t="shared" si="177"/>
        <v>9</v>
      </c>
      <c r="C3658">
        <f t="shared" si="175"/>
        <v>9</v>
      </c>
      <c r="D3658">
        <f t="shared" si="176"/>
        <v>2020</v>
      </c>
      <c r="E3658" t="s">
        <v>12</v>
      </c>
      <c r="F3658">
        <v>0</v>
      </c>
      <c r="G3658">
        <v>3</v>
      </c>
      <c r="H3658" s="2">
        <v>44083</v>
      </c>
    </row>
    <row r="3659" spans="1:8" x14ac:dyDescent="0.35">
      <c r="A3659" s="1">
        <v>44083</v>
      </c>
      <c r="B3659">
        <f t="shared" si="177"/>
        <v>9</v>
      </c>
      <c r="C3659">
        <f t="shared" si="175"/>
        <v>9</v>
      </c>
      <c r="D3659">
        <f t="shared" si="176"/>
        <v>2020</v>
      </c>
      <c r="E3659" t="s">
        <v>13</v>
      </c>
      <c r="F3659">
        <v>0</v>
      </c>
      <c r="G3659">
        <v>136</v>
      </c>
      <c r="H3659" s="2">
        <v>44083</v>
      </c>
    </row>
    <row r="3660" spans="1:8" x14ac:dyDescent="0.35">
      <c r="A3660" s="1">
        <v>44083</v>
      </c>
      <c r="B3660">
        <f t="shared" si="177"/>
        <v>9</v>
      </c>
      <c r="C3660">
        <f t="shared" si="175"/>
        <v>9</v>
      </c>
      <c r="D3660">
        <f t="shared" si="176"/>
        <v>2020</v>
      </c>
      <c r="E3660" t="s">
        <v>14</v>
      </c>
      <c r="F3660">
        <v>0</v>
      </c>
      <c r="G3660">
        <v>6</v>
      </c>
      <c r="H3660" s="2">
        <v>44083</v>
      </c>
    </row>
    <row r="3661" spans="1:8" x14ac:dyDescent="0.35">
      <c r="A3661" s="1">
        <v>44083</v>
      </c>
      <c r="B3661">
        <f t="shared" si="177"/>
        <v>9</v>
      </c>
      <c r="C3661">
        <f t="shared" si="175"/>
        <v>9</v>
      </c>
      <c r="D3661">
        <f t="shared" si="176"/>
        <v>2020</v>
      </c>
      <c r="E3661" t="s">
        <v>15</v>
      </c>
      <c r="F3661">
        <v>0</v>
      </c>
      <c r="G3661">
        <v>34</v>
      </c>
      <c r="H3661" s="2">
        <v>44083</v>
      </c>
    </row>
    <row r="3662" spans="1:8" x14ac:dyDescent="0.35">
      <c r="A3662" s="1">
        <v>44083</v>
      </c>
      <c r="B3662">
        <f t="shared" si="177"/>
        <v>9</v>
      </c>
      <c r="C3662">
        <f t="shared" si="175"/>
        <v>9</v>
      </c>
      <c r="D3662">
        <f t="shared" si="176"/>
        <v>2020</v>
      </c>
      <c r="E3662" t="s">
        <v>16</v>
      </c>
      <c r="F3662">
        <v>0</v>
      </c>
      <c r="G3662">
        <v>0</v>
      </c>
      <c r="H3662" s="2">
        <v>44083</v>
      </c>
    </row>
    <row r="3663" spans="1:8" x14ac:dyDescent="0.35">
      <c r="A3663" s="1">
        <v>44083</v>
      </c>
      <c r="B3663">
        <f t="shared" si="177"/>
        <v>9</v>
      </c>
      <c r="C3663">
        <f t="shared" si="175"/>
        <v>9</v>
      </c>
      <c r="D3663">
        <f t="shared" si="176"/>
        <v>2020</v>
      </c>
      <c r="E3663" t="s">
        <v>17</v>
      </c>
      <c r="F3663">
        <v>5</v>
      </c>
      <c r="G3663">
        <v>54</v>
      </c>
      <c r="H3663" s="2">
        <v>44083</v>
      </c>
    </row>
    <row r="3664" spans="1:8" x14ac:dyDescent="0.35">
      <c r="A3664" s="1">
        <v>44083</v>
      </c>
      <c r="B3664">
        <f t="shared" si="177"/>
        <v>9</v>
      </c>
      <c r="C3664">
        <f t="shared" si="175"/>
        <v>9</v>
      </c>
      <c r="D3664">
        <f t="shared" si="176"/>
        <v>2020</v>
      </c>
      <c r="E3664" t="s">
        <v>18</v>
      </c>
      <c r="F3664">
        <v>0</v>
      </c>
      <c r="G3664">
        <v>1</v>
      </c>
      <c r="H3664" s="2">
        <v>44083</v>
      </c>
    </row>
    <row r="3665" spans="1:8" x14ac:dyDescent="0.35">
      <c r="A3665" s="1">
        <v>44083</v>
      </c>
      <c r="B3665">
        <f t="shared" si="177"/>
        <v>9</v>
      </c>
      <c r="C3665">
        <f t="shared" si="175"/>
        <v>9</v>
      </c>
      <c r="D3665">
        <f t="shared" si="176"/>
        <v>2020</v>
      </c>
      <c r="E3665" t="s">
        <v>19</v>
      </c>
      <c r="F3665">
        <v>0</v>
      </c>
      <c r="G3665">
        <v>0</v>
      </c>
      <c r="H3665" s="2">
        <v>44083</v>
      </c>
    </row>
    <row r="3666" spans="1:8" x14ac:dyDescent="0.35">
      <c r="A3666" s="1">
        <v>44084</v>
      </c>
      <c r="B3666">
        <f t="shared" si="177"/>
        <v>10</v>
      </c>
      <c r="C3666">
        <f t="shared" si="175"/>
        <v>9</v>
      </c>
      <c r="D3666">
        <f t="shared" si="176"/>
        <v>2020</v>
      </c>
      <c r="E3666" t="s">
        <v>4</v>
      </c>
      <c r="F3666">
        <v>0</v>
      </c>
      <c r="G3666">
        <v>1</v>
      </c>
      <c r="H3666" s="2">
        <v>44084</v>
      </c>
    </row>
    <row r="3667" spans="1:8" x14ac:dyDescent="0.35">
      <c r="A3667" s="1">
        <v>44084</v>
      </c>
      <c r="B3667">
        <f t="shared" si="177"/>
        <v>10</v>
      </c>
      <c r="C3667">
        <f t="shared" si="175"/>
        <v>9</v>
      </c>
      <c r="D3667">
        <f t="shared" si="176"/>
        <v>2020</v>
      </c>
      <c r="E3667" t="s">
        <v>5</v>
      </c>
      <c r="F3667">
        <v>7</v>
      </c>
      <c r="G3667">
        <v>63</v>
      </c>
      <c r="H3667" s="2">
        <v>44084</v>
      </c>
    </row>
    <row r="3668" spans="1:8" x14ac:dyDescent="0.35">
      <c r="A3668" s="1">
        <v>44084</v>
      </c>
      <c r="B3668">
        <f t="shared" si="177"/>
        <v>10</v>
      </c>
      <c r="C3668">
        <f t="shared" si="175"/>
        <v>9</v>
      </c>
      <c r="D3668">
        <f t="shared" si="176"/>
        <v>2020</v>
      </c>
      <c r="E3668" t="s">
        <v>6</v>
      </c>
      <c r="F3668">
        <v>0</v>
      </c>
      <c r="G3668">
        <v>0</v>
      </c>
      <c r="H3668" s="2">
        <v>44084</v>
      </c>
    </row>
    <row r="3669" spans="1:8" x14ac:dyDescent="0.35">
      <c r="A3669" s="1">
        <v>44084</v>
      </c>
      <c r="B3669">
        <f t="shared" si="177"/>
        <v>10</v>
      </c>
      <c r="C3669">
        <f t="shared" si="175"/>
        <v>9</v>
      </c>
      <c r="D3669">
        <f t="shared" si="176"/>
        <v>2020</v>
      </c>
      <c r="E3669" t="s">
        <v>7</v>
      </c>
      <c r="F3669">
        <v>0</v>
      </c>
      <c r="G3669">
        <v>3</v>
      </c>
      <c r="H3669" s="2">
        <v>44084</v>
      </c>
    </row>
    <row r="3670" spans="1:8" x14ac:dyDescent="0.35">
      <c r="A3670" s="1">
        <v>44084</v>
      </c>
      <c r="B3670">
        <f t="shared" si="177"/>
        <v>10</v>
      </c>
      <c r="C3670">
        <f t="shared" si="175"/>
        <v>9</v>
      </c>
      <c r="D3670">
        <f t="shared" si="176"/>
        <v>2020</v>
      </c>
      <c r="E3670" t="s">
        <v>8</v>
      </c>
      <c r="F3670">
        <v>0</v>
      </c>
      <c r="G3670">
        <v>5</v>
      </c>
      <c r="H3670" s="2">
        <v>44084</v>
      </c>
    </row>
    <row r="3671" spans="1:8" x14ac:dyDescent="0.35">
      <c r="A3671" s="1">
        <v>44084</v>
      </c>
      <c r="B3671">
        <f t="shared" si="177"/>
        <v>10</v>
      </c>
      <c r="C3671">
        <f t="shared" si="175"/>
        <v>9</v>
      </c>
      <c r="D3671">
        <f t="shared" si="176"/>
        <v>2020</v>
      </c>
      <c r="E3671" t="s">
        <v>9</v>
      </c>
      <c r="F3671">
        <v>0</v>
      </c>
      <c r="G3671">
        <v>1</v>
      </c>
      <c r="H3671" s="2">
        <v>44084</v>
      </c>
    </row>
    <row r="3672" spans="1:8" x14ac:dyDescent="0.35">
      <c r="A3672" s="1">
        <v>44084</v>
      </c>
      <c r="B3672">
        <f t="shared" si="177"/>
        <v>10</v>
      </c>
      <c r="C3672">
        <f t="shared" si="175"/>
        <v>9</v>
      </c>
      <c r="D3672">
        <f t="shared" si="176"/>
        <v>2020</v>
      </c>
      <c r="E3672" t="s">
        <v>10</v>
      </c>
      <c r="F3672">
        <v>0</v>
      </c>
      <c r="G3672">
        <v>0</v>
      </c>
      <c r="H3672" s="2">
        <v>44084</v>
      </c>
    </row>
    <row r="3673" spans="1:8" x14ac:dyDescent="0.35">
      <c r="A3673" s="1">
        <v>44084</v>
      </c>
      <c r="B3673">
        <f t="shared" si="177"/>
        <v>10</v>
      </c>
      <c r="C3673">
        <f t="shared" si="175"/>
        <v>9</v>
      </c>
      <c r="D3673">
        <f t="shared" si="176"/>
        <v>2020</v>
      </c>
      <c r="E3673" t="s">
        <v>11</v>
      </c>
      <c r="F3673">
        <v>0</v>
      </c>
      <c r="G3673">
        <v>3</v>
      </c>
      <c r="H3673" s="2">
        <v>44084</v>
      </c>
    </row>
    <row r="3674" spans="1:8" x14ac:dyDescent="0.35">
      <c r="A3674" s="1">
        <v>44084</v>
      </c>
      <c r="B3674">
        <f t="shared" si="177"/>
        <v>10</v>
      </c>
      <c r="C3674">
        <f t="shared" si="175"/>
        <v>9</v>
      </c>
      <c r="D3674">
        <f t="shared" si="176"/>
        <v>2020</v>
      </c>
      <c r="E3674" t="s">
        <v>12</v>
      </c>
      <c r="F3674">
        <v>0</v>
      </c>
      <c r="G3674">
        <v>3</v>
      </c>
      <c r="H3674" s="2">
        <v>44084</v>
      </c>
    </row>
    <row r="3675" spans="1:8" x14ac:dyDescent="0.35">
      <c r="A3675" s="1">
        <v>44084</v>
      </c>
      <c r="B3675">
        <f t="shared" si="177"/>
        <v>10</v>
      </c>
      <c r="C3675">
        <f t="shared" si="175"/>
        <v>9</v>
      </c>
      <c r="D3675">
        <f t="shared" si="176"/>
        <v>2020</v>
      </c>
      <c r="E3675" t="s">
        <v>13</v>
      </c>
      <c r="F3675">
        <v>0</v>
      </c>
      <c r="G3675">
        <v>176</v>
      </c>
      <c r="H3675" s="2">
        <v>44084</v>
      </c>
    </row>
    <row r="3676" spans="1:8" x14ac:dyDescent="0.35">
      <c r="A3676" s="1">
        <v>44084</v>
      </c>
      <c r="B3676">
        <f t="shared" si="177"/>
        <v>10</v>
      </c>
      <c r="C3676">
        <f t="shared" si="175"/>
        <v>9</v>
      </c>
      <c r="D3676">
        <f t="shared" si="176"/>
        <v>2020</v>
      </c>
      <c r="E3676" t="s">
        <v>14</v>
      </c>
      <c r="F3676">
        <v>0</v>
      </c>
      <c r="G3676">
        <v>6</v>
      </c>
      <c r="H3676" s="2">
        <v>44084</v>
      </c>
    </row>
    <row r="3677" spans="1:8" x14ac:dyDescent="0.35">
      <c r="A3677" s="1">
        <v>44084</v>
      </c>
      <c r="B3677">
        <f t="shared" si="177"/>
        <v>10</v>
      </c>
      <c r="C3677">
        <f t="shared" si="175"/>
        <v>9</v>
      </c>
      <c r="D3677">
        <f t="shared" si="176"/>
        <v>2020</v>
      </c>
      <c r="E3677" t="s">
        <v>15</v>
      </c>
      <c r="F3677">
        <v>3</v>
      </c>
      <c r="G3677">
        <v>32</v>
      </c>
      <c r="H3677" s="2">
        <v>44084</v>
      </c>
    </row>
    <row r="3678" spans="1:8" x14ac:dyDescent="0.35">
      <c r="A3678" s="1">
        <v>44084</v>
      </c>
      <c r="B3678">
        <f t="shared" si="177"/>
        <v>10</v>
      </c>
      <c r="C3678">
        <f t="shared" si="175"/>
        <v>9</v>
      </c>
      <c r="D3678">
        <f t="shared" si="176"/>
        <v>2020</v>
      </c>
      <c r="E3678" t="s">
        <v>16</v>
      </c>
      <c r="F3678">
        <v>0</v>
      </c>
      <c r="G3678">
        <v>0</v>
      </c>
      <c r="H3678" s="2">
        <v>44084</v>
      </c>
    </row>
    <row r="3679" spans="1:8" x14ac:dyDescent="0.35">
      <c r="A3679" s="1">
        <v>44084</v>
      </c>
      <c r="B3679">
        <f t="shared" si="177"/>
        <v>10</v>
      </c>
      <c r="C3679">
        <f t="shared" si="175"/>
        <v>9</v>
      </c>
      <c r="D3679">
        <f t="shared" si="176"/>
        <v>2020</v>
      </c>
      <c r="E3679" t="s">
        <v>17</v>
      </c>
      <c r="F3679">
        <v>14</v>
      </c>
      <c r="G3679">
        <v>40</v>
      </c>
      <c r="H3679" s="2">
        <v>44084</v>
      </c>
    </row>
    <row r="3680" spans="1:8" x14ac:dyDescent="0.35">
      <c r="A3680" s="1">
        <v>44084</v>
      </c>
      <c r="B3680">
        <f t="shared" si="177"/>
        <v>10</v>
      </c>
      <c r="C3680">
        <f t="shared" si="175"/>
        <v>9</v>
      </c>
      <c r="D3680">
        <f t="shared" si="176"/>
        <v>2020</v>
      </c>
      <c r="E3680" t="s">
        <v>18</v>
      </c>
      <c r="F3680">
        <v>0</v>
      </c>
      <c r="G3680">
        <v>1</v>
      </c>
      <c r="H3680" s="2">
        <v>44084</v>
      </c>
    </row>
    <row r="3681" spans="1:8" x14ac:dyDescent="0.35">
      <c r="A3681" s="1">
        <v>44084</v>
      </c>
      <c r="B3681">
        <f t="shared" si="177"/>
        <v>10</v>
      </c>
      <c r="C3681">
        <f t="shared" si="175"/>
        <v>9</v>
      </c>
      <c r="D3681">
        <f t="shared" si="176"/>
        <v>2020</v>
      </c>
      <c r="E3681" t="s">
        <v>19</v>
      </c>
      <c r="F3681">
        <v>0</v>
      </c>
      <c r="G3681">
        <v>0</v>
      </c>
      <c r="H3681" s="2">
        <v>44084</v>
      </c>
    </row>
    <row r="3682" spans="1:8" x14ac:dyDescent="0.35">
      <c r="A3682" s="1">
        <v>44085</v>
      </c>
      <c r="B3682">
        <f t="shared" si="177"/>
        <v>11</v>
      </c>
      <c r="C3682">
        <f t="shared" si="175"/>
        <v>9</v>
      </c>
      <c r="D3682">
        <f t="shared" si="176"/>
        <v>2020</v>
      </c>
      <c r="E3682" t="s">
        <v>4</v>
      </c>
      <c r="F3682">
        <v>0</v>
      </c>
      <c r="G3682">
        <v>1</v>
      </c>
      <c r="H3682" s="2">
        <v>44085</v>
      </c>
    </row>
    <row r="3683" spans="1:8" x14ac:dyDescent="0.35">
      <c r="A3683" s="1">
        <v>44085</v>
      </c>
      <c r="B3683">
        <f t="shared" si="177"/>
        <v>11</v>
      </c>
      <c r="C3683">
        <f t="shared" si="175"/>
        <v>9</v>
      </c>
      <c r="D3683">
        <f t="shared" si="176"/>
        <v>2020</v>
      </c>
      <c r="E3683" t="s">
        <v>5</v>
      </c>
      <c r="F3683">
        <v>1</v>
      </c>
      <c r="G3683">
        <v>76</v>
      </c>
      <c r="H3683" s="2">
        <v>44085</v>
      </c>
    </row>
    <row r="3684" spans="1:8" x14ac:dyDescent="0.35">
      <c r="A3684" s="1">
        <v>44085</v>
      </c>
      <c r="B3684">
        <f t="shared" si="177"/>
        <v>11</v>
      </c>
      <c r="C3684">
        <f t="shared" si="175"/>
        <v>9</v>
      </c>
      <c r="D3684">
        <f t="shared" si="176"/>
        <v>2020</v>
      </c>
      <c r="E3684" t="s">
        <v>6</v>
      </c>
      <c r="F3684">
        <v>0</v>
      </c>
      <c r="G3684">
        <v>0</v>
      </c>
      <c r="H3684" s="2">
        <v>44085</v>
      </c>
    </row>
    <row r="3685" spans="1:8" x14ac:dyDescent="0.35">
      <c r="A3685" s="1">
        <v>44085</v>
      </c>
      <c r="B3685">
        <f t="shared" si="177"/>
        <v>11</v>
      </c>
      <c r="C3685">
        <f t="shared" si="175"/>
        <v>9</v>
      </c>
      <c r="D3685">
        <f t="shared" si="176"/>
        <v>2020</v>
      </c>
      <c r="E3685" t="s">
        <v>7</v>
      </c>
      <c r="F3685">
        <v>0</v>
      </c>
      <c r="G3685">
        <v>3</v>
      </c>
      <c r="H3685" s="2">
        <v>44085</v>
      </c>
    </row>
    <row r="3686" spans="1:8" x14ac:dyDescent="0.35">
      <c r="A3686" s="1">
        <v>44085</v>
      </c>
      <c r="B3686">
        <f t="shared" si="177"/>
        <v>11</v>
      </c>
      <c r="C3686">
        <f t="shared" si="175"/>
        <v>9</v>
      </c>
      <c r="D3686">
        <f t="shared" si="176"/>
        <v>2020</v>
      </c>
      <c r="E3686" t="s">
        <v>8</v>
      </c>
      <c r="F3686">
        <v>0</v>
      </c>
      <c r="G3686">
        <v>5</v>
      </c>
      <c r="H3686" s="2">
        <v>44085</v>
      </c>
    </row>
    <row r="3687" spans="1:8" x14ac:dyDescent="0.35">
      <c r="A3687" s="1">
        <v>44085</v>
      </c>
      <c r="B3687">
        <f t="shared" si="177"/>
        <v>11</v>
      </c>
      <c r="C3687">
        <f t="shared" si="175"/>
        <v>9</v>
      </c>
      <c r="D3687">
        <f t="shared" si="176"/>
        <v>2020</v>
      </c>
      <c r="E3687" t="s">
        <v>9</v>
      </c>
      <c r="F3687">
        <v>0</v>
      </c>
      <c r="G3687">
        <v>1</v>
      </c>
      <c r="H3687" s="2">
        <v>44085</v>
      </c>
    </row>
    <row r="3688" spans="1:8" x14ac:dyDescent="0.35">
      <c r="A3688" s="1">
        <v>44085</v>
      </c>
      <c r="B3688">
        <f t="shared" si="177"/>
        <v>11</v>
      </c>
      <c r="C3688">
        <f t="shared" si="175"/>
        <v>9</v>
      </c>
      <c r="D3688">
        <f t="shared" si="176"/>
        <v>2020</v>
      </c>
      <c r="E3688" t="s">
        <v>10</v>
      </c>
      <c r="F3688">
        <v>0</v>
      </c>
      <c r="G3688">
        <v>0</v>
      </c>
      <c r="H3688" s="2">
        <v>44085</v>
      </c>
    </row>
    <row r="3689" spans="1:8" x14ac:dyDescent="0.35">
      <c r="A3689" s="1">
        <v>44085</v>
      </c>
      <c r="B3689">
        <f t="shared" si="177"/>
        <v>11</v>
      </c>
      <c r="C3689">
        <f t="shared" si="175"/>
        <v>9</v>
      </c>
      <c r="D3689">
        <f t="shared" si="176"/>
        <v>2020</v>
      </c>
      <c r="E3689" t="s">
        <v>11</v>
      </c>
      <c r="F3689">
        <v>0</v>
      </c>
      <c r="G3689">
        <v>3</v>
      </c>
      <c r="H3689" s="2">
        <v>44085</v>
      </c>
    </row>
    <row r="3690" spans="1:8" x14ac:dyDescent="0.35">
      <c r="A3690" s="1">
        <v>44085</v>
      </c>
      <c r="B3690">
        <f t="shared" si="177"/>
        <v>11</v>
      </c>
      <c r="C3690">
        <f t="shared" si="175"/>
        <v>9</v>
      </c>
      <c r="D3690">
        <f t="shared" si="176"/>
        <v>2020</v>
      </c>
      <c r="E3690" t="s">
        <v>12</v>
      </c>
      <c r="F3690">
        <v>0</v>
      </c>
      <c r="G3690">
        <v>3</v>
      </c>
      <c r="H3690" s="2">
        <v>44085</v>
      </c>
    </row>
    <row r="3691" spans="1:8" x14ac:dyDescent="0.35">
      <c r="A3691" s="1">
        <v>44085</v>
      </c>
      <c r="B3691">
        <f t="shared" si="177"/>
        <v>11</v>
      </c>
      <c r="C3691">
        <f t="shared" si="175"/>
        <v>9</v>
      </c>
      <c r="D3691">
        <f t="shared" si="176"/>
        <v>2020</v>
      </c>
      <c r="E3691" t="s">
        <v>13</v>
      </c>
      <c r="F3691">
        <v>0</v>
      </c>
      <c r="G3691">
        <v>343</v>
      </c>
      <c r="H3691" s="2">
        <v>44085</v>
      </c>
    </row>
    <row r="3692" spans="1:8" x14ac:dyDescent="0.35">
      <c r="A3692" s="1">
        <v>44085</v>
      </c>
      <c r="B3692">
        <f t="shared" si="177"/>
        <v>11</v>
      </c>
      <c r="C3692">
        <f t="shared" si="175"/>
        <v>9</v>
      </c>
      <c r="D3692">
        <f t="shared" si="176"/>
        <v>2020</v>
      </c>
      <c r="E3692" t="s">
        <v>14</v>
      </c>
      <c r="F3692">
        <v>1</v>
      </c>
      <c r="G3692">
        <v>5</v>
      </c>
      <c r="H3692" s="2">
        <v>44085</v>
      </c>
    </row>
    <row r="3693" spans="1:8" x14ac:dyDescent="0.35">
      <c r="A3693" s="1">
        <v>44085</v>
      </c>
      <c r="B3693">
        <f t="shared" si="177"/>
        <v>11</v>
      </c>
      <c r="C3693">
        <f t="shared" si="175"/>
        <v>9</v>
      </c>
      <c r="D3693">
        <f t="shared" si="176"/>
        <v>2020</v>
      </c>
      <c r="E3693" t="s">
        <v>15</v>
      </c>
      <c r="F3693">
        <v>4</v>
      </c>
      <c r="G3693">
        <v>29</v>
      </c>
      <c r="H3693" s="2">
        <v>44085</v>
      </c>
    </row>
    <row r="3694" spans="1:8" x14ac:dyDescent="0.35">
      <c r="A3694" s="1">
        <v>44085</v>
      </c>
      <c r="B3694">
        <f t="shared" si="177"/>
        <v>11</v>
      </c>
      <c r="C3694">
        <f t="shared" si="175"/>
        <v>9</v>
      </c>
      <c r="D3694">
        <f t="shared" si="176"/>
        <v>2020</v>
      </c>
      <c r="E3694" t="s">
        <v>16</v>
      </c>
      <c r="F3694">
        <v>0</v>
      </c>
      <c r="G3694">
        <v>0</v>
      </c>
      <c r="H3694" s="2">
        <v>44085</v>
      </c>
    </row>
    <row r="3695" spans="1:8" x14ac:dyDescent="0.35">
      <c r="A3695" s="1">
        <v>44085</v>
      </c>
      <c r="B3695">
        <f t="shared" si="177"/>
        <v>11</v>
      </c>
      <c r="C3695">
        <f t="shared" si="175"/>
        <v>9</v>
      </c>
      <c r="D3695">
        <f t="shared" si="176"/>
        <v>2020</v>
      </c>
      <c r="E3695" t="s">
        <v>17</v>
      </c>
      <c r="F3695">
        <v>8</v>
      </c>
      <c r="G3695">
        <v>32</v>
      </c>
      <c r="H3695" s="2">
        <v>44085</v>
      </c>
    </row>
    <row r="3696" spans="1:8" x14ac:dyDescent="0.35">
      <c r="A3696" s="1">
        <v>44085</v>
      </c>
      <c r="B3696">
        <f t="shared" si="177"/>
        <v>11</v>
      </c>
      <c r="C3696">
        <f t="shared" ref="C3696:C3697" si="178">MONTH(A3696)</f>
        <v>9</v>
      </c>
      <c r="D3696">
        <f t="shared" ref="D3696:D3697" si="179">YEAR(A3696)</f>
        <v>2020</v>
      </c>
      <c r="E3696" t="s">
        <v>18</v>
      </c>
      <c r="F3696">
        <v>0</v>
      </c>
      <c r="G3696">
        <v>1</v>
      </c>
      <c r="H3696" s="2">
        <v>44085</v>
      </c>
    </row>
    <row r="3697" spans="1:8" x14ac:dyDescent="0.35">
      <c r="A3697" s="1">
        <v>44085</v>
      </c>
      <c r="B3697">
        <f t="shared" si="177"/>
        <v>11</v>
      </c>
      <c r="C3697">
        <f t="shared" si="178"/>
        <v>9</v>
      </c>
      <c r="D3697">
        <f t="shared" si="179"/>
        <v>2020</v>
      </c>
      <c r="E3697" t="s">
        <v>19</v>
      </c>
      <c r="F3697">
        <v>0</v>
      </c>
      <c r="G3697">
        <v>0</v>
      </c>
      <c r="H3697" s="2">
        <v>44085</v>
      </c>
    </row>
    <row r="3698" spans="1:8" x14ac:dyDescent="0.35">
      <c r="A3698" s="1">
        <v>44086</v>
      </c>
      <c r="B3698">
        <f t="shared" ref="B3698:D3698" si="180">DAY(A3698)</f>
        <v>12</v>
      </c>
      <c r="C3698">
        <f t="shared" ref="C3698:C3703" si="181">MONTH(A3698)</f>
        <v>9</v>
      </c>
      <c r="D3698">
        <f t="shared" ref="D3698:D3703" si="182">YEAR(A3698)</f>
        <v>2020</v>
      </c>
      <c r="E3698" t="s">
        <v>4</v>
      </c>
      <c r="F3698">
        <v>0</v>
      </c>
      <c r="G3698">
        <v>1</v>
      </c>
      <c r="H3698" s="2">
        <v>44086</v>
      </c>
    </row>
    <row r="3699" spans="1:8" x14ac:dyDescent="0.35">
      <c r="A3699" s="1">
        <v>44086</v>
      </c>
      <c r="B3699">
        <f t="shared" ref="B3699:D3699" si="183">DAY(A3699)</f>
        <v>12</v>
      </c>
      <c r="C3699">
        <f t="shared" si="181"/>
        <v>9</v>
      </c>
      <c r="D3699">
        <f t="shared" si="182"/>
        <v>2020</v>
      </c>
      <c r="E3699" t="s">
        <v>5</v>
      </c>
      <c r="F3699">
        <v>0</v>
      </c>
      <c r="G3699">
        <v>81</v>
      </c>
      <c r="H3699" s="2">
        <v>44086</v>
      </c>
    </row>
    <row r="3700" spans="1:8" x14ac:dyDescent="0.35">
      <c r="A3700" s="1">
        <v>44086</v>
      </c>
      <c r="B3700">
        <f t="shared" ref="B3700:D3700" si="184">DAY(A3700)</f>
        <v>12</v>
      </c>
      <c r="C3700">
        <f t="shared" si="181"/>
        <v>9</v>
      </c>
      <c r="D3700">
        <f t="shared" si="182"/>
        <v>2020</v>
      </c>
      <c r="E3700" t="s">
        <v>6</v>
      </c>
      <c r="F3700">
        <v>0</v>
      </c>
      <c r="G3700">
        <v>0</v>
      </c>
      <c r="H3700" s="2">
        <v>44086</v>
      </c>
    </row>
    <row r="3701" spans="1:8" x14ac:dyDescent="0.35">
      <c r="A3701" s="1">
        <v>44086</v>
      </c>
      <c r="B3701">
        <f t="shared" ref="B3701:D3701" si="185">DAY(A3701)</f>
        <v>12</v>
      </c>
      <c r="C3701">
        <f t="shared" si="181"/>
        <v>9</v>
      </c>
      <c r="D3701">
        <f t="shared" si="182"/>
        <v>2020</v>
      </c>
      <c r="E3701" t="s">
        <v>7</v>
      </c>
      <c r="F3701">
        <v>0</v>
      </c>
      <c r="G3701">
        <v>3</v>
      </c>
      <c r="H3701" s="2">
        <v>44086</v>
      </c>
    </row>
    <row r="3702" spans="1:8" x14ac:dyDescent="0.35">
      <c r="A3702" s="1">
        <v>44086</v>
      </c>
      <c r="B3702">
        <f t="shared" ref="B3702:D3705" si="186">DAY(A3702)</f>
        <v>12</v>
      </c>
      <c r="C3702">
        <f t="shared" si="181"/>
        <v>9</v>
      </c>
      <c r="D3702">
        <f t="shared" si="182"/>
        <v>2020</v>
      </c>
      <c r="E3702" t="s">
        <v>8</v>
      </c>
      <c r="F3702">
        <v>0</v>
      </c>
      <c r="G3702">
        <v>5</v>
      </c>
      <c r="H3702" s="2">
        <v>44086</v>
      </c>
    </row>
    <row r="3703" spans="1:8" x14ac:dyDescent="0.35">
      <c r="A3703" s="1">
        <v>44086</v>
      </c>
      <c r="B3703">
        <f t="shared" si="186"/>
        <v>12</v>
      </c>
      <c r="C3703">
        <f t="shared" ref="C3703" si="187">MONTH(A3703)</f>
        <v>9</v>
      </c>
      <c r="D3703">
        <f t="shared" ref="D3703" si="188">YEAR(A3703)</f>
        <v>2020</v>
      </c>
      <c r="E3703" t="s">
        <v>9</v>
      </c>
      <c r="F3703">
        <v>0</v>
      </c>
      <c r="G3703">
        <v>1</v>
      </c>
      <c r="H3703" s="2">
        <v>44086</v>
      </c>
    </row>
    <row r="3704" spans="1:8" x14ac:dyDescent="0.35">
      <c r="A3704" s="1">
        <v>44086</v>
      </c>
      <c r="B3704">
        <f t="shared" ref="B3704:D3704" si="189">DAY(A3704)</f>
        <v>12</v>
      </c>
      <c r="C3704">
        <f t="shared" ref="C3704:C3709" si="190">MONTH(A3704)</f>
        <v>9</v>
      </c>
      <c r="D3704">
        <f t="shared" ref="D3704:D3709" si="191">YEAR(A3704)</f>
        <v>2020</v>
      </c>
      <c r="E3704" t="s">
        <v>10</v>
      </c>
      <c r="F3704">
        <v>0</v>
      </c>
      <c r="G3704">
        <v>0</v>
      </c>
      <c r="H3704" s="2">
        <v>44086</v>
      </c>
    </row>
    <row r="3705" spans="1:8" x14ac:dyDescent="0.35">
      <c r="A3705" s="1">
        <v>44086</v>
      </c>
      <c r="B3705">
        <f t="shared" ref="B3705:D3705" si="192">DAY(A3705)</f>
        <v>12</v>
      </c>
      <c r="C3705">
        <f t="shared" si="190"/>
        <v>9</v>
      </c>
      <c r="D3705">
        <f t="shared" si="191"/>
        <v>2020</v>
      </c>
      <c r="E3705" t="s">
        <v>11</v>
      </c>
      <c r="F3705">
        <v>0</v>
      </c>
      <c r="G3705">
        <v>3</v>
      </c>
      <c r="H3705" s="2">
        <v>44086</v>
      </c>
    </row>
    <row r="3706" spans="1:8" x14ac:dyDescent="0.35">
      <c r="A3706" s="1">
        <v>44086</v>
      </c>
      <c r="B3706">
        <f t="shared" ref="B3706:D3706" si="193">DAY(A3706)</f>
        <v>12</v>
      </c>
      <c r="C3706">
        <f t="shared" si="190"/>
        <v>9</v>
      </c>
      <c r="D3706">
        <f t="shared" si="191"/>
        <v>2020</v>
      </c>
      <c r="E3706" t="s">
        <v>12</v>
      </c>
      <c r="F3706">
        <v>0</v>
      </c>
      <c r="G3706">
        <v>3</v>
      </c>
      <c r="H3706" s="2">
        <v>44086</v>
      </c>
    </row>
    <row r="3707" spans="1:8" x14ac:dyDescent="0.35">
      <c r="A3707" s="1">
        <v>44086</v>
      </c>
      <c r="B3707">
        <f t="shared" ref="B3707:D3710" si="194">DAY(A3707)</f>
        <v>12</v>
      </c>
      <c r="C3707">
        <f t="shared" si="190"/>
        <v>9</v>
      </c>
      <c r="D3707">
        <f t="shared" si="191"/>
        <v>2020</v>
      </c>
      <c r="E3707" t="s">
        <v>13</v>
      </c>
      <c r="F3707">
        <v>6</v>
      </c>
      <c r="G3707">
        <v>386</v>
      </c>
      <c r="H3707" s="2">
        <v>44086</v>
      </c>
    </row>
    <row r="3708" spans="1:8" x14ac:dyDescent="0.35">
      <c r="A3708" s="1">
        <v>44086</v>
      </c>
      <c r="B3708">
        <f t="shared" si="194"/>
        <v>12</v>
      </c>
      <c r="C3708">
        <f t="shared" si="190"/>
        <v>9</v>
      </c>
      <c r="D3708">
        <f t="shared" si="191"/>
        <v>2020</v>
      </c>
      <c r="E3708" t="s">
        <v>14</v>
      </c>
      <c r="F3708">
        <v>1</v>
      </c>
      <c r="G3708">
        <v>4</v>
      </c>
      <c r="H3708" s="2">
        <v>44086</v>
      </c>
    </row>
    <row r="3709" spans="1:8" x14ac:dyDescent="0.35">
      <c r="A3709" s="1">
        <v>44086</v>
      </c>
      <c r="B3709">
        <f t="shared" si="194"/>
        <v>12</v>
      </c>
      <c r="C3709">
        <f t="shared" ref="C3709" si="195">MONTH(A3709)</f>
        <v>9</v>
      </c>
      <c r="D3709">
        <f t="shared" ref="D3709" si="196">YEAR(A3709)</f>
        <v>2020</v>
      </c>
      <c r="E3709" t="s">
        <v>15</v>
      </c>
      <c r="F3709">
        <v>1</v>
      </c>
      <c r="G3709">
        <v>30</v>
      </c>
      <c r="H3709" s="2">
        <v>44086</v>
      </c>
    </row>
    <row r="3710" spans="1:8" x14ac:dyDescent="0.35">
      <c r="A3710" s="1">
        <v>44086</v>
      </c>
      <c r="B3710">
        <f t="shared" ref="B3710:D3710" si="197">DAY(A3710)</f>
        <v>12</v>
      </c>
      <c r="C3710">
        <f t="shared" ref="C3710:C3719" si="198">MONTH(A3710)</f>
        <v>9</v>
      </c>
      <c r="D3710">
        <f t="shared" ref="D3710:D3719" si="199">YEAR(A3710)</f>
        <v>2020</v>
      </c>
      <c r="E3710" t="s">
        <v>16</v>
      </c>
      <c r="F3710">
        <v>0</v>
      </c>
      <c r="G3710">
        <v>0</v>
      </c>
      <c r="H3710" s="2">
        <v>44086</v>
      </c>
    </row>
    <row r="3711" spans="1:8" x14ac:dyDescent="0.35">
      <c r="A3711" s="1">
        <v>44086</v>
      </c>
      <c r="B3711">
        <f t="shared" ref="B3711:D3711" si="200">DAY(A3711)</f>
        <v>12</v>
      </c>
      <c r="C3711">
        <f t="shared" si="198"/>
        <v>9</v>
      </c>
      <c r="D3711">
        <f t="shared" si="199"/>
        <v>2020</v>
      </c>
      <c r="E3711" t="s">
        <v>17</v>
      </c>
      <c r="F3711">
        <v>0</v>
      </c>
      <c r="G3711">
        <v>34</v>
      </c>
      <c r="H3711" s="2">
        <v>44086</v>
      </c>
    </row>
    <row r="3712" spans="1:8" x14ac:dyDescent="0.35">
      <c r="A3712" s="1">
        <v>44086</v>
      </c>
      <c r="B3712">
        <f t="shared" ref="B3712:D3712" si="201">DAY(A3712)</f>
        <v>12</v>
      </c>
      <c r="C3712">
        <f t="shared" si="198"/>
        <v>9</v>
      </c>
      <c r="D3712">
        <f t="shared" si="199"/>
        <v>2020</v>
      </c>
      <c r="E3712" t="s">
        <v>18</v>
      </c>
      <c r="F3712">
        <v>0</v>
      </c>
      <c r="G3712">
        <v>1</v>
      </c>
      <c r="H3712" s="2">
        <v>44086</v>
      </c>
    </row>
    <row r="3713" spans="1:8" x14ac:dyDescent="0.35">
      <c r="A3713" s="1">
        <v>44086</v>
      </c>
      <c r="B3713">
        <f t="shared" ref="B3713:D3713" si="202">DAY(A3713)</f>
        <v>12</v>
      </c>
      <c r="C3713">
        <f t="shared" si="198"/>
        <v>9</v>
      </c>
      <c r="D3713">
        <f t="shared" si="199"/>
        <v>2020</v>
      </c>
      <c r="E3713" t="s">
        <v>19</v>
      </c>
      <c r="F3713">
        <v>0</v>
      </c>
      <c r="G3713">
        <v>0</v>
      </c>
      <c r="H3713" s="2">
        <v>44086</v>
      </c>
    </row>
    <row r="3714" spans="1:8" x14ac:dyDescent="0.35">
      <c r="A3714" s="1">
        <v>44087</v>
      </c>
      <c r="B3714">
        <f t="shared" ref="B3714:D3714" si="203">DAY(A3714)</f>
        <v>13</v>
      </c>
      <c r="C3714">
        <f t="shared" si="198"/>
        <v>9</v>
      </c>
      <c r="D3714">
        <f t="shared" si="199"/>
        <v>2020</v>
      </c>
      <c r="E3714" t="s">
        <v>4</v>
      </c>
      <c r="F3714">
        <v>0</v>
      </c>
      <c r="G3714">
        <v>1</v>
      </c>
      <c r="H3714" s="2">
        <v>44087</v>
      </c>
    </row>
    <row r="3715" spans="1:8" x14ac:dyDescent="0.35">
      <c r="A3715" s="1">
        <v>44087</v>
      </c>
      <c r="B3715">
        <f t="shared" ref="B3715:D3715" si="204">DAY(A3715)</f>
        <v>13</v>
      </c>
      <c r="C3715">
        <f t="shared" si="198"/>
        <v>9</v>
      </c>
      <c r="D3715">
        <f t="shared" si="199"/>
        <v>2020</v>
      </c>
      <c r="E3715" t="s">
        <v>5</v>
      </c>
      <c r="F3715">
        <v>4</v>
      </c>
      <c r="G3715">
        <v>91</v>
      </c>
      <c r="H3715" s="2">
        <v>44087</v>
      </c>
    </row>
    <row r="3716" spans="1:8" x14ac:dyDescent="0.35">
      <c r="A3716" s="1">
        <v>44087</v>
      </c>
      <c r="B3716">
        <f t="shared" ref="B3716:D3716" si="205">DAY(A3716)</f>
        <v>13</v>
      </c>
      <c r="C3716">
        <f t="shared" si="198"/>
        <v>9</v>
      </c>
      <c r="D3716">
        <f t="shared" si="199"/>
        <v>2020</v>
      </c>
      <c r="E3716" t="s">
        <v>6</v>
      </c>
      <c r="F3716">
        <v>0</v>
      </c>
      <c r="G3716">
        <v>0</v>
      </c>
      <c r="H3716" s="2">
        <v>44087</v>
      </c>
    </row>
    <row r="3717" spans="1:8" x14ac:dyDescent="0.35">
      <c r="A3717" s="1">
        <v>44087</v>
      </c>
      <c r="B3717">
        <f t="shared" ref="B3717:D3717" si="206">DAY(A3717)</f>
        <v>13</v>
      </c>
      <c r="C3717">
        <f t="shared" si="198"/>
        <v>9</v>
      </c>
      <c r="D3717">
        <f t="shared" si="199"/>
        <v>2020</v>
      </c>
      <c r="E3717" t="s">
        <v>7</v>
      </c>
      <c r="F3717">
        <v>0</v>
      </c>
      <c r="G3717">
        <v>3</v>
      </c>
      <c r="H3717" s="2">
        <v>44087</v>
      </c>
    </row>
    <row r="3718" spans="1:8" x14ac:dyDescent="0.35">
      <c r="A3718" s="1">
        <v>44087</v>
      </c>
      <c r="B3718">
        <f t="shared" ref="B3718:D3718" si="207">DAY(A3718)</f>
        <v>13</v>
      </c>
      <c r="C3718">
        <f t="shared" si="198"/>
        <v>9</v>
      </c>
      <c r="D3718">
        <f t="shared" si="199"/>
        <v>2020</v>
      </c>
      <c r="E3718" t="s">
        <v>8</v>
      </c>
      <c r="F3718">
        <v>0</v>
      </c>
      <c r="G3718">
        <v>5</v>
      </c>
      <c r="H3718" s="2">
        <v>44087</v>
      </c>
    </row>
    <row r="3719" spans="1:8" x14ac:dyDescent="0.35">
      <c r="A3719" s="1">
        <v>44087</v>
      </c>
      <c r="B3719">
        <f t="shared" ref="B3719:D3719" si="208">DAY(A3719)</f>
        <v>13</v>
      </c>
      <c r="C3719">
        <f t="shared" si="198"/>
        <v>9</v>
      </c>
      <c r="D3719">
        <f t="shared" si="199"/>
        <v>2020</v>
      </c>
      <c r="E3719" t="s">
        <v>9</v>
      </c>
      <c r="F3719">
        <v>0</v>
      </c>
      <c r="G3719">
        <v>1</v>
      </c>
      <c r="H3719" s="2">
        <v>44087</v>
      </c>
    </row>
    <row r="3720" spans="1:8" x14ac:dyDescent="0.35">
      <c r="A3720" s="1">
        <v>44087</v>
      </c>
      <c r="B3720">
        <f t="shared" ref="B3720:D3720" si="209">DAY(A3720)</f>
        <v>13</v>
      </c>
      <c r="C3720">
        <f t="shared" ref="C3720:C3783" si="210">MONTH(A3720)</f>
        <v>9</v>
      </c>
      <c r="D3720">
        <f t="shared" ref="D3720:D3783" si="211">YEAR(A3720)</f>
        <v>2020</v>
      </c>
      <c r="E3720" t="s">
        <v>10</v>
      </c>
      <c r="F3720">
        <v>0</v>
      </c>
      <c r="G3720">
        <v>0</v>
      </c>
      <c r="H3720" s="2">
        <v>44087</v>
      </c>
    </row>
    <row r="3721" spans="1:8" x14ac:dyDescent="0.35">
      <c r="A3721" s="1">
        <v>44087</v>
      </c>
      <c r="B3721">
        <f t="shared" ref="B3721:D3721" si="212">DAY(A3721)</f>
        <v>13</v>
      </c>
      <c r="C3721">
        <f t="shared" si="210"/>
        <v>9</v>
      </c>
      <c r="D3721">
        <f t="shared" si="211"/>
        <v>2020</v>
      </c>
      <c r="E3721" t="s">
        <v>11</v>
      </c>
      <c r="F3721">
        <v>0</v>
      </c>
      <c r="G3721">
        <v>3</v>
      </c>
      <c r="H3721" s="2">
        <v>44087</v>
      </c>
    </row>
    <row r="3722" spans="1:8" x14ac:dyDescent="0.35">
      <c r="A3722" s="1">
        <v>44087</v>
      </c>
      <c r="B3722">
        <f t="shared" ref="B3722:D3722" si="213">DAY(A3722)</f>
        <v>13</v>
      </c>
      <c r="C3722">
        <f t="shared" si="210"/>
        <v>9</v>
      </c>
      <c r="D3722">
        <f t="shared" si="211"/>
        <v>2020</v>
      </c>
      <c r="E3722" t="s">
        <v>12</v>
      </c>
      <c r="F3722">
        <v>0</v>
      </c>
      <c r="G3722">
        <v>3</v>
      </c>
      <c r="H3722" s="2">
        <v>44087</v>
      </c>
    </row>
    <row r="3723" spans="1:8" x14ac:dyDescent="0.35">
      <c r="A3723" s="1">
        <v>44087</v>
      </c>
      <c r="B3723">
        <f t="shared" ref="B3723:D3723" si="214">DAY(A3723)</f>
        <v>13</v>
      </c>
      <c r="C3723">
        <f t="shared" si="210"/>
        <v>9</v>
      </c>
      <c r="D3723">
        <f t="shared" si="211"/>
        <v>2020</v>
      </c>
      <c r="E3723" t="s">
        <v>13</v>
      </c>
      <c r="F3723">
        <v>0</v>
      </c>
      <c r="G3723">
        <v>417</v>
      </c>
      <c r="H3723" s="2">
        <v>44087</v>
      </c>
    </row>
    <row r="3724" spans="1:8" x14ac:dyDescent="0.35">
      <c r="A3724" s="1">
        <v>44087</v>
      </c>
      <c r="B3724">
        <f t="shared" ref="B3724:D3724" si="215">DAY(A3724)</f>
        <v>13</v>
      </c>
      <c r="C3724">
        <f t="shared" si="210"/>
        <v>9</v>
      </c>
      <c r="D3724">
        <f t="shared" si="211"/>
        <v>2020</v>
      </c>
      <c r="E3724" t="s">
        <v>14</v>
      </c>
      <c r="F3724">
        <v>0</v>
      </c>
      <c r="G3724">
        <v>4</v>
      </c>
      <c r="H3724" s="2">
        <v>44087</v>
      </c>
    </row>
    <row r="3725" spans="1:8" x14ac:dyDescent="0.35">
      <c r="A3725" s="1">
        <v>44087</v>
      </c>
      <c r="B3725">
        <f t="shared" ref="B3725:D3725" si="216">DAY(A3725)</f>
        <v>13</v>
      </c>
      <c r="C3725">
        <f t="shared" si="210"/>
        <v>9</v>
      </c>
      <c r="D3725">
        <f t="shared" si="211"/>
        <v>2020</v>
      </c>
      <c r="E3725" t="s">
        <v>15</v>
      </c>
      <c r="F3725">
        <v>3</v>
      </c>
      <c r="G3725">
        <v>28</v>
      </c>
      <c r="H3725" s="2">
        <v>44087</v>
      </c>
    </row>
    <row r="3726" spans="1:8" x14ac:dyDescent="0.35">
      <c r="A3726" s="1">
        <v>44087</v>
      </c>
      <c r="B3726">
        <f t="shared" ref="B3726:D3726" si="217">DAY(A3726)</f>
        <v>13</v>
      </c>
      <c r="C3726">
        <f t="shared" si="210"/>
        <v>9</v>
      </c>
      <c r="D3726">
        <f t="shared" si="211"/>
        <v>2020</v>
      </c>
      <c r="E3726" t="s">
        <v>16</v>
      </c>
      <c r="F3726">
        <v>0</v>
      </c>
      <c r="G3726">
        <v>0</v>
      </c>
      <c r="H3726" s="2">
        <v>44087</v>
      </c>
    </row>
    <row r="3727" spans="1:8" x14ac:dyDescent="0.35">
      <c r="A3727" s="1">
        <v>44087</v>
      </c>
      <c r="B3727">
        <f t="shared" ref="B3727:D3727" si="218">DAY(A3727)</f>
        <v>13</v>
      </c>
      <c r="C3727">
        <f t="shared" si="210"/>
        <v>9</v>
      </c>
      <c r="D3727">
        <f t="shared" si="211"/>
        <v>2020</v>
      </c>
      <c r="E3727" t="s">
        <v>17</v>
      </c>
      <c r="F3727">
        <v>0</v>
      </c>
      <c r="G3727">
        <v>35</v>
      </c>
      <c r="H3727" s="2">
        <v>44087</v>
      </c>
    </row>
    <row r="3728" spans="1:8" x14ac:dyDescent="0.35">
      <c r="A3728" s="1">
        <v>44087</v>
      </c>
      <c r="B3728">
        <f t="shared" ref="B3728:D3728" si="219">DAY(A3728)</f>
        <v>13</v>
      </c>
      <c r="C3728">
        <f t="shared" si="210"/>
        <v>9</v>
      </c>
      <c r="D3728">
        <f t="shared" si="211"/>
        <v>2020</v>
      </c>
      <c r="E3728" t="s">
        <v>18</v>
      </c>
      <c r="F3728">
        <v>0</v>
      </c>
      <c r="G3728">
        <v>1</v>
      </c>
      <c r="H3728" s="2">
        <v>44087</v>
      </c>
    </row>
    <row r="3729" spans="1:8" x14ac:dyDescent="0.35">
      <c r="A3729" s="1">
        <v>44087</v>
      </c>
      <c r="B3729">
        <f t="shared" ref="B3729:D3729" si="220">DAY(A3729)</f>
        <v>13</v>
      </c>
      <c r="C3729">
        <f t="shared" si="210"/>
        <v>9</v>
      </c>
      <c r="D3729">
        <f t="shared" si="211"/>
        <v>2020</v>
      </c>
      <c r="E3729" t="s">
        <v>19</v>
      </c>
      <c r="F3729">
        <v>0</v>
      </c>
      <c r="G3729">
        <v>0</v>
      </c>
      <c r="H3729" s="2">
        <v>44087</v>
      </c>
    </row>
    <row r="3730" spans="1:8" x14ac:dyDescent="0.35">
      <c r="A3730" s="1">
        <v>44088</v>
      </c>
      <c r="B3730">
        <f t="shared" ref="B3730:D3730" si="221">DAY(A3730)</f>
        <v>14</v>
      </c>
      <c r="C3730">
        <f t="shared" si="210"/>
        <v>9</v>
      </c>
      <c r="D3730">
        <f t="shared" si="211"/>
        <v>2020</v>
      </c>
      <c r="E3730" t="s">
        <v>4</v>
      </c>
      <c r="F3730">
        <v>0</v>
      </c>
      <c r="G3730">
        <v>1</v>
      </c>
      <c r="H3730" s="2">
        <v>44088</v>
      </c>
    </row>
    <row r="3731" spans="1:8" x14ac:dyDescent="0.35">
      <c r="A3731" s="1">
        <v>44088</v>
      </c>
      <c r="B3731">
        <f t="shared" ref="B3731:D3731" si="222">DAY(A3731)</f>
        <v>14</v>
      </c>
      <c r="C3731">
        <f t="shared" si="210"/>
        <v>9</v>
      </c>
      <c r="D3731">
        <f t="shared" si="211"/>
        <v>2020</v>
      </c>
      <c r="E3731" t="s">
        <v>5</v>
      </c>
      <c r="F3731">
        <v>4</v>
      </c>
      <c r="G3731">
        <v>88</v>
      </c>
      <c r="H3731" s="2">
        <v>44088</v>
      </c>
    </row>
    <row r="3732" spans="1:8" x14ac:dyDescent="0.35">
      <c r="A3732" s="1">
        <v>44088</v>
      </c>
      <c r="B3732">
        <f t="shared" ref="B3732:D3732" si="223">DAY(A3732)</f>
        <v>14</v>
      </c>
      <c r="C3732">
        <f t="shared" si="210"/>
        <v>9</v>
      </c>
      <c r="D3732">
        <f t="shared" si="211"/>
        <v>2020</v>
      </c>
      <c r="E3732" t="s">
        <v>6</v>
      </c>
      <c r="F3732">
        <v>0</v>
      </c>
      <c r="G3732">
        <v>0</v>
      </c>
      <c r="H3732" s="2">
        <v>44088</v>
      </c>
    </row>
    <row r="3733" spans="1:8" x14ac:dyDescent="0.35">
      <c r="A3733" s="1">
        <v>44088</v>
      </c>
      <c r="B3733">
        <f t="shared" ref="B3733:D3733" si="224">DAY(A3733)</f>
        <v>14</v>
      </c>
      <c r="C3733">
        <f t="shared" si="210"/>
        <v>9</v>
      </c>
      <c r="D3733">
        <f t="shared" si="211"/>
        <v>2020</v>
      </c>
      <c r="E3733" t="s">
        <v>7</v>
      </c>
      <c r="F3733">
        <v>0</v>
      </c>
      <c r="G3733">
        <v>3</v>
      </c>
      <c r="H3733" s="2">
        <v>44088</v>
      </c>
    </row>
    <row r="3734" spans="1:8" x14ac:dyDescent="0.35">
      <c r="A3734" s="1">
        <v>44088</v>
      </c>
      <c r="B3734">
        <f t="shared" ref="B3734:D3734" si="225">DAY(A3734)</f>
        <v>14</v>
      </c>
      <c r="C3734">
        <f t="shared" si="210"/>
        <v>9</v>
      </c>
      <c r="D3734">
        <f t="shared" si="211"/>
        <v>2020</v>
      </c>
      <c r="E3734" t="s">
        <v>8</v>
      </c>
      <c r="F3734">
        <v>0</v>
      </c>
      <c r="G3734">
        <v>9</v>
      </c>
      <c r="H3734" s="2">
        <v>44088</v>
      </c>
    </row>
    <row r="3735" spans="1:8" x14ac:dyDescent="0.35">
      <c r="A3735" s="1">
        <v>44088</v>
      </c>
      <c r="B3735">
        <f t="shared" ref="B3735:D3735" si="226">DAY(A3735)</f>
        <v>14</v>
      </c>
      <c r="C3735">
        <f t="shared" si="210"/>
        <v>9</v>
      </c>
      <c r="D3735">
        <f t="shared" si="211"/>
        <v>2020</v>
      </c>
      <c r="E3735" t="s">
        <v>9</v>
      </c>
      <c r="F3735">
        <v>0</v>
      </c>
      <c r="G3735">
        <v>1</v>
      </c>
      <c r="H3735" s="2">
        <v>44088</v>
      </c>
    </row>
    <row r="3736" spans="1:8" x14ac:dyDescent="0.35">
      <c r="A3736" s="1">
        <v>44088</v>
      </c>
      <c r="B3736">
        <f t="shared" ref="B3736:D3736" si="227">DAY(A3736)</f>
        <v>14</v>
      </c>
      <c r="C3736">
        <f t="shared" si="210"/>
        <v>9</v>
      </c>
      <c r="D3736">
        <f t="shared" si="211"/>
        <v>2020</v>
      </c>
      <c r="E3736" t="s">
        <v>10</v>
      </c>
      <c r="F3736">
        <v>0</v>
      </c>
      <c r="G3736">
        <v>0</v>
      </c>
      <c r="H3736" s="2">
        <v>44088</v>
      </c>
    </row>
    <row r="3737" spans="1:8" x14ac:dyDescent="0.35">
      <c r="A3737" s="1">
        <v>44088</v>
      </c>
      <c r="B3737">
        <f t="shared" ref="B3737:D3737" si="228">DAY(A3737)</f>
        <v>14</v>
      </c>
      <c r="C3737">
        <f t="shared" si="210"/>
        <v>9</v>
      </c>
      <c r="D3737">
        <f t="shared" si="211"/>
        <v>2020</v>
      </c>
      <c r="E3737" t="s">
        <v>11</v>
      </c>
      <c r="F3737">
        <v>1</v>
      </c>
      <c r="G3737">
        <v>2</v>
      </c>
      <c r="H3737" s="2">
        <v>44088</v>
      </c>
    </row>
    <row r="3738" spans="1:8" x14ac:dyDescent="0.35">
      <c r="A3738" s="1">
        <v>44088</v>
      </c>
      <c r="B3738">
        <f t="shared" ref="B3738:D3738" si="229">DAY(A3738)</f>
        <v>14</v>
      </c>
      <c r="C3738">
        <f t="shared" si="210"/>
        <v>9</v>
      </c>
      <c r="D3738">
        <f t="shared" si="211"/>
        <v>2020</v>
      </c>
      <c r="E3738" t="s">
        <v>12</v>
      </c>
      <c r="F3738">
        <v>0</v>
      </c>
      <c r="G3738">
        <v>3</v>
      </c>
      <c r="H3738" s="2">
        <v>44088</v>
      </c>
    </row>
    <row r="3739" spans="1:8" x14ac:dyDescent="0.35">
      <c r="A3739" s="1">
        <v>44088</v>
      </c>
      <c r="B3739">
        <f t="shared" ref="B3739:D3739" si="230">DAY(A3739)</f>
        <v>14</v>
      </c>
      <c r="C3739">
        <f t="shared" si="210"/>
        <v>9</v>
      </c>
      <c r="D3739">
        <f t="shared" si="211"/>
        <v>2020</v>
      </c>
      <c r="E3739" t="s">
        <v>13</v>
      </c>
      <c r="F3739">
        <v>0</v>
      </c>
      <c r="G3739">
        <v>441</v>
      </c>
      <c r="H3739" s="2">
        <v>44088</v>
      </c>
    </row>
    <row r="3740" spans="1:8" x14ac:dyDescent="0.35">
      <c r="A3740" s="1">
        <v>44088</v>
      </c>
      <c r="B3740">
        <f t="shared" ref="B3740:D3740" si="231">DAY(A3740)</f>
        <v>14</v>
      </c>
      <c r="C3740">
        <f t="shared" si="210"/>
        <v>9</v>
      </c>
      <c r="D3740">
        <f t="shared" si="211"/>
        <v>2020</v>
      </c>
      <c r="E3740" t="s">
        <v>14</v>
      </c>
      <c r="F3740">
        <v>0</v>
      </c>
      <c r="G3740">
        <v>4</v>
      </c>
      <c r="H3740" s="2">
        <v>44088</v>
      </c>
    </row>
    <row r="3741" spans="1:8" x14ac:dyDescent="0.35">
      <c r="A3741" s="1">
        <v>44088</v>
      </c>
      <c r="B3741">
        <f t="shared" ref="B3741:D3741" si="232">DAY(A3741)</f>
        <v>14</v>
      </c>
      <c r="C3741">
        <f t="shared" si="210"/>
        <v>9</v>
      </c>
      <c r="D3741">
        <f t="shared" si="211"/>
        <v>2020</v>
      </c>
      <c r="E3741" t="s">
        <v>15</v>
      </c>
      <c r="F3741">
        <v>2</v>
      </c>
      <c r="G3741">
        <v>26</v>
      </c>
      <c r="H3741" s="2">
        <v>44088</v>
      </c>
    </row>
    <row r="3742" spans="1:8" x14ac:dyDescent="0.35">
      <c r="A3742" s="1">
        <v>44088</v>
      </c>
      <c r="B3742">
        <f t="shared" ref="B3742:D3742" si="233">DAY(A3742)</f>
        <v>14</v>
      </c>
      <c r="C3742">
        <f t="shared" si="210"/>
        <v>9</v>
      </c>
      <c r="D3742">
        <f t="shared" si="211"/>
        <v>2020</v>
      </c>
      <c r="E3742" t="s">
        <v>16</v>
      </c>
      <c r="F3742">
        <v>0</v>
      </c>
      <c r="G3742">
        <v>0</v>
      </c>
      <c r="H3742" s="2">
        <v>44088</v>
      </c>
    </row>
    <row r="3743" spans="1:8" x14ac:dyDescent="0.35">
      <c r="A3743" s="1">
        <v>44088</v>
      </c>
      <c r="B3743">
        <f t="shared" ref="B3743:D3743" si="234">DAY(A3743)</f>
        <v>14</v>
      </c>
      <c r="C3743">
        <f t="shared" si="210"/>
        <v>9</v>
      </c>
      <c r="D3743">
        <f t="shared" si="211"/>
        <v>2020</v>
      </c>
      <c r="E3743" t="s">
        <v>17</v>
      </c>
      <c r="F3743">
        <v>0</v>
      </c>
      <c r="G3743">
        <v>36</v>
      </c>
      <c r="H3743" s="2">
        <v>44088</v>
      </c>
    </row>
    <row r="3744" spans="1:8" x14ac:dyDescent="0.35">
      <c r="A3744" s="1">
        <v>44088</v>
      </c>
      <c r="B3744">
        <f t="shared" ref="B3744:D3744" si="235">DAY(A3744)</f>
        <v>14</v>
      </c>
      <c r="C3744">
        <f t="shared" si="210"/>
        <v>9</v>
      </c>
      <c r="D3744">
        <f t="shared" si="211"/>
        <v>2020</v>
      </c>
      <c r="E3744" t="s">
        <v>18</v>
      </c>
      <c r="F3744">
        <v>0</v>
      </c>
      <c r="G3744">
        <v>1</v>
      </c>
      <c r="H3744" s="2">
        <v>44088</v>
      </c>
    </row>
    <row r="3745" spans="1:8" x14ac:dyDescent="0.35">
      <c r="A3745" s="1">
        <v>44088</v>
      </c>
      <c r="B3745">
        <f t="shared" ref="B3745:D3745" si="236">DAY(A3745)</f>
        <v>14</v>
      </c>
      <c r="C3745">
        <f t="shared" si="210"/>
        <v>9</v>
      </c>
      <c r="D3745">
        <f t="shared" si="211"/>
        <v>2020</v>
      </c>
      <c r="E3745" t="s">
        <v>19</v>
      </c>
      <c r="F3745">
        <v>0</v>
      </c>
      <c r="G3745">
        <v>0</v>
      </c>
      <c r="H3745" s="2">
        <v>44088</v>
      </c>
    </row>
    <row r="3746" spans="1:8" x14ac:dyDescent="0.35">
      <c r="A3746" s="1">
        <v>44089</v>
      </c>
      <c r="B3746">
        <f t="shared" ref="B3746:D3746" si="237">DAY(A3746)</f>
        <v>15</v>
      </c>
      <c r="C3746">
        <f t="shared" si="210"/>
        <v>9</v>
      </c>
      <c r="D3746">
        <f t="shared" si="211"/>
        <v>2020</v>
      </c>
      <c r="E3746" t="s">
        <v>4</v>
      </c>
      <c r="F3746">
        <v>1</v>
      </c>
      <c r="G3746">
        <v>0</v>
      </c>
      <c r="H3746" s="2">
        <v>44089</v>
      </c>
    </row>
    <row r="3747" spans="1:8" x14ac:dyDescent="0.35">
      <c r="A3747" s="1">
        <v>44089</v>
      </c>
      <c r="B3747">
        <f t="shared" ref="B3747:D3747" si="238">DAY(A3747)</f>
        <v>15</v>
      </c>
      <c r="C3747">
        <f t="shared" si="210"/>
        <v>9</v>
      </c>
      <c r="D3747">
        <f t="shared" si="211"/>
        <v>2020</v>
      </c>
      <c r="E3747" t="s">
        <v>5</v>
      </c>
      <c r="F3747">
        <v>0</v>
      </c>
      <c r="G3747">
        <v>88</v>
      </c>
      <c r="H3747" s="2">
        <v>44089</v>
      </c>
    </row>
    <row r="3748" spans="1:8" x14ac:dyDescent="0.35">
      <c r="A3748" s="1">
        <v>44089</v>
      </c>
      <c r="B3748">
        <f t="shared" ref="B3748:D3748" si="239">DAY(A3748)</f>
        <v>15</v>
      </c>
      <c r="C3748">
        <f t="shared" si="210"/>
        <v>9</v>
      </c>
      <c r="D3748">
        <f t="shared" si="211"/>
        <v>2020</v>
      </c>
      <c r="E3748" t="s">
        <v>6</v>
      </c>
      <c r="F3748">
        <v>0</v>
      </c>
      <c r="G3748">
        <v>0</v>
      </c>
      <c r="H3748" s="2">
        <v>44089</v>
      </c>
    </row>
    <row r="3749" spans="1:8" x14ac:dyDescent="0.35">
      <c r="A3749" s="1">
        <v>44089</v>
      </c>
      <c r="B3749">
        <f t="shared" ref="B3749:D3749" si="240">DAY(A3749)</f>
        <v>15</v>
      </c>
      <c r="C3749">
        <f t="shared" si="210"/>
        <v>9</v>
      </c>
      <c r="D3749">
        <f t="shared" si="211"/>
        <v>2020</v>
      </c>
      <c r="E3749" t="s">
        <v>7</v>
      </c>
      <c r="F3749">
        <v>0</v>
      </c>
      <c r="G3749">
        <v>3</v>
      </c>
      <c r="H3749" s="2">
        <v>44089</v>
      </c>
    </row>
    <row r="3750" spans="1:8" x14ac:dyDescent="0.35">
      <c r="A3750" s="1">
        <v>44089</v>
      </c>
      <c r="B3750">
        <f t="shared" ref="B3750:D3750" si="241">DAY(A3750)</f>
        <v>15</v>
      </c>
      <c r="C3750">
        <f t="shared" si="210"/>
        <v>9</v>
      </c>
      <c r="D3750">
        <f t="shared" si="211"/>
        <v>2020</v>
      </c>
      <c r="E3750" t="s">
        <v>8</v>
      </c>
      <c r="F3750">
        <v>0</v>
      </c>
      <c r="G3750">
        <v>9</v>
      </c>
      <c r="H3750" s="2">
        <v>44089</v>
      </c>
    </row>
    <row r="3751" spans="1:8" x14ac:dyDescent="0.35">
      <c r="A3751" s="1">
        <v>44089</v>
      </c>
      <c r="B3751">
        <f t="shared" ref="B3751:D3751" si="242">DAY(A3751)</f>
        <v>15</v>
      </c>
      <c r="C3751">
        <f t="shared" si="210"/>
        <v>9</v>
      </c>
      <c r="D3751">
        <f t="shared" si="211"/>
        <v>2020</v>
      </c>
      <c r="E3751" t="s">
        <v>9</v>
      </c>
      <c r="F3751">
        <v>0</v>
      </c>
      <c r="G3751">
        <v>1</v>
      </c>
      <c r="H3751" s="2">
        <v>44089</v>
      </c>
    </row>
    <row r="3752" spans="1:8" x14ac:dyDescent="0.35">
      <c r="A3752" s="1">
        <v>44089</v>
      </c>
      <c r="B3752">
        <f t="shared" ref="B3752:D3752" si="243">DAY(A3752)</f>
        <v>15</v>
      </c>
      <c r="C3752">
        <f t="shared" si="210"/>
        <v>9</v>
      </c>
      <c r="D3752">
        <f t="shared" si="211"/>
        <v>2020</v>
      </c>
      <c r="E3752" t="s">
        <v>10</v>
      </c>
      <c r="F3752">
        <v>0</v>
      </c>
      <c r="G3752">
        <v>0</v>
      </c>
      <c r="H3752" s="2">
        <v>44089</v>
      </c>
    </row>
    <row r="3753" spans="1:8" x14ac:dyDescent="0.35">
      <c r="A3753" s="1">
        <v>44089</v>
      </c>
      <c r="B3753">
        <f t="shared" ref="B3753:D3753" si="244">DAY(A3753)</f>
        <v>15</v>
      </c>
      <c r="C3753">
        <f t="shared" si="210"/>
        <v>9</v>
      </c>
      <c r="D3753">
        <f t="shared" si="211"/>
        <v>2020</v>
      </c>
      <c r="E3753" t="s">
        <v>11</v>
      </c>
      <c r="F3753">
        <v>0</v>
      </c>
      <c r="G3753">
        <v>2</v>
      </c>
      <c r="H3753" s="2">
        <v>44089</v>
      </c>
    </row>
    <row r="3754" spans="1:8" x14ac:dyDescent="0.35">
      <c r="A3754" s="1">
        <v>44089</v>
      </c>
      <c r="B3754">
        <f t="shared" ref="B3754:D3754" si="245">DAY(A3754)</f>
        <v>15</v>
      </c>
      <c r="C3754">
        <f t="shared" si="210"/>
        <v>9</v>
      </c>
      <c r="D3754">
        <f t="shared" si="211"/>
        <v>2020</v>
      </c>
      <c r="E3754" t="s">
        <v>12</v>
      </c>
      <c r="F3754">
        <v>0</v>
      </c>
      <c r="G3754">
        <v>3</v>
      </c>
      <c r="H3754" s="2">
        <v>44089</v>
      </c>
    </row>
    <row r="3755" spans="1:8" x14ac:dyDescent="0.35">
      <c r="A3755" s="1">
        <v>44089</v>
      </c>
      <c r="B3755">
        <f t="shared" ref="B3755:D3755" si="246">DAY(A3755)</f>
        <v>15</v>
      </c>
      <c r="C3755">
        <f t="shared" si="210"/>
        <v>9</v>
      </c>
      <c r="D3755">
        <f t="shared" si="211"/>
        <v>2020</v>
      </c>
      <c r="E3755" t="s">
        <v>13</v>
      </c>
      <c r="F3755">
        <v>0</v>
      </c>
      <c r="G3755">
        <v>454</v>
      </c>
      <c r="H3755" s="2">
        <v>44089</v>
      </c>
    </row>
    <row r="3756" spans="1:8" x14ac:dyDescent="0.35">
      <c r="A3756" s="1">
        <v>44089</v>
      </c>
      <c r="B3756">
        <f t="shared" ref="B3756:D3756" si="247">DAY(A3756)</f>
        <v>15</v>
      </c>
      <c r="C3756">
        <f t="shared" si="210"/>
        <v>9</v>
      </c>
      <c r="D3756">
        <f t="shared" si="211"/>
        <v>2020</v>
      </c>
      <c r="E3756" t="s">
        <v>14</v>
      </c>
      <c r="F3756">
        <v>0</v>
      </c>
      <c r="G3756">
        <v>4</v>
      </c>
      <c r="H3756" s="2">
        <v>44089</v>
      </c>
    </row>
    <row r="3757" spans="1:8" x14ac:dyDescent="0.35">
      <c r="A3757" s="1">
        <v>44089</v>
      </c>
      <c r="B3757">
        <f t="shared" ref="B3757:D3757" si="248">DAY(A3757)</f>
        <v>15</v>
      </c>
      <c r="C3757">
        <f t="shared" si="210"/>
        <v>9</v>
      </c>
      <c r="D3757">
        <f t="shared" si="211"/>
        <v>2020</v>
      </c>
      <c r="E3757" t="s">
        <v>15</v>
      </c>
      <c r="F3757">
        <v>3</v>
      </c>
      <c r="G3757">
        <v>28</v>
      </c>
      <c r="H3757" s="2">
        <v>44089</v>
      </c>
    </row>
    <row r="3758" spans="1:8" x14ac:dyDescent="0.35">
      <c r="A3758" s="1">
        <v>44089</v>
      </c>
      <c r="B3758">
        <f t="shared" ref="B3758:D3758" si="249">DAY(A3758)</f>
        <v>15</v>
      </c>
      <c r="C3758">
        <f t="shared" si="210"/>
        <v>9</v>
      </c>
      <c r="D3758">
        <f t="shared" si="211"/>
        <v>2020</v>
      </c>
      <c r="E3758" t="s">
        <v>16</v>
      </c>
      <c r="F3758">
        <v>0</v>
      </c>
      <c r="G3758">
        <v>0</v>
      </c>
      <c r="H3758" s="2">
        <v>44089</v>
      </c>
    </row>
    <row r="3759" spans="1:8" x14ac:dyDescent="0.35">
      <c r="A3759" s="1">
        <v>44089</v>
      </c>
      <c r="B3759">
        <f t="shared" ref="B3759:D3759" si="250">DAY(A3759)</f>
        <v>15</v>
      </c>
      <c r="C3759">
        <f t="shared" si="210"/>
        <v>9</v>
      </c>
      <c r="D3759">
        <f t="shared" si="211"/>
        <v>2020</v>
      </c>
      <c r="E3759" t="s">
        <v>17</v>
      </c>
      <c r="F3759">
        <v>2</v>
      </c>
      <c r="G3759">
        <v>39</v>
      </c>
      <c r="H3759" s="2">
        <v>44089</v>
      </c>
    </row>
    <row r="3760" spans="1:8" x14ac:dyDescent="0.35">
      <c r="A3760" s="1">
        <v>44089</v>
      </c>
      <c r="B3760">
        <f t="shared" ref="B3760:D3760" si="251">DAY(A3760)</f>
        <v>15</v>
      </c>
      <c r="C3760">
        <f t="shared" si="210"/>
        <v>9</v>
      </c>
      <c r="D3760">
        <f t="shared" si="211"/>
        <v>2020</v>
      </c>
      <c r="E3760" t="s">
        <v>18</v>
      </c>
      <c r="F3760">
        <v>0</v>
      </c>
      <c r="G3760">
        <v>1</v>
      </c>
      <c r="H3760" s="2">
        <v>44089</v>
      </c>
    </row>
    <row r="3761" spans="1:8" x14ac:dyDescent="0.35">
      <c r="A3761" s="1">
        <v>44089</v>
      </c>
      <c r="B3761">
        <f t="shared" ref="B3761:D3761" si="252">DAY(A3761)</f>
        <v>15</v>
      </c>
      <c r="C3761">
        <f t="shared" si="210"/>
        <v>9</v>
      </c>
      <c r="D3761">
        <f t="shared" si="211"/>
        <v>2020</v>
      </c>
      <c r="E3761" t="s">
        <v>19</v>
      </c>
      <c r="F3761">
        <v>0</v>
      </c>
      <c r="G3761">
        <v>0</v>
      </c>
      <c r="H3761" s="2">
        <v>44089</v>
      </c>
    </row>
    <row r="3762" spans="1:8" x14ac:dyDescent="0.35">
      <c r="A3762" s="1">
        <v>44090</v>
      </c>
      <c r="B3762">
        <f t="shared" ref="B3762:D3762" si="253">DAY(A3762)</f>
        <v>16</v>
      </c>
      <c r="C3762">
        <f t="shared" si="210"/>
        <v>9</v>
      </c>
      <c r="D3762">
        <f t="shared" si="211"/>
        <v>2020</v>
      </c>
      <c r="E3762" t="s">
        <v>4</v>
      </c>
      <c r="F3762">
        <v>0</v>
      </c>
      <c r="G3762">
        <v>0</v>
      </c>
      <c r="H3762" s="2">
        <v>44090</v>
      </c>
    </row>
    <row r="3763" spans="1:8" x14ac:dyDescent="0.35">
      <c r="A3763" s="1">
        <v>44090</v>
      </c>
      <c r="B3763">
        <f t="shared" ref="B3763:D3763" si="254">DAY(A3763)</f>
        <v>16</v>
      </c>
      <c r="C3763">
        <f t="shared" si="210"/>
        <v>9</v>
      </c>
      <c r="D3763">
        <f t="shared" si="211"/>
        <v>2020</v>
      </c>
      <c r="E3763" t="s">
        <v>5</v>
      </c>
      <c r="F3763">
        <v>2</v>
      </c>
      <c r="G3763">
        <v>87</v>
      </c>
      <c r="H3763" s="2">
        <v>44090</v>
      </c>
    </row>
    <row r="3764" spans="1:8" x14ac:dyDescent="0.35">
      <c r="A3764" s="1">
        <v>44090</v>
      </c>
      <c r="B3764">
        <f t="shared" ref="B3764:D3764" si="255">DAY(A3764)</f>
        <v>16</v>
      </c>
      <c r="C3764">
        <f t="shared" si="210"/>
        <v>9</v>
      </c>
      <c r="D3764">
        <f t="shared" si="211"/>
        <v>2020</v>
      </c>
      <c r="E3764" t="s">
        <v>6</v>
      </c>
      <c r="F3764">
        <v>0</v>
      </c>
      <c r="G3764">
        <v>0</v>
      </c>
      <c r="H3764" s="2">
        <v>44090</v>
      </c>
    </row>
    <row r="3765" spans="1:8" x14ac:dyDescent="0.35">
      <c r="A3765" s="1">
        <v>44090</v>
      </c>
      <c r="B3765">
        <f t="shared" ref="B3765:D3765" si="256">DAY(A3765)</f>
        <v>16</v>
      </c>
      <c r="C3765">
        <f t="shared" si="210"/>
        <v>9</v>
      </c>
      <c r="D3765">
        <f t="shared" si="211"/>
        <v>2020</v>
      </c>
      <c r="E3765" t="s">
        <v>7</v>
      </c>
      <c r="F3765">
        <v>3</v>
      </c>
      <c r="G3765">
        <v>0</v>
      </c>
      <c r="H3765" s="2">
        <v>44090</v>
      </c>
    </row>
    <row r="3766" spans="1:8" x14ac:dyDescent="0.35">
      <c r="A3766" s="1">
        <v>44090</v>
      </c>
      <c r="B3766">
        <f t="shared" ref="B3766:D3766" si="257">DAY(A3766)</f>
        <v>16</v>
      </c>
      <c r="C3766">
        <f t="shared" si="210"/>
        <v>9</v>
      </c>
      <c r="D3766">
        <f t="shared" si="211"/>
        <v>2020</v>
      </c>
      <c r="E3766" t="s">
        <v>8</v>
      </c>
      <c r="F3766">
        <v>0</v>
      </c>
      <c r="G3766">
        <v>9</v>
      </c>
      <c r="H3766" s="2">
        <v>44090</v>
      </c>
    </row>
    <row r="3767" spans="1:8" x14ac:dyDescent="0.35">
      <c r="A3767" s="1">
        <v>44090</v>
      </c>
      <c r="B3767">
        <f t="shared" ref="B3767:D3767" si="258">DAY(A3767)</f>
        <v>16</v>
      </c>
      <c r="C3767">
        <f t="shared" si="210"/>
        <v>9</v>
      </c>
      <c r="D3767">
        <f t="shared" si="211"/>
        <v>2020</v>
      </c>
      <c r="E3767" t="s">
        <v>9</v>
      </c>
      <c r="F3767">
        <v>0</v>
      </c>
      <c r="G3767">
        <v>1</v>
      </c>
      <c r="H3767" s="2">
        <v>44090</v>
      </c>
    </row>
    <row r="3768" spans="1:8" x14ac:dyDescent="0.35">
      <c r="A3768" s="1">
        <v>44090</v>
      </c>
      <c r="B3768">
        <f t="shared" ref="B3768:D3768" si="259">DAY(A3768)</f>
        <v>16</v>
      </c>
      <c r="C3768">
        <f t="shared" si="210"/>
        <v>9</v>
      </c>
      <c r="D3768">
        <f t="shared" si="211"/>
        <v>2020</v>
      </c>
      <c r="E3768" t="s">
        <v>10</v>
      </c>
      <c r="F3768">
        <v>0</v>
      </c>
      <c r="G3768">
        <v>0</v>
      </c>
      <c r="H3768" s="2">
        <v>44090</v>
      </c>
    </row>
    <row r="3769" spans="1:8" x14ac:dyDescent="0.35">
      <c r="A3769" s="1">
        <v>44090</v>
      </c>
      <c r="B3769">
        <f t="shared" ref="B3769:D3769" si="260">DAY(A3769)</f>
        <v>16</v>
      </c>
      <c r="C3769">
        <f t="shared" si="210"/>
        <v>9</v>
      </c>
      <c r="D3769">
        <f t="shared" si="211"/>
        <v>2020</v>
      </c>
      <c r="E3769" t="s">
        <v>11</v>
      </c>
      <c r="F3769">
        <v>1</v>
      </c>
      <c r="G3769">
        <v>1</v>
      </c>
      <c r="H3769" s="2">
        <v>44090</v>
      </c>
    </row>
    <row r="3770" spans="1:8" x14ac:dyDescent="0.35">
      <c r="A3770" s="1">
        <v>44090</v>
      </c>
      <c r="B3770">
        <f t="shared" ref="B3770:D3770" si="261">DAY(A3770)</f>
        <v>16</v>
      </c>
      <c r="C3770">
        <f t="shared" si="210"/>
        <v>9</v>
      </c>
      <c r="D3770">
        <f t="shared" si="211"/>
        <v>2020</v>
      </c>
      <c r="E3770" t="s">
        <v>12</v>
      </c>
      <c r="F3770">
        <v>1</v>
      </c>
      <c r="G3770">
        <v>3</v>
      </c>
      <c r="H3770" s="2">
        <v>44090</v>
      </c>
    </row>
    <row r="3771" spans="1:8" x14ac:dyDescent="0.35">
      <c r="A3771" s="1">
        <v>44090</v>
      </c>
      <c r="B3771">
        <f t="shared" ref="B3771:D3771" si="262">DAY(A3771)</f>
        <v>16</v>
      </c>
      <c r="C3771">
        <f t="shared" si="210"/>
        <v>9</v>
      </c>
      <c r="D3771">
        <f t="shared" si="211"/>
        <v>2020</v>
      </c>
      <c r="E3771" t="s">
        <v>13</v>
      </c>
      <c r="F3771">
        <v>2</v>
      </c>
      <c r="G3771">
        <v>512</v>
      </c>
      <c r="H3771" s="2">
        <v>44090</v>
      </c>
    </row>
    <row r="3772" spans="1:8" x14ac:dyDescent="0.35">
      <c r="A3772" s="1">
        <v>44090</v>
      </c>
      <c r="B3772">
        <f t="shared" ref="B3772:D3772" si="263">DAY(A3772)</f>
        <v>16</v>
      </c>
      <c r="C3772">
        <f t="shared" si="210"/>
        <v>9</v>
      </c>
      <c r="D3772">
        <f t="shared" si="211"/>
        <v>2020</v>
      </c>
      <c r="E3772" t="s">
        <v>14</v>
      </c>
      <c r="F3772">
        <v>3</v>
      </c>
      <c r="G3772">
        <v>1</v>
      </c>
      <c r="H3772" s="2">
        <v>44090</v>
      </c>
    </row>
    <row r="3773" spans="1:8" x14ac:dyDescent="0.35">
      <c r="A3773" s="1">
        <v>44090</v>
      </c>
      <c r="B3773">
        <f t="shared" ref="B3773:D3773" si="264">DAY(A3773)</f>
        <v>16</v>
      </c>
      <c r="C3773">
        <f t="shared" si="210"/>
        <v>9</v>
      </c>
      <c r="D3773">
        <f t="shared" si="211"/>
        <v>2020</v>
      </c>
      <c r="E3773" t="s">
        <v>15</v>
      </c>
      <c r="F3773">
        <v>4</v>
      </c>
      <c r="G3773">
        <v>24</v>
      </c>
      <c r="H3773" s="2">
        <v>44090</v>
      </c>
    </row>
    <row r="3774" spans="1:8" x14ac:dyDescent="0.35">
      <c r="A3774" s="1">
        <v>44090</v>
      </c>
      <c r="B3774">
        <f t="shared" ref="B3774:D3774" si="265">DAY(A3774)</f>
        <v>16</v>
      </c>
      <c r="C3774">
        <f t="shared" si="210"/>
        <v>9</v>
      </c>
      <c r="D3774">
        <f t="shared" si="211"/>
        <v>2020</v>
      </c>
      <c r="E3774" t="s">
        <v>16</v>
      </c>
      <c r="F3774">
        <v>0</v>
      </c>
      <c r="G3774">
        <v>0</v>
      </c>
      <c r="H3774" s="2">
        <v>44090</v>
      </c>
    </row>
    <row r="3775" spans="1:8" x14ac:dyDescent="0.35">
      <c r="A3775" s="1">
        <v>44090</v>
      </c>
      <c r="B3775">
        <f t="shared" ref="B3775:D3775" si="266">DAY(A3775)</f>
        <v>16</v>
      </c>
      <c r="C3775">
        <f t="shared" si="210"/>
        <v>9</v>
      </c>
      <c r="D3775">
        <f t="shared" si="211"/>
        <v>2020</v>
      </c>
      <c r="E3775" t="s">
        <v>17</v>
      </c>
      <c r="F3775">
        <v>9</v>
      </c>
      <c r="G3775">
        <v>30</v>
      </c>
      <c r="H3775" s="2">
        <v>44090</v>
      </c>
    </row>
    <row r="3776" spans="1:8" x14ac:dyDescent="0.35">
      <c r="A3776" s="1">
        <v>44090</v>
      </c>
      <c r="B3776">
        <f t="shared" ref="B3776:D3776" si="267">DAY(A3776)</f>
        <v>16</v>
      </c>
      <c r="C3776">
        <f t="shared" si="210"/>
        <v>9</v>
      </c>
      <c r="D3776">
        <f t="shared" si="211"/>
        <v>2020</v>
      </c>
      <c r="E3776" t="s">
        <v>18</v>
      </c>
      <c r="F3776">
        <v>1</v>
      </c>
      <c r="G3776">
        <v>0</v>
      </c>
      <c r="H3776" s="2">
        <v>44090</v>
      </c>
    </row>
    <row r="3777" spans="1:8" x14ac:dyDescent="0.35">
      <c r="A3777" s="1">
        <v>44090</v>
      </c>
      <c r="B3777">
        <f t="shared" ref="B3777:D3777" si="268">DAY(A3777)</f>
        <v>16</v>
      </c>
      <c r="C3777">
        <f t="shared" si="210"/>
        <v>9</v>
      </c>
      <c r="D3777">
        <f t="shared" si="211"/>
        <v>2020</v>
      </c>
      <c r="E3777" t="s">
        <v>19</v>
      </c>
      <c r="F3777">
        <v>0</v>
      </c>
      <c r="G3777">
        <v>0</v>
      </c>
      <c r="H3777" s="2">
        <v>44090</v>
      </c>
    </row>
    <row r="3778" spans="1:8" x14ac:dyDescent="0.35">
      <c r="A3778" s="1">
        <v>44091</v>
      </c>
      <c r="B3778">
        <f t="shared" ref="B3778:D3778" si="269">DAY(A3778)</f>
        <v>17</v>
      </c>
      <c r="C3778">
        <f t="shared" si="210"/>
        <v>9</v>
      </c>
      <c r="D3778">
        <f t="shared" si="211"/>
        <v>2020</v>
      </c>
      <c r="E3778" t="s">
        <v>4</v>
      </c>
      <c r="F3778">
        <v>0</v>
      </c>
      <c r="G3778">
        <v>0</v>
      </c>
      <c r="H3778" s="2">
        <v>44091</v>
      </c>
    </row>
    <row r="3779" spans="1:8" x14ac:dyDescent="0.35">
      <c r="A3779" s="1">
        <v>44091</v>
      </c>
      <c r="B3779">
        <f t="shared" ref="B3779:D3779" si="270">DAY(A3779)</f>
        <v>17</v>
      </c>
      <c r="C3779">
        <f t="shared" si="210"/>
        <v>9</v>
      </c>
      <c r="D3779">
        <f t="shared" si="211"/>
        <v>2020</v>
      </c>
      <c r="E3779" t="s">
        <v>5</v>
      </c>
      <c r="F3779">
        <v>4</v>
      </c>
      <c r="G3779">
        <v>90</v>
      </c>
      <c r="H3779" s="2">
        <v>44091</v>
      </c>
    </row>
    <row r="3780" spans="1:8" x14ac:dyDescent="0.35">
      <c r="A3780" s="1">
        <v>44091</v>
      </c>
      <c r="B3780">
        <f t="shared" ref="B3780:D3780" si="271">DAY(A3780)</f>
        <v>17</v>
      </c>
      <c r="C3780">
        <f t="shared" si="210"/>
        <v>9</v>
      </c>
      <c r="D3780">
        <f t="shared" si="211"/>
        <v>2020</v>
      </c>
      <c r="E3780" t="s">
        <v>6</v>
      </c>
      <c r="F3780">
        <v>0</v>
      </c>
      <c r="G3780">
        <v>0</v>
      </c>
      <c r="H3780" s="2">
        <v>44091</v>
      </c>
    </row>
    <row r="3781" spans="1:8" x14ac:dyDescent="0.35">
      <c r="A3781" s="1">
        <v>44091</v>
      </c>
      <c r="B3781">
        <f t="shared" ref="B3781:D3781" si="272">DAY(A3781)</f>
        <v>17</v>
      </c>
      <c r="C3781">
        <f t="shared" si="210"/>
        <v>9</v>
      </c>
      <c r="D3781">
        <f t="shared" si="211"/>
        <v>2020</v>
      </c>
      <c r="E3781" t="s">
        <v>7</v>
      </c>
      <c r="F3781">
        <v>0</v>
      </c>
      <c r="G3781">
        <v>0</v>
      </c>
      <c r="H3781" s="2">
        <v>44091</v>
      </c>
    </row>
    <row r="3782" spans="1:8" x14ac:dyDescent="0.35">
      <c r="A3782" s="1">
        <v>44091</v>
      </c>
      <c r="B3782">
        <f t="shared" ref="B3782:D3782" si="273">DAY(A3782)</f>
        <v>17</v>
      </c>
      <c r="C3782">
        <f t="shared" si="210"/>
        <v>9</v>
      </c>
      <c r="D3782">
        <f t="shared" si="211"/>
        <v>2020</v>
      </c>
      <c r="E3782" t="s">
        <v>8</v>
      </c>
      <c r="F3782">
        <v>3</v>
      </c>
      <c r="G3782">
        <v>6</v>
      </c>
      <c r="H3782" s="2">
        <v>44091</v>
      </c>
    </row>
    <row r="3783" spans="1:8" x14ac:dyDescent="0.35">
      <c r="A3783" s="1">
        <v>44091</v>
      </c>
      <c r="B3783">
        <f t="shared" ref="B3783:D3783" si="274">DAY(A3783)</f>
        <v>17</v>
      </c>
      <c r="C3783">
        <f t="shared" si="210"/>
        <v>9</v>
      </c>
      <c r="D3783">
        <f t="shared" si="211"/>
        <v>2020</v>
      </c>
      <c r="E3783" t="s">
        <v>9</v>
      </c>
      <c r="F3783">
        <v>1</v>
      </c>
      <c r="G3783">
        <v>0</v>
      </c>
      <c r="H3783" s="2">
        <v>44091</v>
      </c>
    </row>
    <row r="3784" spans="1:8" x14ac:dyDescent="0.35">
      <c r="A3784" s="1">
        <v>44091</v>
      </c>
      <c r="B3784">
        <f t="shared" ref="B3784:D3784" si="275">DAY(A3784)</f>
        <v>17</v>
      </c>
      <c r="C3784">
        <f t="shared" ref="C3784:C3847" si="276">MONTH(A3784)</f>
        <v>9</v>
      </c>
      <c r="D3784">
        <f t="shared" ref="D3784:D3847" si="277">YEAR(A3784)</f>
        <v>2020</v>
      </c>
      <c r="E3784" t="s">
        <v>10</v>
      </c>
      <c r="F3784">
        <v>0</v>
      </c>
      <c r="G3784">
        <v>0</v>
      </c>
      <c r="H3784" s="2">
        <v>44091</v>
      </c>
    </row>
    <row r="3785" spans="1:8" x14ac:dyDescent="0.35">
      <c r="A3785" s="1">
        <v>44091</v>
      </c>
      <c r="B3785">
        <f t="shared" ref="B3785:D3785" si="278">DAY(A3785)</f>
        <v>17</v>
      </c>
      <c r="C3785">
        <f t="shared" si="276"/>
        <v>9</v>
      </c>
      <c r="D3785">
        <f t="shared" si="277"/>
        <v>2020</v>
      </c>
      <c r="E3785" t="s">
        <v>11</v>
      </c>
      <c r="F3785">
        <v>0</v>
      </c>
      <c r="G3785">
        <v>1</v>
      </c>
      <c r="H3785" s="2">
        <v>44091</v>
      </c>
    </row>
    <row r="3786" spans="1:8" x14ac:dyDescent="0.35">
      <c r="A3786" s="1">
        <v>44091</v>
      </c>
      <c r="B3786">
        <f t="shared" ref="B3786:D3786" si="279">DAY(A3786)</f>
        <v>17</v>
      </c>
      <c r="C3786">
        <f t="shared" si="276"/>
        <v>9</v>
      </c>
      <c r="D3786">
        <f t="shared" si="277"/>
        <v>2020</v>
      </c>
      <c r="E3786" t="s">
        <v>12</v>
      </c>
      <c r="F3786">
        <v>0</v>
      </c>
      <c r="G3786">
        <v>5</v>
      </c>
      <c r="H3786" s="2">
        <v>44091</v>
      </c>
    </row>
    <row r="3787" spans="1:8" x14ac:dyDescent="0.35">
      <c r="A3787" s="1">
        <v>44091</v>
      </c>
      <c r="B3787">
        <f t="shared" ref="B3787:D3787" si="280">DAY(A3787)</f>
        <v>17</v>
      </c>
      <c r="C3787">
        <f t="shared" si="276"/>
        <v>9</v>
      </c>
      <c r="D3787">
        <f t="shared" si="277"/>
        <v>2020</v>
      </c>
      <c r="E3787" t="s">
        <v>13</v>
      </c>
      <c r="F3787">
        <v>1</v>
      </c>
      <c r="G3787">
        <v>519</v>
      </c>
      <c r="H3787" s="2">
        <v>44091</v>
      </c>
    </row>
    <row r="3788" spans="1:8" x14ac:dyDescent="0.35">
      <c r="A3788" s="1">
        <v>44091</v>
      </c>
      <c r="B3788">
        <f t="shared" ref="B3788:D3788" si="281">DAY(A3788)</f>
        <v>17</v>
      </c>
      <c r="C3788">
        <f t="shared" si="276"/>
        <v>9</v>
      </c>
      <c r="D3788">
        <f t="shared" si="277"/>
        <v>2020</v>
      </c>
      <c r="E3788" t="s">
        <v>14</v>
      </c>
      <c r="F3788">
        <v>0</v>
      </c>
      <c r="G3788">
        <v>2</v>
      </c>
      <c r="H3788" s="2">
        <v>44091</v>
      </c>
    </row>
    <row r="3789" spans="1:8" x14ac:dyDescent="0.35">
      <c r="A3789" s="1">
        <v>44091</v>
      </c>
      <c r="B3789">
        <f t="shared" ref="B3789:D3789" si="282">DAY(A3789)</f>
        <v>17</v>
      </c>
      <c r="C3789">
        <f t="shared" si="276"/>
        <v>9</v>
      </c>
      <c r="D3789">
        <f t="shared" si="277"/>
        <v>2020</v>
      </c>
      <c r="E3789" t="s">
        <v>15</v>
      </c>
      <c r="F3789">
        <v>2</v>
      </c>
      <c r="G3789">
        <v>25</v>
      </c>
      <c r="H3789" s="2">
        <v>44091</v>
      </c>
    </row>
    <row r="3790" spans="1:8" x14ac:dyDescent="0.35">
      <c r="A3790" s="1">
        <v>44091</v>
      </c>
      <c r="B3790">
        <f t="shared" ref="B3790:D3790" si="283">DAY(A3790)</f>
        <v>17</v>
      </c>
      <c r="C3790">
        <f t="shared" si="276"/>
        <v>9</v>
      </c>
      <c r="D3790">
        <f t="shared" si="277"/>
        <v>2020</v>
      </c>
      <c r="E3790" t="s">
        <v>16</v>
      </c>
      <c r="F3790">
        <v>0</v>
      </c>
      <c r="G3790">
        <v>0</v>
      </c>
      <c r="H3790" s="2">
        <v>44091</v>
      </c>
    </row>
    <row r="3791" spans="1:8" x14ac:dyDescent="0.35">
      <c r="A3791" s="1">
        <v>44091</v>
      </c>
      <c r="B3791">
        <f t="shared" ref="B3791:D3791" si="284">DAY(A3791)</f>
        <v>17</v>
      </c>
      <c r="C3791">
        <f t="shared" si="276"/>
        <v>9</v>
      </c>
      <c r="D3791">
        <f t="shared" si="277"/>
        <v>2020</v>
      </c>
      <c r="E3791" t="s">
        <v>17</v>
      </c>
      <c r="F3791">
        <v>4</v>
      </c>
      <c r="G3791">
        <v>26</v>
      </c>
      <c r="H3791" s="2">
        <v>44091</v>
      </c>
    </row>
    <row r="3792" spans="1:8" x14ac:dyDescent="0.35">
      <c r="A3792" s="1">
        <v>44091</v>
      </c>
      <c r="B3792">
        <f t="shared" ref="B3792:D3792" si="285">DAY(A3792)</f>
        <v>17</v>
      </c>
      <c r="C3792">
        <f t="shared" si="276"/>
        <v>9</v>
      </c>
      <c r="D3792">
        <f t="shared" si="277"/>
        <v>2020</v>
      </c>
      <c r="E3792" t="s">
        <v>18</v>
      </c>
      <c r="F3792">
        <v>0</v>
      </c>
      <c r="G3792">
        <v>0</v>
      </c>
      <c r="H3792" s="2">
        <v>44091</v>
      </c>
    </row>
    <row r="3793" spans="1:8" x14ac:dyDescent="0.35">
      <c r="A3793" s="1">
        <v>44091</v>
      </c>
      <c r="B3793">
        <f t="shared" ref="B3793:D3793" si="286">DAY(A3793)</f>
        <v>17</v>
      </c>
      <c r="C3793">
        <f t="shared" si="276"/>
        <v>9</v>
      </c>
      <c r="D3793">
        <f t="shared" si="277"/>
        <v>2020</v>
      </c>
      <c r="E3793" t="s">
        <v>19</v>
      </c>
      <c r="F3793">
        <v>0</v>
      </c>
      <c r="G3793">
        <v>0</v>
      </c>
      <c r="H3793" s="2">
        <v>44091</v>
      </c>
    </row>
    <row r="3794" spans="1:8" x14ac:dyDescent="0.35">
      <c r="A3794" s="1">
        <v>44092</v>
      </c>
      <c r="B3794">
        <f t="shared" ref="B3794:D3794" si="287">DAY(A3794)</f>
        <v>18</v>
      </c>
      <c r="C3794">
        <f t="shared" si="276"/>
        <v>9</v>
      </c>
      <c r="D3794">
        <f t="shared" si="277"/>
        <v>2020</v>
      </c>
      <c r="E3794" t="s">
        <v>4</v>
      </c>
      <c r="F3794">
        <v>0</v>
      </c>
      <c r="G3794">
        <v>0</v>
      </c>
      <c r="H3794" s="2">
        <v>44092</v>
      </c>
    </row>
    <row r="3795" spans="1:8" x14ac:dyDescent="0.35">
      <c r="A3795" s="1">
        <v>44092</v>
      </c>
      <c r="B3795">
        <f t="shared" ref="B3795:D3795" si="288">DAY(A3795)</f>
        <v>18</v>
      </c>
      <c r="C3795">
        <f t="shared" si="276"/>
        <v>9</v>
      </c>
      <c r="D3795">
        <f t="shared" si="277"/>
        <v>2020</v>
      </c>
      <c r="E3795" t="s">
        <v>5</v>
      </c>
      <c r="F3795">
        <v>0</v>
      </c>
      <c r="G3795">
        <v>89</v>
      </c>
      <c r="H3795" s="2">
        <v>44092</v>
      </c>
    </row>
    <row r="3796" spans="1:8" x14ac:dyDescent="0.35">
      <c r="A3796" s="1">
        <v>44092</v>
      </c>
      <c r="B3796">
        <f t="shared" ref="B3796:D3796" si="289">DAY(A3796)</f>
        <v>18</v>
      </c>
      <c r="C3796">
        <f t="shared" si="276"/>
        <v>9</v>
      </c>
      <c r="D3796">
        <f t="shared" si="277"/>
        <v>2020</v>
      </c>
      <c r="E3796" t="s">
        <v>6</v>
      </c>
      <c r="F3796">
        <v>0</v>
      </c>
      <c r="G3796">
        <v>0</v>
      </c>
      <c r="H3796" s="2">
        <v>44092</v>
      </c>
    </row>
    <row r="3797" spans="1:8" x14ac:dyDescent="0.35">
      <c r="A3797" s="1">
        <v>44092</v>
      </c>
      <c r="B3797">
        <f t="shared" ref="B3797:D3797" si="290">DAY(A3797)</f>
        <v>18</v>
      </c>
      <c r="C3797">
        <f t="shared" si="276"/>
        <v>9</v>
      </c>
      <c r="D3797">
        <f t="shared" si="277"/>
        <v>2020</v>
      </c>
      <c r="E3797" t="s">
        <v>7</v>
      </c>
      <c r="F3797">
        <v>0</v>
      </c>
      <c r="G3797">
        <v>0</v>
      </c>
      <c r="H3797" s="2">
        <v>44092</v>
      </c>
    </row>
    <row r="3798" spans="1:8" x14ac:dyDescent="0.35">
      <c r="A3798" s="1">
        <v>44092</v>
      </c>
      <c r="B3798">
        <f t="shared" ref="B3798:D3798" si="291">DAY(A3798)</f>
        <v>18</v>
      </c>
      <c r="C3798">
        <f t="shared" si="276"/>
        <v>9</v>
      </c>
      <c r="D3798">
        <f t="shared" si="277"/>
        <v>2020</v>
      </c>
      <c r="E3798" t="s">
        <v>8</v>
      </c>
      <c r="F3798">
        <v>0</v>
      </c>
      <c r="G3798">
        <v>7</v>
      </c>
      <c r="H3798" s="2">
        <v>44092</v>
      </c>
    </row>
    <row r="3799" spans="1:8" x14ac:dyDescent="0.35">
      <c r="A3799" s="1">
        <v>44092</v>
      </c>
      <c r="B3799">
        <f t="shared" ref="B3799:D3799" si="292">DAY(A3799)</f>
        <v>18</v>
      </c>
      <c r="C3799">
        <f t="shared" si="276"/>
        <v>9</v>
      </c>
      <c r="D3799">
        <f t="shared" si="277"/>
        <v>2020</v>
      </c>
      <c r="E3799" t="s">
        <v>9</v>
      </c>
      <c r="F3799">
        <v>0</v>
      </c>
      <c r="G3799">
        <v>0</v>
      </c>
      <c r="H3799" s="2">
        <v>44092</v>
      </c>
    </row>
    <row r="3800" spans="1:8" x14ac:dyDescent="0.35">
      <c r="A3800" s="1">
        <v>44092</v>
      </c>
      <c r="B3800">
        <f t="shared" ref="B3800:D3800" si="293">DAY(A3800)</f>
        <v>18</v>
      </c>
      <c r="C3800">
        <f t="shared" si="276"/>
        <v>9</v>
      </c>
      <c r="D3800">
        <f t="shared" si="277"/>
        <v>2020</v>
      </c>
      <c r="E3800" t="s">
        <v>10</v>
      </c>
      <c r="F3800">
        <v>0</v>
      </c>
      <c r="G3800">
        <v>0</v>
      </c>
      <c r="H3800" s="2">
        <v>44092</v>
      </c>
    </row>
    <row r="3801" spans="1:8" x14ac:dyDescent="0.35">
      <c r="A3801" s="1">
        <v>44092</v>
      </c>
      <c r="B3801">
        <f t="shared" ref="B3801:D3801" si="294">DAY(A3801)</f>
        <v>18</v>
      </c>
      <c r="C3801">
        <f t="shared" si="276"/>
        <v>9</v>
      </c>
      <c r="D3801">
        <f t="shared" si="277"/>
        <v>2020</v>
      </c>
      <c r="E3801" t="s">
        <v>11</v>
      </c>
      <c r="F3801">
        <v>0</v>
      </c>
      <c r="G3801">
        <v>1</v>
      </c>
      <c r="H3801" s="2">
        <v>44092</v>
      </c>
    </row>
    <row r="3802" spans="1:8" x14ac:dyDescent="0.35">
      <c r="A3802" s="1">
        <v>44092</v>
      </c>
      <c r="B3802">
        <f t="shared" ref="B3802:D3802" si="295">DAY(A3802)</f>
        <v>18</v>
      </c>
      <c r="C3802">
        <f t="shared" si="276"/>
        <v>9</v>
      </c>
      <c r="D3802">
        <f t="shared" si="277"/>
        <v>2020</v>
      </c>
      <c r="E3802" t="s">
        <v>12</v>
      </c>
      <c r="F3802">
        <v>0</v>
      </c>
      <c r="G3802">
        <v>5</v>
      </c>
      <c r="H3802" s="2">
        <v>44092</v>
      </c>
    </row>
    <row r="3803" spans="1:8" x14ac:dyDescent="0.35">
      <c r="A3803" s="1">
        <v>44092</v>
      </c>
      <c r="B3803">
        <f t="shared" ref="B3803:D3803" si="296">DAY(A3803)</f>
        <v>18</v>
      </c>
      <c r="C3803">
        <f t="shared" si="276"/>
        <v>9</v>
      </c>
      <c r="D3803">
        <f t="shared" si="277"/>
        <v>2020</v>
      </c>
      <c r="E3803" t="s">
        <v>13</v>
      </c>
      <c r="F3803">
        <v>13</v>
      </c>
      <c r="G3803">
        <v>597</v>
      </c>
      <c r="H3803" s="2">
        <v>44092</v>
      </c>
    </row>
    <row r="3804" spans="1:8" x14ac:dyDescent="0.35">
      <c r="A3804" s="1">
        <v>44092</v>
      </c>
      <c r="B3804">
        <f t="shared" ref="B3804:D3804" si="297">DAY(A3804)</f>
        <v>18</v>
      </c>
      <c r="C3804">
        <f t="shared" si="276"/>
        <v>9</v>
      </c>
      <c r="D3804">
        <f t="shared" si="277"/>
        <v>2020</v>
      </c>
      <c r="E3804" t="s">
        <v>14</v>
      </c>
      <c r="F3804">
        <v>0</v>
      </c>
      <c r="G3804">
        <v>2</v>
      </c>
      <c r="H3804" s="2">
        <v>44092</v>
      </c>
    </row>
    <row r="3805" spans="1:8" x14ac:dyDescent="0.35">
      <c r="A3805" s="1">
        <v>44092</v>
      </c>
      <c r="B3805">
        <f t="shared" ref="B3805:D3805" si="298">DAY(A3805)</f>
        <v>18</v>
      </c>
      <c r="C3805">
        <f t="shared" si="276"/>
        <v>9</v>
      </c>
      <c r="D3805">
        <f t="shared" si="277"/>
        <v>2020</v>
      </c>
      <c r="E3805" t="s">
        <v>15</v>
      </c>
      <c r="F3805">
        <v>0</v>
      </c>
      <c r="G3805">
        <v>28</v>
      </c>
      <c r="H3805" s="2">
        <v>44092</v>
      </c>
    </row>
    <row r="3806" spans="1:8" x14ac:dyDescent="0.35">
      <c r="A3806" s="1">
        <v>44092</v>
      </c>
      <c r="B3806">
        <f t="shared" ref="B3806:D3806" si="299">DAY(A3806)</f>
        <v>18</v>
      </c>
      <c r="C3806">
        <f t="shared" si="276"/>
        <v>9</v>
      </c>
      <c r="D3806">
        <f t="shared" si="277"/>
        <v>2020</v>
      </c>
      <c r="E3806" t="s">
        <v>16</v>
      </c>
      <c r="F3806">
        <v>0</v>
      </c>
      <c r="G3806">
        <v>0</v>
      </c>
      <c r="H3806" s="2">
        <v>44092</v>
      </c>
    </row>
    <row r="3807" spans="1:8" x14ac:dyDescent="0.35">
      <c r="A3807" s="1">
        <v>44092</v>
      </c>
      <c r="B3807">
        <f t="shared" ref="B3807:D3807" si="300">DAY(A3807)</f>
        <v>18</v>
      </c>
      <c r="C3807">
        <f t="shared" si="276"/>
        <v>9</v>
      </c>
      <c r="D3807">
        <f t="shared" si="277"/>
        <v>2020</v>
      </c>
      <c r="E3807" t="s">
        <v>17</v>
      </c>
      <c r="F3807">
        <v>1</v>
      </c>
      <c r="G3807">
        <v>25</v>
      </c>
      <c r="H3807" s="2">
        <v>44092</v>
      </c>
    </row>
    <row r="3808" spans="1:8" x14ac:dyDescent="0.35">
      <c r="A3808" s="1">
        <v>44092</v>
      </c>
      <c r="B3808">
        <f t="shared" ref="B3808:D3808" si="301">DAY(A3808)</f>
        <v>18</v>
      </c>
      <c r="C3808">
        <f t="shared" si="276"/>
        <v>9</v>
      </c>
      <c r="D3808">
        <f t="shared" si="277"/>
        <v>2020</v>
      </c>
      <c r="E3808" t="s">
        <v>18</v>
      </c>
      <c r="F3808">
        <v>0</v>
      </c>
      <c r="G3808">
        <v>0</v>
      </c>
      <c r="H3808" s="2">
        <v>44092</v>
      </c>
    </row>
    <row r="3809" spans="1:8" x14ac:dyDescent="0.35">
      <c r="A3809" s="1">
        <v>44092</v>
      </c>
      <c r="B3809">
        <f t="shared" ref="B3809:D3809" si="302">DAY(A3809)</f>
        <v>18</v>
      </c>
      <c r="C3809">
        <f t="shared" si="276"/>
        <v>9</v>
      </c>
      <c r="D3809">
        <f t="shared" si="277"/>
        <v>2020</v>
      </c>
      <c r="E3809" t="s">
        <v>19</v>
      </c>
      <c r="F3809">
        <v>0</v>
      </c>
      <c r="G3809">
        <v>0</v>
      </c>
      <c r="H3809" s="2">
        <v>44092</v>
      </c>
    </row>
    <row r="3810" spans="1:8" x14ac:dyDescent="0.35">
      <c r="A3810" s="1">
        <v>44093</v>
      </c>
      <c r="B3810">
        <f t="shared" ref="B3810:D3810" si="303">DAY(A3810)</f>
        <v>19</v>
      </c>
      <c r="C3810">
        <f t="shared" si="276"/>
        <v>9</v>
      </c>
      <c r="D3810">
        <f t="shared" si="277"/>
        <v>2020</v>
      </c>
      <c r="E3810" t="s">
        <v>4</v>
      </c>
      <c r="F3810">
        <v>0</v>
      </c>
      <c r="G3810">
        <v>0</v>
      </c>
      <c r="H3810" s="2">
        <v>44093</v>
      </c>
    </row>
    <row r="3811" spans="1:8" x14ac:dyDescent="0.35">
      <c r="A3811" s="1">
        <v>44093</v>
      </c>
      <c r="B3811">
        <f t="shared" ref="B3811:D3811" si="304">DAY(A3811)</f>
        <v>19</v>
      </c>
      <c r="C3811">
        <f t="shared" si="276"/>
        <v>9</v>
      </c>
      <c r="D3811">
        <f t="shared" si="277"/>
        <v>2020</v>
      </c>
      <c r="E3811" t="s">
        <v>5</v>
      </c>
      <c r="F3811">
        <v>1</v>
      </c>
      <c r="G3811">
        <v>97</v>
      </c>
      <c r="H3811" s="2">
        <v>44093</v>
      </c>
    </row>
    <row r="3812" spans="1:8" x14ac:dyDescent="0.35">
      <c r="A3812" s="1">
        <v>44093</v>
      </c>
      <c r="B3812">
        <f t="shared" ref="B3812:D3812" si="305">DAY(A3812)</f>
        <v>19</v>
      </c>
      <c r="C3812">
        <f t="shared" si="276"/>
        <v>9</v>
      </c>
      <c r="D3812">
        <f t="shared" si="277"/>
        <v>2020</v>
      </c>
      <c r="E3812" t="s">
        <v>6</v>
      </c>
      <c r="F3812">
        <v>0</v>
      </c>
      <c r="G3812">
        <v>0</v>
      </c>
      <c r="H3812" s="2">
        <v>44093</v>
      </c>
    </row>
    <row r="3813" spans="1:8" x14ac:dyDescent="0.35">
      <c r="A3813" s="1">
        <v>44093</v>
      </c>
      <c r="B3813">
        <f t="shared" ref="B3813:D3813" si="306">DAY(A3813)</f>
        <v>19</v>
      </c>
      <c r="C3813">
        <f t="shared" si="276"/>
        <v>9</v>
      </c>
      <c r="D3813">
        <f t="shared" si="277"/>
        <v>2020</v>
      </c>
      <c r="E3813" t="s">
        <v>7</v>
      </c>
      <c r="F3813">
        <v>0</v>
      </c>
      <c r="G3813">
        <v>0</v>
      </c>
      <c r="H3813" s="2">
        <v>44093</v>
      </c>
    </row>
    <row r="3814" spans="1:8" x14ac:dyDescent="0.35">
      <c r="A3814" s="1">
        <v>44093</v>
      </c>
      <c r="B3814">
        <f t="shared" ref="B3814:D3814" si="307">DAY(A3814)</f>
        <v>19</v>
      </c>
      <c r="C3814">
        <f t="shared" si="276"/>
        <v>9</v>
      </c>
      <c r="D3814">
        <f t="shared" si="277"/>
        <v>2020</v>
      </c>
      <c r="E3814" t="s">
        <v>8</v>
      </c>
      <c r="F3814">
        <v>0</v>
      </c>
      <c r="G3814">
        <v>7</v>
      </c>
      <c r="H3814" s="2">
        <v>44093</v>
      </c>
    </row>
    <row r="3815" spans="1:8" x14ac:dyDescent="0.35">
      <c r="A3815" s="1">
        <v>44093</v>
      </c>
      <c r="B3815">
        <f t="shared" ref="B3815:D3815" si="308">DAY(A3815)</f>
        <v>19</v>
      </c>
      <c r="C3815">
        <f t="shared" si="276"/>
        <v>9</v>
      </c>
      <c r="D3815">
        <f t="shared" si="277"/>
        <v>2020</v>
      </c>
      <c r="E3815" t="s">
        <v>9</v>
      </c>
      <c r="F3815">
        <v>0</v>
      </c>
      <c r="G3815">
        <v>0</v>
      </c>
      <c r="H3815" s="2">
        <v>44093</v>
      </c>
    </row>
    <row r="3816" spans="1:8" x14ac:dyDescent="0.35">
      <c r="A3816" s="1">
        <v>44093</v>
      </c>
      <c r="B3816">
        <f t="shared" ref="B3816:D3816" si="309">DAY(A3816)</f>
        <v>19</v>
      </c>
      <c r="C3816">
        <f t="shared" si="276"/>
        <v>9</v>
      </c>
      <c r="D3816">
        <f t="shared" si="277"/>
        <v>2020</v>
      </c>
      <c r="E3816" t="s">
        <v>10</v>
      </c>
      <c r="F3816">
        <v>0</v>
      </c>
      <c r="G3816">
        <v>0</v>
      </c>
      <c r="H3816" s="2">
        <v>44093</v>
      </c>
    </row>
    <row r="3817" spans="1:8" x14ac:dyDescent="0.35">
      <c r="A3817" s="1">
        <v>44093</v>
      </c>
      <c r="B3817">
        <f t="shared" ref="B3817:D3817" si="310">DAY(A3817)</f>
        <v>19</v>
      </c>
      <c r="C3817">
        <f t="shared" si="276"/>
        <v>9</v>
      </c>
      <c r="D3817">
        <f t="shared" si="277"/>
        <v>2020</v>
      </c>
      <c r="E3817" t="s">
        <v>11</v>
      </c>
      <c r="F3817">
        <v>0</v>
      </c>
      <c r="G3817">
        <v>1</v>
      </c>
      <c r="H3817" s="2">
        <v>44093</v>
      </c>
    </row>
    <row r="3818" spans="1:8" x14ac:dyDescent="0.35">
      <c r="A3818" s="1">
        <v>44093</v>
      </c>
      <c r="B3818">
        <f t="shared" ref="B3818:D3818" si="311">DAY(A3818)</f>
        <v>19</v>
      </c>
      <c r="C3818">
        <f t="shared" si="276"/>
        <v>9</v>
      </c>
      <c r="D3818">
        <f t="shared" si="277"/>
        <v>2020</v>
      </c>
      <c r="E3818" t="s">
        <v>12</v>
      </c>
      <c r="F3818">
        <v>0</v>
      </c>
      <c r="G3818">
        <v>5</v>
      </c>
      <c r="H3818" s="2">
        <v>44093</v>
      </c>
    </row>
    <row r="3819" spans="1:8" x14ac:dyDescent="0.35">
      <c r="A3819" s="1">
        <v>44093</v>
      </c>
      <c r="B3819">
        <f t="shared" ref="B3819:D3819" si="312">DAY(A3819)</f>
        <v>19</v>
      </c>
      <c r="C3819">
        <f t="shared" si="276"/>
        <v>9</v>
      </c>
      <c r="D3819">
        <f t="shared" si="277"/>
        <v>2020</v>
      </c>
      <c r="E3819" t="s">
        <v>13</v>
      </c>
      <c r="F3819">
        <v>43</v>
      </c>
      <c r="G3819">
        <v>561</v>
      </c>
      <c r="H3819" s="2">
        <v>44093</v>
      </c>
    </row>
    <row r="3820" spans="1:8" x14ac:dyDescent="0.35">
      <c r="A3820" s="1">
        <v>44093</v>
      </c>
      <c r="B3820">
        <f t="shared" ref="B3820:D3820" si="313">DAY(A3820)</f>
        <v>19</v>
      </c>
      <c r="C3820">
        <f t="shared" si="276"/>
        <v>9</v>
      </c>
      <c r="D3820">
        <f t="shared" si="277"/>
        <v>2020</v>
      </c>
      <c r="E3820" t="s">
        <v>14</v>
      </c>
      <c r="F3820">
        <v>0</v>
      </c>
      <c r="G3820">
        <v>2</v>
      </c>
      <c r="H3820" s="2">
        <v>44093</v>
      </c>
    </row>
    <row r="3821" spans="1:8" x14ac:dyDescent="0.35">
      <c r="A3821" s="1">
        <v>44093</v>
      </c>
      <c r="B3821">
        <f t="shared" ref="B3821:D3821" si="314">DAY(A3821)</f>
        <v>19</v>
      </c>
      <c r="C3821">
        <f t="shared" si="276"/>
        <v>9</v>
      </c>
      <c r="D3821">
        <f t="shared" si="277"/>
        <v>2020</v>
      </c>
      <c r="E3821" t="s">
        <v>15</v>
      </c>
      <c r="F3821">
        <v>1</v>
      </c>
      <c r="G3821">
        <v>28</v>
      </c>
      <c r="H3821" s="2">
        <v>44093</v>
      </c>
    </row>
    <row r="3822" spans="1:8" x14ac:dyDescent="0.35">
      <c r="A3822" s="1">
        <v>44093</v>
      </c>
      <c r="B3822">
        <f t="shared" ref="B3822:D3822" si="315">DAY(A3822)</f>
        <v>19</v>
      </c>
      <c r="C3822">
        <f t="shared" si="276"/>
        <v>9</v>
      </c>
      <c r="D3822">
        <f t="shared" si="277"/>
        <v>2020</v>
      </c>
      <c r="E3822" t="s">
        <v>16</v>
      </c>
      <c r="F3822">
        <v>0</v>
      </c>
      <c r="G3822">
        <v>0</v>
      </c>
      <c r="H3822" s="2">
        <v>44093</v>
      </c>
    </row>
    <row r="3823" spans="1:8" x14ac:dyDescent="0.35">
      <c r="A3823" s="1">
        <v>44093</v>
      </c>
      <c r="B3823">
        <f t="shared" ref="B3823:D3823" si="316">DAY(A3823)</f>
        <v>19</v>
      </c>
      <c r="C3823">
        <f t="shared" si="276"/>
        <v>9</v>
      </c>
      <c r="D3823">
        <f t="shared" si="277"/>
        <v>2020</v>
      </c>
      <c r="E3823" t="s">
        <v>17</v>
      </c>
      <c r="F3823">
        <v>6</v>
      </c>
      <c r="G3823">
        <v>21</v>
      </c>
      <c r="H3823" s="2">
        <v>44093</v>
      </c>
    </row>
    <row r="3824" spans="1:8" x14ac:dyDescent="0.35">
      <c r="A3824" s="1">
        <v>44093</v>
      </c>
      <c r="B3824">
        <f t="shared" ref="B3824:D3824" si="317">DAY(A3824)</f>
        <v>19</v>
      </c>
      <c r="C3824">
        <f t="shared" si="276"/>
        <v>9</v>
      </c>
      <c r="D3824">
        <f t="shared" si="277"/>
        <v>2020</v>
      </c>
      <c r="E3824" t="s">
        <v>18</v>
      </c>
      <c r="F3824">
        <v>0</v>
      </c>
      <c r="G3824">
        <v>0</v>
      </c>
      <c r="H3824" s="2">
        <v>44093</v>
      </c>
    </row>
    <row r="3825" spans="1:8" x14ac:dyDescent="0.35">
      <c r="A3825" s="1">
        <v>44093</v>
      </c>
      <c r="B3825">
        <f t="shared" ref="B3825:D3825" si="318">DAY(A3825)</f>
        <v>19</v>
      </c>
      <c r="C3825">
        <f t="shared" si="276"/>
        <v>9</v>
      </c>
      <c r="D3825">
        <f t="shared" si="277"/>
        <v>2020</v>
      </c>
      <c r="E3825" t="s">
        <v>19</v>
      </c>
      <c r="F3825">
        <v>0</v>
      </c>
      <c r="G3825">
        <v>0</v>
      </c>
      <c r="H3825" s="2">
        <v>44093</v>
      </c>
    </row>
    <row r="3826" spans="1:8" x14ac:dyDescent="0.35">
      <c r="A3826" s="1">
        <v>44094</v>
      </c>
      <c r="B3826">
        <f t="shared" ref="B3826:D3826" si="319">DAY(A3826)</f>
        <v>20</v>
      </c>
      <c r="C3826">
        <f t="shared" si="276"/>
        <v>9</v>
      </c>
      <c r="D3826">
        <f t="shared" si="277"/>
        <v>2020</v>
      </c>
      <c r="E3826" t="s">
        <v>4</v>
      </c>
      <c r="F3826">
        <v>0</v>
      </c>
      <c r="G3826">
        <v>0</v>
      </c>
      <c r="H3826" s="2">
        <v>44094</v>
      </c>
    </row>
    <row r="3827" spans="1:8" x14ac:dyDescent="0.35">
      <c r="A3827" s="1">
        <v>44094</v>
      </c>
      <c r="B3827">
        <f t="shared" ref="B3827:D3827" si="320">DAY(A3827)</f>
        <v>20</v>
      </c>
      <c r="C3827">
        <f t="shared" si="276"/>
        <v>9</v>
      </c>
      <c r="D3827">
        <f t="shared" si="277"/>
        <v>2020</v>
      </c>
      <c r="E3827" t="s">
        <v>5</v>
      </c>
      <c r="F3827">
        <v>0</v>
      </c>
      <c r="G3827">
        <v>100</v>
      </c>
      <c r="H3827" s="2">
        <v>44094</v>
      </c>
    </row>
    <row r="3828" spans="1:8" x14ac:dyDescent="0.35">
      <c r="A3828" s="1">
        <v>44094</v>
      </c>
      <c r="B3828">
        <f t="shared" ref="B3828:D3828" si="321">DAY(A3828)</f>
        <v>20</v>
      </c>
      <c r="C3828">
        <f t="shared" si="276"/>
        <v>9</v>
      </c>
      <c r="D3828">
        <f t="shared" si="277"/>
        <v>2020</v>
      </c>
      <c r="E3828" t="s">
        <v>6</v>
      </c>
      <c r="F3828">
        <v>0</v>
      </c>
      <c r="G3828">
        <v>0</v>
      </c>
      <c r="H3828" s="2">
        <v>44094</v>
      </c>
    </row>
    <row r="3829" spans="1:8" x14ac:dyDescent="0.35">
      <c r="A3829" s="1">
        <v>44094</v>
      </c>
      <c r="B3829">
        <f t="shared" ref="B3829:D3829" si="322">DAY(A3829)</f>
        <v>20</v>
      </c>
      <c r="C3829">
        <f t="shared" si="276"/>
        <v>9</v>
      </c>
      <c r="D3829">
        <f t="shared" si="277"/>
        <v>2020</v>
      </c>
      <c r="E3829" t="s">
        <v>7</v>
      </c>
      <c r="F3829">
        <v>0</v>
      </c>
      <c r="G3829">
        <v>0</v>
      </c>
      <c r="H3829" s="2">
        <v>44094</v>
      </c>
    </row>
    <row r="3830" spans="1:8" x14ac:dyDescent="0.35">
      <c r="A3830" s="1">
        <v>44094</v>
      </c>
      <c r="B3830">
        <f t="shared" ref="B3830:D3830" si="323">DAY(A3830)</f>
        <v>20</v>
      </c>
      <c r="C3830">
        <f t="shared" si="276"/>
        <v>9</v>
      </c>
      <c r="D3830">
        <f t="shared" si="277"/>
        <v>2020</v>
      </c>
      <c r="E3830" t="s">
        <v>8</v>
      </c>
      <c r="F3830">
        <v>0</v>
      </c>
      <c r="G3830">
        <v>7</v>
      </c>
      <c r="H3830" s="2">
        <v>44094</v>
      </c>
    </row>
    <row r="3831" spans="1:8" x14ac:dyDescent="0.35">
      <c r="A3831" s="1">
        <v>44094</v>
      </c>
      <c r="B3831">
        <f t="shared" ref="B3831:D3831" si="324">DAY(A3831)</f>
        <v>20</v>
      </c>
      <c r="C3831">
        <f t="shared" si="276"/>
        <v>9</v>
      </c>
      <c r="D3831">
        <f t="shared" si="277"/>
        <v>2020</v>
      </c>
      <c r="E3831" t="s">
        <v>9</v>
      </c>
      <c r="F3831">
        <v>0</v>
      </c>
      <c r="G3831">
        <v>0</v>
      </c>
      <c r="H3831" s="2">
        <v>44094</v>
      </c>
    </row>
    <row r="3832" spans="1:8" x14ac:dyDescent="0.35">
      <c r="A3832" s="1">
        <v>44094</v>
      </c>
      <c r="B3832">
        <f t="shared" ref="B3832:D3832" si="325">DAY(A3832)</f>
        <v>20</v>
      </c>
      <c r="C3832">
        <f t="shared" si="276"/>
        <v>9</v>
      </c>
      <c r="D3832">
        <f t="shared" si="277"/>
        <v>2020</v>
      </c>
      <c r="E3832" t="s">
        <v>10</v>
      </c>
      <c r="F3832">
        <v>0</v>
      </c>
      <c r="G3832">
        <v>0</v>
      </c>
      <c r="H3832" s="2">
        <v>44094</v>
      </c>
    </row>
    <row r="3833" spans="1:8" x14ac:dyDescent="0.35">
      <c r="A3833" s="1">
        <v>44094</v>
      </c>
      <c r="B3833">
        <f t="shared" ref="B3833:D3833" si="326">DAY(A3833)</f>
        <v>20</v>
      </c>
      <c r="C3833">
        <f t="shared" si="276"/>
        <v>9</v>
      </c>
      <c r="D3833">
        <f t="shared" si="277"/>
        <v>2020</v>
      </c>
      <c r="E3833" t="s">
        <v>11</v>
      </c>
      <c r="F3833">
        <v>0</v>
      </c>
      <c r="G3833">
        <v>1</v>
      </c>
      <c r="H3833" s="2">
        <v>44094</v>
      </c>
    </row>
    <row r="3834" spans="1:8" x14ac:dyDescent="0.35">
      <c r="A3834" s="1">
        <v>44094</v>
      </c>
      <c r="B3834">
        <f t="shared" ref="B3834:D3834" si="327">DAY(A3834)</f>
        <v>20</v>
      </c>
      <c r="C3834">
        <f t="shared" si="276"/>
        <v>9</v>
      </c>
      <c r="D3834">
        <f t="shared" si="277"/>
        <v>2020</v>
      </c>
      <c r="E3834" t="s">
        <v>12</v>
      </c>
      <c r="F3834">
        <v>0</v>
      </c>
      <c r="G3834">
        <v>6</v>
      </c>
      <c r="H3834" s="2">
        <v>44094</v>
      </c>
    </row>
    <row r="3835" spans="1:8" x14ac:dyDescent="0.35">
      <c r="A3835" s="1">
        <v>44094</v>
      </c>
      <c r="B3835">
        <f t="shared" ref="B3835:D3835" si="328">DAY(A3835)</f>
        <v>20</v>
      </c>
      <c r="C3835">
        <f t="shared" si="276"/>
        <v>9</v>
      </c>
      <c r="D3835">
        <f t="shared" si="277"/>
        <v>2020</v>
      </c>
      <c r="E3835" t="s">
        <v>13</v>
      </c>
      <c r="F3835">
        <v>32</v>
      </c>
      <c r="G3835">
        <v>565</v>
      </c>
      <c r="H3835" s="2">
        <v>44094</v>
      </c>
    </row>
    <row r="3836" spans="1:8" x14ac:dyDescent="0.35">
      <c r="A3836" s="1">
        <v>44094</v>
      </c>
      <c r="B3836">
        <f t="shared" ref="B3836:D3836" si="329">DAY(A3836)</f>
        <v>20</v>
      </c>
      <c r="C3836">
        <f t="shared" si="276"/>
        <v>9</v>
      </c>
      <c r="D3836">
        <f t="shared" si="277"/>
        <v>2020</v>
      </c>
      <c r="E3836" t="s">
        <v>14</v>
      </c>
      <c r="F3836">
        <v>0</v>
      </c>
      <c r="G3836">
        <v>2</v>
      </c>
      <c r="H3836" s="2">
        <v>44094</v>
      </c>
    </row>
    <row r="3837" spans="1:8" x14ac:dyDescent="0.35">
      <c r="A3837" s="1">
        <v>44094</v>
      </c>
      <c r="B3837">
        <f t="shared" ref="B3837:D3837" si="330">DAY(A3837)</f>
        <v>20</v>
      </c>
      <c r="C3837">
        <f t="shared" si="276"/>
        <v>9</v>
      </c>
      <c r="D3837">
        <f t="shared" si="277"/>
        <v>2020</v>
      </c>
      <c r="E3837" t="s">
        <v>15</v>
      </c>
      <c r="F3837">
        <v>4</v>
      </c>
      <c r="G3837">
        <v>28</v>
      </c>
      <c r="H3837" s="2">
        <v>44094</v>
      </c>
    </row>
    <row r="3838" spans="1:8" x14ac:dyDescent="0.35">
      <c r="A3838" s="1">
        <v>44094</v>
      </c>
      <c r="B3838">
        <f t="shared" ref="B3838:D3838" si="331">DAY(A3838)</f>
        <v>20</v>
      </c>
      <c r="C3838">
        <f t="shared" si="276"/>
        <v>9</v>
      </c>
      <c r="D3838">
        <f t="shared" si="277"/>
        <v>2020</v>
      </c>
      <c r="E3838" t="s">
        <v>16</v>
      </c>
      <c r="F3838">
        <v>0</v>
      </c>
      <c r="G3838">
        <v>0</v>
      </c>
      <c r="H3838" s="2">
        <v>44094</v>
      </c>
    </row>
    <row r="3839" spans="1:8" x14ac:dyDescent="0.35">
      <c r="A3839" s="1">
        <v>44094</v>
      </c>
      <c r="B3839">
        <f t="shared" ref="B3839:D3839" si="332">DAY(A3839)</f>
        <v>20</v>
      </c>
      <c r="C3839">
        <f t="shared" si="276"/>
        <v>9</v>
      </c>
      <c r="D3839">
        <f t="shared" si="277"/>
        <v>2020</v>
      </c>
      <c r="E3839" t="s">
        <v>17</v>
      </c>
      <c r="F3839">
        <v>4</v>
      </c>
      <c r="G3839">
        <v>23</v>
      </c>
      <c r="H3839" s="2">
        <v>44094</v>
      </c>
    </row>
    <row r="3840" spans="1:8" x14ac:dyDescent="0.35">
      <c r="A3840" s="1">
        <v>44094</v>
      </c>
      <c r="B3840">
        <f t="shared" ref="B3840:D3840" si="333">DAY(A3840)</f>
        <v>20</v>
      </c>
      <c r="C3840">
        <f t="shared" si="276"/>
        <v>9</v>
      </c>
      <c r="D3840">
        <f t="shared" si="277"/>
        <v>2020</v>
      </c>
      <c r="E3840" t="s">
        <v>18</v>
      </c>
      <c r="F3840">
        <v>0</v>
      </c>
      <c r="G3840">
        <v>2</v>
      </c>
      <c r="H3840" s="2">
        <v>44094</v>
      </c>
    </row>
    <row r="3841" spans="1:8" x14ac:dyDescent="0.35">
      <c r="A3841" s="1">
        <v>44094</v>
      </c>
      <c r="B3841">
        <f t="shared" ref="B3841:D3841" si="334">DAY(A3841)</f>
        <v>20</v>
      </c>
      <c r="C3841">
        <f t="shared" si="276"/>
        <v>9</v>
      </c>
      <c r="D3841">
        <f t="shared" si="277"/>
        <v>2020</v>
      </c>
      <c r="E3841" t="s">
        <v>19</v>
      </c>
      <c r="F3841">
        <v>0</v>
      </c>
      <c r="G3841">
        <v>0</v>
      </c>
      <c r="H3841" s="2">
        <v>44094</v>
      </c>
    </row>
    <row r="3842" spans="1:8" x14ac:dyDescent="0.35">
      <c r="A3842" s="1">
        <v>44095</v>
      </c>
      <c r="B3842">
        <f t="shared" ref="B3842:D3842" si="335">DAY(A3842)</f>
        <v>21</v>
      </c>
      <c r="C3842">
        <f t="shared" si="276"/>
        <v>9</v>
      </c>
      <c r="D3842">
        <f t="shared" si="277"/>
        <v>2020</v>
      </c>
      <c r="E3842" t="s">
        <v>4</v>
      </c>
      <c r="F3842">
        <v>0</v>
      </c>
      <c r="G3842">
        <v>0</v>
      </c>
      <c r="H3842" s="2">
        <v>44095</v>
      </c>
    </row>
    <row r="3843" spans="1:8" x14ac:dyDescent="0.35">
      <c r="A3843" s="1">
        <v>44095</v>
      </c>
      <c r="B3843">
        <f t="shared" ref="B3843:D3843" si="336">DAY(A3843)</f>
        <v>21</v>
      </c>
      <c r="C3843">
        <f t="shared" si="276"/>
        <v>9</v>
      </c>
      <c r="D3843">
        <f t="shared" si="277"/>
        <v>2020</v>
      </c>
      <c r="E3843" t="s">
        <v>5</v>
      </c>
      <c r="F3843">
        <v>24</v>
      </c>
      <c r="G3843">
        <v>77</v>
      </c>
      <c r="H3843" s="2">
        <v>44095</v>
      </c>
    </row>
    <row r="3844" spans="1:8" x14ac:dyDescent="0.35">
      <c r="A3844" s="1">
        <v>44095</v>
      </c>
      <c r="B3844">
        <f t="shared" ref="B3844:D3844" si="337">DAY(A3844)</f>
        <v>21</v>
      </c>
      <c r="C3844">
        <f t="shared" si="276"/>
        <v>9</v>
      </c>
      <c r="D3844">
        <f t="shared" si="277"/>
        <v>2020</v>
      </c>
      <c r="E3844" t="s">
        <v>6</v>
      </c>
      <c r="F3844">
        <v>0</v>
      </c>
      <c r="G3844">
        <v>0</v>
      </c>
      <c r="H3844" s="2">
        <v>44095</v>
      </c>
    </row>
    <row r="3845" spans="1:8" x14ac:dyDescent="0.35">
      <c r="A3845" s="1">
        <v>44095</v>
      </c>
      <c r="B3845">
        <f t="shared" ref="B3845:D3845" si="338">DAY(A3845)</f>
        <v>21</v>
      </c>
      <c r="C3845">
        <f t="shared" si="276"/>
        <v>9</v>
      </c>
      <c r="D3845">
        <f t="shared" si="277"/>
        <v>2020</v>
      </c>
      <c r="E3845" t="s">
        <v>7</v>
      </c>
      <c r="F3845">
        <v>0</v>
      </c>
      <c r="G3845">
        <v>0</v>
      </c>
      <c r="H3845" s="2">
        <v>44095</v>
      </c>
    </row>
    <row r="3846" spans="1:8" x14ac:dyDescent="0.35">
      <c r="A3846" s="1">
        <v>44095</v>
      </c>
      <c r="B3846">
        <f t="shared" ref="B3846:D3846" si="339">DAY(A3846)</f>
        <v>21</v>
      </c>
      <c r="C3846">
        <f t="shared" si="276"/>
        <v>9</v>
      </c>
      <c r="D3846">
        <f t="shared" si="277"/>
        <v>2020</v>
      </c>
      <c r="E3846" t="s">
        <v>8</v>
      </c>
      <c r="F3846">
        <v>2</v>
      </c>
      <c r="G3846">
        <v>5</v>
      </c>
      <c r="H3846" s="2">
        <v>44095</v>
      </c>
    </row>
    <row r="3847" spans="1:8" x14ac:dyDescent="0.35">
      <c r="A3847" s="1">
        <v>44095</v>
      </c>
      <c r="B3847">
        <f t="shared" ref="B3847:D3847" si="340">DAY(A3847)</f>
        <v>21</v>
      </c>
      <c r="C3847">
        <f t="shared" si="276"/>
        <v>9</v>
      </c>
      <c r="D3847">
        <f t="shared" si="277"/>
        <v>2020</v>
      </c>
      <c r="E3847" t="s">
        <v>9</v>
      </c>
      <c r="F3847">
        <v>0</v>
      </c>
      <c r="G3847">
        <v>0</v>
      </c>
      <c r="H3847" s="2">
        <v>44095</v>
      </c>
    </row>
    <row r="3848" spans="1:8" x14ac:dyDescent="0.35">
      <c r="A3848" s="1">
        <v>44095</v>
      </c>
      <c r="B3848">
        <f t="shared" ref="B3848:D3848" si="341">DAY(A3848)</f>
        <v>21</v>
      </c>
      <c r="C3848">
        <f t="shared" ref="C3848:C3911" si="342">MONTH(A3848)</f>
        <v>9</v>
      </c>
      <c r="D3848">
        <f t="shared" ref="D3848:D3911" si="343">YEAR(A3848)</f>
        <v>2020</v>
      </c>
      <c r="E3848" t="s">
        <v>10</v>
      </c>
      <c r="F3848">
        <v>0</v>
      </c>
      <c r="G3848">
        <v>0</v>
      </c>
      <c r="H3848" s="2">
        <v>44095</v>
      </c>
    </row>
    <row r="3849" spans="1:8" x14ac:dyDescent="0.35">
      <c r="A3849" s="1">
        <v>44095</v>
      </c>
      <c r="B3849">
        <f t="shared" ref="B3849:D3849" si="344">DAY(A3849)</f>
        <v>21</v>
      </c>
      <c r="C3849">
        <f t="shared" si="342"/>
        <v>9</v>
      </c>
      <c r="D3849">
        <f t="shared" si="343"/>
        <v>2020</v>
      </c>
      <c r="E3849" t="s">
        <v>11</v>
      </c>
      <c r="F3849">
        <v>0</v>
      </c>
      <c r="G3849">
        <v>1</v>
      </c>
      <c r="H3849" s="2">
        <v>44095</v>
      </c>
    </row>
    <row r="3850" spans="1:8" x14ac:dyDescent="0.35">
      <c r="A3850" s="1">
        <v>44095</v>
      </c>
      <c r="B3850">
        <f t="shared" ref="B3850:D3850" si="345">DAY(A3850)</f>
        <v>21</v>
      </c>
      <c r="C3850">
        <f t="shared" si="342"/>
        <v>9</v>
      </c>
      <c r="D3850">
        <f t="shared" si="343"/>
        <v>2020</v>
      </c>
      <c r="E3850" t="s">
        <v>12</v>
      </c>
      <c r="F3850">
        <v>1</v>
      </c>
      <c r="G3850">
        <v>5</v>
      </c>
      <c r="H3850" s="2">
        <v>44095</v>
      </c>
    </row>
    <row r="3851" spans="1:8" x14ac:dyDescent="0.35">
      <c r="A3851" s="1">
        <v>44095</v>
      </c>
      <c r="B3851">
        <f t="shared" ref="B3851:D3851" si="346">DAY(A3851)</f>
        <v>21</v>
      </c>
      <c r="C3851">
        <f t="shared" si="342"/>
        <v>9</v>
      </c>
      <c r="D3851">
        <f t="shared" si="343"/>
        <v>2020</v>
      </c>
      <c r="E3851" t="s">
        <v>13</v>
      </c>
      <c r="F3851">
        <v>7</v>
      </c>
      <c r="G3851">
        <v>607</v>
      </c>
      <c r="H3851" s="2">
        <v>44095</v>
      </c>
    </row>
    <row r="3852" spans="1:8" x14ac:dyDescent="0.35">
      <c r="A3852" s="1">
        <v>44095</v>
      </c>
      <c r="B3852">
        <f t="shared" ref="B3852:D3852" si="347">DAY(A3852)</f>
        <v>21</v>
      </c>
      <c r="C3852">
        <f t="shared" si="342"/>
        <v>9</v>
      </c>
      <c r="D3852">
        <f t="shared" si="343"/>
        <v>2020</v>
      </c>
      <c r="E3852" t="s">
        <v>14</v>
      </c>
      <c r="F3852">
        <v>0</v>
      </c>
      <c r="G3852">
        <v>2</v>
      </c>
      <c r="H3852" s="2">
        <v>44095</v>
      </c>
    </row>
    <row r="3853" spans="1:8" x14ac:dyDescent="0.35">
      <c r="A3853" s="1">
        <v>44095</v>
      </c>
      <c r="B3853">
        <f t="shared" ref="B3853:D3853" si="348">DAY(A3853)</f>
        <v>21</v>
      </c>
      <c r="C3853">
        <f t="shared" si="342"/>
        <v>9</v>
      </c>
      <c r="D3853">
        <f t="shared" si="343"/>
        <v>2020</v>
      </c>
      <c r="E3853" t="s">
        <v>15</v>
      </c>
      <c r="F3853">
        <v>6</v>
      </c>
      <c r="G3853">
        <v>26</v>
      </c>
      <c r="H3853" s="2">
        <v>44095</v>
      </c>
    </row>
    <row r="3854" spans="1:8" x14ac:dyDescent="0.35">
      <c r="A3854" s="1">
        <v>44095</v>
      </c>
      <c r="B3854">
        <f t="shared" ref="B3854:D3854" si="349">DAY(A3854)</f>
        <v>21</v>
      </c>
      <c r="C3854">
        <f t="shared" si="342"/>
        <v>9</v>
      </c>
      <c r="D3854">
        <f t="shared" si="343"/>
        <v>2020</v>
      </c>
      <c r="E3854" t="s">
        <v>16</v>
      </c>
      <c r="F3854">
        <v>0</v>
      </c>
      <c r="G3854">
        <v>0</v>
      </c>
      <c r="H3854" s="2">
        <v>44095</v>
      </c>
    </row>
    <row r="3855" spans="1:8" x14ac:dyDescent="0.35">
      <c r="A3855" s="1">
        <v>44095</v>
      </c>
      <c r="B3855">
        <f t="shared" ref="B3855:D3855" si="350">DAY(A3855)</f>
        <v>21</v>
      </c>
      <c r="C3855">
        <f t="shared" si="342"/>
        <v>9</v>
      </c>
      <c r="D3855">
        <f t="shared" si="343"/>
        <v>2020</v>
      </c>
      <c r="E3855" t="s">
        <v>17</v>
      </c>
      <c r="F3855">
        <v>0</v>
      </c>
      <c r="G3855">
        <v>26</v>
      </c>
      <c r="H3855" s="2">
        <v>44095</v>
      </c>
    </row>
    <row r="3856" spans="1:8" x14ac:dyDescent="0.35">
      <c r="A3856" s="1">
        <v>44095</v>
      </c>
      <c r="B3856">
        <f t="shared" ref="B3856:D3856" si="351">DAY(A3856)</f>
        <v>21</v>
      </c>
      <c r="C3856">
        <f t="shared" si="342"/>
        <v>9</v>
      </c>
      <c r="D3856">
        <f t="shared" si="343"/>
        <v>2020</v>
      </c>
      <c r="E3856" t="s">
        <v>18</v>
      </c>
      <c r="F3856">
        <v>0</v>
      </c>
      <c r="G3856">
        <v>2</v>
      </c>
      <c r="H3856" s="2">
        <v>44095</v>
      </c>
    </row>
    <row r="3857" spans="1:8" x14ac:dyDescent="0.35">
      <c r="A3857" s="1">
        <v>44095</v>
      </c>
      <c r="B3857">
        <f t="shared" ref="B3857:D3857" si="352">DAY(A3857)</f>
        <v>21</v>
      </c>
      <c r="C3857">
        <f t="shared" si="342"/>
        <v>9</v>
      </c>
      <c r="D3857">
        <f t="shared" si="343"/>
        <v>2020</v>
      </c>
      <c r="E3857" t="s">
        <v>19</v>
      </c>
      <c r="F3857">
        <v>0</v>
      </c>
      <c r="G3857">
        <v>0</v>
      </c>
      <c r="H3857" s="2">
        <v>44095</v>
      </c>
    </row>
    <row r="3858" spans="1:8" x14ac:dyDescent="0.35">
      <c r="A3858" s="1">
        <v>44096</v>
      </c>
      <c r="B3858">
        <f t="shared" ref="B3858:D3858" si="353">DAY(A3858)</f>
        <v>22</v>
      </c>
      <c r="C3858">
        <f t="shared" si="342"/>
        <v>9</v>
      </c>
      <c r="D3858">
        <f t="shared" si="343"/>
        <v>2020</v>
      </c>
      <c r="E3858" t="s">
        <v>4</v>
      </c>
      <c r="F3858">
        <v>0</v>
      </c>
      <c r="G3858">
        <v>0</v>
      </c>
      <c r="H3858" s="2">
        <v>44096</v>
      </c>
    </row>
    <row r="3859" spans="1:8" x14ac:dyDescent="0.35">
      <c r="A3859" s="1">
        <v>44096</v>
      </c>
      <c r="B3859">
        <f t="shared" ref="B3859:D3859" si="354">DAY(A3859)</f>
        <v>22</v>
      </c>
      <c r="C3859">
        <f t="shared" si="342"/>
        <v>9</v>
      </c>
      <c r="D3859">
        <f t="shared" si="343"/>
        <v>2020</v>
      </c>
      <c r="E3859" t="s">
        <v>5</v>
      </c>
      <c r="F3859">
        <v>6</v>
      </c>
      <c r="G3859">
        <v>81</v>
      </c>
      <c r="H3859" s="2">
        <v>44096</v>
      </c>
    </row>
    <row r="3860" spans="1:8" x14ac:dyDescent="0.35">
      <c r="A3860" s="1">
        <v>44096</v>
      </c>
      <c r="B3860">
        <f t="shared" ref="B3860:D3860" si="355">DAY(A3860)</f>
        <v>22</v>
      </c>
      <c r="C3860">
        <f t="shared" si="342"/>
        <v>9</v>
      </c>
      <c r="D3860">
        <f t="shared" si="343"/>
        <v>2020</v>
      </c>
      <c r="E3860" t="s">
        <v>6</v>
      </c>
      <c r="F3860">
        <v>0</v>
      </c>
      <c r="G3860">
        <v>0</v>
      </c>
      <c r="H3860" s="2">
        <v>44096</v>
      </c>
    </row>
    <row r="3861" spans="1:8" x14ac:dyDescent="0.35">
      <c r="A3861" s="1">
        <v>44096</v>
      </c>
      <c r="B3861">
        <f t="shared" ref="B3861:D3861" si="356">DAY(A3861)</f>
        <v>22</v>
      </c>
      <c r="C3861">
        <f t="shared" si="342"/>
        <v>9</v>
      </c>
      <c r="D3861">
        <f t="shared" si="343"/>
        <v>2020</v>
      </c>
      <c r="E3861" t="s">
        <v>7</v>
      </c>
      <c r="F3861">
        <v>0</v>
      </c>
      <c r="G3861">
        <v>0</v>
      </c>
      <c r="H3861" s="2">
        <v>44096</v>
      </c>
    </row>
    <row r="3862" spans="1:8" x14ac:dyDescent="0.35">
      <c r="A3862" s="1">
        <v>44096</v>
      </c>
      <c r="B3862">
        <f t="shared" ref="B3862:D3862" si="357">DAY(A3862)</f>
        <v>22</v>
      </c>
      <c r="C3862">
        <f t="shared" si="342"/>
        <v>9</v>
      </c>
      <c r="D3862">
        <f t="shared" si="343"/>
        <v>2020</v>
      </c>
      <c r="E3862" t="s">
        <v>8</v>
      </c>
      <c r="F3862">
        <v>0</v>
      </c>
      <c r="G3862">
        <v>5</v>
      </c>
      <c r="H3862" s="2">
        <v>44096</v>
      </c>
    </row>
    <row r="3863" spans="1:8" x14ac:dyDescent="0.35">
      <c r="A3863" s="1">
        <v>44096</v>
      </c>
      <c r="B3863">
        <f t="shared" ref="B3863:D3863" si="358">DAY(A3863)</f>
        <v>22</v>
      </c>
      <c r="C3863">
        <f t="shared" si="342"/>
        <v>9</v>
      </c>
      <c r="D3863">
        <f t="shared" si="343"/>
        <v>2020</v>
      </c>
      <c r="E3863" t="s">
        <v>9</v>
      </c>
      <c r="F3863">
        <v>0</v>
      </c>
      <c r="G3863">
        <v>0</v>
      </c>
      <c r="H3863" s="2">
        <v>44096</v>
      </c>
    </row>
    <row r="3864" spans="1:8" x14ac:dyDescent="0.35">
      <c r="A3864" s="1">
        <v>44096</v>
      </c>
      <c r="B3864">
        <f t="shared" ref="B3864:D3864" si="359">DAY(A3864)</f>
        <v>22</v>
      </c>
      <c r="C3864">
        <f t="shared" si="342"/>
        <v>9</v>
      </c>
      <c r="D3864">
        <f t="shared" si="343"/>
        <v>2020</v>
      </c>
      <c r="E3864" t="s">
        <v>10</v>
      </c>
      <c r="F3864">
        <v>0</v>
      </c>
      <c r="G3864">
        <v>0</v>
      </c>
      <c r="H3864" s="2">
        <v>44096</v>
      </c>
    </row>
    <row r="3865" spans="1:8" x14ac:dyDescent="0.35">
      <c r="A3865" s="1">
        <v>44096</v>
      </c>
      <c r="B3865">
        <f t="shared" ref="B3865:D3865" si="360">DAY(A3865)</f>
        <v>22</v>
      </c>
      <c r="C3865">
        <f t="shared" si="342"/>
        <v>9</v>
      </c>
      <c r="D3865">
        <f t="shared" si="343"/>
        <v>2020</v>
      </c>
      <c r="E3865" t="s">
        <v>11</v>
      </c>
      <c r="F3865">
        <v>0</v>
      </c>
      <c r="G3865">
        <v>1</v>
      </c>
      <c r="H3865" s="2">
        <v>44096</v>
      </c>
    </row>
    <row r="3866" spans="1:8" x14ac:dyDescent="0.35">
      <c r="A3866" s="1">
        <v>44096</v>
      </c>
      <c r="B3866">
        <f t="shared" ref="B3866:D3866" si="361">DAY(A3866)</f>
        <v>22</v>
      </c>
      <c r="C3866">
        <f t="shared" si="342"/>
        <v>9</v>
      </c>
      <c r="D3866">
        <f t="shared" si="343"/>
        <v>2020</v>
      </c>
      <c r="E3866" t="s">
        <v>12</v>
      </c>
      <c r="F3866">
        <v>0</v>
      </c>
      <c r="G3866">
        <v>5</v>
      </c>
      <c r="H3866" s="2">
        <v>44096</v>
      </c>
    </row>
    <row r="3867" spans="1:8" x14ac:dyDescent="0.35">
      <c r="A3867" s="1">
        <v>44096</v>
      </c>
      <c r="B3867">
        <f t="shared" ref="B3867:D3867" si="362">DAY(A3867)</f>
        <v>22</v>
      </c>
      <c r="C3867">
        <f t="shared" si="342"/>
        <v>9</v>
      </c>
      <c r="D3867">
        <f t="shared" si="343"/>
        <v>2020</v>
      </c>
      <c r="E3867" t="s">
        <v>13</v>
      </c>
      <c r="F3867">
        <v>162</v>
      </c>
      <c r="G3867">
        <v>504</v>
      </c>
      <c r="H3867" s="2">
        <v>44096</v>
      </c>
    </row>
    <row r="3868" spans="1:8" x14ac:dyDescent="0.35">
      <c r="A3868" s="1">
        <v>44096</v>
      </c>
      <c r="B3868">
        <f t="shared" ref="B3868:D3868" si="363">DAY(A3868)</f>
        <v>22</v>
      </c>
      <c r="C3868">
        <f t="shared" si="342"/>
        <v>9</v>
      </c>
      <c r="D3868">
        <f t="shared" si="343"/>
        <v>2020</v>
      </c>
      <c r="E3868" t="s">
        <v>14</v>
      </c>
      <c r="F3868">
        <v>0</v>
      </c>
      <c r="G3868">
        <v>4</v>
      </c>
      <c r="H3868" s="2">
        <v>44096</v>
      </c>
    </row>
    <row r="3869" spans="1:8" x14ac:dyDescent="0.35">
      <c r="A3869" s="1">
        <v>44096</v>
      </c>
      <c r="B3869">
        <f t="shared" ref="B3869:D3869" si="364">DAY(A3869)</f>
        <v>22</v>
      </c>
      <c r="C3869">
        <f t="shared" si="342"/>
        <v>9</v>
      </c>
      <c r="D3869">
        <f t="shared" si="343"/>
        <v>2020</v>
      </c>
      <c r="E3869" t="s">
        <v>15</v>
      </c>
      <c r="F3869">
        <v>0</v>
      </c>
      <c r="G3869">
        <v>27</v>
      </c>
      <c r="H3869" s="2">
        <v>44096</v>
      </c>
    </row>
    <row r="3870" spans="1:8" x14ac:dyDescent="0.35">
      <c r="A3870" s="1">
        <v>44096</v>
      </c>
      <c r="B3870">
        <f t="shared" ref="B3870:D3870" si="365">DAY(A3870)</f>
        <v>22</v>
      </c>
      <c r="C3870">
        <f t="shared" si="342"/>
        <v>9</v>
      </c>
      <c r="D3870">
        <f t="shared" si="343"/>
        <v>2020</v>
      </c>
      <c r="E3870" t="s">
        <v>16</v>
      </c>
      <c r="F3870">
        <v>0</v>
      </c>
      <c r="G3870">
        <v>0</v>
      </c>
      <c r="H3870" s="2">
        <v>44096</v>
      </c>
    </row>
    <row r="3871" spans="1:8" x14ac:dyDescent="0.35">
      <c r="A3871" s="1">
        <v>44096</v>
      </c>
      <c r="B3871">
        <f t="shared" ref="B3871:D3871" si="366">DAY(A3871)</f>
        <v>22</v>
      </c>
      <c r="C3871">
        <f t="shared" si="342"/>
        <v>9</v>
      </c>
      <c r="D3871">
        <f t="shared" si="343"/>
        <v>2020</v>
      </c>
      <c r="E3871" t="s">
        <v>17</v>
      </c>
      <c r="F3871">
        <v>0</v>
      </c>
      <c r="G3871">
        <v>35</v>
      </c>
      <c r="H3871" s="2">
        <v>44096</v>
      </c>
    </row>
    <row r="3872" spans="1:8" x14ac:dyDescent="0.35">
      <c r="A3872" s="1">
        <v>44096</v>
      </c>
      <c r="B3872">
        <f t="shared" ref="B3872:D3872" si="367">DAY(A3872)</f>
        <v>22</v>
      </c>
      <c r="C3872">
        <f t="shared" si="342"/>
        <v>9</v>
      </c>
      <c r="D3872">
        <f t="shared" si="343"/>
        <v>2020</v>
      </c>
      <c r="E3872" t="s">
        <v>18</v>
      </c>
      <c r="F3872">
        <v>0</v>
      </c>
      <c r="G3872">
        <v>2</v>
      </c>
      <c r="H3872" s="2">
        <v>44096</v>
      </c>
    </row>
    <row r="3873" spans="1:8" x14ac:dyDescent="0.35">
      <c r="A3873" s="1">
        <v>44096</v>
      </c>
      <c r="B3873">
        <f t="shared" ref="B3873:D3873" si="368">DAY(A3873)</f>
        <v>22</v>
      </c>
      <c r="C3873">
        <f t="shared" si="342"/>
        <v>9</v>
      </c>
      <c r="D3873">
        <f t="shared" si="343"/>
        <v>2020</v>
      </c>
      <c r="E3873" t="s">
        <v>19</v>
      </c>
      <c r="F3873">
        <v>0</v>
      </c>
      <c r="G3873">
        <v>0</v>
      </c>
      <c r="H3873" s="2">
        <v>44096</v>
      </c>
    </row>
    <row r="3874" spans="1:8" x14ac:dyDescent="0.35">
      <c r="A3874" s="1">
        <v>44097</v>
      </c>
      <c r="B3874">
        <f t="shared" ref="B3874:D3874" si="369">DAY(A3874)</f>
        <v>23</v>
      </c>
      <c r="C3874">
        <f t="shared" si="342"/>
        <v>9</v>
      </c>
      <c r="D3874">
        <f t="shared" si="343"/>
        <v>2020</v>
      </c>
      <c r="E3874" t="s">
        <v>4</v>
      </c>
      <c r="F3874">
        <v>0</v>
      </c>
      <c r="G3874">
        <v>0</v>
      </c>
      <c r="H3874" s="2">
        <v>44097</v>
      </c>
    </row>
    <row r="3875" spans="1:8" x14ac:dyDescent="0.35">
      <c r="A3875" s="1">
        <v>44097</v>
      </c>
      <c r="B3875">
        <f t="shared" ref="B3875:D3875" si="370">DAY(A3875)</f>
        <v>23</v>
      </c>
      <c r="C3875">
        <f t="shared" si="342"/>
        <v>9</v>
      </c>
      <c r="D3875">
        <f t="shared" si="343"/>
        <v>2020</v>
      </c>
      <c r="E3875" t="s">
        <v>5</v>
      </c>
      <c r="F3875">
        <v>12</v>
      </c>
      <c r="G3875">
        <v>73</v>
      </c>
      <c r="H3875" s="2">
        <v>44097</v>
      </c>
    </row>
    <row r="3876" spans="1:8" x14ac:dyDescent="0.35">
      <c r="A3876" s="1">
        <v>44097</v>
      </c>
      <c r="B3876">
        <f t="shared" ref="B3876:D3876" si="371">DAY(A3876)</f>
        <v>23</v>
      </c>
      <c r="C3876">
        <f t="shared" si="342"/>
        <v>9</v>
      </c>
      <c r="D3876">
        <f t="shared" si="343"/>
        <v>2020</v>
      </c>
      <c r="E3876" t="s">
        <v>6</v>
      </c>
      <c r="F3876">
        <v>0</v>
      </c>
      <c r="G3876">
        <v>1</v>
      </c>
      <c r="H3876" s="2">
        <v>44097</v>
      </c>
    </row>
    <row r="3877" spans="1:8" x14ac:dyDescent="0.35">
      <c r="A3877" s="1">
        <v>44097</v>
      </c>
      <c r="B3877">
        <f t="shared" ref="B3877:D3877" si="372">DAY(A3877)</f>
        <v>23</v>
      </c>
      <c r="C3877">
        <f t="shared" si="342"/>
        <v>9</v>
      </c>
      <c r="D3877">
        <f t="shared" si="343"/>
        <v>2020</v>
      </c>
      <c r="E3877" t="s">
        <v>7</v>
      </c>
      <c r="F3877">
        <v>0</v>
      </c>
      <c r="G3877">
        <v>0</v>
      </c>
      <c r="H3877" s="2">
        <v>44097</v>
      </c>
    </row>
    <row r="3878" spans="1:8" x14ac:dyDescent="0.35">
      <c r="A3878" s="1">
        <v>44097</v>
      </c>
      <c r="B3878">
        <f t="shared" ref="B3878:D3878" si="373">DAY(A3878)</f>
        <v>23</v>
      </c>
      <c r="C3878">
        <f t="shared" si="342"/>
        <v>9</v>
      </c>
      <c r="D3878">
        <f t="shared" si="343"/>
        <v>2020</v>
      </c>
      <c r="E3878" t="s">
        <v>8</v>
      </c>
      <c r="F3878">
        <v>0</v>
      </c>
      <c r="G3878">
        <v>5</v>
      </c>
      <c r="H3878" s="2">
        <v>44097</v>
      </c>
    </row>
    <row r="3879" spans="1:8" x14ac:dyDescent="0.35">
      <c r="A3879" s="1">
        <v>44097</v>
      </c>
      <c r="B3879">
        <f t="shared" ref="B3879:D3879" si="374">DAY(A3879)</f>
        <v>23</v>
      </c>
      <c r="C3879">
        <f t="shared" si="342"/>
        <v>9</v>
      </c>
      <c r="D3879">
        <f t="shared" si="343"/>
        <v>2020</v>
      </c>
      <c r="E3879" t="s">
        <v>9</v>
      </c>
      <c r="F3879">
        <v>0</v>
      </c>
      <c r="G3879">
        <v>0</v>
      </c>
      <c r="H3879" s="2">
        <v>44097</v>
      </c>
    </row>
    <row r="3880" spans="1:8" x14ac:dyDescent="0.35">
      <c r="A3880" s="1">
        <v>44097</v>
      </c>
      <c r="B3880">
        <f t="shared" ref="B3880:D3880" si="375">DAY(A3880)</f>
        <v>23</v>
      </c>
      <c r="C3880">
        <f t="shared" si="342"/>
        <v>9</v>
      </c>
      <c r="D3880">
        <f t="shared" si="343"/>
        <v>2020</v>
      </c>
      <c r="E3880" t="s">
        <v>10</v>
      </c>
      <c r="F3880">
        <v>0</v>
      </c>
      <c r="G3880">
        <v>0</v>
      </c>
      <c r="H3880" s="2">
        <v>44097</v>
      </c>
    </row>
    <row r="3881" spans="1:8" x14ac:dyDescent="0.35">
      <c r="A3881" s="1">
        <v>44097</v>
      </c>
      <c r="B3881">
        <f t="shared" ref="B3881:D3881" si="376">DAY(A3881)</f>
        <v>23</v>
      </c>
      <c r="C3881">
        <f t="shared" si="342"/>
        <v>9</v>
      </c>
      <c r="D3881">
        <f t="shared" si="343"/>
        <v>2020</v>
      </c>
      <c r="E3881" t="s">
        <v>11</v>
      </c>
      <c r="F3881">
        <v>1</v>
      </c>
      <c r="G3881">
        <v>0</v>
      </c>
      <c r="H3881" s="2">
        <v>44097</v>
      </c>
    </row>
    <row r="3882" spans="1:8" x14ac:dyDescent="0.35">
      <c r="A3882" s="1">
        <v>44097</v>
      </c>
      <c r="B3882">
        <f t="shared" ref="B3882:D3882" si="377">DAY(A3882)</f>
        <v>23</v>
      </c>
      <c r="C3882">
        <f t="shared" si="342"/>
        <v>9</v>
      </c>
      <c r="D3882">
        <f t="shared" si="343"/>
        <v>2020</v>
      </c>
      <c r="E3882" t="s">
        <v>12</v>
      </c>
      <c r="F3882">
        <v>0</v>
      </c>
      <c r="G3882">
        <v>5</v>
      </c>
      <c r="H3882" s="2">
        <v>44097</v>
      </c>
    </row>
    <row r="3883" spans="1:8" x14ac:dyDescent="0.35">
      <c r="A3883" s="1">
        <v>44097</v>
      </c>
      <c r="B3883">
        <f t="shared" ref="B3883:D3883" si="378">DAY(A3883)</f>
        <v>23</v>
      </c>
      <c r="C3883">
        <f t="shared" si="342"/>
        <v>9</v>
      </c>
      <c r="D3883">
        <f t="shared" si="343"/>
        <v>2020</v>
      </c>
      <c r="E3883" t="s">
        <v>13</v>
      </c>
      <c r="F3883">
        <v>22</v>
      </c>
      <c r="G3883">
        <v>616</v>
      </c>
      <c r="H3883" s="2">
        <v>44097</v>
      </c>
    </row>
    <row r="3884" spans="1:8" x14ac:dyDescent="0.35">
      <c r="A3884" s="1">
        <v>44097</v>
      </c>
      <c r="B3884">
        <f t="shared" ref="B3884:D3884" si="379">DAY(A3884)</f>
        <v>23</v>
      </c>
      <c r="C3884">
        <f t="shared" si="342"/>
        <v>9</v>
      </c>
      <c r="D3884">
        <f t="shared" si="343"/>
        <v>2020</v>
      </c>
      <c r="E3884" t="s">
        <v>14</v>
      </c>
      <c r="F3884">
        <v>0</v>
      </c>
      <c r="G3884">
        <v>4</v>
      </c>
      <c r="H3884" s="2">
        <v>44097</v>
      </c>
    </row>
    <row r="3885" spans="1:8" x14ac:dyDescent="0.35">
      <c r="A3885" s="1">
        <v>44097</v>
      </c>
      <c r="B3885">
        <f t="shared" ref="B3885:D3885" si="380">DAY(A3885)</f>
        <v>23</v>
      </c>
      <c r="C3885">
        <f t="shared" si="342"/>
        <v>9</v>
      </c>
      <c r="D3885">
        <f t="shared" si="343"/>
        <v>2020</v>
      </c>
      <c r="E3885" t="s">
        <v>15</v>
      </c>
      <c r="F3885">
        <v>2</v>
      </c>
      <c r="G3885">
        <v>27</v>
      </c>
      <c r="H3885" s="2">
        <v>44097</v>
      </c>
    </row>
    <row r="3886" spans="1:8" x14ac:dyDescent="0.35">
      <c r="A3886" s="1">
        <v>44097</v>
      </c>
      <c r="B3886">
        <f t="shared" ref="B3886:D3886" si="381">DAY(A3886)</f>
        <v>23</v>
      </c>
      <c r="C3886">
        <f t="shared" si="342"/>
        <v>9</v>
      </c>
      <c r="D3886">
        <f t="shared" si="343"/>
        <v>2020</v>
      </c>
      <c r="E3886" t="s">
        <v>16</v>
      </c>
      <c r="F3886">
        <v>0</v>
      </c>
      <c r="G3886">
        <v>0</v>
      </c>
      <c r="H3886" s="2">
        <v>44097</v>
      </c>
    </row>
    <row r="3887" spans="1:8" x14ac:dyDescent="0.35">
      <c r="A3887" s="1">
        <v>44097</v>
      </c>
      <c r="B3887">
        <f t="shared" ref="B3887:D3887" si="382">DAY(A3887)</f>
        <v>23</v>
      </c>
      <c r="C3887">
        <f t="shared" si="342"/>
        <v>9</v>
      </c>
      <c r="D3887">
        <f t="shared" si="343"/>
        <v>2020</v>
      </c>
      <c r="E3887" t="s">
        <v>17</v>
      </c>
      <c r="F3887">
        <v>2</v>
      </c>
      <c r="G3887">
        <v>38</v>
      </c>
      <c r="H3887" s="2">
        <v>44097</v>
      </c>
    </row>
    <row r="3888" spans="1:8" x14ac:dyDescent="0.35">
      <c r="A3888" s="1">
        <v>44097</v>
      </c>
      <c r="B3888">
        <f t="shared" ref="B3888:D3888" si="383">DAY(A3888)</f>
        <v>23</v>
      </c>
      <c r="C3888">
        <f t="shared" si="342"/>
        <v>9</v>
      </c>
      <c r="D3888">
        <f t="shared" si="343"/>
        <v>2020</v>
      </c>
      <c r="E3888" t="s">
        <v>18</v>
      </c>
      <c r="F3888">
        <v>0</v>
      </c>
      <c r="G3888">
        <v>2</v>
      </c>
      <c r="H3888" s="2">
        <v>44097</v>
      </c>
    </row>
    <row r="3889" spans="1:8" x14ac:dyDescent="0.35">
      <c r="A3889" s="1">
        <v>44097</v>
      </c>
      <c r="B3889">
        <f t="shared" ref="B3889:D3889" si="384">DAY(A3889)</f>
        <v>23</v>
      </c>
      <c r="C3889">
        <f t="shared" si="342"/>
        <v>9</v>
      </c>
      <c r="D3889">
        <f t="shared" si="343"/>
        <v>2020</v>
      </c>
      <c r="E3889" t="s">
        <v>19</v>
      </c>
      <c r="F3889">
        <v>0</v>
      </c>
      <c r="G3889">
        <v>0</v>
      </c>
      <c r="H3889" s="2">
        <v>44097</v>
      </c>
    </row>
    <row r="3890" spans="1:8" x14ac:dyDescent="0.35">
      <c r="A3890" s="1">
        <v>44098</v>
      </c>
      <c r="B3890">
        <f t="shared" ref="B3890:D3890" si="385">DAY(A3890)</f>
        <v>24</v>
      </c>
      <c r="C3890">
        <f t="shared" si="342"/>
        <v>9</v>
      </c>
      <c r="D3890">
        <f t="shared" si="343"/>
        <v>2020</v>
      </c>
      <c r="E3890" t="s">
        <v>4</v>
      </c>
      <c r="F3890">
        <v>0</v>
      </c>
      <c r="G3890">
        <v>1</v>
      </c>
      <c r="H3890" s="2">
        <v>44098</v>
      </c>
    </row>
    <row r="3891" spans="1:8" x14ac:dyDescent="0.35">
      <c r="A3891" s="1">
        <v>44098</v>
      </c>
      <c r="B3891">
        <f t="shared" ref="B3891:D3891" si="386">DAY(A3891)</f>
        <v>24</v>
      </c>
      <c r="C3891">
        <f t="shared" si="342"/>
        <v>9</v>
      </c>
      <c r="D3891">
        <f t="shared" si="343"/>
        <v>2020</v>
      </c>
      <c r="E3891" t="s">
        <v>5</v>
      </c>
      <c r="F3891">
        <v>5</v>
      </c>
      <c r="G3891">
        <v>72</v>
      </c>
      <c r="H3891" s="2">
        <v>44098</v>
      </c>
    </row>
    <row r="3892" spans="1:8" x14ac:dyDescent="0.35">
      <c r="A3892" s="1">
        <v>44098</v>
      </c>
      <c r="B3892">
        <f t="shared" ref="B3892:D3892" si="387">DAY(A3892)</f>
        <v>24</v>
      </c>
      <c r="C3892">
        <f t="shared" si="342"/>
        <v>9</v>
      </c>
      <c r="D3892">
        <f t="shared" si="343"/>
        <v>2020</v>
      </c>
      <c r="E3892" t="s">
        <v>6</v>
      </c>
      <c r="F3892">
        <v>0</v>
      </c>
      <c r="G3892">
        <v>1</v>
      </c>
      <c r="H3892" s="2">
        <v>44098</v>
      </c>
    </row>
    <row r="3893" spans="1:8" x14ac:dyDescent="0.35">
      <c r="A3893" s="1">
        <v>44098</v>
      </c>
      <c r="B3893">
        <f t="shared" ref="B3893:D3893" si="388">DAY(A3893)</f>
        <v>24</v>
      </c>
      <c r="C3893">
        <f t="shared" si="342"/>
        <v>9</v>
      </c>
      <c r="D3893">
        <f t="shared" si="343"/>
        <v>2020</v>
      </c>
      <c r="E3893" t="s">
        <v>7</v>
      </c>
      <c r="F3893">
        <v>0</v>
      </c>
      <c r="G3893">
        <v>0</v>
      </c>
      <c r="H3893" s="2">
        <v>44098</v>
      </c>
    </row>
    <row r="3894" spans="1:8" x14ac:dyDescent="0.35">
      <c r="A3894" s="1">
        <v>44098</v>
      </c>
      <c r="B3894">
        <f t="shared" ref="B3894:D3894" si="389">DAY(A3894)</f>
        <v>24</v>
      </c>
      <c r="C3894">
        <f t="shared" si="342"/>
        <v>9</v>
      </c>
      <c r="D3894">
        <f t="shared" si="343"/>
        <v>2020</v>
      </c>
      <c r="E3894" t="s">
        <v>8</v>
      </c>
      <c r="F3894">
        <v>0</v>
      </c>
      <c r="G3894">
        <v>5</v>
      </c>
      <c r="H3894" s="2">
        <v>44098</v>
      </c>
    </row>
    <row r="3895" spans="1:8" x14ac:dyDescent="0.35">
      <c r="A3895" s="1">
        <v>44098</v>
      </c>
      <c r="B3895">
        <f t="shared" ref="B3895:D3895" si="390">DAY(A3895)</f>
        <v>24</v>
      </c>
      <c r="C3895">
        <f t="shared" si="342"/>
        <v>9</v>
      </c>
      <c r="D3895">
        <f t="shared" si="343"/>
        <v>2020</v>
      </c>
      <c r="E3895" t="s">
        <v>9</v>
      </c>
      <c r="F3895">
        <v>0</v>
      </c>
      <c r="G3895">
        <v>0</v>
      </c>
      <c r="H3895" s="2">
        <v>44098</v>
      </c>
    </row>
    <row r="3896" spans="1:8" x14ac:dyDescent="0.35">
      <c r="A3896" s="1">
        <v>44098</v>
      </c>
      <c r="B3896">
        <f t="shared" ref="B3896:D3896" si="391">DAY(A3896)</f>
        <v>24</v>
      </c>
      <c r="C3896">
        <f t="shared" si="342"/>
        <v>9</v>
      </c>
      <c r="D3896">
        <f t="shared" si="343"/>
        <v>2020</v>
      </c>
      <c r="E3896" t="s">
        <v>10</v>
      </c>
      <c r="F3896">
        <v>0</v>
      </c>
      <c r="G3896">
        <v>0</v>
      </c>
      <c r="H3896" s="2">
        <v>44098</v>
      </c>
    </row>
    <row r="3897" spans="1:8" x14ac:dyDescent="0.35">
      <c r="A3897" s="1">
        <v>44098</v>
      </c>
      <c r="B3897">
        <f t="shared" ref="B3897:D3897" si="392">DAY(A3897)</f>
        <v>24</v>
      </c>
      <c r="C3897">
        <f t="shared" si="342"/>
        <v>9</v>
      </c>
      <c r="D3897">
        <f t="shared" si="343"/>
        <v>2020</v>
      </c>
      <c r="E3897" t="s">
        <v>11</v>
      </c>
      <c r="F3897">
        <v>0</v>
      </c>
      <c r="G3897">
        <v>0</v>
      </c>
      <c r="H3897" s="2">
        <v>44098</v>
      </c>
    </row>
    <row r="3898" spans="1:8" x14ac:dyDescent="0.35">
      <c r="A3898" s="1">
        <v>44098</v>
      </c>
      <c r="B3898">
        <f t="shared" ref="B3898:D3898" si="393">DAY(A3898)</f>
        <v>24</v>
      </c>
      <c r="C3898">
        <f t="shared" si="342"/>
        <v>9</v>
      </c>
      <c r="D3898">
        <f t="shared" si="343"/>
        <v>2020</v>
      </c>
      <c r="E3898" t="s">
        <v>12</v>
      </c>
      <c r="F3898">
        <v>0</v>
      </c>
      <c r="G3898">
        <v>5</v>
      </c>
      <c r="H3898" s="2">
        <v>44098</v>
      </c>
    </row>
    <row r="3899" spans="1:8" x14ac:dyDescent="0.35">
      <c r="A3899" s="1">
        <v>44098</v>
      </c>
      <c r="B3899">
        <f t="shared" ref="B3899:D3899" si="394">DAY(A3899)</f>
        <v>24</v>
      </c>
      <c r="C3899">
        <f t="shared" si="342"/>
        <v>9</v>
      </c>
      <c r="D3899">
        <f t="shared" si="343"/>
        <v>2020</v>
      </c>
      <c r="E3899" t="s">
        <v>13</v>
      </c>
      <c r="F3899">
        <v>57</v>
      </c>
      <c r="G3899">
        <v>623</v>
      </c>
      <c r="H3899" s="2">
        <v>44098</v>
      </c>
    </row>
    <row r="3900" spans="1:8" x14ac:dyDescent="0.35">
      <c r="A3900" s="1">
        <v>44098</v>
      </c>
      <c r="B3900">
        <f t="shared" ref="B3900:D3900" si="395">DAY(A3900)</f>
        <v>24</v>
      </c>
      <c r="C3900">
        <f t="shared" si="342"/>
        <v>9</v>
      </c>
      <c r="D3900">
        <f t="shared" si="343"/>
        <v>2020</v>
      </c>
      <c r="E3900" t="s">
        <v>14</v>
      </c>
      <c r="F3900">
        <v>0</v>
      </c>
      <c r="G3900">
        <v>4</v>
      </c>
      <c r="H3900" s="2">
        <v>44098</v>
      </c>
    </row>
    <row r="3901" spans="1:8" x14ac:dyDescent="0.35">
      <c r="A3901" s="1">
        <v>44098</v>
      </c>
      <c r="B3901">
        <f t="shared" ref="B3901:D3901" si="396">DAY(A3901)</f>
        <v>24</v>
      </c>
      <c r="C3901">
        <f t="shared" si="342"/>
        <v>9</v>
      </c>
      <c r="D3901">
        <f t="shared" si="343"/>
        <v>2020</v>
      </c>
      <c r="E3901" t="s">
        <v>15</v>
      </c>
      <c r="F3901">
        <v>1</v>
      </c>
      <c r="G3901">
        <v>29</v>
      </c>
      <c r="H3901" s="2">
        <v>44098</v>
      </c>
    </row>
    <row r="3902" spans="1:8" x14ac:dyDescent="0.35">
      <c r="A3902" s="1">
        <v>44098</v>
      </c>
      <c r="B3902">
        <f t="shared" ref="B3902:D3902" si="397">DAY(A3902)</f>
        <v>24</v>
      </c>
      <c r="C3902">
        <f t="shared" si="342"/>
        <v>9</v>
      </c>
      <c r="D3902">
        <f t="shared" si="343"/>
        <v>2020</v>
      </c>
      <c r="E3902" t="s">
        <v>16</v>
      </c>
      <c r="F3902">
        <v>0</v>
      </c>
      <c r="G3902">
        <v>0</v>
      </c>
      <c r="H3902" s="2">
        <v>44098</v>
      </c>
    </row>
    <row r="3903" spans="1:8" x14ac:dyDescent="0.35">
      <c r="A3903" s="1">
        <v>44098</v>
      </c>
      <c r="B3903">
        <f t="shared" ref="B3903:D3903" si="398">DAY(A3903)</f>
        <v>24</v>
      </c>
      <c r="C3903">
        <f t="shared" si="342"/>
        <v>9</v>
      </c>
      <c r="D3903">
        <f t="shared" si="343"/>
        <v>2020</v>
      </c>
      <c r="E3903" t="s">
        <v>17</v>
      </c>
      <c r="F3903">
        <v>1</v>
      </c>
      <c r="G3903">
        <v>37</v>
      </c>
      <c r="H3903" s="2">
        <v>44098</v>
      </c>
    </row>
    <row r="3904" spans="1:8" x14ac:dyDescent="0.35">
      <c r="A3904" s="1">
        <v>44098</v>
      </c>
      <c r="B3904">
        <f t="shared" ref="B3904:D3904" si="399">DAY(A3904)</f>
        <v>24</v>
      </c>
      <c r="C3904">
        <f t="shared" si="342"/>
        <v>9</v>
      </c>
      <c r="D3904">
        <f t="shared" si="343"/>
        <v>2020</v>
      </c>
      <c r="E3904" t="s">
        <v>18</v>
      </c>
      <c r="F3904">
        <v>0</v>
      </c>
      <c r="G3904">
        <v>2</v>
      </c>
      <c r="H3904" s="2">
        <v>44098</v>
      </c>
    </row>
    <row r="3905" spans="1:8" x14ac:dyDescent="0.35">
      <c r="A3905" s="1">
        <v>44098</v>
      </c>
      <c r="B3905">
        <f t="shared" ref="B3905:D3905" si="400">DAY(A3905)</f>
        <v>24</v>
      </c>
      <c r="C3905">
        <f t="shared" si="342"/>
        <v>9</v>
      </c>
      <c r="D3905">
        <f t="shared" si="343"/>
        <v>2020</v>
      </c>
      <c r="E3905" t="s">
        <v>19</v>
      </c>
      <c r="F3905">
        <v>0</v>
      </c>
      <c r="G3905">
        <v>0</v>
      </c>
      <c r="H3905" s="2">
        <v>44098</v>
      </c>
    </row>
    <row r="3906" spans="1:8" x14ac:dyDescent="0.35">
      <c r="A3906" s="1">
        <v>44099</v>
      </c>
      <c r="B3906">
        <f t="shared" ref="B3906:D3906" si="401">DAY(A3906)</f>
        <v>25</v>
      </c>
      <c r="C3906">
        <f t="shared" si="342"/>
        <v>9</v>
      </c>
      <c r="D3906">
        <f t="shared" si="343"/>
        <v>2020</v>
      </c>
      <c r="E3906" t="s">
        <v>4</v>
      </c>
      <c r="F3906">
        <v>0</v>
      </c>
      <c r="G3906">
        <v>2</v>
      </c>
      <c r="H3906" s="2">
        <v>44099</v>
      </c>
    </row>
    <row r="3907" spans="1:8" x14ac:dyDescent="0.35">
      <c r="A3907" s="1">
        <v>44099</v>
      </c>
      <c r="B3907">
        <f t="shared" ref="B3907:D3907" si="402">DAY(A3907)</f>
        <v>25</v>
      </c>
      <c r="C3907">
        <f t="shared" si="342"/>
        <v>9</v>
      </c>
      <c r="D3907">
        <f t="shared" si="343"/>
        <v>2020</v>
      </c>
      <c r="E3907" t="s">
        <v>5</v>
      </c>
      <c r="F3907">
        <v>8</v>
      </c>
      <c r="G3907">
        <v>72</v>
      </c>
      <c r="H3907" s="2">
        <v>44099</v>
      </c>
    </row>
    <row r="3908" spans="1:8" x14ac:dyDescent="0.35">
      <c r="A3908" s="1">
        <v>44099</v>
      </c>
      <c r="B3908">
        <f t="shared" ref="B3908:D3908" si="403">DAY(A3908)</f>
        <v>25</v>
      </c>
      <c r="C3908">
        <f t="shared" si="342"/>
        <v>9</v>
      </c>
      <c r="D3908">
        <f t="shared" si="343"/>
        <v>2020</v>
      </c>
      <c r="E3908" t="s">
        <v>6</v>
      </c>
      <c r="F3908">
        <v>0</v>
      </c>
      <c r="G3908">
        <v>1</v>
      </c>
      <c r="H3908" s="2">
        <v>44099</v>
      </c>
    </row>
    <row r="3909" spans="1:8" x14ac:dyDescent="0.35">
      <c r="A3909" s="1">
        <v>44099</v>
      </c>
      <c r="B3909">
        <f t="shared" ref="B3909:D3909" si="404">DAY(A3909)</f>
        <v>25</v>
      </c>
      <c r="C3909">
        <f t="shared" si="342"/>
        <v>9</v>
      </c>
      <c r="D3909">
        <f t="shared" si="343"/>
        <v>2020</v>
      </c>
      <c r="E3909" t="s">
        <v>7</v>
      </c>
      <c r="F3909">
        <v>0</v>
      </c>
      <c r="G3909">
        <v>0</v>
      </c>
      <c r="H3909" s="2">
        <v>44099</v>
      </c>
    </row>
    <row r="3910" spans="1:8" x14ac:dyDescent="0.35">
      <c r="A3910" s="1">
        <v>44099</v>
      </c>
      <c r="B3910">
        <f t="shared" ref="B3910:D3910" si="405">DAY(A3910)</f>
        <v>25</v>
      </c>
      <c r="C3910">
        <f t="shared" si="342"/>
        <v>9</v>
      </c>
      <c r="D3910">
        <f t="shared" si="343"/>
        <v>2020</v>
      </c>
      <c r="E3910" t="s">
        <v>8</v>
      </c>
      <c r="F3910">
        <v>0</v>
      </c>
      <c r="G3910">
        <v>5</v>
      </c>
      <c r="H3910" s="2">
        <v>44099</v>
      </c>
    </row>
    <row r="3911" spans="1:8" x14ac:dyDescent="0.35">
      <c r="A3911" s="1">
        <v>44099</v>
      </c>
      <c r="B3911">
        <f t="shared" ref="B3911:D3911" si="406">DAY(A3911)</f>
        <v>25</v>
      </c>
      <c r="C3911">
        <f t="shared" si="342"/>
        <v>9</v>
      </c>
      <c r="D3911">
        <f t="shared" si="343"/>
        <v>2020</v>
      </c>
      <c r="E3911" t="s">
        <v>9</v>
      </c>
      <c r="F3911">
        <v>0</v>
      </c>
      <c r="G3911">
        <v>1</v>
      </c>
      <c r="H3911" s="2">
        <v>44099</v>
      </c>
    </row>
    <row r="3912" spans="1:8" x14ac:dyDescent="0.35">
      <c r="A3912" s="1">
        <v>44099</v>
      </c>
      <c r="B3912">
        <f t="shared" ref="B3912:D3912" si="407">DAY(A3912)</f>
        <v>25</v>
      </c>
      <c r="C3912">
        <f t="shared" ref="C3912:C3975" si="408">MONTH(A3912)</f>
        <v>9</v>
      </c>
      <c r="D3912">
        <f t="shared" ref="D3912:D3975" si="409">YEAR(A3912)</f>
        <v>2020</v>
      </c>
      <c r="E3912" t="s">
        <v>10</v>
      </c>
      <c r="F3912">
        <v>0</v>
      </c>
      <c r="G3912">
        <v>0</v>
      </c>
      <c r="H3912" s="2">
        <v>44099</v>
      </c>
    </row>
    <row r="3913" spans="1:8" x14ac:dyDescent="0.35">
      <c r="A3913" s="1">
        <v>44099</v>
      </c>
      <c r="B3913">
        <f t="shared" ref="B3913:D3913" si="410">DAY(A3913)</f>
        <v>25</v>
      </c>
      <c r="C3913">
        <f t="shared" si="408"/>
        <v>9</v>
      </c>
      <c r="D3913">
        <f t="shared" si="409"/>
        <v>2020</v>
      </c>
      <c r="E3913" t="s">
        <v>11</v>
      </c>
      <c r="F3913">
        <v>0</v>
      </c>
      <c r="G3913">
        <v>0</v>
      </c>
      <c r="H3913" s="2">
        <v>44099</v>
      </c>
    </row>
    <row r="3914" spans="1:8" x14ac:dyDescent="0.35">
      <c r="A3914" s="1">
        <v>44099</v>
      </c>
      <c r="B3914">
        <f t="shared" ref="B3914:D3914" si="411">DAY(A3914)</f>
        <v>25</v>
      </c>
      <c r="C3914">
        <f t="shared" si="408"/>
        <v>9</v>
      </c>
      <c r="D3914">
        <f t="shared" si="409"/>
        <v>2020</v>
      </c>
      <c r="E3914" t="s">
        <v>12</v>
      </c>
      <c r="F3914">
        <v>0</v>
      </c>
      <c r="G3914">
        <v>5</v>
      </c>
      <c r="H3914" s="2">
        <v>44099</v>
      </c>
    </row>
    <row r="3915" spans="1:8" x14ac:dyDescent="0.35">
      <c r="A3915" s="1">
        <v>44099</v>
      </c>
      <c r="B3915">
        <f t="shared" ref="B3915:D3915" si="412">DAY(A3915)</f>
        <v>25</v>
      </c>
      <c r="C3915">
        <f t="shared" si="408"/>
        <v>9</v>
      </c>
      <c r="D3915">
        <f t="shared" si="409"/>
        <v>2020</v>
      </c>
      <c r="E3915" t="s">
        <v>13</v>
      </c>
      <c r="F3915">
        <v>16</v>
      </c>
      <c r="G3915">
        <v>703</v>
      </c>
      <c r="H3915" s="2">
        <v>44099</v>
      </c>
    </row>
    <row r="3916" spans="1:8" x14ac:dyDescent="0.35">
      <c r="A3916" s="1">
        <v>44099</v>
      </c>
      <c r="B3916">
        <f t="shared" ref="B3916:D3916" si="413">DAY(A3916)</f>
        <v>25</v>
      </c>
      <c r="C3916">
        <f t="shared" si="408"/>
        <v>9</v>
      </c>
      <c r="D3916">
        <f t="shared" si="409"/>
        <v>2020</v>
      </c>
      <c r="E3916" t="s">
        <v>14</v>
      </c>
      <c r="F3916">
        <v>0</v>
      </c>
      <c r="G3916">
        <v>4</v>
      </c>
      <c r="H3916" s="2">
        <v>44099</v>
      </c>
    </row>
    <row r="3917" spans="1:8" x14ac:dyDescent="0.35">
      <c r="A3917" s="1">
        <v>44099</v>
      </c>
      <c r="B3917">
        <f t="shared" ref="B3917:D3917" si="414">DAY(A3917)</f>
        <v>25</v>
      </c>
      <c r="C3917">
        <f t="shared" si="408"/>
        <v>9</v>
      </c>
      <c r="D3917">
        <f t="shared" si="409"/>
        <v>2020</v>
      </c>
      <c r="E3917" t="s">
        <v>15</v>
      </c>
      <c r="F3917">
        <v>1</v>
      </c>
      <c r="G3917">
        <v>30</v>
      </c>
      <c r="H3917" s="2">
        <v>44099</v>
      </c>
    </row>
    <row r="3918" spans="1:8" x14ac:dyDescent="0.35">
      <c r="A3918" s="1">
        <v>44099</v>
      </c>
      <c r="B3918">
        <f t="shared" ref="B3918:D3918" si="415">DAY(A3918)</f>
        <v>25</v>
      </c>
      <c r="C3918">
        <f t="shared" si="408"/>
        <v>9</v>
      </c>
      <c r="D3918">
        <f t="shared" si="409"/>
        <v>2020</v>
      </c>
      <c r="E3918" t="s">
        <v>16</v>
      </c>
      <c r="F3918">
        <v>0</v>
      </c>
      <c r="G3918">
        <v>0</v>
      </c>
      <c r="H3918" s="2">
        <v>44099</v>
      </c>
    </row>
    <row r="3919" spans="1:8" x14ac:dyDescent="0.35">
      <c r="A3919" s="1">
        <v>44099</v>
      </c>
      <c r="B3919">
        <f t="shared" ref="B3919:D3919" si="416">DAY(A3919)</f>
        <v>25</v>
      </c>
      <c r="C3919">
        <f t="shared" si="408"/>
        <v>9</v>
      </c>
      <c r="D3919">
        <f t="shared" si="409"/>
        <v>2020</v>
      </c>
      <c r="E3919" t="s">
        <v>17</v>
      </c>
      <c r="F3919">
        <v>5</v>
      </c>
      <c r="G3919">
        <v>34</v>
      </c>
      <c r="H3919" s="2">
        <v>44099</v>
      </c>
    </row>
    <row r="3920" spans="1:8" x14ac:dyDescent="0.35">
      <c r="A3920" s="1">
        <v>44099</v>
      </c>
      <c r="B3920">
        <f t="shared" ref="B3920:D3920" si="417">DAY(A3920)</f>
        <v>25</v>
      </c>
      <c r="C3920">
        <f t="shared" si="408"/>
        <v>9</v>
      </c>
      <c r="D3920">
        <f t="shared" si="409"/>
        <v>2020</v>
      </c>
      <c r="E3920" t="s">
        <v>18</v>
      </c>
      <c r="F3920">
        <v>0</v>
      </c>
      <c r="G3920">
        <v>2</v>
      </c>
      <c r="H3920" s="2">
        <v>44099</v>
      </c>
    </row>
    <row r="3921" spans="1:8" x14ac:dyDescent="0.35">
      <c r="A3921" s="1">
        <v>44099</v>
      </c>
      <c r="B3921">
        <f t="shared" ref="B3921:D3921" si="418">DAY(A3921)</f>
        <v>25</v>
      </c>
      <c r="C3921">
        <f t="shared" si="408"/>
        <v>9</v>
      </c>
      <c r="D3921">
        <f t="shared" si="409"/>
        <v>2020</v>
      </c>
      <c r="E3921" t="s">
        <v>19</v>
      </c>
      <c r="F3921">
        <v>0</v>
      </c>
      <c r="G3921">
        <v>0</v>
      </c>
      <c r="H3921" s="2">
        <v>44099</v>
      </c>
    </row>
    <row r="3922" spans="1:8" x14ac:dyDescent="0.35">
      <c r="A3922" s="1">
        <v>44100</v>
      </c>
      <c r="B3922">
        <f t="shared" ref="B3922:D3922" si="419">DAY(A3922)</f>
        <v>26</v>
      </c>
      <c r="C3922">
        <f t="shared" si="408"/>
        <v>9</v>
      </c>
      <c r="D3922">
        <f t="shared" si="409"/>
        <v>2020</v>
      </c>
      <c r="E3922" t="s">
        <v>4</v>
      </c>
      <c r="F3922">
        <v>0</v>
      </c>
      <c r="G3922">
        <v>3</v>
      </c>
      <c r="H3922" s="2">
        <v>44100</v>
      </c>
    </row>
    <row r="3923" spans="1:8" x14ac:dyDescent="0.35">
      <c r="A3923" s="1">
        <v>44100</v>
      </c>
      <c r="B3923">
        <f t="shared" ref="B3923:D3923" si="420">DAY(A3923)</f>
        <v>26</v>
      </c>
      <c r="C3923">
        <f t="shared" si="408"/>
        <v>9</v>
      </c>
      <c r="D3923">
        <f t="shared" si="409"/>
        <v>2020</v>
      </c>
      <c r="E3923" t="s">
        <v>5</v>
      </c>
      <c r="F3923">
        <v>5</v>
      </c>
      <c r="G3923">
        <v>67</v>
      </c>
      <c r="H3923" s="2">
        <v>44100</v>
      </c>
    </row>
    <row r="3924" spans="1:8" x14ac:dyDescent="0.35">
      <c r="A3924" s="1">
        <v>44100</v>
      </c>
      <c r="B3924">
        <f t="shared" ref="B3924:D3924" si="421">DAY(A3924)</f>
        <v>26</v>
      </c>
      <c r="C3924">
        <f t="shared" si="408"/>
        <v>9</v>
      </c>
      <c r="D3924">
        <f t="shared" si="409"/>
        <v>2020</v>
      </c>
      <c r="E3924" t="s">
        <v>6</v>
      </c>
      <c r="F3924">
        <v>0</v>
      </c>
      <c r="G3924">
        <v>1</v>
      </c>
      <c r="H3924" s="2">
        <v>44100</v>
      </c>
    </row>
    <row r="3925" spans="1:8" x14ac:dyDescent="0.35">
      <c r="A3925" s="1">
        <v>44100</v>
      </c>
      <c r="B3925">
        <f t="shared" ref="B3925:D3925" si="422">DAY(A3925)</f>
        <v>26</v>
      </c>
      <c r="C3925">
        <f t="shared" si="408"/>
        <v>9</v>
      </c>
      <c r="D3925">
        <f t="shared" si="409"/>
        <v>2020</v>
      </c>
      <c r="E3925" t="s">
        <v>7</v>
      </c>
      <c r="F3925">
        <v>0</v>
      </c>
      <c r="G3925">
        <v>1</v>
      </c>
      <c r="H3925" s="2">
        <v>44100</v>
      </c>
    </row>
    <row r="3926" spans="1:8" x14ac:dyDescent="0.35">
      <c r="A3926" s="1">
        <v>44100</v>
      </c>
      <c r="B3926">
        <f t="shared" ref="B3926:D3926" si="423">DAY(A3926)</f>
        <v>26</v>
      </c>
      <c r="C3926">
        <f t="shared" si="408"/>
        <v>9</v>
      </c>
      <c r="D3926">
        <f t="shared" si="409"/>
        <v>2020</v>
      </c>
      <c r="E3926" t="s">
        <v>8</v>
      </c>
      <c r="F3926">
        <v>4</v>
      </c>
      <c r="G3926">
        <v>4</v>
      </c>
      <c r="H3926" s="2">
        <v>44100</v>
      </c>
    </row>
    <row r="3927" spans="1:8" x14ac:dyDescent="0.35">
      <c r="A3927" s="1">
        <v>44100</v>
      </c>
      <c r="B3927">
        <f t="shared" ref="B3927:D3927" si="424">DAY(A3927)</f>
        <v>26</v>
      </c>
      <c r="C3927">
        <f t="shared" si="408"/>
        <v>9</v>
      </c>
      <c r="D3927">
        <f t="shared" si="409"/>
        <v>2020</v>
      </c>
      <c r="E3927" t="s">
        <v>9</v>
      </c>
      <c r="F3927">
        <v>0</v>
      </c>
      <c r="G3927">
        <v>2</v>
      </c>
      <c r="H3927" s="2">
        <v>44100</v>
      </c>
    </row>
    <row r="3928" spans="1:8" x14ac:dyDescent="0.35">
      <c r="A3928" s="1">
        <v>44100</v>
      </c>
      <c r="B3928">
        <f t="shared" ref="B3928:D3928" si="425">DAY(A3928)</f>
        <v>26</v>
      </c>
      <c r="C3928">
        <f t="shared" si="408"/>
        <v>9</v>
      </c>
      <c r="D3928">
        <f t="shared" si="409"/>
        <v>2020</v>
      </c>
      <c r="E3928" t="s">
        <v>10</v>
      </c>
      <c r="F3928">
        <v>0</v>
      </c>
      <c r="G3928">
        <v>0</v>
      </c>
      <c r="H3928" s="2">
        <v>44100</v>
      </c>
    </row>
    <row r="3929" spans="1:8" x14ac:dyDescent="0.35">
      <c r="A3929" s="1">
        <v>44100</v>
      </c>
      <c r="B3929">
        <f t="shared" ref="B3929:D3929" si="426">DAY(A3929)</f>
        <v>26</v>
      </c>
      <c r="C3929">
        <f t="shared" si="408"/>
        <v>9</v>
      </c>
      <c r="D3929">
        <f t="shared" si="409"/>
        <v>2020</v>
      </c>
      <c r="E3929" t="s">
        <v>11</v>
      </c>
      <c r="F3929">
        <v>0</v>
      </c>
      <c r="G3929">
        <v>0</v>
      </c>
      <c r="H3929" s="2">
        <v>44100</v>
      </c>
    </row>
    <row r="3930" spans="1:8" x14ac:dyDescent="0.35">
      <c r="A3930" s="1">
        <v>44100</v>
      </c>
      <c r="B3930">
        <f t="shared" ref="B3930:D3930" si="427">DAY(A3930)</f>
        <v>26</v>
      </c>
      <c r="C3930">
        <f t="shared" si="408"/>
        <v>9</v>
      </c>
      <c r="D3930">
        <f t="shared" si="409"/>
        <v>2020</v>
      </c>
      <c r="E3930" t="s">
        <v>12</v>
      </c>
      <c r="F3930">
        <v>0</v>
      </c>
      <c r="G3930">
        <v>5</v>
      </c>
      <c r="H3930" s="2">
        <v>44100</v>
      </c>
    </row>
    <row r="3931" spans="1:8" x14ac:dyDescent="0.35">
      <c r="A3931" s="1">
        <v>44100</v>
      </c>
      <c r="B3931">
        <f t="shared" ref="B3931:D3931" si="428">DAY(A3931)</f>
        <v>26</v>
      </c>
      <c r="C3931">
        <f t="shared" si="408"/>
        <v>9</v>
      </c>
      <c r="D3931">
        <f t="shared" si="409"/>
        <v>2020</v>
      </c>
      <c r="E3931" t="s">
        <v>13</v>
      </c>
      <c r="F3931">
        <v>78</v>
      </c>
      <c r="G3931">
        <v>688</v>
      </c>
      <c r="H3931" s="2">
        <v>44100</v>
      </c>
    </row>
    <row r="3932" spans="1:8" x14ac:dyDescent="0.35">
      <c r="A3932" s="1">
        <v>44100</v>
      </c>
      <c r="B3932">
        <f t="shared" ref="B3932:D3932" si="429">DAY(A3932)</f>
        <v>26</v>
      </c>
      <c r="C3932">
        <f t="shared" si="408"/>
        <v>9</v>
      </c>
      <c r="D3932">
        <f t="shared" si="409"/>
        <v>2020</v>
      </c>
      <c r="E3932" t="s">
        <v>14</v>
      </c>
      <c r="F3932">
        <v>0</v>
      </c>
      <c r="G3932">
        <v>5</v>
      </c>
      <c r="H3932" s="2">
        <v>44100</v>
      </c>
    </row>
    <row r="3933" spans="1:8" x14ac:dyDescent="0.35">
      <c r="A3933" s="1">
        <v>44100</v>
      </c>
      <c r="B3933">
        <f t="shared" ref="B3933:D3933" si="430">DAY(A3933)</f>
        <v>26</v>
      </c>
      <c r="C3933">
        <f t="shared" si="408"/>
        <v>9</v>
      </c>
      <c r="D3933">
        <f t="shared" si="409"/>
        <v>2020</v>
      </c>
      <c r="E3933" t="s">
        <v>15</v>
      </c>
      <c r="F3933">
        <v>0</v>
      </c>
      <c r="G3933">
        <v>32</v>
      </c>
      <c r="H3933" s="2">
        <v>44100</v>
      </c>
    </row>
    <row r="3934" spans="1:8" x14ac:dyDescent="0.35">
      <c r="A3934" s="1">
        <v>44100</v>
      </c>
      <c r="B3934">
        <f t="shared" ref="B3934:D3934" si="431">DAY(A3934)</f>
        <v>26</v>
      </c>
      <c r="C3934">
        <f t="shared" si="408"/>
        <v>9</v>
      </c>
      <c r="D3934">
        <f t="shared" si="409"/>
        <v>2020</v>
      </c>
      <c r="E3934" t="s">
        <v>16</v>
      </c>
      <c r="F3934">
        <v>0</v>
      </c>
      <c r="G3934">
        <v>2</v>
      </c>
      <c r="H3934" s="2">
        <v>44100</v>
      </c>
    </row>
    <row r="3935" spans="1:8" x14ac:dyDescent="0.35">
      <c r="A3935" s="1">
        <v>44100</v>
      </c>
      <c r="B3935">
        <f t="shared" ref="B3935:D3935" si="432">DAY(A3935)</f>
        <v>26</v>
      </c>
      <c r="C3935">
        <f t="shared" si="408"/>
        <v>9</v>
      </c>
      <c r="D3935">
        <f t="shared" si="409"/>
        <v>2020</v>
      </c>
      <c r="E3935" t="s">
        <v>17</v>
      </c>
      <c r="F3935">
        <v>2</v>
      </c>
      <c r="G3935">
        <v>38</v>
      </c>
      <c r="H3935" s="2">
        <v>44100</v>
      </c>
    </row>
    <row r="3936" spans="1:8" x14ac:dyDescent="0.35">
      <c r="A3936" s="1">
        <v>44100</v>
      </c>
      <c r="B3936">
        <f t="shared" ref="B3936:D3936" si="433">DAY(A3936)</f>
        <v>26</v>
      </c>
      <c r="C3936">
        <f t="shared" si="408"/>
        <v>9</v>
      </c>
      <c r="D3936">
        <f t="shared" si="409"/>
        <v>2020</v>
      </c>
      <c r="E3936" t="s">
        <v>18</v>
      </c>
      <c r="F3936">
        <v>0</v>
      </c>
      <c r="G3936">
        <v>3</v>
      </c>
      <c r="H3936" s="2">
        <v>44100</v>
      </c>
    </row>
    <row r="3937" spans="1:8" x14ac:dyDescent="0.35">
      <c r="A3937" s="1">
        <v>44100</v>
      </c>
      <c r="B3937">
        <f t="shared" ref="B3937:D3937" si="434">DAY(A3937)</f>
        <v>26</v>
      </c>
      <c r="C3937">
        <f t="shared" si="408"/>
        <v>9</v>
      </c>
      <c r="D3937">
        <f t="shared" si="409"/>
        <v>2020</v>
      </c>
      <c r="E3937" t="s">
        <v>19</v>
      </c>
      <c r="F3937">
        <v>0</v>
      </c>
      <c r="G3937">
        <v>0</v>
      </c>
      <c r="H3937" s="2">
        <v>44100</v>
      </c>
    </row>
    <row r="3938" spans="1:8" x14ac:dyDescent="0.35">
      <c r="A3938" s="1">
        <v>44101</v>
      </c>
      <c r="B3938">
        <f t="shared" ref="B3938:D3938" si="435">DAY(A3938)</f>
        <v>27</v>
      </c>
      <c r="C3938">
        <f t="shared" si="408"/>
        <v>9</v>
      </c>
      <c r="D3938">
        <f t="shared" si="409"/>
        <v>2020</v>
      </c>
      <c r="E3938" t="s">
        <v>4</v>
      </c>
      <c r="F3938">
        <v>0</v>
      </c>
      <c r="G3938">
        <v>5</v>
      </c>
      <c r="H3938" s="2">
        <v>44101</v>
      </c>
    </row>
    <row r="3939" spans="1:8" x14ac:dyDescent="0.35">
      <c r="A3939" s="1">
        <v>44101</v>
      </c>
      <c r="B3939">
        <f t="shared" ref="B3939:D3939" si="436">DAY(A3939)</f>
        <v>27</v>
      </c>
      <c r="C3939">
        <f t="shared" si="408"/>
        <v>9</v>
      </c>
      <c r="D3939">
        <f t="shared" si="409"/>
        <v>2020</v>
      </c>
      <c r="E3939" t="s">
        <v>5</v>
      </c>
      <c r="F3939">
        <v>3</v>
      </c>
      <c r="G3939">
        <v>64</v>
      </c>
      <c r="H3939" s="2">
        <v>44101</v>
      </c>
    </row>
    <row r="3940" spans="1:8" x14ac:dyDescent="0.35">
      <c r="A3940" s="1">
        <v>44101</v>
      </c>
      <c r="B3940">
        <f t="shared" ref="B3940:D3940" si="437">DAY(A3940)</f>
        <v>27</v>
      </c>
      <c r="C3940">
        <f t="shared" si="408"/>
        <v>9</v>
      </c>
      <c r="D3940">
        <f t="shared" si="409"/>
        <v>2020</v>
      </c>
      <c r="E3940" t="s">
        <v>6</v>
      </c>
      <c r="F3940">
        <v>0</v>
      </c>
      <c r="G3940">
        <v>1</v>
      </c>
      <c r="H3940" s="2">
        <v>44101</v>
      </c>
    </row>
    <row r="3941" spans="1:8" x14ac:dyDescent="0.35">
      <c r="A3941" s="1">
        <v>44101</v>
      </c>
      <c r="B3941">
        <f t="shared" ref="B3941:D3941" si="438">DAY(A3941)</f>
        <v>27</v>
      </c>
      <c r="C3941">
        <f t="shared" si="408"/>
        <v>9</v>
      </c>
      <c r="D3941">
        <f t="shared" si="409"/>
        <v>2020</v>
      </c>
      <c r="E3941" t="s">
        <v>7</v>
      </c>
      <c r="F3941">
        <v>0</v>
      </c>
      <c r="G3941">
        <v>2</v>
      </c>
      <c r="H3941" s="2">
        <v>44101</v>
      </c>
    </row>
    <row r="3942" spans="1:8" x14ac:dyDescent="0.35">
      <c r="A3942" s="1">
        <v>44101</v>
      </c>
      <c r="B3942">
        <f t="shared" ref="B3942:D3942" si="439">DAY(A3942)</f>
        <v>27</v>
      </c>
      <c r="C3942">
        <f t="shared" si="408"/>
        <v>9</v>
      </c>
      <c r="D3942">
        <f t="shared" si="409"/>
        <v>2020</v>
      </c>
      <c r="E3942" t="s">
        <v>8</v>
      </c>
      <c r="F3942">
        <v>0</v>
      </c>
      <c r="G3942">
        <v>4</v>
      </c>
      <c r="H3942" s="2">
        <v>44101</v>
      </c>
    </row>
    <row r="3943" spans="1:8" x14ac:dyDescent="0.35">
      <c r="A3943" s="1">
        <v>44101</v>
      </c>
      <c r="B3943">
        <f t="shared" ref="B3943:D3943" si="440">DAY(A3943)</f>
        <v>27</v>
      </c>
      <c r="C3943">
        <f t="shared" si="408"/>
        <v>9</v>
      </c>
      <c r="D3943">
        <f t="shared" si="409"/>
        <v>2020</v>
      </c>
      <c r="E3943" t="s">
        <v>9</v>
      </c>
      <c r="F3943">
        <v>0</v>
      </c>
      <c r="G3943">
        <v>6</v>
      </c>
      <c r="H3943" s="2">
        <v>44101</v>
      </c>
    </row>
    <row r="3944" spans="1:8" x14ac:dyDescent="0.35">
      <c r="A3944" s="1">
        <v>44101</v>
      </c>
      <c r="B3944">
        <f t="shared" ref="B3944:D3944" si="441">DAY(A3944)</f>
        <v>27</v>
      </c>
      <c r="C3944">
        <f t="shared" si="408"/>
        <v>9</v>
      </c>
      <c r="D3944">
        <f t="shared" si="409"/>
        <v>2020</v>
      </c>
      <c r="E3944" t="s">
        <v>10</v>
      </c>
      <c r="F3944">
        <v>0</v>
      </c>
      <c r="G3944">
        <v>0</v>
      </c>
      <c r="H3944" s="2">
        <v>44101</v>
      </c>
    </row>
    <row r="3945" spans="1:8" x14ac:dyDescent="0.35">
      <c r="A3945" s="1">
        <v>44101</v>
      </c>
      <c r="B3945">
        <f t="shared" ref="B3945:D3945" si="442">DAY(A3945)</f>
        <v>27</v>
      </c>
      <c r="C3945">
        <f t="shared" si="408"/>
        <v>9</v>
      </c>
      <c r="D3945">
        <f t="shared" si="409"/>
        <v>2020</v>
      </c>
      <c r="E3945" t="s">
        <v>11</v>
      </c>
      <c r="F3945">
        <v>0</v>
      </c>
      <c r="G3945">
        <v>0</v>
      </c>
      <c r="H3945" s="2">
        <v>44101</v>
      </c>
    </row>
    <row r="3946" spans="1:8" x14ac:dyDescent="0.35">
      <c r="A3946" s="1">
        <v>44101</v>
      </c>
      <c r="B3946">
        <f t="shared" ref="B3946:D3946" si="443">DAY(A3946)</f>
        <v>27</v>
      </c>
      <c r="C3946">
        <f t="shared" si="408"/>
        <v>9</v>
      </c>
      <c r="D3946">
        <f t="shared" si="409"/>
        <v>2020</v>
      </c>
      <c r="E3946" t="s">
        <v>12</v>
      </c>
      <c r="F3946">
        <v>2</v>
      </c>
      <c r="G3946">
        <v>3</v>
      </c>
      <c r="H3946" s="2">
        <v>44101</v>
      </c>
    </row>
    <row r="3947" spans="1:8" x14ac:dyDescent="0.35">
      <c r="A3947" s="1">
        <v>44101</v>
      </c>
      <c r="B3947">
        <f t="shared" ref="B3947:D3947" si="444">DAY(A3947)</f>
        <v>27</v>
      </c>
      <c r="C3947">
        <f t="shared" si="408"/>
        <v>9</v>
      </c>
      <c r="D3947">
        <f t="shared" si="409"/>
        <v>2020</v>
      </c>
      <c r="E3947" t="s">
        <v>13</v>
      </c>
      <c r="F3947">
        <v>39</v>
      </c>
      <c r="G3947">
        <v>772</v>
      </c>
      <c r="H3947" s="2">
        <v>44101</v>
      </c>
    </row>
    <row r="3948" spans="1:8" x14ac:dyDescent="0.35">
      <c r="A3948" s="1">
        <v>44101</v>
      </c>
      <c r="B3948">
        <f t="shared" ref="B3948:D3948" si="445">DAY(A3948)</f>
        <v>27</v>
      </c>
      <c r="C3948">
        <f t="shared" si="408"/>
        <v>9</v>
      </c>
      <c r="D3948">
        <f t="shared" si="409"/>
        <v>2020</v>
      </c>
      <c r="E3948" t="s">
        <v>14</v>
      </c>
      <c r="F3948">
        <v>0</v>
      </c>
      <c r="G3948">
        <v>7</v>
      </c>
      <c r="H3948" s="2">
        <v>44101</v>
      </c>
    </row>
    <row r="3949" spans="1:8" x14ac:dyDescent="0.35">
      <c r="A3949" s="1">
        <v>44101</v>
      </c>
      <c r="B3949">
        <f t="shared" ref="B3949:D3949" si="446">DAY(A3949)</f>
        <v>27</v>
      </c>
      <c r="C3949">
        <f t="shared" si="408"/>
        <v>9</v>
      </c>
      <c r="D3949">
        <f t="shared" si="409"/>
        <v>2020</v>
      </c>
      <c r="E3949" t="s">
        <v>15</v>
      </c>
      <c r="F3949">
        <v>1</v>
      </c>
      <c r="G3949">
        <v>42</v>
      </c>
      <c r="H3949" s="2">
        <v>44101</v>
      </c>
    </row>
    <row r="3950" spans="1:8" x14ac:dyDescent="0.35">
      <c r="A3950" s="1">
        <v>44101</v>
      </c>
      <c r="B3950">
        <f t="shared" ref="B3950:D3950" si="447">DAY(A3950)</f>
        <v>27</v>
      </c>
      <c r="C3950">
        <f t="shared" si="408"/>
        <v>9</v>
      </c>
      <c r="D3950">
        <f t="shared" si="409"/>
        <v>2020</v>
      </c>
      <c r="E3950" t="s">
        <v>16</v>
      </c>
      <c r="F3950">
        <v>0</v>
      </c>
      <c r="G3950">
        <v>2</v>
      </c>
      <c r="H3950" s="2">
        <v>44101</v>
      </c>
    </row>
    <row r="3951" spans="1:8" x14ac:dyDescent="0.35">
      <c r="A3951" s="1">
        <v>44101</v>
      </c>
      <c r="B3951">
        <f t="shared" ref="B3951:D3951" si="448">DAY(A3951)</f>
        <v>27</v>
      </c>
      <c r="C3951">
        <f t="shared" si="408"/>
        <v>9</v>
      </c>
      <c r="D3951">
        <f t="shared" si="409"/>
        <v>2020</v>
      </c>
      <c r="E3951" t="s">
        <v>17</v>
      </c>
      <c r="F3951">
        <v>5</v>
      </c>
      <c r="G3951">
        <v>39</v>
      </c>
      <c r="H3951" s="2">
        <v>44101</v>
      </c>
    </row>
    <row r="3952" spans="1:8" x14ac:dyDescent="0.35">
      <c r="A3952" s="1">
        <v>44101</v>
      </c>
      <c r="B3952">
        <f t="shared" ref="B3952:D3952" si="449">DAY(A3952)</f>
        <v>27</v>
      </c>
      <c r="C3952">
        <f t="shared" si="408"/>
        <v>9</v>
      </c>
      <c r="D3952">
        <f t="shared" si="409"/>
        <v>2020</v>
      </c>
      <c r="E3952" t="s">
        <v>18</v>
      </c>
      <c r="F3952">
        <v>0</v>
      </c>
      <c r="G3952">
        <v>3</v>
      </c>
      <c r="H3952" s="2">
        <v>44101</v>
      </c>
    </row>
    <row r="3953" spans="1:8" x14ac:dyDescent="0.35">
      <c r="A3953" s="1">
        <v>44101</v>
      </c>
      <c r="B3953">
        <f t="shared" ref="B3953:D3953" si="450">DAY(A3953)</f>
        <v>27</v>
      </c>
      <c r="C3953">
        <f t="shared" si="408"/>
        <v>9</v>
      </c>
      <c r="D3953">
        <f t="shared" si="409"/>
        <v>2020</v>
      </c>
      <c r="E3953" t="s">
        <v>19</v>
      </c>
      <c r="F3953">
        <v>0</v>
      </c>
      <c r="G3953">
        <v>0</v>
      </c>
      <c r="H3953" s="2">
        <v>44101</v>
      </c>
    </row>
    <row r="3954" spans="1:8" x14ac:dyDescent="0.35">
      <c r="A3954" s="1">
        <v>44102</v>
      </c>
      <c r="B3954">
        <f t="shared" ref="B3954:D3954" si="451">DAY(A3954)</f>
        <v>28</v>
      </c>
      <c r="C3954">
        <f t="shared" si="408"/>
        <v>9</v>
      </c>
      <c r="D3954">
        <f t="shared" si="409"/>
        <v>2020</v>
      </c>
      <c r="E3954" t="s">
        <v>4</v>
      </c>
      <c r="F3954">
        <v>0</v>
      </c>
      <c r="G3954">
        <v>5</v>
      </c>
      <c r="H3954" s="2">
        <v>44102</v>
      </c>
    </row>
    <row r="3955" spans="1:8" x14ac:dyDescent="0.35">
      <c r="A3955" s="1">
        <v>44102</v>
      </c>
      <c r="B3955">
        <f t="shared" ref="B3955:D3955" si="452">DAY(A3955)</f>
        <v>28</v>
      </c>
      <c r="C3955">
        <f t="shared" si="408"/>
        <v>9</v>
      </c>
      <c r="D3955">
        <f t="shared" si="409"/>
        <v>2020</v>
      </c>
      <c r="E3955" t="s">
        <v>5</v>
      </c>
      <c r="F3955">
        <v>1</v>
      </c>
      <c r="G3955">
        <v>63</v>
      </c>
      <c r="H3955" s="2">
        <v>44102</v>
      </c>
    </row>
    <row r="3956" spans="1:8" x14ac:dyDescent="0.35">
      <c r="A3956" s="1">
        <v>44102</v>
      </c>
      <c r="B3956">
        <f t="shared" ref="B3956:D3956" si="453">DAY(A3956)</f>
        <v>28</v>
      </c>
      <c r="C3956">
        <f t="shared" si="408"/>
        <v>9</v>
      </c>
      <c r="D3956">
        <f t="shared" si="409"/>
        <v>2020</v>
      </c>
      <c r="E3956" t="s">
        <v>6</v>
      </c>
      <c r="F3956">
        <v>0</v>
      </c>
      <c r="G3956">
        <v>1</v>
      </c>
      <c r="H3956" s="2">
        <v>44102</v>
      </c>
    </row>
    <row r="3957" spans="1:8" x14ac:dyDescent="0.35">
      <c r="A3957" s="1">
        <v>44102</v>
      </c>
      <c r="B3957">
        <f t="shared" ref="B3957:D3957" si="454">DAY(A3957)</f>
        <v>28</v>
      </c>
      <c r="C3957">
        <f t="shared" si="408"/>
        <v>9</v>
      </c>
      <c r="D3957">
        <f t="shared" si="409"/>
        <v>2020</v>
      </c>
      <c r="E3957" t="s">
        <v>7</v>
      </c>
      <c r="F3957">
        <v>0</v>
      </c>
      <c r="G3957">
        <v>3</v>
      </c>
      <c r="H3957" s="2">
        <v>44102</v>
      </c>
    </row>
    <row r="3958" spans="1:8" x14ac:dyDescent="0.35">
      <c r="A3958" s="1">
        <v>44102</v>
      </c>
      <c r="B3958">
        <f t="shared" ref="B3958:D3958" si="455">DAY(A3958)</f>
        <v>28</v>
      </c>
      <c r="C3958">
        <f t="shared" si="408"/>
        <v>9</v>
      </c>
      <c r="D3958">
        <f t="shared" si="409"/>
        <v>2020</v>
      </c>
      <c r="E3958" t="s">
        <v>8</v>
      </c>
      <c r="F3958">
        <v>0</v>
      </c>
      <c r="G3958">
        <v>5</v>
      </c>
      <c r="H3958" s="2">
        <v>44102</v>
      </c>
    </row>
    <row r="3959" spans="1:8" x14ac:dyDescent="0.35">
      <c r="A3959" s="1">
        <v>44102</v>
      </c>
      <c r="B3959">
        <f t="shared" ref="B3959:D3959" si="456">DAY(A3959)</f>
        <v>28</v>
      </c>
      <c r="C3959">
        <f t="shared" si="408"/>
        <v>9</v>
      </c>
      <c r="D3959">
        <f t="shared" si="409"/>
        <v>2020</v>
      </c>
      <c r="E3959" t="s">
        <v>9</v>
      </c>
      <c r="F3959">
        <v>0</v>
      </c>
      <c r="G3959">
        <v>6</v>
      </c>
      <c r="H3959" s="2">
        <v>44102</v>
      </c>
    </row>
    <row r="3960" spans="1:8" x14ac:dyDescent="0.35">
      <c r="A3960" s="1">
        <v>44102</v>
      </c>
      <c r="B3960">
        <f t="shared" ref="B3960:D3960" si="457">DAY(A3960)</f>
        <v>28</v>
      </c>
      <c r="C3960">
        <f t="shared" si="408"/>
        <v>9</v>
      </c>
      <c r="D3960">
        <f t="shared" si="409"/>
        <v>2020</v>
      </c>
      <c r="E3960" t="s">
        <v>10</v>
      </c>
      <c r="F3960">
        <v>0</v>
      </c>
      <c r="G3960">
        <v>0</v>
      </c>
      <c r="H3960" s="2">
        <v>44102</v>
      </c>
    </row>
    <row r="3961" spans="1:8" x14ac:dyDescent="0.35">
      <c r="A3961" s="1">
        <v>44102</v>
      </c>
      <c r="B3961">
        <f t="shared" ref="B3961:D3961" si="458">DAY(A3961)</f>
        <v>28</v>
      </c>
      <c r="C3961">
        <f t="shared" si="408"/>
        <v>9</v>
      </c>
      <c r="D3961">
        <f t="shared" si="409"/>
        <v>2020</v>
      </c>
      <c r="E3961" t="s">
        <v>11</v>
      </c>
      <c r="F3961">
        <v>0</v>
      </c>
      <c r="G3961">
        <v>0</v>
      </c>
      <c r="H3961" s="2">
        <v>44102</v>
      </c>
    </row>
    <row r="3962" spans="1:8" x14ac:dyDescent="0.35">
      <c r="A3962" s="1">
        <v>44102</v>
      </c>
      <c r="B3962">
        <f t="shared" ref="B3962:D3962" si="459">DAY(A3962)</f>
        <v>28</v>
      </c>
      <c r="C3962">
        <f t="shared" si="408"/>
        <v>9</v>
      </c>
      <c r="D3962">
        <f t="shared" si="409"/>
        <v>2020</v>
      </c>
      <c r="E3962" t="s">
        <v>12</v>
      </c>
      <c r="F3962">
        <v>0</v>
      </c>
      <c r="G3962">
        <v>3</v>
      </c>
      <c r="H3962" s="2">
        <v>44102</v>
      </c>
    </row>
    <row r="3963" spans="1:8" x14ac:dyDescent="0.35">
      <c r="A3963" s="1">
        <v>44102</v>
      </c>
      <c r="B3963">
        <f t="shared" ref="B3963:D3963" si="460">DAY(A3963)</f>
        <v>28</v>
      </c>
      <c r="C3963">
        <f t="shared" si="408"/>
        <v>9</v>
      </c>
      <c r="D3963">
        <f t="shared" si="409"/>
        <v>2020</v>
      </c>
      <c r="E3963" t="s">
        <v>13</v>
      </c>
      <c r="F3963">
        <v>45</v>
      </c>
      <c r="G3963">
        <v>825</v>
      </c>
      <c r="H3963" s="2">
        <v>44102</v>
      </c>
    </row>
    <row r="3964" spans="1:8" x14ac:dyDescent="0.35">
      <c r="A3964" s="1">
        <v>44102</v>
      </c>
      <c r="B3964">
        <f t="shared" ref="B3964:D3964" si="461">DAY(A3964)</f>
        <v>28</v>
      </c>
      <c r="C3964">
        <f t="shared" si="408"/>
        <v>9</v>
      </c>
      <c r="D3964">
        <f t="shared" si="409"/>
        <v>2020</v>
      </c>
      <c r="E3964" t="s">
        <v>14</v>
      </c>
      <c r="F3964">
        <v>1</v>
      </c>
      <c r="G3964">
        <v>6</v>
      </c>
      <c r="H3964" s="2">
        <v>44102</v>
      </c>
    </row>
    <row r="3965" spans="1:8" x14ac:dyDescent="0.35">
      <c r="A3965" s="1">
        <v>44102</v>
      </c>
      <c r="B3965">
        <f t="shared" ref="B3965:D3965" si="462">DAY(A3965)</f>
        <v>28</v>
      </c>
      <c r="C3965">
        <f t="shared" si="408"/>
        <v>9</v>
      </c>
      <c r="D3965">
        <f t="shared" si="409"/>
        <v>2020</v>
      </c>
      <c r="E3965" t="s">
        <v>15</v>
      </c>
      <c r="F3965">
        <v>7</v>
      </c>
      <c r="G3965">
        <v>46</v>
      </c>
      <c r="H3965" s="2">
        <v>44102</v>
      </c>
    </row>
    <row r="3966" spans="1:8" x14ac:dyDescent="0.35">
      <c r="A3966" s="1">
        <v>44102</v>
      </c>
      <c r="B3966">
        <f t="shared" ref="B3966:D3966" si="463">DAY(A3966)</f>
        <v>28</v>
      </c>
      <c r="C3966">
        <f t="shared" si="408"/>
        <v>9</v>
      </c>
      <c r="D3966">
        <f t="shared" si="409"/>
        <v>2020</v>
      </c>
      <c r="E3966" t="s">
        <v>16</v>
      </c>
      <c r="F3966">
        <v>0</v>
      </c>
      <c r="G3966">
        <v>3</v>
      </c>
      <c r="H3966" s="2">
        <v>44102</v>
      </c>
    </row>
    <row r="3967" spans="1:8" x14ac:dyDescent="0.35">
      <c r="A3967" s="1">
        <v>44102</v>
      </c>
      <c r="B3967">
        <f t="shared" ref="B3967:D3967" si="464">DAY(A3967)</f>
        <v>28</v>
      </c>
      <c r="C3967">
        <f t="shared" si="408"/>
        <v>9</v>
      </c>
      <c r="D3967">
        <f t="shared" si="409"/>
        <v>2020</v>
      </c>
      <c r="E3967" t="s">
        <v>17</v>
      </c>
      <c r="F3967">
        <v>0</v>
      </c>
      <c r="G3967">
        <v>40</v>
      </c>
      <c r="H3967" s="2">
        <v>44102</v>
      </c>
    </row>
    <row r="3968" spans="1:8" x14ac:dyDescent="0.35">
      <c r="A3968" s="1">
        <v>44102</v>
      </c>
      <c r="B3968">
        <f t="shared" ref="B3968:D3968" si="465">DAY(A3968)</f>
        <v>28</v>
      </c>
      <c r="C3968">
        <f t="shared" si="408"/>
        <v>9</v>
      </c>
      <c r="D3968">
        <f t="shared" si="409"/>
        <v>2020</v>
      </c>
      <c r="E3968" t="s">
        <v>18</v>
      </c>
      <c r="F3968">
        <v>0</v>
      </c>
      <c r="G3968">
        <v>4</v>
      </c>
      <c r="H3968" s="2">
        <v>44102</v>
      </c>
    </row>
    <row r="3969" spans="1:8" x14ac:dyDescent="0.35">
      <c r="A3969" s="1">
        <v>44102</v>
      </c>
      <c r="B3969">
        <f t="shared" ref="B3969:D3969" si="466">DAY(A3969)</f>
        <v>28</v>
      </c>
      <c r="C3969">
        <f t="shared" si="408"/>
        <v>9</v>
      </c>
      <c r="D3969">
        <f t="shared" si="409"/>
        <v>2020</v>
      </c>
      <c r="E3969" t="s">
        <v>19</v>
      </c>
      <c r="F3969">
        <v>0</v>
      </c>
      <c r="G3969">
        <v>0</v>
      </c>
      <c r="H3969" s="2">
        <v>44102</v>
      </c>
    </row>
    <row r="3970" spans="1:8" x14ac:dyDescent="0.35">
      <c r="A3970" s="1">
        <v>44103</v>
      </c>
      <c r="B3970">
        <f t="shared" ref="B3970:D3970" si="467">DAY(A3970)</f>
        <v>29</v>
      </c>
      <c r="C3970">
        <f t="shared" si="408"/>
        <v>9</v>
      </c>
      <c r="D3970">
        <f t="shared" si="409"/>
        <v>2020</v>
      </c>
      <c r="E3970" t="s">
        <v>4</v>
      </c>
      <c r="F3970">
        <v>0</v>
      </c>
      <c r="G3970">
        <v>7</v>
      </c>
      <c r="H3970" s="2">
        <v>44103</v>
      </c>
    </row>
    <row r="3971" spans="1:8" x14ac:dyDescent="0.35">
      <c r="A3971" s="1">
        <v>44103</v>
      </c>
      <c r="B3971">
        <f t="shared" ref="B3971:D3971" si="468">DAY(A3971)</f>
        <v>29</v>
      </c>
      <c r="C3971">
        <f t="shared" si="408"/>
        <v>9</v>
      </c>
      <c r="D3971">
        <f t="shared" si="409"/>
        <v>2020</v>
      </c>
      <c r="E3971" t="s">
        <v>5</v>
      </c>
      <c r="F3971">
        <v>10</v>
      </c>
      <c r="G3971">
        <v>54</v>
      </c>
      <c r="H3971" s="2">
        <v>44103</v>
      </c>
    </row>
    <row r="3972" spans="1:8" x14ac:dyDescent="0.35">
      <c r="A3972" s="1">
        <v>44103</v>
      </c>
      <c r="B3972">
        <f t="shared" ref="B3972:D3972" si="469">DAY(A3972)</f>
        <v>29</v>
      </c>
      <c r="C3972">
        <f t="shared" si="408"/>
        <v>9</v>
      </c>
      <c r="D3972">
        <f t="shared" si="409"/>
        <v>2020</v>
      </c>
      <c r="E3972" t="s">
        <v>6</v>
      </c>
      <c r="F3972">
        <v>0</v>
      </c>
      <c r="G3972">
        <v>2</v>
      </c>
      <c r="H3972" s="2">
        <v>44103</v>
      </c>
    </row>
    <row r="3973" spans="1:8" x14ac:dyDescent="0.35">
      <c r="A3973" s="1">
        <v>44103</v>
      </c>
      <c r="B3973">
        <f t="shared" ref="B3973:D3973" si="470">DAY(A3973)</f>
        <v>29</v>
      </c>
      <c r="C3973">
        <f t="shared" si="408"/>
        <v>9</v>
      </c>
      <c r="D3973">
        <f t="shared" si="409"/>
        <v>2020</v>
      </c>
      <c r="E3973" t="s">
        <v>7</v>
      </c>
      <c r="F3973">
        <v>0</v>
      </c>
      <c r="G3973">
        <v>4</v>
      </c>
      <c r="H3973" s="2">
        <v>44103</v>
      </c>
    </row>
    <row r="3974" spans="1:8" x14ac:dyDescent="0.35">
      <c r="A3974" s="1">
        <v>44103</v>
      </c>
      <c r="B3974">
        <f t="shared" ref="B3974:D3974" si="471">DAY(A3974)</f>
        <v>29</v>
      </c>
      <c r="C3974">
        <f t="shared" si="408"/>
        <v>9</v>
      </c>
      <c r="D3974">
        <f t="shared" si="409"/>
        <v>2020</v>
      </c>
      <c r="E3974" t="s">
        <v>8</v>
      </c>
      <c r="F3974">
        <v>0</v>
      </c>
      <c r="G3974">
        <v>5</v>
      </c>
      <c r="H3974" s="2">
        <v>44103</v>
      </c>
    </row>
    <row r="3975" spans="1:8" x14ac:dyDescent="0.35">
      <c r="A3975" s="1">
        <v>44103</v>
      </c>
      <c r="B3975">
        <f t="shared" ref="B3975:D3975" si="472">DAY(A3975)</f>
        <v>29</v>
      </c>
      <c r="C3975">
        <f t="shared" si="408"/>
        <v>9</v>
      </c>
      <c r="D3975">
        <f t="shared" si="409"/>
        <v>2020</v>
      </c>
      <c r="E3975" t="s">
        <v>9</v>
      </c>
      <c r="F3975">
        <v>0</v>
      </c>
      <c r="G3975">
        <v>6</v>
      </c>
      <c r="H3975" s="2">
        <v>44103</v>
      </c>
    </row>
    <row r="3976" spans="1:8" x14ac:dyDescent="0.35">
      <c r="A3976" s="1">
        <v>44103</v>
      </c>
      <c r="B3976">
        <f t="shared" ref="B3976:D3976" si="473">DAY(A3976)</f>
        <v>29</v>
      </c>
      <c r="C3976">
        <f t="shared" ref="C3976:C4039" si="474">MONTH(A3976)</f>
        <v>9</v>
      </c>
      <c r="D3976">
        <f t="shared" ref="D3976:D4039" si="475">YEAR(A3976)</f>
        <v>2020</v>
      </c>
      <c r="E3976" t="s">
        <v>10</v>
      </c>
      <c r="F3976">
        <v>0</v>
      </c>
      <c r="G3976">
        <v>1</v>
      </c>
      <c r="H3976" s="2">
        <v>44103</v>
      </c>
    </row>
    <row r="3977" spans="1:8" x14ac:dyDescent="0.35">
      <c r="A3977" s="1">
        <v>44103</v>
      </c>
      <c r="B3977">
        <f t="shared" ref="B3977:D3977" si="476">DAY(A3977)</f>
        <v>29</v>
      </c>
      <c r="C3977">
        <f t="shared" si="474"/>
        <v>9</v>
      </c>
      <c r="D3977">
        <f t="shared" si="475"/>
        <v>2020</v>
      </c>
      <c r="E3977" t="s">
        <v>11</v>
      </c>
      <c r="F3977">
        <v>0</v>
      </c>
      <c r="G3977">
        <v>1</v>
      </c>
      <c r="H3977" s="2">
        <v>44103</v>
      </c>
    </row>
    <row r="3978" spans="1:8" x14ac:dyDescent="0.35">
      <c r="A3978" s="1">
        <v>44103</v>
      </c>
      <c r="B3978">
        <f t="shared" ref="B3978:D3978" si="477">DAY(A3978)</f>
        <v>29</v>
      </c>
      <c r="C3978">
        <f t="shared" si="474"/>
        <v>9</v>
      </c>
      <c r="D3978">
        <f t="shared" si="475"/>
        <v>2020</v>
      </c>
      <c r="E3978" t="s">
        <v>12</v>
      </c>
      <c r="F3978">
        <v>0</v>
      </c>
      <c r="G3978">
        <v>4</v>
      </c>
      <c r="H3978" s="2">
        <v>44103</v>
      </c>
    </row>
    <row r="3979" spans="1:8" x14ac:dyDescent="0.35">
      <c r="A3979" s="1">
        <v>44103</v>
      </c>
      <c r="B3979">
        <f t="shared" ref="B3979:D3979" si="478">DAY(A3979)</f>
        <v>29</v>
      </c>
      <c r="C3979">
        <f t="shared" si="474"/>
        <v>9</v>
      </c>
      <c r="D3979">
        <f t="shared" si="475"/>
        <v>2020</v>
      </c>
      <c r="E3979" t="s">
        <v>13</v>
      </c>
      <c r="F3979">
        <v>39</v>
      </c>
      <c r="G3979">
        <v>859</v>
      </c>
      <c r="H3979" s="2">
        <v>44103</v>
      </c>
    </row>
    <row r="3980" spans="1:8" x14ac:dyDescent="0.35">
      <c r="A3980" s="1">
        <v>44103</v>
      </c>
      <c r="B3980">
        <f t="shared" ref="B3980:D3980" si="479">DAY(A3980)</f>
        <v>29</v>
      </c>
      <c r="C3980">
        <f t="shared" si="474"/>
        <v>9</v>
      </c>
      <c r="D3980">
        <f t="shared" si="475"/>
        <v>2020</v>
      </c>
      <c r="E3980" t="s">
        <v>14</v>
      </c>
      <c r="F3980">
        <v>0</v>
      </c>
      <c r="G3980">
        <v>9</v>
      </c>
      <c r="H3980" s="2">
        <v>44103</v>
      </c>
    </row>
    <row r="3981" spans="1:8" x14ac:dyDescent="0.35">
      <c r="A3981" s="1">
        <v>44103</v>
      </c>
      <c r="B3981">
        <f t="shared" ref="B3981:D3981" si="480">DAY(A3981)</f>
        <v>29</v>
      </c>
      <c r="C3981">
        <f t="shared" si="474"/>
        <v>9</v>
      </c>
      <c r="D3981">
        <f t="shared" si="475"/>
        <v>2020</v>
      </c>
      <c r="E3981" t="s">
        <v>15</v>
      </c>
      <c r="F3981">
        <v>0</v>
      </c>
      <c r="G3981">
        <v>61</v>
      </c>
      <c r="H3981" s="2">
        <v>44103</v>
      </c>
    </row>
    <row r="3982" spans="1:8" x14ac:dyDescent="0.35">
      <c r="A3982" s="1">
        <v>44103</v>
      </c>
      <c r="B3982">
        <f t="shared" ref="B3982:D3982" si="481">DAY(A3982)</f>
        <v>29</v>
      </c>
      <c r="C3982">
        <f t="shared" si="474"/>
        <v>9</v>
      </c>
      <c r="D3982">
        <f t="shared" si="475"/>
        <v>2020</v>
      </c>
      <c r="E3982" t="s">
        <v>16</v>
      </c>
      <c r="F3982">
        <v>0</v>
      </c>
      <c r="G3982">
        <v>3</v>
      </c>
      <c r="H3982" s="2">
        <v>44103</v>
      </c>
    </row>
    <row r="3983" spans="1:8" x14ac:dyDescent="0.35">
      <c r="A3983" s="1">
        <v>44103</v>
      </c>
      <c r="B3983">
        <f t="shared" ref="B3983:D3983" si="482">DAY(A3983)</f>
        <v>29</v>
      </c>
      <c r="C3983">
        <f t="shared" si="474"/>
        <v>9</v>
      </c>
      <c r="D3983">
        <f t="shared" si="475"/>
        <v>2020</v>
      </c>
      <c r="E3983" t="s">
        <v>17</v>
      </c>
      <c r="F3983">
        <v>1</v>
      </c>
      <c r="G3983">
        <v>40</v>
      </c>
      <c r="H3983" s="2">
        <v>44103</v>
      </c>
    </row>
    <row r="3984" spans="1:8" x14ac:dyDescent="0.35">
      <c r="A3984" s="1">
        <v>44103</v>
      </c>
      <c r="B3984">
        <f t="shared" ref="B3984:D3984" si="483">DAY(A3984)</f>
        <v>29</v>
      </c>
      <c r="C3984">
        <f t="shared" si="474"/>
        <v>9</v>
      </c>
      <c r="D3984">
        <f t="shared" si="475"/>
        <v>2020</v>
      </c>
      <c r="E3984" t="s">
        <v>18</v>
      </c>
      <c r="F3984">
        <v>0</v>
      </c>
      <c r="G3984">
        <v>4</v>
      </c>
      <c r="H3984" s="2">
        <v>44103</v>
      </c>
    </row>
    <row r="3985" spans="1:8" x14ac:dyDescent="0.35">
      <c r="A3985" s="1">
        <v>44103</v>
      </c>
      <c r="B3985">
        <f t="shared" ref="B3985:D3985" si="484">DAY(A3985)</f>
        <v>29</v>
      </c>
      <c r="C3985">
        <f t="shared" si="474"/>
        <v>9</v>
      </c>
      <c r="D3985">
        <f t="shared" si="475"/>
        <v>2020</v>
      </c>
      <c r="E3985" t="s">
        <v>19</v>
      </c>
      <c r="F3985">
        <v>0</v>
      </c>
      <c r="G3985">
        <v>1</v>
      </c>
      <c r="H3985" s="2">
        <v>44103</v>
      </c>
    </row>
    <row r="3986" spans="1:8" x14ac:dyDescent="0.35">
      <c r="A3986" s="1">
        <v>44104</v>
      </c>
      <c r="B3986">
        <f t="shared" ref="B3986:D3986" si="485">DAY(A3986)</f>
        <v>30</v>
      </c>
      <c r="C3986">
        <f t="shared" si="474"/>
        <v>9</v>
      </c>
      <c r="D3986">
        <f t="shared" si="475"/>
        <v>2020</v>
      </c>
      <c r="E3986" t="s">
        <v>4</v>
      </c>
      <c r="F3986">
        <v>0</v>
      </c>
      <c r="G3986">
        <v>15</v>
      </c>
      <c r="H3986" s="2">
        <v>44104</v>
      </c>
    </row>
    <row r="3987" spans="1:8" x14ac:dyDescent="0.35">
      <c r="A3987" s="1">
        <v>44104</v>
      </c>
      <c r="B3987">
        <f t="shared" ref="B3987:D3987" si="486">DAY(A3987)</f>
        <v>30</v>
      </c>
      <c r="C3987">
        <f t="shared" si="474"/>
        <v>9</v>
      </c>
      <c r="D3987">
        <f t="shared" si="475"/>
        <v>2020</v>
      </c>
      <c r="E3987" t="s">
        <v>5</v>
      </c>
      <c r="F3987">
        <v>3</v>
      </c>
      <c r="G3987">
        <v>64</v>
      </c>
      <c r="H3987" s="2">
        <v>44104</v>
      </c>
    </row>
    <row r="3988" spans="1:8" x14ac:dyDescent="0.35">
      <c r="A3988" s="1">
        <v>44104</v>
      </c>
      <c r="B3988">
        <f t="shared" ref="B3988:D3988" si="487">DAY(A3988)</f>
        <v>30</v>
      </c>
      <c r="C3988">
        <f t="shared" si="474"/>
        <v>9</v>
      </c>
      <c r="D3988">
        <f t="shared" si="475"/>
        <v>2020</v>
      </c>
      <c r="E3988" t="s">
        <v>6</v>
      </c>
      <c r="F3988">
        <v>0</v>
      </c>
      <c r="G3988">
        <v>4</v>
      </c>
      <c r="H3988" s="2">
        <v>44104</v>
      </c>
    </row>
    <row r="3989" spans="1:8" x14ac:dyDescent="0.35">
      <c r="A3989" s="1">
        <v>44104</v>
      </c>
      <c r="B3989">
        <f t="shared" ref="B3989:D3989" si="488">DAY(A3989)</f>
        <v>30</v>
      </c>
      <c r="C3989">
        <f t="shared" si="474"/>
        <v>9</v>
      </c>
      <c r="D3989">
        <f t="shared" si="475"/>
        <v>2020</v>
      </c>
      <c r="E3989" t="s">
        <v>7</v>
      </c>
      <c r="F3989">
        <v>0</v>
      </c>
      <c r="G3989">
        <v>4</v>
      </c>
      <c r="H3989" s="2">
        <v>44104</v>
      </c>
    </row>
    <row r="3990" spans="1:8" x14ac:dyDescent="0.35">
      <c r="A3990" s="1">
        <v>44104</v>
      </c>
      <c r="B3990">
        <f t="shared" ref="B3990:D3990" si="489">DAY(A3990)</f>
        <v>30</v>
      </c>
      <c r="C3990">
        <f t="shared" si="474"/>
        <v>9</v>
      </c>
      <c r="D3990">
        <f t="shared" si="475"/>
        <v>2020</v>
      </c>
      <c r="E3990" t="s">
        <v>8</v>
      </c>
      <c r="F3990">
        <v>0</v>
      </c>
      <c r="G3990">
        <v>6</v>
      </c>
      <c r="H3990" s="2">
        <v>44104</v>
      </c>
    </row>
    <row r="3991" spans="1:8" x14ac:dyDescent="0.35">
      <c r="A3991" s="1">
        <v>44104</v>
      </c>
      <c r="B3991">
        <f t="shared" ref="B3991:D3991" si="490">DAY(A3991)</f>
        <v>30</v>
      </c>
      <c r="C3991">
        <f t="shared" si="474"/>
        <v>9</v>
      </c>
      <c r="D3991">
        <f t="shared" si="475"/>
        <v>2020</v>
      </c>
      <c r="E3991" t="s">
        <v>9</v>
      </c>
      <c r="F3991">
        <v>0</v>
      </c>
      <c r="G3991">
        <v>8</v>
      </c>
      <c r="H3991" s="2">
        <v>44104</v>
      </c>
    </row>
    <row r="3992" spans="1:8" x14ac:dyDescent="0.35">
      <c r="A3992" s="1">
        <v>44104</v>
      </c>
      <c r="B3992">
        <f t="shared" ref="B3992:D3992" si="491">DAY(A3992)</f>
        <v>30</v>
      </c>
      <c r="C3992">
        <f t="shared" si="474"/>
        <v>9</v>
      </c>
      <c r="D3992">
        <f t="shared" si="475"/>
        <v>2020</v>
      </c>
      <c r="E3992" t="s">
        <v>10</v>
      </c>
      <c r="F3992">
        <v>0</v>
      </c>
      <c r="G3992">
        <v>2</v>
      </c>
      <c r="H3992" s="2">
        <v>44104</v>
      </c>
    </row>
    <row r="3993" spans="1:8" x14ac:dyDescent="0.35">
      <c r="A3993" s="1">
        <v>44104</v>
      </c>
      <c r="B3993">
        <f t="shared" ref="B3993:D3993" si="492">DAY(A3993)</f>
        <v>30</v>
      </c>
      <c r="C3993">
        <f t="shared" si="474"/>
        <v>9</v>
      </c>
      <c r="D3993">
        <f t="shared" si="475"/>
        <v>2020</v>
      </c>
      <c r="E3993" t="s">
        <v>11</v>
      </c>
      <c r="F3993">
        <v>0</v>
      </c>
      <c r="G3993">
        <v>3</v>
      </c>
      <c r="H3993" s="2">
        <v>44104</v>
      </c>
    </row>
    <row r="3994" spans="1:8" x14ac:dyDescent="0.35">
      <c r="A3994" s="1">
        <v>44104</v>
      </c>
      <c r="B3994">
        <f t="shared" ref="B3994:D3994" si="493">DAY(A3994)</f>
        <v>30</v>
      </c>
      <c r="C3994">
        <f t="shared" si="474"/>
        <v>9</v>
      </c>
      <c r="D3994">
        <f t="shared" si="475"/>
        <v>2020</v>
      </c>
      <c r="E3994" t="s">
        <v>12</v>
      </c>
      <c r="F3994">
        <v>0</v>
      </c>
      <c r="G3994">
        <v>5</v>
      </c>
      <c r="H3994" s="2">
        <v>44104</v>
      </c>
    </row>
    <row r="3995" spans="1:8" x14ac:dyDescent="0.35">
      <c r="A3995" s="1">
        <v>44104</v>
      </c>
      <c r="B3995">
        <f t="shared" ref="B3995:D3995" si="494">DAY(A3995)</f>
        <v>30</v>
      </c>
      <c r="C3995">
        <f t="shared" si="474"/>
        <v>9</v>
      </c>
      <c r="D3995">
        <f t="shared" si="475"/>
        <v>2020</v>
      </c>
      <c r="E3995" t="s">
        <v>13</v>
      </c>
      <c r="F3995">
        <v>25</v>
      </c>
      <c r="G3995">
        <v>869</v>
      </c>
      <c r="H3995" s="2">
        <v>44104</v>
      </c>
    </row>
    <row r="3996" spans="1:8" x14ac:dyDescent="0.35">
      <c r="A3996" s="1">
        <v>44104</v>
      </c>
      <c r="B3996">
        <f t="shared" ref="B3996:D3996" si="495">DAY(A3996)</f>
        <v>30</v>
      </c>
      <c r="C3996">
        <f t="shared" si="474"/>
        <v>9</v>
      </c>
      <c r="D3996">
        <f t="shared" si="475"/>
        <v>2020</v>
      </c>
      <c r="E3996" t="s">
        <v>14</v>
      </c>
      <c r="F3996">
        <v>0</v>
      </c>
      <c r="G3996">
        <v>13</v>
      </c>
      <c r="H3996" s="2">
        <v>44104</v>
      </c>
    </row>
    <row r="3997" spans="1:8" x14ac:dyDescent="0.35">
      <c r="A3997" s="1">
        <v>44104</v>
      </c>
      <c r="B3997">
        <f t="shared" ref="B3997:D3997" si="496">DAY(A3997)</f>
        <v>30</v>
      </c>
      <c r="C3997">
        <f t="shared" si="474"/>
        <v>9</v>
      </c>
      <c r="D3997">
        <f t="shared" si="475"/>
        <v>2020</v>
      </c>
      <c r="E3997" t="s">
        <v>15</v>
      </c>
      <c r="F3997">
        <v>0</v>
      </c>
      <c r="G3997">
        <v>71</v>
      </c>
      <c r="H3997" s="2">
        <v>44104</v>
      </c>
    </row>
    <row r="3998" spans="1:8" x14ac:dyDescent="0.35">
      <c r="A3998" s="1">
        <v>44104</v>
      </c>
      <c r="B3998">
        <f t="shared" ref="B3998:D3998" si="497">DAY(A3998)</f>
        <v>30</v>
      </c>
      <c r="C3998">
        <f t="shared" si="474"/>
        <v>9</v>
      </c>
      <c r="D3998">
        <f t="shared" si="475"/>
        <v>2020</v>
      </c>
      <c r="E3998" t="s">
        <v>16</v>
      </c>
      <c r="F3998">
        <v>0</v>
      </c>
      <c r="G3998">
        <v>6</v>
      </c>
      <c r="H3998" s="2">
        <v>44104</v>
      </c>
    </row>
    <row r="3999" spans="1:8" x14ac:dyDescent="0.35">
      <c r="A3999" s="1">
        <v>44104</v>
      </c>
      <c r="B3999">
        <f t="shared" ref="B3999:D3999" si="498">DAY(A3999)</f>
        <v>30</v>
      </c>
      <c r="C3999">
        <f t="shared" si="474"/>
        <v>9</v>
      </c>
      <c r="D3999">
        <f t="shared" si="475"/>
        <v>2020</v>
      </c>
      <c r="E3999" t="s">
        <v>17</v>
      </c>
      <c r="F3999">
        <v>0</v>
      </c>
      <c r="G3999">
        <v>46</v>
      </c>
      <c r="H3999" s="2">
        <v>44104</v>
      </c>
    </row>
    <row r="4000" spans="1:8" x14ac:dyDescent="0.35">
      <c r="A4000" s="1">
        <v>44104</v>
      </c>
      <c r="B4000">
        <f t="shared" ref="B4000:D4000" si="499">DAY(A4000)</f>
        <v>30</v>
      </c>
      <c r="C4000">
        <f t="shared" si="474"/>
        <v>9</v>
      </c>
      <c r="D4000">
        <f t="shared" si="475"/>
        <v>2020</v>
      </c>
      <c r="E4000" t="s">
        <v>18</v>
      </c>
      <c r="F4000">
        <v>0</v>
      </c>
      <c r="G4000">
        <v>5</v>
      </c>
      <c r="H4000" s="2">
        <v>44104</v>
      </c>
    </row>
    <row r="4001" spans="1:8" x14ac:dyDescent="0.35">
      <c r="A4001" s="1">
        <v>44104</v>
      </c>
      <c r="B4001">
        <f t="shared" ref="B4001:D4001" si="500">DAY(A4001)</f>
        <v>30</v>
      </c>
      <c r="C4001">
        <f t="shared" si="474"/>
        <v>9</v>
      </c>
      <c r="D4001">
        <f t="shared" si="475"/>
        <v>2020</v>
      </c>
      <c r="E4001" t="s">
        <v>19</v>
      </c>
      <c r="F4001">
        <v>0</v>
      </c>
      <c r="G4001">
        <v>1</v>
      </c>
      <c r="H4001" s="2">
        <v>44104</v>
      </c>
    </row>
    <row r="4002" spans="1:8" x14ac:dyDescent="0.35">
      <c r="A4002" s="1">
        <v>44105</v>
      </c>
      <c r="B4002">
        <f t="shared" ref="B4002:D4002" si="501">DAY(A4002)</f>
        <v>1</v>
      </c>
      <c r="C4002">
        <f t="shared" si="474"/>
        <v>10</v>
      </c>
      <c r="D4002">
        <f t="shared" si="475"/>
        <v>2020</v>
      </c>
      <c r="E4002" t="s">
        <v>4</v>
      </c>
      <c r="F4002">
        <v>0</v>
      </c>
      <c r="G4002">
        <v>20</v>
      </c>
      <c r="H4002" s="2">
        <v>44105</v>
      </c>
    </row>
    <row r="4003" spans="1:8" x14ac:dyDescent="0.35">
      <c r="A4003" s="1">
        <v>44105</v>
      </c>
      <c r="B4003">
        <f t="shared" ref="B4003:D4003" si="502">DAY(A4003)</f>
        <v>1</v>
      </c>
      <c r="C4003">
        <f t="shared" si="474"/>
        <v>10</v>
      </c>
      <c r="D4003">
        <f t="shared" si="475"/>
        <v>2020</v>
      </c>
      <c r="E4003" t="s">
        <v>5</v>
      </c>
      <c r="F4003">
        <v>3</v>
      </c>
      <c r="G4003">
        <v>159</v>
      </c>
      <c r="H4003" s="2">
        <v>44105</v>
      </c>
    </row>
    <row r="4004" spans="1:8" x14ac:dyDescent="0.35">
      <c r="A4004" s="1">
        <v>44105</v>
      </c>
      <c r="B4004">
        <f t="shared" ref="B4004:D4004" si="503">DAY(A4004)</f>
        <v>1</v>
      </c>
      <c r="C4004">
        <f t="shared" si="474"/>
        <v>10</v>
      </c>
      <c r="D4004">
        <f t="shared" si="475"/>
        <v>2020</v>
      </c>
      <c r="E4004" t="s">
        <v>6</v>
      </c>
      <c r="F4004">
        <v>0</v>
      </c>
      <c r="G4004">
        <v>4</v>
      </c>
      <c r="H4004" s="2">
        <v>44105</v>
      </c>
    </row>
    <row r="4005" spans="1:8" x14ac:dyDescent="0.35">
      <c r="A4005" s="1">
        <v>44105</v>
      </c>
      <c r="B4005">
        <f t="shared" ref="B4005:D4005" si="504">DAY(A4005)</f>
        <v>1</v>
      </c>
      <c r="C4005">
        <f t="shared" si="474"/>
        <v>10</v>
      </c>
      <c r="D4005">
        <f t="shared" si="475"/>
        <v>2020</v>
      </c>
      <c r="E4005" t="s">
        <v>7</v>
      </c>
      <c r="F4005">
        <v>0</v>
      </c>
      <c r="G4005">
        <v>5</v>
      </c>
      <c r="H4005" s="2">
        <v>44105</v>
      </c>
    </row>
    <row r="4006" spans="1:8" x14ac:dyDescent="0.35">
      <c r="A4006" s="1">
        <v>44105</v>
      </c>
      <c r="B4006">
        <f t="shared" ref="B4006:D4006" si="505">DAY(A4006)</f>
        <v>1</v>
      </c>
      <c r="C4006">
        <f t="shared" si="474"/>
        <v>10</v>
      </c>
      <c r="D4006">
        <f t="shared" si="475"/>
        <v>2020</v>
      </c>
      <c r="E4006" t="s">
        <v>8</v>
      </c>
      <c r="F4006">
        <v>0</v>
      </c>
      <c r="G4006">
        <v>6</v>
      </c>
      <c r="H4006" s="2">
        <v>44105</v>
      </c>
    </row>
    <row r="4007" spans="1:8" x14ac:dyDescent="0.35">
      <c r="A4007" s="1">
        <v>44105</v>
      </c>
      <c r="B4007">
        <f t="shared" ref="B4007:D4007" si="506">DAY(A4007)</f>
        <v>1</v>
      </c>
      <c r="C4007">
        <f t="shared" si="474"/>
        <v>10</v>
      </c>
      <c r="D4007">
        <f t="shared" si="475"/>
        <v>2020</v>
      </c>
      <c r="E4007" t="s">
        <v>9</v>
      </c>
      <c r="F4007">
        <v>0</v>
      </c>
      <c r="G4007">
        <v>9</v>
      </c>
      <c r="H4007" s="2">
        <v>44105</v>
      </c>
    </row>
    <row r="4008" spans="1:8" x14ac:dyDescent="0.35">
      <c r="A4008" s="1">
        <v>44105</v>
      </c>
      <c r="B4008">
        <f t="shared" ref="B4008:D4008" si="507">DAY(A4008)</f>
        <v>1</v>
      </c>
      <c r="C4008">
        <f t="shared" si="474"/>
        <v>10</v>
      </c>
      <c r="D4008">
        <f t="shared" si="475"/>
        <v>2020</v>
      </c>
      <c r="E4008" t="s">
        <v>10</v>
      </c>
      <c r="F4008">
        <v>0</v>
      </c>
      <c r="G4008">
        <v>2</v>
      </c>
      <c r="H4008" s="2">
        <v>44105</v>
      </c>
    </row>
    <row r="4009" spans="1:8" x14ac:dyDescent="0.35">
      <c r="A4009" s="1">
        <v>44105</v>
      </c>
      <c r="B4009">
        <f t="shared" ref="B4009:D4009" si="508">DAY(A4009)</f>
        <v>1</v>
      </c>
      <c r="C4009">
        <f t="shared" si="474"/>
        <v>10</v>
      </c>
      <c r="D4009">
        <f t="shared" si="475"/>
        <v>2020</v>
      </c>
      <c r="E4009" t="s">
        <v>11</v>
      </c>
      <c r="F4009">
        <v>0</v>
      </c>
      <c r="G4009">
        <v>5</v>
      </c>
      <c r="H4009" s="2">
        <v>44105</v>
      </c>
    </row>
    <row r="4010" spans="1:8" x14ac:dyDescent="0.35">
      <c r="A4010" s="1">
        <v>44105</v>
      </c>
      <c r="B4010">
        <f t="shared" ref="B4010:D4010" si="509">DAY(A4010)</f>
        <v>1</v>
      </c>
      <c r="C4010">
        <f t="shared" si="474"/>
        <v>10</v>
      </c>
      <c r="D4010">
        <f t="shared" si="475"/>
        <v>2020</v>
      </c>
      <c r="E4010" t="s">
        <v>12</v>
      </c>
      <c r="F4010">
        <v>1</v>
      </c>
      <c r="G4010">
        <v>5</v>
      </c>
      <c r="H4010" s="2">
        <v>44105</v>
      </c>
    </row>
    <row r="4011" spans="1:8" x14ac:dyDescent="0.35">
      <c r="A4011" s="1">
        <v>44105</v>
      </c>
      <c r="B4011">
        <f t="shared" ref="B4011:D4011" si="510">DAY(A4011)</f>
        <v>1</v>
      </c>
      <c r="C4011">
        <f t="shared" si="474"/>
        <v>10</v>
      </c>
      <c r="D4011">
        <f t="shared" si="475"/>
        <v>2020</v>
      </c>
      <c r="E4011" t="s">
        <v>13</v>
      </c>
      <c r="F4011">
        <v>39</v>
      </c>
      <c r="G4011">
        <v>948</v>
      </c>
      <c r="H4011" s="2">
        <v>44105</v>
      </c>
    </row>
    <row r="4012" spans="1:8" x14ac:dyDescent="0.35">
      <c r="A4012" s="1">
        <v>44105</v>
      </c>
      <c r="B4012">
        <f t="shared" ref="B4012:D4012" si="511">DAY(A4012)</f>
        <v>1</v>
      </c>
      <c r="C4012">
        <f t="shared" si="474"/>
        <v>10</v>
      </c>
      <c r="D4012">
        <f t="shared" si="475"/>
        <v>2020</v>
      </c>
      <c r="E4012" t="s">
        <v>14</v>
      </c>
      <c r="F4012">
        <v>0</v>
      </c>
      <c r="G4012">
        <v>13</v>
      </c>
      <c r="H4012" s="2">
        <v>44105</v>
      </c>
    </row>
    <row r="4013" spans="1:8" x14ac:dyDescent="0.35">
      <c r="A4013" s="1">
        <v>44105</v>
      </c>
      <c r="B4013">
        <f t="shared" ref="B4013:D4013" si="512">DAY(A4013)</f>
        <v>1</v>
      </c>
      <c r="C4013">
        <f t="shared" si="474"/>
        <v>10</v>
      </c>
      <c r="D4013">
        <f t="shared" si="475"/>
        <v>2020</v>
      </c>
      <c r="E4013" t="s">
        <v>15</v>
      </c>
      <c r="F4013">
        <v>3</v>
      </c>
      <c r="G4013">
        <v>81</v>
      </c>
      <c r="H4013" s="2">
        <v>44105</v>
      </c>
    </row>
    <row r="4014" spans="1:8" x14ac:dyDescent="0.35">
      <c r="A4014" s="1">
        <v>44105</v>
      </c>
      <c r="B4014">
        <f t="shared" ref="B4014:D4014" si="513">DAY(A4014)</f>
        <v>1</v>
      </c>
      <c r="C4014">
        <f t="shared" si="474"/>
        <v>10</v>
      </c>
      <c r="D4014">
        <f t="shared" si="475"/>
        <v>2020</v>
      </c>
      <c r="E4014" t="s">
        <v>16</v>
      </c>
      <c r="F4014">
        <v>0</v>
      </c>
      <c r="G4014">
        <v>8</v>
      </c>
      <c r="H4014" s="2">
        <v>44105</v>
      </c>
    </row>
    <row r="4015" spans="1:8" x14ac:dyDescent="0.35">
      <c r="A4015" s="1">
        <v>44105</v>
      </c>
      <c r="B4015">
        <f t="shared" ref="B4015:D4015" si="514">DAY(A4015)</f>
        <v>1</v>
      </c>
      <c r="C4015">
        <f t="shared" si="474"/>
        <v>10</v>
      </c>
      <c r="D4015">
        <f t="shared" si="475"/>
        <v>2020</v>
      </c>
      <c r="E4015" t="s">
        <v>17</v>
      </c>
      <c r="F4015">
        <v>1</v>
      </c>
      <c r="G4015">
        <v>59</v>
      </c>
      <c r="H4015" s="2">
        <v>44105</v>
      </c>
    </row>
    <row r="4016" spans="1:8" x14ac:dyDescent="0.35">
      <c r="A4016" s="1">
        <v>44105</v>
      </c>
      <c r="B4016">
        <f t="shared" ref="B4016:D4016" si="515">DAY(A4016)</f>
        <v>1</v>
      </c>
      <c r="C4016">
        <f t="shared" si="474"/>
        <v>10</v>
      </c>
      <c r="D4016">
        <f t="shared" si="475"/>
        <v>2020</v>
      </c>
      <c r="E4016" t="s">
        <v>18</v>
      </c>
      <c r="F4016">
        <v>0</v>
      </c>
      <c r="G4016">
        <v>5</v>
      </c>
      <c r="H4016" s="2">
        <v>44105</v>
      </c>
    </row>
    <row r="4017" spans="1:8" x14ac:dyDescent="0.35">
      <c r="A4017" s="1">
        <v>44105</v>
      </c>
      <c r="B4017">
        <f t="shared" ref="B4017:D4017" si="516">DAY(A4017)</f>
        <v>1</v>
      </c>
      <c r="C4017">
        <f t="shared" si="474"/>
        <v>10</v>
      </c>
      <c r="D4017">
        <f t="shared" si="475"/>
        <v>2020</v>
      </c>
      <c r="E4017" t="s">
        <v>19</v>
      </c>
      <c r="F4017">
        <v>0</v>
      </c>
      <c r="G4017">
        <v>6</v>
      </c>
      <c r="H4017" s="2">
        <v>44105</v>
      </c>
    </row>
    <row r="4018" spans="1:8" x14ac:dyDescent="0.35">
      <c r="A4018" s="1">
        <v>44106</v>
      </c>
      <c r="B4018">
        <f t="shared" ref="B4018:D4018" si="517">DAY(A4018)</f>
        <v>2</v>
      </c>
      <c r="C4018">
        <f t="shared" si="474"/>
        <v>10</v>
      </c>
      <c r="D4018">
        <f t="shared" si="475"/>
        <v>2020</v>
      </c>
      <c r="E4018" t="s">
        <v>4</v>
      </c>
      <c r="F4018">
        <v>0</v>
      </c>
      <c r="G4018">
        <v>21</v>
      </c>
      <c r="H4018" s="2">
        <v>44106</v>
      </c>
    </row>
    <row r="4019" spans="1:8" x14ac:dyDescent="0.35">
      <c r="A4019" s="1">
        <v>44106</v>
      </c>
      <c r="B4019">
        <f t="shared" ref="B4019:D4019" si="518">DAY(A4019)</f>
        <v>2</v>
      </c>
      <c r="C4019">
        <f t="shared" si="474"/>
        <v>10</v>
      </c>
      <c r="D4019">
        <f t="shared" si="475"/>
        <v>2020</v>
      </c>
      <c r="E4019" t="s">
        <v>5</v>
      </c>
      <c r="F4019">
        <v>6</v>
      </c>
      <c r="G4019">
        <v>282</v>
      </c>
      <c r="H4019" s="2">
        <v>44106</v>
      </c>
    </row>
    <row r="4020" spans="1:8" x14ac:dyDescent="0.35">
      <c r="A4020" s="1">
        <v>44106</v>
      </c>
      <c r="B4020">
        <f t="shared" ref="B4020:D4020" si="519">DAY(A4020)</f>
        <v>2</v>
      </c>
      <c r="C4020">
        <f t="shared" si="474"/>
        <v>10</v>
      </c>
      <c r="D4020">
        <f t="shared" si="475"/>
        <v>2020</v>
      </c>
      <c r="E4020" t="s">
        <v>6</v>
      </c>
      <c r="F4020">
        <v>0</v>
      </c>
      <c r="G4020">
        <v>6</v>
      </c>
      <c r="H4020" s="2">
        <v>44106</v>
      </c>
    </row>
    <row r="4021" spans="1:8" x14ac:dyDescent="0.35">
      <c r="A4021" s="1">
        <v>44106</v>
      </c>
      <c r="B4021">
        <f t="shared" ref="B4021:D4021" si="520">DAY(A4021)</f>
        <v>2</v>
      </c>
      <c r="C4021">
        <f t="shared" si="474"/>
        <v>10</v>
      </c>
      <c r="D4021">
        <f t="shared" si="475"/>
        <v>2020</v>
      </c>
      <c r="E4021" t="s">
        <v>7</v>
      </c>
      <c r="F4021">
        <v>0</v>
      </c>
      <c r="G4021">
        <v>5</v>
      </c>
      <c r="H4021" s="2">
        <v>44106</v>
      </c>
    </row>
    <row r="4022" spans="1:8" x14ac:dyDescent="0.35">
      <c r="A4022" s="1">
        <v>44106</v>
      </c>
      <c r="B4022">
        <f t="shared" ref="B4022:D4022" si="521">DAY(A4022)</f>
        <v>2</v>
      </c>
      <c r="C4022">
        <f t="shared" si="474"/>
        <v>10</v>
      </c>
      <c r="D4022">
        <f t="shared" si="475"/>
        <v>2020</v>
      </c>
      <c r="E4022" t="s">
        <v>8</v>
      </c>
      <c r="F4022">
        <v>0</v>
      </c>
      <c r="G4022">
        <v>8</v>
      </c>
      <c r="H4022" s="2">
        <v>44106</v>
      </c>
    </row>
    <row r="4023" spans="1:8" x14ac:dyDescent="0.35">
      <c r="A4023" s="1">
        <v>44106</v>
      </c>
      <c r="B4023">
        <f t="shared" ref="B4023:D4023" si="522">DAY(A4023)</f>
        <v>2</v>
      </c>
      <c r="C4023">
        <f t="shared" si="474"/>
        <v>10</v>
      </c>
      <c r="D4023">
        <f t="shared" si="475"/>
        <v>2020</v>
      </c>
      <c r="E4023" t="s">
        <v>9</v>
      </c>
      <c r="F4023">
        <v>0</v>
      </c>
      <c r="G4023">
        <v>10</v>
      </c>
      <c r="H4023" s="2">
        <v>44106</v>
      </c>
    </row>
    <row r="4024" spans="1:8" x14ac:dyDescent="0.35">
      <c r="A4024" s="1">
        <v>44106</v>
      </c>
      <c r="B4024">
        <f t="shared" ref="B4024:D4024" si="523">DAY(A4024)</f>
        <v>2</v>
      </c>
      <c r="C4024">
        <f t="shared" si="474"/>
        <v>10</v>
      </c>
      <c r="D4024">
        <f t="shared" si="475"/>
        <v>2020</v>
      </c>
      <c r="E4024" t="s">
        <v>10</v>
      </c>
      <c r="F4024">
        <v>0</v>
      </c>
      <c r="G4024">
        <v>5</v>
      </c>
      <c r="H4024" s="2">
        <v>44106</v>
      </c>
    </row>
    <row r="4025" spans="1:8" x14ac:dyDescent="0.35">
      <c r="A4025" s="1">
        <v>44106</v>
      </c>
      <c r="B4025">
        <f t="shared" ref="B4025:D4025" si="524">DAY(A4025)</f>
        <v>2</v>
      </c>
      <c r="C4025">
        <f t="shared" si="474"/>
        <v>10</v>
      </c>
      <c r="D4025">
        <f t="shared" si="475"/>
        <v>2020</v>
      </c>
      <c r="E4025" t="s">
        <v>11</v>
      </c>
      <c r="F4025">
        <v>0</v>
      </c>
      <c r="G4025">
        <v>5</v>
      </c>
      <c r="H4025" s="2">
        <v>44106</v>
      </c>
    </row>
    <row r="4026" spans="1:8" x14ac:dyDescent="0.35">
      <c r="A4026" s="1">
        <v>44106</v>
      </c>
      <c r="B4026">
        <f t="shared" ref="B4026:D4026" si="525">DAY(A4026)</f>
        <v>2</v>
      </c>
      <c r="C4026">
        <f t="shared" si="474"/>
        <v>10</v>
      </c>
      <c r="D4026">
        <f t="shared" si="475"/>
        <v>2020</v>
      </c>
      <c r="E4026" t="s">
        <v>12</v>
      </c>
      <c r="F4026">
        <v>0</v>
      </c>
      <c r="G4026">
        <v>5</v>
      </c>
      <c r="H4026" s="2">
        <v>44106</v>
      </c>
    </row>
    <row r="4027" spans="1:8" x14ac:dyDescent="0.35">
      <c r="A4027" s="1">
        <v>44106</v>
      </c>
      <c r="B4027">
        <f t="shared" ref="B4027:D4027" si="526">DAY(A4027)</f>
        <v>2</v>
      </c>
      <c r="C4027">
        <f t="shared" si="474"/>
        <v>10</v>
      </c>
      <c r="D4027">
        <f t="shared" si="475"/>
        <v>2020</v>
      </c>
      <c r="E4027" t="s">
        <v>13</v>
      </c>
      <c r="F4027">
        <v>63</v>
      </c>
      <c r="G4027">
        <v>996</v>
      </c>
      <c r="H4027" s="2">
        <v>44106</v>
      </c>
    </row>
    <row r="4028" spans="1:8" x14ac:dyDescent="0.35">
      <c r="A4028" s="1">
        <v>44106</v>
      </c>
      <c r="B4028">
        <f t="shared" ref="B4028:D4028" si="527">DAY(A4028)</f>
        <v>2</v>
      </c>
      <c r="C4028">
        <f t="shared" si="474"/>
        <v>10</v>
      </c>
      <c r="D4028">
        <f t="shared" si="475"/>
        <v>2020</v>
      </c>
      <c r="E4028" t="s">
        <v>14</v>
      </c>
      <c r="F4028">
        <v>0</v>
      </c>
      <c r="G4028">
        <v>13</v>
      </c>
      <c r="H4028" s="2">
        <v>44106</v>
      </c>
    </row>
    <row r="4029" spans="1:8" x14ac:dyDescent="0.35">
      <c r="A4029" s="1">
        <v>44106</v>
      </c>
      <c r="B4029">
        <f t="shared" ref="B4029:D4029" si="528">DAY(A4029)</f>
        <v>2</v>
      </c>
      <c r="C4029">
        <f t="shared" si="474"/>
        <v>10</v>
      </c>
      <c r="D4029">
        <f t="shared" si="475"/>
        <v>2020</v>
      </c>
      <c r="E4029" t="s">
        <v>15</v>
      </c>
      <c r="F4029">
        <v>5</v>
      </c>
      <c r="G4029">
        <v>107</v>
      </c>
      <c r="H4029" s="2">
        <v>44106</v>
      </c>
    </row>
    <row r="4030" spans="1:8" x14ac:dyDescent="0.35">
      <c r="A4030" s="1">
        <v>44106</v>
      </c>
      <c r="B4030">
        <f t="shared" ref="B4030:D4030" si="529">DAY(A4030)</f>
        <v>2</v>
      </c>
      <c r="C4030">
        <f t="shared" si="474"/>
        <v>10</v>
      </c>
      <c r="D4030">
        <f t="shared" si="475"/>
        <v>2020</v>
      </c>
      <c r="E4030" t="s">
        <v>16</v>
      </c>
      <c r="F4030">
        <v>0</v>
      </c>
      <c r="G4030">
        <v>11</v>
      </c>
      <c r="H4030" s="2">
        <v>44106</v>
      </c>
    </row>
    <row r="4031" spans="1:8" x14ac:dyDescent="0.35">
      <c r="A4031" s="1">
        <v>44106</v>
      </c>
      <c r="B4031">
        <f t="shared" ref="B4031:D4031" si="530">DAY(A4031)</f>
        <v>2</v>
      </c>
      <c r="C4031">
        <f t="shared" si="474"/>
        <v>10</v>
      </c>
      <c r="D4031">
        <f t="shared" si="475"/>
        <v>2020</v>
      </c>
      <c r="E4031" t="s">
        <v>17</v>
      </c>
      <c r="F4031">
        <v>7</v>
      </c>
      <c r="G4031">
        <v>53</v>
      </c>
      <c r="H4031" s="2">
        <v>44106</v>
      </c>
    </row>
    <row r="4032" spans="1:8" x14ac:dyDescent="0.35">
      <c r="A4032" s="1">
        <v>44106</v>
      </c>
      <c r="B4032">
        <f t="shared" ref="B4032:D4032" si="531">DAY(A4032)</f>
        <v>2</v>
      </c>
      <c r="C4032">
        <f t="shared" si="474"/>
        <v>10</v>
      </c>
      <c r="D4032">
        <f t="shared" si="475"/>
        <v>2020</v>
      </c>
      <c r="E4032" t="s">
        <v>18</v>
      </c>
      <c r="F4032">
        <v>0</v>
      </c>
      <c r="G4032">
        <v>6</v>
      </c>
      <c r="H4032" s="2">
        <v>44106</v>
      </c>
    </row>
    <row r="4033" spans="1:8" x14ac:dyDescent="0.35">
      <c r="A4033" s="1">
        <v>44106</v>
      </c>
      <c r="B4033">
        <f t="shared" ref="B4033:D4033" si="532">DAY(A4033)</f>
        <v>2</v>
      </c>
      <c r="C4033">
        <f t="shared" si="474"/>
        <v>10</v>
      </c>
      <c r="D4033">
        <f t="shared" si="475"/>
        <v>2020</v>
      </c>
      <c r="E4033" t="s">
        <v>19</v>
      </c>
      <c r="F4033">
        <v>0</v>
      </c>
      <c r="G4033">
        <v>6</v>
      </c>
      <c r="H4033" s="2">
        <v>44106</v>
      </c>
    </row>
    <row r="4034" spans="1:8" x14ac:dyDescent="0.35">
      <c r="A4034" s="1">
        <v>44107</v>
      </c>
      <c r="B4034">
        <f t="shared" ref="B4034:D4034" si="533">DAY(A4034)</f>
        <v>3</v>
      </c>
      <c r="C4034">
        <f t="shared" si="474"/>
        <v>10</v>
      </c>
      <c r="D4034">
        <f t="shared" si="475"/>
        <v>2020</v>
      </c>
      <c r="E4034" t="s">
        <v>4</v>
      </c>
      <c r="F4034">
        <v>0</v>
      </c>
      <c r="G4034">
        <v>25</v>
      </c>
      <c r="H4034" s="2">
        <v>44107</v>
      </c>
    </row>
    <row r="4035" spans="1:8" x14ac:dyDescent="0.35">
      <c r="A4035" s="1">
        <v>44107</v>
      </c>
      <c r="B4035">
        <f t="shared" ref="B4035:D4035" si="534">DAY(A4035)</f>
        <v>3</v>
      </c>
      <c r="C4035">
        <f t="shared" si="474"/>
        <v>10</v>
      </c>
      <c r="D4035">
        <f t="shared" si="475"/>
        <v>2020</v>
      </c>
      <c r="E4035" t="s">
        <v>5</v>
      </c>
      <c r="F4035">
        <v>7</v>
      </c>
      <c r="G4035">
        <v>377</v>
      </c>
      <c r="H4035" s="2">
        <v>44107</v>
      </c>
    </row>
    <row r="4036" spans="1:8" x14ac:dyDescent="0.35">
      <c r="A4036" s="1">
        <v>44107</v>
      </c>
      <c r="B4036">
        <f t="shared" ref="B4036:D4036" si="535">DAY(A4036)</f>
        <v>3</v>
      </c>
      <c r="C4036">
        <f t="shared" si="474"/>
        <v>10</v>
      </c>
      <c r="D4036">
        <f t="shared" si="475"/>
        <v>2020</v>
      </c>
      <c r="E4036" t="s">
        <v>6</v>
      </c>
      <c r="F4036">
        <v>0</v>
      </c>
      <c r="G4036">
        <v>8</v>
      </c>
      <c r="H4036" s="2">
        <v>44107</v>
      </c>
    </row>
    <row r="4037" spans="1:8" x14ac:dyDescent="0.35">
      <c r="A4037" s="1">
        <v>44107</v>
      </c>
      <c r="B4037">
        <f t="shared" ref="B4037:D4037" si="536">DAY(A4037)</f>
        <v>3</v>
      </c>
      <c r="C4037">
        <f t="shared" si="474"/>
        <v>10</v>
      </c>
      <c r="D4037">
        <f t="shared" si="475"/>
        <v>2020</v>
      </c>
      <c r="E4037" t="s">
        <v>7</v>
      </c>
      <c r="F4037">
        <v>0</v>
      </c>
      <c r="G4037">
        <v>5</v>
      </c>
      <c r="H4037" s="2">
        <v>44107</v>
      </c>
    </row>
    <row r="4038" spans="1:8" x14ac:dyDescent="0.35">
      <c r="A4038" s="1">
        <v>44107</v>
      </c>
      <c r="B4038">
        <f t="shared" ref="B4038:D4038" si="537">DAY(A4038)</f>
        <v>3</v>
      </c>
      <c r="C4038">
        <f t="shared" si="474"/>
        <v>10</v>
      </c>
      <c r="D4038">
        <f t="shared" si="475"/>
        <v>2020</v>
      </c>
      <c r="E4038" t="s">
        <v>8</v>
      </c>
      <c r="F4038">
        <v>1</v>
      </c>
      <c r="G4038">
        <v>8</v>
      </c>
      <c r="H4038" s="2">
        <v>44107</v>
      </c>
    </row>
    <row r="4039" spans="1:8" x14ac:dyDescent="0.35">
      <c r="A4039" s="1">
        <v>44107</v>
      </c>
      <c r="B4039">
        <f t="shared" ref="B4039:D4039" si="538">DAY(A4039)</f>
        <v>3</v>
      </c>
      <c r="C4039">
        <f t="shared" si="474"/>
        <v>10</v>
      </c>
      <c r="D4039">
        <f t="shared" si="475"/>
        <v>2020</v>
      </c>
      <c r="E4039" t="s">
        <v>9</v>
      </c>
      <c r="F4039">
        <v>0</v>
      </c>
      <c r="G4039">
        <v>10</v>
      </c>
      <c r="H4039" s="2">
        <v>44107</v>
      </c>
    </row>
    <row r="4040" spans="1:8" x14ac:dyDescent="0.35">
      <c r="A4040" s="1">
        <v>44107</v>
      </c>
      <c r="B4040">
        <f t="shared" ref="B4040:D4040" si="539">DAY(A4040)</f>
        <v>3</v>
      </c>
      <c r="C4040">
        <f t="shared" ref="C4040:C4103" si="540">MONTH(A4040)</f>
        <v>10</v>
      </c>
      <c r="D4040">
        <f t="shared" ref="D4040:D4103" si="541">YEAR(A4040)</f>
        <v>2020</v>
      </c>
      <c r="E4040" t="s">
        <v>10</v>
      </c>
      <c r="F4040">
        <v>0</v>
      </c>
      <c r="G4040">
        <v>5</v>
      </c>
      <c r="H4040" s="2">
        <v>44107</v>
      </c>
    </row>
    <row r="4041" spans="1:8" x14ac:dyDescent="0.35">
      <c r="A4041" s="1">
        <v>44107</v>
      </c>
      <c r="B4041">
        <f t="shared" ref="B4041:D4041" si="542">DAY(A4041)</f>
        <v>3</v>
      </c>
      <c r="C4041">
        <f t="shared" si="540"/>
        <v>10</v>
      </c>
      <c r="D4041">
        <f t="shared" si="541"/>
        <v>2020</v>
      </c>
      <c r="E4041" t="s">
        <v>11</v>
      </c>
      <c r="F4041">
        <v>0</v>
      </c>
      <c r="G4041">
        <v>5</v>
      </c>
      <c r="H4041" s="2">
        <v>44107</v>
      </c>
    </row>
    <row r="4042" spans="1:8" x14ac:dyDescent="0.35">
      <c r="A4042" s="1">
        <v>44107</v>
      </c>
      <c r="B4042">
        <f t="shared" ref="B4042:D4042" si="543">DAY(A4042)</f>
        <v>3</v>
      </c>
      <c r="C4042">
        <f t="shared" si="540"/>
        <v>10</v>
      </c>
      <c r="D4042">
        <f t="shared" si="541"/>
        <v>2020</v>
      </c>
      <c r="E4042" t="s">
        <v>12</v>
      </c>
      <c r="F4042">
        <v>2</v>
      </c>
      <c r="G4042">
        <v>6</v>
      </c>
      <c r="H4042" s="2">
        <v>44107</v>
      </c>
    </row>
    <row r="4043" spans="1:8" x14ac:dyDescent="0.35">
      <c r="A4043" s="1">
        <v>44107</v>
      </c>
      <c r="B4043">
        <f t="shared" ref="B4043:D4043" si="544">DAY(A4043)</f>
        <v>3</v>
      </c>
      <c r="C4043">
        <f t="shared" si="540"/>
        <v>10</v>
      </c>
      <c r="D4043">
        <f t="shared" si="541"/>
        <v>2020</v>
      </c>
      <c r="E4043" t="s">
        <v>13</v>
      </c>
      <c r="F4043">
        <v>108</v>
      </c>
      <c r="G4043">
        <v>1042</v>
      </c>
      <c r="H4043" s="2">
        <v>44107</v>
      </c>
    </row>
    <row r="4044" spans="1:8" x14ac:dyDescent="0.35">
      <c r="A4044" s="1">
        <v>44107</v>
      </c>
      <c r="B4044">
        <f t="shared" ref="B4044:D4044" si="545">DAY(A4044)</f>
        <v>3</v>
      </c>
      <c r="C4044">
        <f t="shared" si="540"/>
        <v>10</v>
      </c>
      <c r="D4044">
        <f t="shared" si="541"/>
        <v>2020</v>
      </c>
      <c r="E4044" t="s">
        <v>14</v>
      </c>
      <c r="F4044">
        <v>0</v>
      </c>
      <c r="G4044">
        <v>16</v>
      </c>
      <c r="H4044" s="2">
        <v>44107</v>
      </c>
    </row>
    <row r="4045" spans="1:8" x14ac:dyDescent="0.35">
      <c r="A4045" s="1">
        <v>44107</v>
      </c>
      <c r="B4045">
        <f t="shared" ref="B4045:D4045" si="546">DAY(A4045)</f>
        <v>3</v>
      </c>
      <c r="C4045">
        <f t="shared" si="540"/>
        <v>10</v>
      </c>
      <c r="D4045">
        <f t="shared" si="541"/>
        <v>2020</v>
      </c>
      <c r="E4045" t="s">
        <v>15</v>
      </c>
      <c r="F4045">
        <v>1</v>
      </c>
      <c r="G4045">
        <v>138</v>
      </c>
      <c r="H4045" s="2">
        <v>44107</v>
      </c>
    </row>
    <row r="4046" spans="1:8" x14ac:dyDescent="0.35">
      <c r="A4046" s="1">
        <v>44107</v>
      </c>
      <c r="B4046">
        <f t="shared" ref="B4046:D4046" si="547">DAY(A4046)</f>
        <v>3</v>
      </c>
      <c r="C4046">
        <f t="shared" si="540"/>
        <v>10</v>
      </c>
      <c r="D4046">
        <f t="shared" si="541"/>
        <v>2020</v>
      </c>
      <c r="E4046" t="s">
        <v>16</v>
      </c>
      <c r="F4046">
        <v>0</v>
      </c>
      <c r="G4046">
        <v>20</v>
      </c>
      <c r="H4046" s="2">
        <v>44107</v>
      </c>
    </row>
    <row r="4047" spans="1:8" x14ac:dyDescent="0.35">
      <c r="A4047" s="1">
        <v>44107</v>
      </c>
      <c r="B4047">
        <f t="shared" ref="B4047:D4047" si="548">DAY(A4047)</f>
        <v>3</v>
      </c>
      <c r="C4047">
        <f t="shared" si="540"/>
        <v>10</v>
      </c>
      <c r="D4047">
        <f t="shared" si="541"/>
        <v>2020</v>
      </c>
      <c r="E4047" t="s">
        <v>17</v>
      </c>
      <c r="F4047">
        <v>2</v>
      </c>
      <c r="G4047">
        <v>55</v>
      </c>
      <c r="H4047" s="2">
        <v>44107</v>
      </c>
    </row>
    <row r="4048" spans="1:8" x14ac:dyDescent="0.35">
      <c r="A4048" s="1">
        <v>44107</v>
      </c>
      <c r="B4048">
        <f t="shared" ref="B4048:D4048" si="549">DAY(A4048)</f>
        <v>3</v>
      </c>
      <c r="C4048">
        <f t="shared" si="540"/>
        <v>10</v>
      </c>
      <c r="D4048">
        <f t="shared" si="541"/>
        <v>2020</v>
      </c>
      <c r="E4048" t="s">
        <v>18</v>
      </c>
      <c r="F4048">
        <v>0</v>
      </c>
      <c r="G4048">
        <v>6</v>
      </c>
      <c r="H4048" s="2">
        <v>44107</v>
      </c>
    </row>
    <row r="4049" spans="1:8" x14ac:dyDescent="0.35">
      <c r="A4049" s="1">
        <v>44107</v>
      </c>
      <c r="B4049">
        <f t="shared" ref="B4049:D4049" si="550">DAY(A4049)</f>
        <v>3</v>
      </c>
      <c r="C4049">
        <f t="shared" si="540"/>
        <v>10</v>
      </c>
      <c r="D4049">
        <f t="shared" si="541"/>
        <v>2020</v>
      </c>
      <c r="E4049" t="s">
        <v>19</v>
      </c>
      <c r="F4049">
        <v>0</v>
      </c>
      <c r="G4049">
        <v>8</v>
      </c>
      <c r="H4049" s="2">
        <v>44107</v>
      </c>
    </row>
    <row r="4050" spans="1:8" x14ac:dyDescent="0.35">
      <c r="A4050" s="1">
        <v>44108</v>
      </c>
      <c r="B4050">
        <f t="shared" ref="B4050:D4050" si="551">DAY(A4050)</f>
        <v>4</v>
      </c>
      <c r="C4050">
        <f t="shared" si="540"/>
        <v>10</v>
      </c>
      <c r="D4050">
        <f t="shared" si="541"/>
        <v>2020</v>
      </c>
      <c r="E4050" t="s">
        <v>4</v>
      </c>
      <c r="F4050">
        <v>0</v>
      </c>
      <c r="G4050">
        <v>33</v>
      </c>
      <c r="H4050" s="2">
        <v>44108</v>
      </c>
    </row>
    <row r="4051" spans="1:8" x14ac:dyDescent="0.35">
      <c r="A4051" s="1">
        <v>44108</v>
      </c>
      <c r="B4051">
        <f t="shared" ref="B4051:D4051" si="552">DAY(A4051)</f>
        <v>4</v>
      </c>
      <c r="C4051">
        <f t="shared" si="540"/>
        <v>10</v>
      </c>
      <c r="D4051">
        <f t="shared" si="541"/>
        <v>2020</v>
      </c>
      <c r="E4051" t="s">
        <v>5</v>
      </c>
      <c r="F4051">
        <v>14</v>
      </c>
      <c r="G4051">
        <v>476</v>
      </c>
      <c r="H4051" s="2">
        <v>44108</v>
      </c>
    </row>
    <row r="4052" spans="1:8" x14ac:dyDescent="0.35">
      <c r="A4052" s="1">
        <v>44108</v>
      </c>
      <c r="B4052">
        <f t="shared" ref="B4052:D4052" si="553">DAY(A4052)</f>
        <v>4</v>
      </c>
      <c r="C4052">
        <f t="shared" si="540"/>
        <v>10</v>
      </c>
      <c r="D4052">
        <f t="shared" si="541"/>
        <v>2020</v>
      </c>
      <c r="E4052" t="s">
        <v>6</v>
      </c>
      <c r="F4052">
        <v>0</v>
      </c>
      <c r="G4052">
        <v>9</v>
      </c>
      <c r="H4052" s="2">
        <v>44108</v>
      </c>
    </row>
    <row r="4053" spans="1:8" x14ac:dyDescent="0.35">
      <c r="A4053" s="1">
        <v>44108</v>
      </c>
      <c r="B4053">
        <f t="shared" ref="B4053:D4053" si="554">DAY(A4053)</f>
        <v>4</v>
      </c>
      <c r="C4053">
        <f t="shared" si="540"/>
        <v>10</v>
      </c>
      <c r="D4053">
        <f t="shared" si="541"/>
        <v>2020</v>
      </c>
      <c r="E4053" t="s">
        <v>7</v>
      </c>
      <c r="F4053">
        <v>0</v>
      </c>
      <c r="G4053">
        <v>5</v>
      </c>
      <c r="H4053" s="2">
        <v>44108</v>
      </c>
    </row>
    <row r="4054" spans="1:8" x14ac:dyDescent="0.35">
      <c r="A4054" s="1">
        <v>44108</v>
      </c>
      <c r="B4054">
        <f t="shared" ref="B4054:D4054" si="555">DAY(A4054)</f>
        <v>4</v>
      </c>
      <c r="C4054">
        <f t="shared" si="540"/>
        <v>10</v>
      </c>
      <c r="D4054">
        <f t="shared" si="541"/>
        <v>2020</v>
      </c>
      <c r="E4054" t="s">
        <v>8</v>
      </c>
      <c r="F4054">
        <v>0</v>
      </c>
      <c r="G4054">
        <v>10</v>
      </c>
      <c r="H4054" s="2">
        <v>44108</v>
      </c>
    </row>
    <row r="4055" spans="1:8" x14ac:dyDescent="0.35">
      <c r="A4055" s="1">
        <v>44108</v>
      </c>
      <c r="B4055">
        <f t="shared" ref="B4055:D4055" si="556">DAY(A4055)</f>
        <v>4</v>
      </c>
      <c r="C4055">
        <f t="shared" si="540"/>
        <v>10</v>
      </c>
      <c r="D4055">
        <f t="shared" si="541"/>
        <v>2020</v>
      </c>
      <c r="E4055" t="s">
        <v>9</v>
      </c>
      <c r="F4055">
        <v>0</v>
      </c>
      <c r="G4055">
        <v>10</v>
      </c>
      <c r="H4055" s="2">
        <v>44108</v>
      </c>
    </row>
    <row r="4056" spans="1:8" x14ac:dyDescent="0.35">
      <c r="A4056" s="1">
        <v>44108</v>
      </c>
      <c r="B4056">
        <f t="shared" ref="B4056:D4056" si="557">DAY(A4056)</f>
        <v>4</v>
      </c>
      <c r="C4056">
        <f t="shared" si="540"/>
        <v>10</v>
      </c>
      <c r="D4056">
        <f t="shared" si="541"/>
        <v>2020</v>
      </c>
      <c r="E4056" t="s">
        <v>10</v>
      </c>
      <c r="F4056">
        <v>0</v>
      </c>
      <c r="G4056">
        <v>7</v>
      </c>
      <c r="H4056" s="2">
        <v>44108</v>
      </c>
    </row>
    <row r="4057" spans="1:8" x14ac:dyDescent="0.35">
      <c r="A4057" s="1">
        <v>44108</v>
      </c>
      <c r="B4057">
        <f t="shared" ref="B4057:D4057" si="558">DAY(A4057)</f>
        <v>4</v>
      </c>
      <c r="C4057">
        <f t="shared" si="540"/>
        <v>10</v>
      </c>
      <c r="D4057">
        <f t="shared" si="541"/>
        <v>2020</v>
      </c>
      <c r="E4057" t="s">
        <v>11</v>
      </c>
      <c r="F4057">
        <v>0</v>
      </c>
      <c r="G4057">
        <v>5</v>
      </c>
      <c r="H4057" s="2">
        <v>44108</v>
      </c>
    </row>
    <row r="4058" spans="1:8" x14ac:dyDescent="0.35">
      <c r="A4058" s="1">
        <v>44108</v>
      </c>
      <c r="B4058">
        <f t="shared" ref="B4058:D4058" si="559">DAY(A4058)</f>
        <v>4</v>
      </c>
      <c r="C4058">
        <f t="shared" si="540"/>
        <v>10</v>
      </c>
      <c r="D4058">
        <f t="shared" si="541"/>
        <v>2020</v>
      </c>
      <c r="E4058" t="s">
        <v>12</v>
      </c>
      <c r="F4058">
        <v>0</v>
      </c>
      <c r="G4058">
        <v>7</v>
      </c>
      <c r="H4058" s="2">
        <v>44108</v>
      </c>
    </row>
    <row r="4059" spans="1:8" x14ac:dyDescent="0.35">
      <c r="A4059" s="1">
        <v>44108</v>
      </c>
      <c r="B4059">
        <f t="shared" ref="B4059:D4059" si="560">DAY(A4059)</f>
        <v>4</v>
      </c>
      <c r="C4059">
        <f t="shared" si="540"/>
        <v>10</v>
      </c>
      <c r="D4059">
        <f t="shared" si="541"/>
        <v>2020</v>
      </c>
      <c r="E4059" t="s">
        <v>13</v>
      </c>
      <c r="F4059">
        <v>50</v>
      </c>
      <c r="G4059">
        <v>1116</v>
      </c>
      <c r="H4059" s="2">
        <v>44108</v>
      </c>
    </row>
    <row r="4060" spans="1:8" x14ac:dyDescent="0.35">
      <c r="A4060" s="1">
        <v>44108</v>
      </c>
      <c r="B4060">
        <f t="shared" ref="B4060:D4060" si="561">DAY(A4060)</f>
        <v>4</v>
      </c>
      <c r="C4060">
        <f t="shared" si="540"/>
        <v>10</v>
      </c>
      <c r="D4060">
        <f t="shared" si="541"/>
        <v>2020</v>
      </c>
      <c r="E4060" t="s">
        <v>14</v>
      </c>
      <c r="F4060">
        <v>0</v>
      </c>
      <c r="G4060">
        <v>17</v>
      </c>
      <c r="H4060" s="2">
        <v>44108</v>
      </c>
    </row>
    <row r="4061" spans="1:8" x14ac:dyDescent="0.35">
      <c r="A4061" s="1">
        <v>44108</v>
      </c>
      <c r="B4061">
        <f t="shared" ref="B4061:D4061" si="562">DAY(A4061)</f>
        <v>4</v>
      </c>
      <c r="C4061">
        <f t="shared" si="540"/>
        <v>10</v>
      </c>
      <c r="D4061">
        <f t="shared" si="541"/>
        <v>2020</v>
      </c>
      <c r="E4061" t="s">
        <v>15</v>
      </c>
      <c r="F4061">
        <v>2</v>
      </c>
      <c r="G4061">
        <v>167</v>
      </c>
      <c r="H4061" s="2">
        <v>44108</v>
      </c>
    </row>
    <row r="4062" spans="1:8" x14ac:dyDescent="0.35">
      <c r="A4062" s="1">
        <v>44108</v>
      </c>
      <c r="B4062">
        <f t="shared" ref="B4062:D4062" si="563">DAY(A4062)</f>
        <v>4</v>
      </c>
      <c r="C4062">
        <f t="shared" si="540"/>
        <v>10</v>
      </c>
      <c r="D4062">
        <f t="shared" si="541"/>
        <v>2020</v>
      </c>
      <c r="E4062" t="s">
        <v>16</v>
      </c>
      <c r="F4062">
        <v>0</v>
      </c>
      <c r="G4062">
        <v>20</v>
      </c>
      <c r="H4062" s="2">
        <v>44108</v>
      </c>
    </row>
    <row r="4063" spans="1:8" x14ac:dyDescent="0.35">
      <c r="A4063" s="1">
        <v>44108</v>
      </c>
      <c r="B4063">
        <f t="shared" ref="B4063:D4063" si="564">DAY(A4063)</f>
        <v>4</v>
      </c>
      <c r="C4063">
        <f t="shared" si="540"/>
        <v>10</v>
      </c>
      <c r="D4063">
        <f t="shared" si="541"/>
        <v>2020</v>
      </c>
      <c r="E4063" t="s">
        <v>17</v>
      </c>
      <c r="F4063">
        <v>1</v>
      </c>
      <c r="G4063">
        <v>57</v>
      </c>
      <c r="H4063" s="2">
        <v>44108</v>
      </c>
    </row>
    <row r="4064" spans="1:8" x14ac:dyDescent="0.35">
      <c r="A4064" s="1">
        <v>44108</v>
      </c>
      <c r="B4064">
        <f t="shared" ref="B4064:D4064" si="565">DAY(A4064)</f>
        <v>4</v>
      </c>
      <c r="C4064">
        <f t="shared" si="540"/>
        <v>10</v>
      </c>
      <c r="D4064">
        <f t="shared" si="541"/>
        <v>2020</v>
      </c>
      <c r="E4064" t="s">
        <v>18</v>
      </c>
      <c r="F4064">
        <v>0</v>
      </c>
      <c r="G4064">
        <v>11</v>
      </c>
      <c r="H4064" s="2">
        <v>44108</v>
      </c>
    </row>
    <row r="4065" spans="1:8" x14ac:dyDescent="0.35">
      <c r="A4065" s="1">
        <v>44108</v>
      </c>
      <c r="B4065">
        <f t="shared" ref="B4065:D4065" si="566">DAY(A4065)</f>
        <v>4</v>
      </c>
      <c r="C4065">
        <f t="shared" si="540"/>
        <v>10</v>
      </c>
      <c r="D4065">
        <f t="shared" si="541"/>
        <v>2020</v>
      </c>
      <c r="E4065" t="s">
        <v>19</v>
      </c>
      <c r="F4065">
        <v>0</v>
      </c>
      <c r="G4065">
        <v>8</v>
      </c>
      <c r="H4065" s="2">
        <v>44108</v>
      </c>
    </row>
    <row r="4066" spans="1:8" x14ac:dyDescent="0.35">
      <c r="A4066" s="1">
        <v>44109</v>
      </c>
      <c r="B4066">
        <f t="shared" ref="B4066:D4066" si="567">DAY(A4066)</f>
        <v>5</v>
      </c>
      <c r="C4066">
        <f t="shared" si="540"/>
        <v>10</v>
      </c>
      <c r="D4066">
        <f t="shared" si="541"/>
        <v>2020</v>
      </c>
      <c r="E4066" t="s">
        <v>4</v>
      </c>
      <c r="F4066">
        <v>0</v>
      </c>
      <c r="G4066">
        <v>35</v>
      </c>
      <c r="H4066" s="2">
        <v>44109</v>
      </c>
    </row>
    <row r="4067" spans="1:8" x14ac:dyDescent="0.35">
      <c r="A4067" s="1">
        <v>44109</v>
      </c>
      <c r="B4067">
        <f t="shared" ref="B4067:D4067" si="568">DAY(A4067)</f>
        <v>5</v>
      </c>
      <c r="C4067">
        <f t="shared" si="540"/>
        <v>10</v>
      </c>
      <c r="D4067">
        <f t="shared" si="541"/>
        <v>2020</v>
      </c>
      <c r="E4067" t="s">
        <v>5</v>
      </c>
      <c r="F4067">
        <v>2</v>
      </c>
      <c r="G4067">
        <v>715</v>
      </c>
      <c r="H4067" s="2">
        <v>44109</v>
      </c>
    </row>
    <row r="4068" spans="1:8" x14ac:dyDescent="0.35">
      <c r="A4068" s="1">
        <v>44109</v>
      </c>
      <c r="B4068">
        <f t="shared" ref="B4068:D4068" si="569">DAY(A4068)</f>
        <v>5</v>
      </c>
      <c r="C4068">
        <f t="shared" si="540"/>
        <v>10</v>
      </c>
      <c r="D4068">
        <f t="shared" si="541"/>
        <v>2020</v>
      </c>
      <c r="E4068" t="s">
        <v>6</v>
      </c>
      <c r="F4068">
        <v>0</v>
      </c>
      <c r="G4068">
        <v>10</v>
      </c>
      <c r="H4068" s="2">
        <v>44109</v>
      </c>
    </row>
    <row r="4069" spans="1:8" x14ac:dyDescent="0.35">
      <c r="A4069" s="1">
        <v>44109</v>
      </c>
      <c r="B4069">
        <f t="shared" ref="B4069:D4069" si="570">DAY(A4069)</f>
        <v>5</v>
      </c>
      <c r="C4069">
        <f t="shared" si="540"/>
        <v>10</v>
      </c>
      <c r="D4069">
        <f t="shared" si="541"/>
        <v>2020</v>
      </c>
      <c r="E4069" t="s">
        <v>7</v>
      </c>
      <c r="F4069">
        <v>0</v>
      </c>
      <c r="G4069">
        <v>6</v>
      </c>
      <c r="H4069" s="2">
        <v>44109</v>
      </c>
    </row>
    <row r="4070" spans="1:8" x14ac:dyDescent="0.35">
      <c r="A4070" s="1">
        <v>44109</v>
      </c>
      <c r="B4070">
        <f t="shared" ref="B4070:D4070" si="571">DAY(A4070)</f>
        <v>5</v>
      </c>
      <c r="C4070">
        <f t="shared" si="540"/>
        <v>10</v>
      </c>
      <c r="D4070">
        <f t="shared" si="541"/>
        <v>2020</v>
      </c>
      <c r="E4070" t="s">
        <v>8</v>
      </c>
      <c r="F4070">
        <v>0</v>
      </c>
      <c r="G4070">
        <v>11</v>
      </c>
      <c r="H4070" s="2">
        <v>44109</v>
      </c>
    </row>
    <row r="4071" spans="1:8" x14ac:dyDescent="0.35">
      <c r="A4071" s="1">
        <v>44109</v>
      </c>
      <c r="B4071">
        <f t="shared" ref="B4071:D4071" si="572">DAY(A4071)</f>
        <v>5</v>
      </c>
      <c r="C4071">
        <f t="shared" si="540"/>
        <v>10</v>
      </c>
      <c r="D4071">
        <f t="shared" si="541"/>
        <v>2020</v>
      </c>
      <c r="E4071" t="s">
        <v>9</v>
      </c>
      <c r="F4071">
        <v>0</v>
      </c>
      <c r="G4071">
        <v>11</v>
      </c>
      <c r="H4071" s="2">
        <v>44109</v>
      </c>
    </row>
    <row r="4072" spans="1:8" x14ac:dyDescent="0.35">
      <c r="A4072" s="1">
        <v>44109</v>
      </c>
      <c r="B4072">
        <f t="shared" ref="B4072:D4072" si="573">DAY(A4072)</f>
        <v>5</v>
      </c>
      <c r="C4072">
        <f t="shared" si="540"/>
        <v>10</v>
      </c>
      <c r="D4072">
        <f t="shared" si="541"/>
        <v>2020</v>
      </c>
      <c r="E4072" t="s">
        <v>10</v>
      </c>
      <c r="F4072">
        <v>0</v>
      </c>
      <c r="G4072">
        <v>9</v>
      </c>
      <c r="H4072" s="2">
        <v>44109</v>
      </c>
    </row>
    <row r="4073" spans="1:8" x14ac:dyDescent="0.35">
      <c r="A4073" s="1">
        <v>44109</v>
      </c>
      <c r="B4073">
        <f t="shared" ref="B4073:D4073" si="574">DAY(A4073)</f>
        <v>5</v>
      </c>
      <c r="C4073">
        <f t="shared" si="540"/>
        <v>10</v>
      </c>
      <c r="D4073">
        <f t="shared" si="541"/>
        <v>2020</v>
      </c>
      <c r="E4073" t="s">
        <v>11</v>
      </c>
      <c r="F4073">
        <v>0</v>
      </c>
      <c r="G4073">
        <v>5</v>
      </c>
      <c r="H4073" s="2">
        <v>44109</v>
      </c>
    </row>
    <row r="4074" spans="1:8" x14ac:dyDescent="0.35">
      <c r="A4074" s="1">
        <v>44109</v>
      </c>
      <c r="B4074">
        <f t="shared" ref="B4074:D4074" si="575">DAY(A4074)</f>
        <v>5</v>
      </c>
      <c r="C4074">
        <f t="shared" si="540"/>
        <v>10</v>
      </c>
      <c r="D4074">
        <f t="shared" si="541"/>
        <v>2020</v>
      </c>
      <c r="E4074" t="s">
        <v>12</v>
      </c>
      <c r="F4074">
        <v>0</v>
      </c>
      <c r="G4074">
        <v>6</v>
      </c>
      <c r="H4074" s="2">
        <v>44109</v>
      </c>
    </row>
    <row r="4075" spans="1:8" x14ac:dyDescent="0.35">
      <c r="A4075" s="1">
        <v>44109</v>
      </c>
      <c r="B4075">
        <f t="shared" ref="B4075:D4075" si="576">DAY(A4075)</f>
        <v>5</v>
      </c>
      <c r="C4075">
        <f t="shared" si="540"/>
        <v>10</v>
      </c>
      <c r="D4075">
        <f t="shared" si="541"/>
        <v>2020</v>
      </c>
      <c r="E4075" t="s">
        <v>13</v>
      </c>
      <c r="F4075">
        <v>54</v>
      </c>
      <c r="G4075">
        <v>1190</v>
      </c>
      <c r="H4075" s="2">
        <v>44109</v>
      </c>
    </row>
    <row r="4076" spans="1:8" x14ac:dyDescent="0.35">
      <c r="A4076" s="1">
        <v>44109</v>
      </c>
      <c r="B4076">
        <f t="shared" ref="B4076:D4076" si="577">DAY(A4076)</f>
        <v>5</v>
      </c>
      <c r="C4076">
        <f t="shared" si="540"/>
        <v>10</v>
      </c>
      <c r="D4076">
        <f t="shared" si="541"/>
        <v>2020</v>
      </c>
      <c r="E4076" t="s">
        <v>14</v>
      </c>
      <c r="F4076">
        <v>1</v>
      </c>
      <c r="G4076">
        <v>17</v>
      </c>
      <c r="H4076" s="2">
        <v>44109</v>
      </c>
    </row>
    <row r="4077" spans="1:8" x14ac:dyDescent="0.35">
      <c r="A4077" s="1">
        <v>44109</v>
      </c>
      <c r="B4077">
        <f t="shared" ref="B4077:D4077" si="578">DAY(A4077)</f>
        <v>5</v>
      </c>
      <c r="C4077">
        <f t="shared" si="540"/>
        <v>10</v>
      </c>
      <c r="D4077">
        <f t="shared" si="541"/>
        <v>2020</v>
      </c>
      <c r="E4077" t="s">
        <v>15</v>
      </c>
      <c r="F4077">
        <v>0</v>
      </c>
      <c r="G4077">
        <v>201</v>
      </c>
      <c r="H4077" s="2">
        <v>44109</v>
      </c>
    </row>
    <row r="4078" spans="1:8" x14ac:dyDescent="0.35">
      <c r="A4078" s="1">
        <v>44109</v>
      </c>
      <c r="B4078">
        <f t="shared" ref="B4078:D4078" si="579">DAY(A4078)</f>
        <v>5</v>
      </c>
      <c r="C4078">
        <f t="shared" si="540"/>
        <v>10</v>
      </c>
      <c r="D4078">
        <f t="shared" si="541"/>
        <v>2020</v>
      </c>
      <c r="E4078" t="s">
        <v>16</v>
      </c>
      <c r="F4078">
        <v>0</v>
      </c>
      <c r="G4078">
        <v>25</v>
      </c>
      <c r="H4078" s="2">
        <v>44109</v>
      </c>
    </row>
    <row r="4079" spans="1:8" x14ac:dyDescent="0.35">
      <c r="A4079" s="1">
        <v>44109</v>
      </c>
      <c r="B4079">
        <f t="shared" ref="B4079:D4079" si="580">DAY(A4079)</f>
        <v>5</v>
      </c>
      <c r="C4079">
        <f t="shared" si="540"/>
        <v>10</v>
      </c>
      <c r="D4079">
        <f t="shared" si="541"/>
        <v>2020</v>
      </c>
      <c r="E4079" t="s">
        <v>17</v>
      </c>
      <c r="F4079">
        <v>0</v>
      </c>
      <c r="G4079">
        <v>64</v>
      </c>
      <c r="H4079" s="2">
        <v>44109</v>
      </c>
    </row>
    <row r="4080" spans="1:8" x14ac:dyDescent="0.35">
      <c r="A4080" s="1">
        <v>44109</v>
      </c>
      <c r="B4080">
        <f t="shared" ref="B4080:D4080" si="581">DAY(A4080)</f>
        <v>5</v>
      </c>
      <c r="C4080">
        <f t="shared" si="540"/>
        <v>10</v>
      </c>
      <c r="D4080">
        <f t="shared" si="541"/>
        <v>2020</v>
      </c>
      <c r="E4080" t="s">
        <v>18</v>
      </c>
      <c r="F4080">
        <v>0</v>
      </c>
      <c r="G4080">
        <v>15</v>
      </c>
      <c r="H4080" s="2">
        <v>44109</v>
      </c>
    </row>
    <row r="4081" spans="1:8" x14ac:dyDescent="0.35">
      <c r="A4081" s="1">
        <v>44109</v>
      </c>
      <c r="B4081">
        <f t="shared" ref="B4081:D4081" si="582">DAY(A4081)</f>
        <v>5</v>
      </c>
      <c r="C4081">
        <f t="shared" si="540"/>
        <v>10</v>
      </c>
      <c r="D4081">
        <f t="shared" si="541"/>
        <v>2020</v>
      </c>
      <c r="E4081" t="s">
        <v>19</v>
      </c>
      <c r="F4081">
        <v>0</v>
      </c>
      <c r="G4081">
        <v>10</v>
      </c>
      <c r="H4081" s="2">
        <v>44109</v>
      </c>
    </row>
    <row r="4082" spans="1:8" x14ac:dyDescent="0.35">
      <c r="A4082" s="1">
        <v>44110</v>
      </c>
      <c r="B4082">
        <f t="shared" ref="B4082:D4082" si="583">DAY(A4082)</f>
        <v>6</v>
      </c>
      <c r="C4082">
        <f t="shared" si="540"/>
        <v>10</v>
      </c>
      <c r="D4082">
        <f t="shared" si="541"/>
        <v>2020</v>
      </c>
      <c r="E4082" t="s">
        <v>4</v>
      </c>
      <c r="F4082">
        <v>0</v>
      </c>
      <c r="G4082">
        <v>41</v>
      </c>
      <c r="H4082" s="2">
        <v>44110</v>
      </c>
    </row>
    <row r="4083" spans="1:8" x14ac:dyDescent="0.35">
      <c r="A4083" s="1">
        <v>44110</v>
      </c>
      <c r="B4083">
        <f t="shared" ref="B4083:D4083" si="584">DAY(A4083)</f>
        <v>6</v>
      </c>
      <c r="C4083">
        <f t="shared" si="540"/>
        <v>10</v>
      </c>
      <c r="D4083">
        <f t="shared" si="541"/>
        <v>2020</v>
      </c>
      <c r="E4083" t="s">
        <v>5</v>
      </c>
      <c r="F4083">
        <v>10</v>
      </c>
      <c r="G4083">
        <v>1102</v>
      </c>
      <c r="H4083" s="2">
        <v>44110</v>
      </c>
    </row>
    <row r="4084" spans="1:8" x14ac:dyDescent="0.35">
      <c r="A4084" s="1">
        <v>44110</v>
      </c>
      <c r="B4084">
        <f t="shared" ref="B4084:D4084" si="585">DAY(A4084)</f>
        <v>6</v>
      </c>
      <c r="C4084">
        <f t="shared" si="540"/>
        <v>10</v>
      </c>
      <c r="D4084">
        <f t="shared" si="541"/>
        <v>2020</v>
      </c>
      <c r="E4084" t="s">
        <v>6</v>
      </c>
      <c r="F4084">
        <v>0</v>
      </c>
      <c r="G4084">
        <v>10</v>
      </c>
      <c r="H4084" s="2">
        <v>44110</v>
      </c>
    </row>
    <row r="4085" spans="1:8" x14ac:dyDescent="0.35">
      <c r="A4085" s="1">
        <v>44110</v>
      </c>
      <c r="B4085">
        <f t="shared" ref="B4085:D4085" si="586">DAY(A4085)</f>
        <v>6</v>
      </c>
      <c r="C4085">
        <f t="shared" si="540"/>
        <v>10</v>
      </c>
      <c r="D4085">
        <f t="shared" si="541"/>
        <v>2020</v>
      </c>
      <c r="E4085" t="s">
        <v>7</v>
      </c>
      <c r="F4085">
        <v>0</v>
      </c>
      <c r="G4085">
        <v>6</v>
      </c>
      <c r="H4085" s="2">
        <v>44110</v>
      </c>
    </row>
    <row r="4086" spans="1:8" x14ac:dyDescent="0.35">
      <c r="A4086" s="1">
        <v>44110</v>
      </c>
      <c r="B4086">
        <f t="shared" ref="B4086:D4086" si="587">DAY(A4086)</f>
        <v>6</v>
      </c>
      <c r="C4086">
        <f t="shared" si="540"/>
        <v>10</v>
      </c>
      <c r="D4086">
        <f t="shared" si="541"/>
        <v>2020</v>
      </c>
      <c r="E4086" t="s">
        <v>8</v>
      </c>
      <c r="F4086">
        <v>0</v>
      </c>
      <c r="G4086">
        <v>18</v>
      </c>
      <c r="H4086" s="2">
        <v>44110</v>
      </c>
    </row>
    <row r="4087" spans="1:8" x14ac:dyDescent="0.35">
      <c r="A4087" s="1">
        <v>44110</v>
      </c>
      <c r="B4087">
        <f t="shared" ref="B4087:D4087" si="588">DAY(A4087)</f>
        <v>6</v>
      </c>
      <c r="C4087">
        <f t="shared" si="540"/>
        <v>10</v>
      </c>
      <c r="D4087">
        <f t="shared" si="541"/>
        <v>2020</v>
      </c>
      <c r="E4087" t="s">
        <v>9</v>
      </c>
      <c r="F4087">
        <v>0</v>
      </c>
      <c r="G4087">
        <v>11</v>
      </c>
      <c r="H4087" s="2">
        <v>44110</v>
      </c>
    </row>
    <row r="4088" spans="1:8" x14ac:dyDescent="0.35">
      <c r="A4088" s="1">
        <v>44110</v>
      </c>
      <c r="B4088">
        <f t="shared" ref="B4088:D4088" si="589">DAY(A4088)</f>
        <v>6</v>
      </c>
      <c r="C4088">
        <f t="shared" si="540"/>
        <v>10</v>
      </c>
      <c r="D4088">
        <f t="shared" si="541"/>
        <v>2020</v>
      </c>
      <c r="E4088" t="s">
        <v>10</v>
      </c>
      <c r="F4088">
        <v>1</v>
      </c>
      <c r="G4088">
        <v>16</v>
      </c>
      <c r="H4088" s="2">
        <v>44110</v>
      </c>
    </row>
    <row r="4089" spans="1:8" x14ac:dyDescent="0.35">
      <c r="A4089" s="1">
        <v>44110</v>
      </c>
      <c r="B4089">
        <f t="shared" ref="B4089:D4089" si="590">DAY(A4089)</f>
        <v>6</v>
      </c>
      <c r="C4089">
        <f t="shared" si="540"/>
        <v>10</v>
      </c>
      <c r="D4089">
        <f t="shared" si="541"/>
        <v>2020</v>
      </c>
      <c r="E4089" t="s">
        <v>11</v>
      </c>
      <c r="F4089">
        <v>0</v>
      </c>
      <c r="G4089">
        <v>5</v>
      </c>
      <c r="H4089" s="2">
        <v>44110</v>
      </c>
    </row>
    <row r="4090" spans="1:8" x14ac:dyDescent="0.35">
      <c r="A4090" s="1">
        <v>44110</v>
      </c>
      <c r="B4090">
        <f t="shared" ref="B4090:D4090" si="591">DAY(A4090)</f>
        <v>6</v>
      </c>
      <c r="C4090">
        <f t="shared" si="540"/>
        <v>10</v>
      </c>
      <c r="D4090">
        <f t="shared" si="541"/>
        <v>2020</v>
      </c>
      <c r="E4090" t="s">
        <v>12</v>
      </c>
      <c r="F4090">
        <v>0</v>
      </c>
      <c r="G4090">
        <v>9</v>
      </c>
      <c r="H4090" s="2">
        <v>44110</v>
      </c>
    </row>
    <row r="4091" spans="1:8" x14ac:dyDescent="0.35">
      <c r="A4091" s="1">
        <v>44110</v>
      </c>
      <c r="B4091">
        <f t="shared" ref="B4091:D4091" si="592">DAY(A4091)</f>
        <v>6</v>
      </c>
      <c r="C4091">
        <f t="shared" si="540"/>
        <v>10</v>
      </c>
      <c r="D4091">
        <f t="shared" si="541"/>
        <v>2020</v>
      </c>
      <c r="E4091" t="s">
        <v>13</v>
      </c>
      <c r="F4091">
        <v>51</v>
      </c>
      <c r="G4091">
        <v>1357</v>
      </c>
      <c r="H4091" s="2">
        <v>44110</v>
      </c>
    </row>
    <row r="4092" spans="1:8" x14ac:dyDescent="0.35">
      <c r="A4092" s="1">
        <v>44110</v>
      </c>
      <c r="B4092">
        <f t="shared" ref="B4092:D4092" si="593">DAY(A4092)</f>
        <v>6</v>
      </c>
      <c r="C4092">
        <f t="shared" si="540"/>
        <v>10</v>
      </c>
      <c r="D4092">
        <f t="shared" si="541"/>
        <v>2020</v>
      </c>
      <c r="E4092" t="s">
        <v>14</v>
      </c>
      <c r="F4092">
        <v>0</v>
      </c>
      <c r="G4092">
        <v>20</v>
      </c>
      <c r="H4092" s="2">
        <v>44110</v>
      </c>
    </row>
    <row r="4093" spans="1:8" x14ac:dyDescent="0.35">
      <c r="A4093" s="1">
        <v>44110</v>
      </c>
      <c r="B4093">
        <f t="shared" ref="B4093:D4093" si="594">DAY(A4093)</f>
        <v>6</v>
      </c>
      <c r="C4093">
        <f t="shared" si="540"/>
        <v>10</v>
      </c>
      <c r="D4093">
        <f t="shared" si="541"/>
        <v>2020</v>
      </c>
      <c r="E4093" t="s">
        <v>15</v>
      </c>
      <c r="F4093">
        <v>8</v>
      </c>
      <c r="G4093">
        <v>232</v>
      </c>
      <c r="H4093" s="2">
        <v>44110</v>
      </c>
    </row>
    <row r="4094" spans="1:8" x14ac:dyDescent="0.35">
      <c r="A4094" s="1">
        <v>44110</v>
      </c>
      <c r="B4094">
        <f t="shared" ref="B4094:D4094" si="595">DAY(A4094)</f>
        <v>6</v>
      </c>
      <c r="C4094">
        <f t="shared" si="540"/>
        <v>10</v>
      </c>
      <c r="D4094">
        <f t="shared" si="541"/>
        <v>2020</v>
      </c>
      <c r="E4094" t="s">
        <v>16</v>
      </c>
      <c r="F4094">
        <v>0</v>
      </c>
      <c r="G4094">
        <v>26</v>
      </c>
      <c r="H4094" s="2">
        <v>44110</v>
      </c>
    </row>
    <row r="4095" spans="1:8" x14ac:dyDescent="0.35">
      <c r="A4095" s="1">
        <v>44110</v>
      </c>
      <c r="B4095">
        <f t="shared" ref="B4095:D4095" si="596">DAY(A4095)</f>
        <v>6</v>
      </c>
      <c r="C4095">
        <f t="shared" si="540"/>
        <v>10</v>
      </c>
      <c r="D4095">
        <f t="shared" si="541"/>
        <v>2020</v>
      </c>
      <c r="E4095" t="s">
        <v>17</v>
      </c>
      <c r="F4095">
        <v>17</v>
      </c>
      <c r="G4095">
        <v>53</v>
      </c>
      <c r="H4095" s="2">
        <v>44110</v>
      </c>
    </row>
    <row r="4096" spans="1:8" x14ac:dyDescent="0.35">
      <c r="A4096" s="1">
        <v>44110</v>
      </c>
      <c r="B4096">
        <f t="shared" ref="B4096:D4096" si="597">DAY(A4096)</f>
        <v>6</v>
      </c>
      <c r="C4096">
        <f t="shared" si="540"/>
        <v>10</v>
      </c>
      <c r="D4096">
        <f t="shared" si="541"/>
        <v>2020</v>
      </c>
      <c r="E4096" t="s">
        <v>18</v>
      </c>
      <c r="F4096">
        <v>0</v>
      </c>
      <c r="G4096">
        <v>16</v>
      </c>
      <c r="H4096" s="2">
        <v>44110</v>
      </c>
    </row>
    <row r="4097" spans="1:8" x14ac:dyDescent="0.35">
      <c r="A4097" s="1">
        <v>44110</v>
      </c>
      <c r="B4097">
        <f t="shared" ref="B4097:D4097" si="598">DAY(A4097)</f>
        <v>6</v>
      </c>
      <c r="C4097">
        <f t="shared" si="540"/>
        <v>10</v>
      </c>
      <c r="D4097">
        <f t="shared" si="541"/>
        <v>2020</v>
      </c>
      <c r="E4097" t="s">
        <v>19</v>
      </c>
      <c r="F4097">
        <v>0</v>
      </c>
      <c r="G4097">
        <v>11</v>
      </c>
      <c r="H4097" s="2">
        <v>44110</v>
      </c>
    </row>
    <row r="4098" spans="1:8" x14ac:dyDescent="0.35">
      <c r="A4098" s="1">
        <v>44111</v>
      </c>
      <c r="B4098">
        <f t="shared" ref="B4098:D4098" si="599">DAY(A4098)</f>
        <v>7</v>
      </c>
      <c r="C4098">
        <f t="shared" si="540"/>
        <v>10</v>
      </c>
      <c r="D4098">
        <f t="shared" si="541"/>
        <v>2020</v>
      </c>
      <c r="E4098" t="s">
        <v>4</v>
      </c>
      <c r="F4098">
        <v>0</v>
      </c>
      <c r="G4098">
        <v>47</v>
      </c>
      <c r="H4098" s="2">
        <v>44111</v>
      </c>
    </row>
    <row r="4099" spans="1:8" x14ac:dyDescent="0.35">
      <c r="A4099" s="1">
        <v>44111</v>
      </c>
      <c r="B4099">
        <f t="shared" ref="B4099:D4099" si="600">DAY(A4099)</f>
        <v>7</v>
      </c>
      <c r="C4099">
        <f t="shared" si="540"/>
        <v>10</v>
      </c>
      <c r="D4099">
        <f t="shared" si="541"/>
        <v>2020</v>
      </c>
      <c r="E4099" t="s">
        <v>5</v>
      </c>
      <c r="F4099">
        <v>4</v>
      </c>
      <c r="G4099">
        <v>1251</v>
      </c>
      <c r="H4099" s="2">
        <v>44111</v>
      </c>
    </row>
    <row r="4100" spans="1:8" x14ac:dyDescent="0.35">
      <c r="A4100" s="1">
        <v>44111</v>
      </c>
      <c r="B4100">
        <f t="shared" ref="B4100:D4100" si="601">DAY(A4100)</f>
        <v>7</v>
      </c>
      <c r="C4100">
        <f t="shared" si="540"/>
        <v>10</v>
      </c>
      <c r="D4100">
        <f t="shared" si="541"/>
        <v>2020</v>
      </c>
      <c r="E4100" t="s">
        <v>6</v>
      </c>
      <c r="F4100">
        <v>0</v>
      </c>
      <c r="G4100">
        <v>11</v>
      </c>
      <c r="H4100" s="2">
        <v>44111</v>
      </c>
    </row>
    <row r="4101" spans="1:8" x14ac:dyDescent="0.35">
      <c r="A4101" s="1">
        <v>44111</v>
      </c>
      <c r="B4101">
        <f t="shared" ref="B4101:D4101" si="602">DAY(A4101)</f>
        <v>7</v>
      </c>
      <c r="C4101">
        <f t="shared" si="540"/>
        <v>10</v>
      </c>
      <c r="D4101">
        <f t="shared" si="541"/>
        <v>2020</v>
      </c>
      <c r="E4101" t="s">
        <v>7</v>
      </c>
      <c r="F4101">
        <v>0</v>
      </c>
      <c r="G4101">
        <v>6</v>
      </c>
      <c r="H4101" s="2">
        <v>44111</v>
      </c>
    </row>
    <row r="4102" spans="1:8" x14ac:dyDescent="0.35">
      <c r="A4102" s="1">
        <v>44111</v>
      </c>
      <c r="B4102">
        <f t="shared" ref="B4102:D4102" si="603">DAY(A4102)</f>
        <v>7</v>
      </c>
      <c r="C4102">
        <f t="shared" si="540"/>
        <v>10</v>
      </c>
      <c r="D4102">
        <f t="shared" si="541"/>
        <v>2020</v>
      </c>
      <c r="E4102" t="s">
        <v>8</v>
      </c>
      <c r="F4102">
        <v>1</v>
      </c>
      <c r="G4102">
        <v>18</v>
      </c>
      <c r="H4102" s="2">
        <v>44111</v>
      </c>
    </row>
    <row r="4103" spans="1:8" x14ac:dyDescent="0.35">
      <c r="A4103" s="1">
        <v>44111</v>
      </c>
      <c r="B4103">
        <f t="shared" ref="B4103:D4103" si="604">DAY(A4103)</f>
        <v>7</v>
      </c>
      <c r="C4103">
        <f t="shared" si="540"/>
        <v>10</v>
      </c>
      <c r="D4103">
        <f t="shared" si="541"/>
        <v>2020</v>
      </c>
      <c r="E4103" t="s">
        <v>9</v>
      </c>
      <c r="F4103">
        <v>0</v>
      </c>
      <c r="G4103">
        <v>13</v>
      </c>
      <c r="H4103" s="2">
        <v>44111</v>
      </c>
    </row>
    <row r="4104" spans="1:8" x14ac:dyDescent="0.35">
      <c r="A4104" s="1">
        <v>44111</v>
      </c>
      <c r="B4104">
        <f t="shared" ref="B4104:D4104" si="605">DAY(A4104)</f>
        <v>7</v>
      </c>
      <c r="C4104">
        <f t="shared" ref="C4104:C4167" si="606">MONTH(A4104)</f>
        <v>10</v>
      </c>
      <c r="D4104">
        <f t="shared" ref="D4104:D4167" si="607">YEAR(A4104)</f>
        <v>2020</v>
      </c>
      <c r="E4104" t="s">
        <v>10</v>
      </c>
      <c r="F4104">
        <v>0</v>
      </c>
      <c r="G4104">
        <v>20</v>
      </c>
      <c r="H4104" s="2">
        <v>44111</v>
      </c>
    </row>
    <row r="4105" spans="1:8" x14ac:dyDescent="0.35">
      <c r="A4105" s="1">
        <v>44111</v>
      </c>
      <c r="B4105">
        <f t="shared" ref="B4105:D4105" si="608">DAY(A4105)</f>
        <v>7</v>
      </c>
      <c r="C4105">
        <f t="shared" si="606"/>
        <v>10</v>
      </c>
      <c r="D4105">
        <f t="shared" si="607"/>
        <v>2020</v>
      </c>
      <c r="E4105" t="s">
        <v>11</v>
      </c>
      <c r="F4105">
        <v>0</v>
      </c>
      <c r="G4105">
        <v>5</v>
      </c>
      <c r="H4105" s="2">
        <v>44111</v>
      </c>
    </row>
    <row r="4106" spans="1:8" x14ac:dyDescent="0.35">
      <c r="A4106" s="1">
        <v>44111</v>
      </c>
      <c r="B4106">
        <f t="shared" ref="B4106:D4106" si="609">DAY(A4106)</f>
        <v>7</v>
      </c>
      <c r="C4106">
        <f t="shared" si="606"/>
        <v>10</v>
      </c>
      <c r="D4106">
        <f t="shared" si="607"/>
        <v>2020</v>
      </c>
      <c r="E4106" t="s">
        <v>12</v>
      </c>
      <c r="F4106">
        <v>0</v>
      </c>
      <c r="G4106">
        <v>16</v>
      </c>
      <c r="H4106" s="2">
        <v>44111</v>
      </c>
    </row>
    <row r="4107" spans="1:8" x14ac:dyDescent="0.35">
      <c r="A4107" s="1">
        <v>44111</v>
      </c>
      <c r="B4107">
        <f t="shared" ref="B4107:D4107" si="610">DAY(A4107)</f>
        <v>7</v>
      </c>
      <c r="C4107">
        <f t="shared" si="606"/>
        <v>10</v>
      </c>
      <c r="D4107">
        <f t="shared" si="607"/>
        <v>2020</v>
      </c>
      <c r="E4107" t="s">
        <v>13</v>
      </c>
      <c r="F4107">
        <v>61</v>
      </c>
      <c r="G4107">
        <v>1575</v>
      </c>
      <c r="H4107" s="2">
        <v>44111</v>
      </c>
    </row>
    <row r="4108" spans="1:8" x14ac:dyDescent="0.35">
      <c r="A4108" s="1">
        <v>44111</v>
      </c>
      <c r="B4108">
        <f t="shared" ref="B4108:D4108" si="611">DAY(A4108)</f>
        <v>7</v>
      </c>
      <c r="C4108">
        <f t="shared" si="606"/>
        <v>10</v>
      </c>
      <c r="D4108">
        <f t="shared" si="607"/>
        <v>2020</v>
      </c>
      <c r="E4108" t="s">
        <v>14</v>
      </c>
      <c r="F4108">
        <v>1</v>
      </c>
      <c r="G4108">
        <v>22</v>
      </c>
      <c r="H4108" s="2">
        <v>44111</v>
      </c>
    </row>
    <row r="4109" spans="1:8" x14ac:dyDescent="0.35">
      <c r="A4109" s="1">
        <v>44111</v>
      </c>
      <c r="B4109">
        <f t="shared" ref="B4109:D4109" si="612">DAY(A4109)</f>
        <v>7</v>
      </c>
      <c r="C4109">
        <f t="shared" si="606"/>
        <v>10</v>
      </c>
      <c r="D4109">
        <f t="shared" si="607"/>
        <v>2020</v>
      </c>
      <c r="E4109" t="s">
        <v>15</v>
      </c>
      <c r="F4109">
        <v>5</v>
      </c>
      <c r="G4109">
        <v>247</v>
      </c>
      <c r="H4109" s="2">
        <v>44111</v>
      </c>
    </row>
    <row r="4110" spans="1:8" x14ac:dyDescent="0.35">
      <c r="A4110" s="1">
        <v>44111</v>
      </c>
      <c r="B4110">
        <f t="shared" ref="B4110:D4110" si="613">DAY(A4110)</f>
        <v>7</v>
      </c>
      <c r="C4110">
        <f t="shared" si="606"/>
        <v>10</v>
      </c>
      <c r="D4110">
        <f t="shared" si="607"/>
        <v>2020</v>
      </c>
      <c r="E4110" t="s">
        <v>16</v>
      </c>
      <c r="F4110">
        <v>0</v>
      </c>
      <c r="G4110">
        <v>30</v>
      </c>
      <c r="H4110" s="2">
        <v>44111</v>
      </c>
    </row>
    <row r="4111" spans="1:8" x14ac:dyDescent="0.35">
      <c r="A4111" s="1">
        <v>44111</v>
      </c>
      <c r="B4111">
        <f t="shared" ref="B4111:D4111" si="614">DAY(A4111)</f>
        <v>7</v>
      </c>
      <c r="C4111">
        <f t="shared" si="606"/>
        <v>10</v>
      </c>
      <c r="D4111">
        <f t="shared" si="607"/>
        <v>2020</v>
      </c>
      <c r="E4111" t="s">
        <v>17</v>
      </c>
      <c r="F4111">
        <v>2</v>
      </c>
      <c r="G4111">
        <v>55</v>
      </c>
      <c r="H4111" s="2">
        <v>44111</v>
      </c>
    </row>
    <row r="4112" spans="1:8" x14ac:dyDescent="0.35">
      <c r="A4112" s="1">
        <v>44111</v>
      </c>
      <c r="B4112">
        <f t="shared" ref="B4112:D4112" si="615">DAY(A4112)</f>
        <v>7</v>
      </c>
      <c r="C4112">
        <f t="shared" si="606"/>
        <v>10</v>
      </c>
      <c r="D4112">
        <f t="shared" si="607"/>
        <v>2020</v>
      </c>
      <c r="E4112" t="s">
        <v>18</v>
      </c>
      <c r="F4112">
        <v>0</v>
      </c>
      <c r="G4112">
        <v>16</v>
      </c>
      <c r="H4112" s="2">
        <v>44111</v>
      </c>
    </row>
    <row r="4113" spans="1:8" x14ac:dyDescent="0.35">
      <c r="A4113" s="1">
        <v>44111</v>
      </c>
      <c r="B4113">
        <f t="shared" ref="B4113:D4113" si="616">DAY(A4113)</f>
        <v>7</v>
      </c>
      <c r="C4113">
        <f t="shared" si="606"/>
        <v>10</v>
      </c>
      <c r="D4113">
        <f t="shared" si="607"/>
        <v>2020</v>
      </c>
      <c r="E4113" t="s">
        <v>19</v>
      </c>
      <c r="F4113">
        <v>0</v>
      </c>
      <c r="G4113">
        <v>13</v>
      </c>
      <c r="H4113" s="2">
        <v>44111</v>
      </c>
    </row>
    <row r="4114" spans="1:8" x14ac:dyDescent="0.35">
      <c r="A4114" s="1">
        <v>44112</v>
      </c>
      <c r="B4114">
        <f t="shared" ref="B4114:D4114" si="617">DAY(A4114)</f>
        <v>8</v>
      </c>
      <c r="C4114">
        <f t="shared" si="606"/>
        <v>10</v>
      </c>
      <c r="D4114">
        <f t="shared" si="607"/>
        <v>2020</v>
      </c>
      <c r="E4114" t="s">
        <v>4</v>
      </c>
      <c r="F4114">
        <v>0</v>
      </c>
      <c r="G4114">
        <v>52</v>
      </c>
      <c r="H4114" s="2">
        <v>44112</v>
      </c>
    </row>
    <row r="4115" spans="1:8" x14ac:dyDescent="0.35">
      <c r="A4115" s="1">
        <v>44112</v>
      </c>
      <c r="B4115">
        <f t="shared" ref="B4115:D4115" si="618">DAY(A4115)</f>
        <v>8</v>
      </c>
      <c r="C4115">
        <f t="shared" si="606"/>
        <v>10</v>
      </c>
      <c r="D4115">
        <f t="shared" si="607"/>
        <v>2020</v>
      </c>
      <c r="E4115" t="s">
        <v>5</v>
      </c>
      <c r="F4115">
        <v>1</v>
      </c>
      <c r="G4115">
        <v>1266</v>
      </c>
      <c r="H4115" s="2">
        <v>44112</v>
      </c>
    </row>
    <row r="4116" spans="1:8" x14ac:dyDescent="0.35">
      <c r="A4116" s="1">
        <v>44112</v>
      </c>
      <c r="B4116">
        <f t="shared" ref="B4116:D4116" si="619">DAY(A4116)</f>
        <v>8</v>
      </c>
      <c r="C4116">
        <f t="shared" si="606"/>
        <v>10</v>
      </c>
      <c r="D4116">
        <f t="shared" si="607"/>
        <v>2020</v>
      </c>
      <c r="E4116" t="s">
        <v>6</v>
      </c>
      <c r="F4116">
        <v>1</v>
      </c>
      <c r="G4116">
        <v>10</v>
      </c>
      <c r="H4116" s="2">
        <v>44112</v>
      </c>
    </row>
    <row r="4117" spans="1:8" x14ac:dyDescent="0.35">
      <c r="A4117" s="1">
        <v>44112</v>
      </c>
      <c r="B4117">
        <f t="shared" ref="B4117:D4117" si="620">DAY(A4117)</f>
        <v>8</v>
      </c>
      <c r="C4117">
        <f t="shared" si="606"/>
        <v>10</v>
      </c>
      <c r="D4117">
        <f t="shared" si="607"/>
        <v>2020</v>
      </c>
      <c r="E4117" t="s">
        <v>7</v>
      </c>
      <c r="F4117">
        <v>0</v>
      </c>
      <c r="G4117">
        <v>7</v>
      </c>
      <c r="H4117" s="2">
        <v>44112</v>
      </c>
    </row>
    <row r="4118" spans="1:8" x14ac:dyDescent="0.35">
      <c r="A4118" s="1">
        <v>44112</v>
      </c>
      <c r="B4118">
        <f t="shared" ref="B4118:D4118" si="621">DAY(A4118)</f>
        <v>8</v>
      </c>
      <c r="C4118">
        <f t="shared" si="606"/>
        <v>10</v>
      </c>
      <c r="D4118">
        <f t="shared" si="607"/>
        <v>2020</v>
      </c>
      <c r="E4118" t="s">
        <v>8</v>
      </c>
      <c r="F4118">
        <v>3</v>
      </c>
      <c r="G4118">
        <v>17</v>
      </c>
      <c r="H4118" s="2">
        <v>44112</v>
      </c>
    </row>
    <row r="4119" spans="1:8" x14ac:dyDescent="0.35">
      <c r="A4119" s="1">
        <v>44112</v>
      </c>
      <c r="B4119">
        <f t="shared" ref="B4119:D4119" si="622">DAY(A4119)</f>
        <v>8</v>
      </c>
      <c r="C4119">
        <f t="shared" si="606"/>
        <v>10</v>
      </c>
      <c r="D4119">
        <f t="shared" si="607"/>
        <v>2020</v>
      </c>
      <c r="E4119" t="s">
        <v>9</v>
      </c>
      <c r="F4119">
        <v>0</v>
      </c>
      <c r="G4119">
        <v>14</v>
      </c>
      <c r="H4119" s="2">
        <v>44112</v>
      </c>
    </row>
    <row r="4120" spans="1:8" x14ac:dyDescent="0.35">
      <c r="A4120" s="1">
        <v>44112</v>
      </c>
      <c r="B4120">
        <f t="shared" ref="B4120:D4120" si="623">DAY(A4120)</f>
        <v>8</v>
      </c>
      <c r="C4120">
        <f t="shared" si="606"/>
        <v>10</v>
      </c>
      <c r="D4120">
        <f t="shared" si="607"/>
        <v>2020</v>
      </c>
      <c r="E4120" t="s">
        <v>10</v>
      </c>
      <c r="F4120">
        <v>0</v>
      </c>
      <c r="G4120">
        <v>25</v>
      </c>
      <c r="H4120" s="2">
        <v>44112</v>
      </c>
    </row>
    <row r="4121" spans="1:8" x14ac:dyDescent="0.35">
      <c r="A4121" s="1">
        <v>44112</v>
      </c>
      <c r="B4121">
        <f t="shared" ref="B4121:D4121" si="624">DAY(A4121)</f>
        <v>8</v>
      </c>
      <c r="C4121">
        <f t="shared" si="606"/>
        <v>10</v>
      </c>
      <c r="D4121">
        <f t="shared" si="607"/>
        <v>2020</v>
      </c>
      <c r="E4121" t="s">
        <v>11</v>
      </c>
      <c r="F4121">
        <v>0</v>
      </c>
      <c r="G4121">
        <v>5</v>
      </c>
      <c r="H4121" s="2">
        <v>44112</v>
      </c>
    </row>
    <row r="4122" spans="1:8" x14ac:dyDescent="0.35">
      <c r="A4122" s="1">
        <v>44112</v>
      </c>
      <c r="B4122">
        <f t="shared" ref="B4122:D4122" si="625">DAY(A4122)</f>
        <v>8</v>
      </c>
      <c r="C4122">
        <f t="shared" si="606"/>
        <v>10</v>
      </c>
      <c r="D4122">
        <f t="shared" si="607"/>
        <v>2020</v>
      </c>
      <c r="E4122" t="s">
        <v>12</v>
      </c>
      <c r="F4122">
        <v>0</v>
      </c>
      <c r="G4122">
        <v>17</v>
      </c>
      <c r="H4122" s="2">
        <v>44112</v>
      </c>
    </row>
    <row r="4123" spans="1:8" x14ac:dyDescent="0.35">
      <c r="A4123" s="1">
        <v>44112</v>
      </c>
      <c r="B4123">
        <f t="shared" ref="B4123:D4123" si="626">DAY(A4123)</f>
        <v>8</v>
      </c>
      <c r="C4123">
        <f t="shared" si="606"/>
        <v>10</v>
      </c>
      <c r="D4123">
        <f t="shared" si="607"/>
        <v>2020</v>
      </c>
      <c r="E4123" t="s">
        <v>13</v>
      </c>
      <c r="F4123">
        <v>10</v>
      </c>
      <c r="G4123">
        <v>1831</v>
      </c>
      <c r="H4123" s="2">
        <v>44112</v>
      </c>
    </row>
    <row r="4124" spans="1:8" x14ac:dyDescent="0.35">
      <c r="A4124" s="1">
        <v>44112</v>
      </c>
      <c r="B4124">
        <f t="shared" ref="B4124:D4124" si="627">DAY(A4124)</f>
        <v>8</v>
      </c>
      <c r="C4124">
        <f t="shared" si="606"/>
        <v>10</v>
      </c>
      <c r="D4124">
        <f t="shared" si="607"/>
        <v>2020</v>
      </c>
      <c r="E4124" t="s">
        <v>14</v>
      </c>
      <c r="F4124">
        <v>0</v>
      </c>
      <c r="G4124">
        <v>30</v>
      </c>
      <c r="H4124" s="2">
        <v>44112</v>
      </c>
    </row>
    <row r="4125" spans="1:8" x14ac:dyDescent="0.35">
      <c r="A4125" s="1">
        <v>44112</v>
      </c>
      <c r="B4125">
        <f t="shared" ref="B4125:D4125" si="628">DAY(A4125)</f>
        <v>8</v>
      </c>
      <c r="C4125">
        <f t="shared" si="606"/>
        <v>10</v>
      </c>
      <c r="D4125">
        <f t="shared" si="607"/>
        <v>2020</v>
      </c>
      <c r="E4125" t="s">
        <v>15</v>
      </c>
      <c r="F4125">
        <v>0</v>
      </c>
      <c r="G4125">
        <v>283</v>
      </c>
      <c r="H4125" s="2">
        <v>44112</v>
      </c>
    </row>
    <row r="4126" spans="1:8" x14ac:dyDescent="0.35">
      <c r="A4126" s="1">
        <v>44112</v>
      </c>
      <c r="B4126">
        <f t="shared" ref="B4126:D4126" si="629">DAY(A4126)</f>
        <v>8</v>
      </c>
      <c r="C4126">
        <f t="shared" si="606"/>
        <v>10</v>
      </c>
      <c r="D4126">
        <f t="shared" si="607"/>
        <v>2020</v>
      </c>
      <c r="E4126" t="s">
        <v>16</v>
      </c>
      <c r="F4126">
        <v>1</v>
      </c>
      <c r="G4126">
        <v>34</v>
      </c>
      <c r="H4126" s="2">
        <v>44112</v>
      </c>
    </row>
    <row r="4127" spans="1:8" x14ac:dyDescent="0.35">
      <c r="A4127" s="1">
        <v>44112</v>
      </c>
      <c r="B4127">
        <f t="shared" ref="B4127:D4127" si="630">DAY(A4127)</f>
        <v>8</v>
      </c>
      <c r="C4127">
        <f t="shared" si="606"/>
        <v>10</v>
      </c>
      <c r="D4127">
        <f t="shared" si="607"/>
        <v>2020</v>
      </c>
      <c r="E4127" t="s">
        <v>17</v>
      </c>
      <c r="F4127">
        <v>1</v>
      </c>
      <c r="G4127">
        <v>66</v>
      </c>
      <c r="H4127" s="2">
        <v>44112</v>
      </c>
    </row>
    <row r="4128" spans="1:8" x14ac:dyDescent="0.35">
      <c r="A4128" s="1">
        <v>44112</v>
      </c>
      <c r="B4128">
        <f t="shared" ref="B4128:D4128" si="631">DAY(A4128)</f>
        <v>8</v>
      </c>
      <c r="C4128">
        <f t="shared" si="606"/>
        <v>10</v>
      </c>
      <c r="D4128">
        <f t="shared" si="607"/>
        <v>2020</v>
      </c>
      <c r="E4128" t="s">
        <v>18</v>
      </c>
      <c r="F4128">
        <v>1</v>
      </c>
      <c r="G4128">
        <v>25</v>
      </c>
      <c r="H4128" s="2">
        <v>44112</v>
      </c>
    </row>
    <row r="4129" spans="1:8" x14ac:dyDescent="0.35">
      <c r="A4129" s="1">
        <v>44112</v>
      </c>
      <c r="B4129">
        <f t="shared" ref="B4129:D4129" si="632">DAY(A4129)</f>
        <v>8</v>
      </c>
      <c r="C4129">
        <f t="shared" si="606"/>
        <v>10</v>
      </c>
      <c r="D4129">
        <f t="shared" si="607"/>
        <v>2020</v>
      </c>
      <c r="E4129" t="s">
        <v>19</v>
      </c>
      <c r="F4129">
        <v>0</v>
      </c>
      <c r="G4129">
        <v>15</v>
      </c>
      <c r="H4129" s="2">
        <v>44112</v>
      </c>
    </row>
    <row r="4130" spans="1:8" x14ac:dyDescent="0.35">
      <c r="A4130" s="1">
        <v>44113</v>
      </c>
      <c r="B4130">
        <f t="shared" ref="B4130:D4130" si="633">DAY(A4130)</f>
        <v>9</v>
      </c>
      <c r="C4130">
        <f t="shared" si="606"/>
        <v>10</v>
      </c>
      <c r="D4130">
        <f t="shared" si="607"/>
        <v>2020</v>
      </c>
      <c r="E4130" t="s">
        <v>4</v>
      </c>
      <c r="F4130">
        <v>0</v>
      </c>
      <c r="G4130">
        <v>57</v>
      </c>
      <c r="H4130" s="2">
        <v>44113</v>
      </c>
    </row>
    <row r="4131" spans="1:8" x14ac:dyDescent="0.35">
      <c r="A4131" s="1">
        <v>44113</v>
      </c>
      <c r="B4131">
        <f t="shared" ref="B4131:D4131" si="634">DAY(A4131)</f>
        <v>9</v>
      </c>
      <c r="C4131">
        <f t="shared" si="606"/>
        <v>10</v>
      </c>
      <c r="D4131">
        <f t="shared" si="607"/>
        <v>2020</v>
      </c>
      <c r="E4131" t="s">
        <v>5</v>
      </c>
      <c r="F4131">
        <v>0</v>
      </c>
      <c r="G4131">
        <v>1276</v>
      </c>
      <c r="H4131" s="2">
        <v>44113</v>
      </c>
    </row>
    <row r="4132" spans="1:8" x14ac:dyDescent="0.35">
      <c r="A4132" s="1">
        <v>44113</v>
      </c>
      <c r="B4132">
        <f t="shared" ref="B4132:D4132" si="635">DAY(A4132)</f>
        <v>9</v>
      </c>
      <c r="C4132">
        <f t="shared" si="606"/>
        <v>10</v>
      </c>
      <c r="D4132">
        <f t="shared" si="607"/>
        <v>2020</v>
      </c>
      <c r="E4132" t="s">
        <v>6</v>
      </c>
      <c r="F4132">
        <v>0</v>
      </c>
      <c r="G4132">
        <v>10</v>
      </c>
      <c r="H4132" s="2">
        <v>44113</v>
      </c>
    </row>
    <row r="4133" spans="1:8" x14ac:dyDescent="0.35">
      <c r="A4133" s="1">
        <v>44113</v>
      </c>
      <c r="B4133">
        <f t="shared" ref="B4133:D4133" si="636">DAY(A4133)</f>
        <v>9</v>
      </c>
      <c r="C4133">
        <f t="shared" si="606"/>
        <v>10</v>
      </c>
      <c r="D4133">
        <f t="shared" si="607"/>
        <v>2020</v>
      </c>
      <c r="E4133" t="s">
        <v>7</v>
      </c>
      <c r="F4133">
        <v>0</v>
      </c>
      <c r="G4133">
        <v>7</v>
      </c>
      <c r="H4133" s="2">
        <v>44113</v>
      </c>
    </row>
    <row r="4134" spans="1:8" x14ac:dyDescent="0.35">
      <c r="A4134" s="1">
        <v>44113</v>
      </c>
      <c r="B4134">
        <f t="shared" ref="B4134:D4134" si="637">DAY(A4134)</f>
        <v>9</v>
      </c>
      <c r="C4134">
        <f t="shared" si="606"/>
        <v>10</v>
      </c>
      <c r="D4134">
        <f t="shared" si="607"/>
        <v>2020</v>
      </c>
      <c r="E4134" t="s">
        <v>8</v>
      </c>
      <c r="F4134">
        <v>0</v>
      </c>
      <c r="G4134">
        <v>21</v>
      </c>
      <c r="H4134" s="2">
        <v>44113</v>
      </c>
    </row>
    <row r="4135" spans="1:8" x14ac:dyDescent="0.35">
      <c r="A4135" s="1">
        <v>44113</v>
      </c>
      <c r="B4135">
        <f t="shared" ref="B4135:D4135" si="638">DAY(A4135)</f>
        <v>9</v>
      </c>
      <c r="C4135">
        <f t="shared" si="606"/>
        <v>10</v>
      </c>
      <c r="D4135">
        <f t="shared" si="607"/>
        <v>2020</v>
      </c>
      <c r="E4135" t="s">
        <v>9</v>
      </c>
      <c r="F4135">
        <v>0</v>
      </c>
      <c r="G4135">
        <v>14</v>
      </c>
      <c r="H4135" s="2">
        <v>44113</v>
      </c>
    </row>
    <row r="4136" spans="1:8" x14ac:dyDescent="0.35">
      <c r="A4136" s="1">
        <v>44113</v>
      </c>
      <c r="B4136">
        <f t="shared" ref="B4136:D4136" si="639">DAY(A4136)</f>
        <v>9</v>
      </c>
      <c r="C4136">
        <f t="shared" si="606"/>
        <v>10</v>
      </c>
      <c r="D4136">
        <f t="shared" si="607"/>
        <v>2020</v>
      </c>
      <c r="E4136" t="s">
        <v>10</v>
      </c>
      <c r="F4136">
        <v>0</v>
      </c>
      <c r="G4136">
        <v>26</v>
      </c>
      <c r="H4136" s="2">
        <v>44113</v>
      </c>
    </row>
    <row r="4137" spans="1:8" x14ac:dyDescent="0.35">
      <c r="A4137" s="1">
        <v>44113</v>
      </c>
      <c r="B4137">
        <f t="shared" ref="B4137:D4137" si="640">DAY(A4137)</f>
        <v>9</v>
      </c>
      <c r="C4137">
        <f t="shared" si="606"/>
        <v>10</v>
      </c>
      <c r="D4137">
        <f t="shared" si="607"/>
        <v>2020</v>
      </c>
      <c r="E4137" t="s">
        <v>11</v>
      </c>
      <c r="F4137">
        <v>0</v>
      </c>
      <c r="G4137">
        <v>5</v>
      </c>
      <c r="H4137" s="2">
        <v>44113</v>
      </c>
    </row>
    <row r="4138" spans="1:8" x14ac:dyDescent="0.35">
      <c r="A4138" s="1">
        <v>44113</v>
      </c>
      <c r="B4138">
        <f t="shared" ref="B4138:D4138" si="641">DAY(A4138)</f>
        <v>9</v>
      </c>
      <c r="C4138">
        <f t="shared" si="606"/>
        <v>10</v>
      </c>
      <c r="D4138">
        <f t="shared" si="607"/>
        <v>2020</v>
      </c>
      <c r="E4138" t="s">
        <v>12</v>
      </c>
      <c r="F4138">
        <v>0</v>
      </c>
      <c r="G4138">
        <v>25</v>
      </c>
      <c r="H4138" s="2">
        <v>44113</v>
      </c>
    </row>
    <row r="4139" spans="1:8" x14ac:dyDescent="0.35">
      <c r="A4139" s="1">
        <v>44113</v>
      </c>
      <c r="B4139">
        <f t="shared" ref="B4139:D4139" si="642">DAY(A4139)</f>
        <v>9</v>
      </c>
      <c r="C4139">
        <f t="shared" si="606"/>
        <v>10</v>
      </c>
      <c r="D4139">
        <f t="shared" si="607"/>
        <v>2020</v>
      </c>
      <c r="E4139" t="s">
        <v>13</v>
      </c>
      <c r="F4139">
        <v>162</v>
      </c>
      <c r="G4139">
        <v>1939</v>
      </c>
      <c r="H4139" s="2">
        <v>44113</v>
      </c>
    </row>
    <row r="4140" spans="1:8" x14ac:dyDescent="0.35">
      <c r="A4140" s="1">
        <v>44113</v>
      </c>
      <c r="B4140">
        <f t="shared" ref="B4140:D4140" si="643">DAY(A4140)</f>
        <v>9</v>
      </c>
      <c r="C4140">
        <f t="shared" si="606"/>
        <v>10</v>
      </c>
      <c r="D4140">
        <f t="shared" si="607"/>
        <v>2020</v>
      </c>
      <c r="E4140" t="s">
        <v>14</v>
      </c>
      <c r="F4140">
        <v>0</v>
      </c>
      <c r="G4140">
        <v>40</v>
      </c>
      <c r="H4140" s="2">
        <v>44113</v>
      </c>
    </row>
    <row r="4141" spans="1:8" x14ac:dyDescent="0.35">
      <c r="A4141" s="1">
        <v>44113</v>
      </c>
      <c r="B4141">
        <f t="shared" ref="B4141:D4141" si="644">DAY(A4141)</f>
        <v>9</v>
      </c>
      <c r="C4141">
        <f t="shared" si="606"/>
        <v>10</v>
      </c>
      <c r="D4141">
        <f t="shared" si="607"/>
        <v>2020</v>
      </c>
      <c r="E4141" t="s">
        <v>15</v>
      </c>
      <c r="F4141">
        <v>17</v>
      </c>
      <c r="G4141">
        <v>290</v>
      </c>
      <c r="H4141" s="2">
        <v>44113</v>
      </c>
    </row>
    <row r="4142" spans="1:8" x14ac:dyDescent="0.35">
      <c r="A4142" s="1">
        <v>44113</v>
      </c>
      <c r="B4142">
        <f t="shared" ref="B4142:D4142" si="645">DAY(A4142)</f>
        <v>9</v>
      </c>
      <c r="C4142">
        <f t="shared" si="606"/>
        <v>10</v>
      </c>
      <c r="D4142">
        <f t="shared" si="607"/>
        <v>2020</v>
      </c>
      <c r="E4142" t="s">
        <v>16</v>
      </c>
      <c r="F4142">
        <v>0</v>
      </c>
      <c r="G4142">
        <v>39</v>
      </c>
      <c r="H4142" s="2">
        <v>44113</v>
      </c>
    </row>
    <row r="4143" spans="1:8" x14ac:dyDescent="0.35">
      <c r="A4143" s="1">
        <v>44113</v>
      </c>
      <c r="B4143">
        <f t="shared" ref="B4143:D4143" si="646">DAY(A4143)</f>
        <v>9</v>
      </c>
      <c r="C4143">
        <f t="shared" si="606"/>
        <v>10</v>
      </c>
      <c r="D4143">
        <f t="shared" si="607"/>
        <v>2020</v>
      </c>
      <c r="E4143" t="s">
        <v>17</v>
      </c>
      <c r="F4143">
        <v>9</v>
      </c>
      <c r="G4143">
        <v>67</v>
      </c>
      <c r="H4143" s="2">
        <v>44113</v>
      </c>
    </row>
    <row r="4144" spans="1:8" x14ac:dyDescent="0.35">
      <c r="A4144" s="1">
        <v>44113</v>
      </c>
      <c r="B4144">
        <f t="shared" ref="B4144:D4144" si="647">DAY(A4144)</f>
        <v>9</v>
      </c>
      <c r="C4144">
        <f t="shared" si="606"/>
        <v>10</v>
      </c>
      <c r="D4144">
        <f t="shared" si="607"/>
        <v>2020</v>
      </c>
      <c r="E4144" t="s">
        <v>18</v>
      </c>
      <c r="F4144">
        <v>0</v>
      </c>
      <c r="G4144">
        <v>26</v>
      </c>
      <c r="H4144" s="2">
        <v>44113</v>
      </c>
    </row>
    <row r="4145" spans="1:8" x14ac:dyDescent="0.35">
      <c r="A4145" s="1">
        <v>44113</v>
      </c>
      <c r="B4145">
        <f t="shared" ref="B4145:D4145" si="648">DAY(A4145)</f>
        <v>9</v>
      </c>
      <c r="C4145">
        <f t="shared" si="606"/>
        <v>10</v>
      </c>
      <c r="D4145">
        <f t="shared" si="607"/>
        <v>2020</v>
      </c>
      <c r="E4145" t="s">
        <v>19</v>
      </c>
      <c r="F4145">
        <v>0</v>
      </c>
      <c r="G4145">
        <v>17</v>
      </c>
      <c r="H4145" s="2">
        <v>44113</v>
      </c>
    </row>
    <row r="4146" spans="1:8" x14ac:dyDescent="0.35">
      <c r="A4146" s="1">
        <v>44114</v>
      </c>
      <c r="B4146">
        <f t="shared" ref="B4146:D4146" si="649">DAY(A4146)</f>
        <v>10</v>
      </c>
      <c r="C4146">
        <f t="shared" si="606"/>
        <v>10</v>
      </c>
      <c r="D4146">
        <f t="shared" si="607"/>
        <v>2020</v>
      </c>
      <c r="E4146" t="s">
        <v>4</v>
      </c>
      <c r="F4146">
        <v>7</v>
      </c>
      <c r="G4146">
        <v>52</v>
      </c>
      <c r="H4146" s="2">
        <v>44114</v>
      </c>
    </row>
    <row r="4147" spans="1:8" x14ac:dyDescent="0.35">
      <c r="A4147" s="1">
        <v>44114</v>
      </c>
      <c r="B4147">
        <f t="shared" ref="B4147:D4147" si="650">DAY(A4147)</f>
        <v>10</v>
      </c>
      <c r="C4147">
        <f t="shared" si="606"/>
        <v>10</v>
      </c>
      <c r="D4147">
        <f t="shared" si="607"/>
        <v>2020</v>
      </c>
      <c r="E4147" t="s">
        <v>5</v>
      </c>
      <c r="F4147">
        <v>4</v>
      </c>
      <c r="G4147">
        <v>1299</v>
      </c>
      <c r="H4147" s="2">
        <v>44114</v>
      </c>
    </row>
    <row r="4148" spans="1:8" x14ac:dyDescent="0.35">
      <c r="A4148" s="1">
        <v>44114</v>
      </c>
      <c r="B4148">
        <f t="shared" ref="B4148:D4148" si="651">DAY(A4148)</f>
        <v>10</v>
      </c>
      <c r="C4148">
        <f t="shared" si="606"/>
        <v>10</v>
      </c>
      <c r="D4148">
        <f t="shared" si="607"/>
        <v>2020</v>
      </c>
      <c r="E4148" t="s">
        <v>6</v>
      </c>
      <c r="F4148">
        <v>0</v>
      </c>
      <c r="G4148">
        <v>10</v>
      </c>
      <c r="H4148" s="2">
        <v>44114</v>
      </c>
    </row>
    <row r="4149" spans="1:8" x14ac:dyDescent="0.35">
      <c r="A4149" s="1">
        <v>44114</v>
      </c>
      <c r="B4149">
        <f t="shared" ref="B4149:D4149" si="652">DAY(A4149)</f>
        <v>10</v>
      </c>
      <c r="C4149">
        <f t="shared" si="606"/>
        <v>10</v>
      </c>
      <c r="D4149">
        <f t="shared" si="607"/>
        <v>2020</v>
      </c>
      <c r="E4149" t="s">
        <v>7</v>
      </c>
      <c r="F4149">
        <v>0</v>
      </c>
      <c r="G4149">
        <v>8</v>
      </c>
      <c r="H4149" s="2">
        <v>44114</v>
      </c>
    </row>
    <row r="4150" spans="1:8" x14ac:dyDescent="0.35">
      <c r="A4150" s="1">
        <v>44114</v>
      </c>
      <c r="B4150">
        <f t="shared" ref="B4150:D4150" si="653">DAY(A4150)</f>
        <v>10</v>
      </c>
      <c r="C4150">
        <f t="shared" si="606"/>
        <v>10</v>
      </c>
      <c r="D4150">
        <f t="shared" si="607"/>
        <v>2020</v>
      </c>
      <c r="E4150" t="s">
        <v>8</v>
      </c>
      <c r="F4150">
        <v>0</v>
      </c>
      <c r="G4150">
        <v>21</v>
      </c>
      <c r="H4150" s="2">
        <v>44114</v>
      </c>
    </row>
    <row r="4151" spans="1:8" x14ac:dyDescent="0.35">
      <c r="A4151" s="1">
        <v>44114</v>
      </c>
      <c r="B4151">
        <f t="shared" ref="B4151:D4151" si="654">DAY(A4151)</f>
        <v>10</v>
      </c>
      <c r="C4151">
        <f t="shared" si="606"/>
        <v>10</v>
      </c>
      <c r="D4151">
        <f t="shared" si="607"/>
        <v>2020</v>
      </c>
      <c r="E4151" t="s">
        <v>9</v>
      </c>
      <c r="F4151">
        <v>0</v>
      </c>
      <c r="G4151">
        <v>14</v>
      </c>
      <c r="H4151" s="2">
        <v>44114</v>
      </c>
    </row>
    <row r="4152" spans="1:8" x14ac:dyDescent="0.35">
      <c r="A4152" s="1">
        <v>44114</v>
      </c>
      <c r="B4152">
        <f t="shared" ref="B4152:D4152" si="655">DAY(A4152)</f>
        <v>10</v>
      </c>
      <c r="C4152">
        <f t="shared" si="606"/>
        <v>10</v>
      </c>
      <c r="D4152">
        <f t="shared" si="607"/>
        <v>2020</v>
      </c>
      <c r="E4152" t="s">
        <v>10</v>
      </c>
      <c r="F4152">
        <v>1</v>
      </c>
      <c r="G4152">
        <v>27</v>
      </c>
      <c r="H4152" s="2">
        <v>44114</v>
      </c>
    </row>
    <row r="4153" spans="1:8" x14ac:dyDescent="0.35">
      <c r="A4153" s="1">
        <v>44114</v>
      </c>
      <c r="B4153">
        <f t="shared" ref="B4153:D4153" si="656">DAY(A4153)</f>
        <v>10</v>
      </c>
      <c r="C4153">
        <f t="shared" si="606"/>
        <v>10</v>
      </c>
      <c r="D4153">
        <f t="shared" si="607"/>
        <v>2020</v>
      </c>
      <c r="E4153" t="s">
        <v>11</v>
      </c>
      <c r="F4153">
        <v>0</v>
      </c>
      <c r="G4153">
        <v>5</v>
      </c>
      <c r="H4153" s="2">
        <v>44114</v>
      </c>
    </row>
    <row r="4154" spans="1:8" x14ac:dyDescent="0.35">
      <c r="A4154" s="1">
        <v>44114</v>
      </c>
      <c r="B4154">
        <f t="shared" ref="B4154:D4154" si="657">DAY(A4154)</f>
        <v>10</v>
      </c>
      <c r="C4154">
        <f t="shared" si="606"/>
        <v>10</v>
      </c>
      <c r="D4154">
        <f t="shared" si="607"/>
        <v>2020</v>
      </c>
      <c r="E4154" t="s">
        <v>12</v>
      </c>
      <c r="F4154">
        <v>0</v>
      </c>
      <c r="G4154">
        <v>28</v>
      </c>
      <c r="H4154" s="2">
        <v>44114</v>
      </c>
    </row>
    <row r="4155" spans="1:8" x14ac:dyDescent="0.35">
      <c r="A4155" s="1">
        <v>44114</v>
      </c>
      <c r="B4155">
        <f t="shared" ref="B4155:D4155" si="658">DAY(A4155)</f>
        <v>10</v>
      </c>
      <c r="C4155">
        <f t="shared" si="606"/>
        <v>10</v>
      </c>
      <c r="D4155">
        <f t="shared" si="607"/>
        <v>2020</v>
      </c>
      <c r="E4155" t="s">
        <v>13</v>
      </c>
      <c r="F4155">
        <v>58</v>
      </c>
      <c r="G4155">
        <v>2155</v>
      </c>
      <c r="H4155" s="2">
        <v>44114</v>
      </c>
    </row>
    <row r="4156" spans="1:8" x14ac:dyDescent="0.35">
      <c r="A4156" s="1">
        <v>44114</v>
      </c>
      <c r="B4156">
        <f t="shared" ref="B4156:D4156" si="659">DAY(A4156)</f>
        <v>10</v>
      </c>
      <c r="C4156">
        <f t="shared" si="606"/>
        <v>10</v>
      </c>
      <c r="D4156">
        <f t="shared" si="607"/>
        <v>2020</v>
      </c>
      <c r="E4156" t="s">
        <v>14</v>
      </c>
      <c r="F4156">
        <v>0</v>
      </c>
      <c r="G4156">
        <v>49</v>
      </c>
      <c r="H4156" s="2">
        <v>44114</v>
      </c>
    </row>
    <row r="4157" spans="1:8" x14ac:dyDescent="0.35">
      <c r="A4157" s="1">
        <v>44114</v>
      </c>
      <c r="B4157">
        <f t="shared" ref="B4157:D4157" si="660">DAY(A4157)</f>
        <v>10</v>
      </c>
      <c r="C4157">
        <f t="shared" si="606"/>
        <v>10</v>
      </c>
      <c r="D4157">
        <f t="shared" si="607"/>
        <v>2020</v>
      </c>
      <c r="E4157" t="s">
        <v>15</v>
      </c>
      <c r="F4157">
        <v>0</v>
      </c>
      <c r="G4157">
        <v>334</v>
      </c>
      <c r="H4157" s="2">
        <v>44114</v>
      </c>
    </row>
    <row r="4158" spans="1:8" x14ac:dyDescent="0.35">
      <c r="A4158" s="1">
        <v>44114</v>
      </c>
      <c r="B4158">
        <f t="shared" ref="B4158:D4158" si="661">DAY(A4158)</f>
        <v>10</v>
      </c>
      <c r="C4158">
        <f t="shared" si="606"/>
        <v>10</v>
      </c>
      <c r="D4158">
        <f t="shared" si="607"/>
        <v>2020</v>
      </c>
      <c r="E4158" t="s">
        <v>16</v>
      </c>
      <c r="F4158">
        <v>3</v>
      </c>
      <c r="G4158">
        <v>36</v>
      </c>
      <c r="H4158" s="2">
        <v>44114</v>
      </c>
    </row>
    <row r="4159" spans="1:8" x14ac:dyDescent="0.35">
      <c r="A4159" s="1">
        <v>44114</v>
      </c>
      <c r="B4159">
        <f t="shared" ref="B4159:D4159" si="662">DAY(A4159)</f>
        <v>10</v>
      </c>
      <c r="C4159">
        <f t="shared" si="606"/>
        <v>10</v>
      </c>
      <c r="D4159">
        <f t="shared" si="607"/>
        <v>2020</v>
      </c>
      <c r="E4159" t="s">
        <v>17</v>
      </c>
      <c r="F4159">
        <v>0</v>
      </c>
      <c r="G4159">
        <v>73</v>
      </c>
      <c r="H4159" s="2">
        <v>44114</v>
      </c>
    </row>
    <row r="4160" spans="1:8" x14ac:dyDescent="0.35">
      <c r="A4160" s="1">
        <v>44114</v>
      </c>
      <c r="B4160">
        <f t="shared" ref="B4160:D4160" si="663">DAY(A4160)</f>
        <v>10</v>
      </c>
      <c r="C4160">
        <f t="shared" si="606"/>
        <v>10</v>
      </c>
      <c r="D4160">
        <f t="shared" si="607"/>
        <v>2020</v>
      </c>
      <c r="E4160" t="s">
        <v>18</v>
      </c>
      <c r="F4160">
        <v>0</v>
      </c>
      <c r="G4160">
        <v>28</v>
      </c>
      <c r="H4160" s="2">
        <v>44114</v>
      </c>
    </row>
    <row r="4161" spans="1:8" x14ac:dyDescent="0.35">
      <c r="A4161" s="1">
        <v>44114</v>
      </c>
      <c r="B4161">
        <f t="shared" ref="B4161:D4161" si="664">DAY(A4161)</f>
        <v>10</v>
      </c>
      <c r="C4161">
        <f t="shared" si="606"/>
        <v>10</v>
      </c>
      <c r="D4161">
        <f t="shared" si="607"/>
        <v>2020</v>
      </c>
      <c r="E4161" t="s">
        <v>19</v>
      </c>
      <c r="F4161">
        <v>0</v>
      </c>
      <c r="G4161">
        <v>18</v>
      </c>
      <c r="H4161" s="2">
        <v>44114</v>
      </c>
    </row>
    <row r="4162" spans="1:8" x14ac:dyDescent="0.35">
      <c r="A4162" s="1">
        <v>44115</v>
      </c>
      <c r="B4162">
        <f t="shared" ref="B4162:D4162" si="665">DAY(A4162)</f>
        <v>11</v>
      </c>
      <c r="C4162">
        <f t="shared" si="606"/>
        <v>10</v>
      </c>
      <c r="D4162">
        <f t="shared" si="607"/>
        <v>2020</v>
      </c>
      <c r="E4162" t="s">
        <v>4</v>
      </c>
      <c r="F4162">
        <v>1</v>
      </c>
      <c r="G4162">
        <v>54</v>
      </c>
      <c r="H4162" s="2">
        <v>44115</v>
      </c>
    </row>
    <row r="4163" spans="1:8" x14ac:dyDescent="0.35">
      <c r="A4163" s="1">
        <v>44115</v>
      </c>
      <c r="B4163">
        <f t="shared" ref="B4163:D4163" si="666">DAY(A4163)</f>
        <v>11</v>
      </c>
      <c r="C4163">
        <f t="shared" si="606"/>
        <v>10</v>
      </c>
      <c r="D4163">
        <f t="shared" si="607"/>
        <v>2020</v>
      </c>
      <c r="E4163" t="s">
        <v>5</v>
      </c>
      <c r="F4163">
        <v>10</v>
      </c>
      <c r="G4163">
        <v>1305</v>
      </c>
      <c r="H4163" s="2">
        <v>44115</v>
      </c>
    </row>
    <row r="4164" spans="1:8" x14ac:dyDescent="0.35">
      <c r="A4164" s="1">
        <v>44115</v>
      </c>
      <c r="B4164">
        <f t="shared" ref="B4164:D4164" si="667">DAY(A4164)</f>
        <v>11</v>
      </c>
      <c r="C4164">
        <f t="shared" si="606"/>
        <v>10</v>
      </c>
      <c r="D4164">
        <f t="shared" si="607"/>
        <v>2020</v>
      </c>
      <c r="E4164" t="s">
        <v>6</v>
      </c>
      <c r="F4164">
        <v>0</v>
      </c>
      <c r="G4164">
        <v>10</v>
      </c>
      <c r="H4164" s="2">
        <v>44115</v>
      </c>
    </row>
    <row r="4165" spans="1:8" x14ac:dyDescent="0.35">
      <c r="A4165" s="1">
        <v>44115</v>
      </c>
      <c r="B4165">
        <f t="shared" ref="B4165:D4165" si="668">DAY(A4165)</f>
        <v>11</v>
      </c>
      <c r="C4165">
        <f t="shared" si="606"/>
        <v>10</v>
      </c>
      <c r="D4165">
        <f t="shared" si="607"/>
        <v>2020</v>
      </c>
      <c r="E4165" t="s">
        <v>7</v>
      </c>
      <c r="F4165">
        <v>0</v>
      </c>
      <c r="G4165">
        <v>11</v>
      </c>
      <c r="H4165" s="2">
        <v>44115</v>
      </c>
    </row>
    <row r="4166" spans="1:8" x14ac:dyDescent="0.35">
      <c r="A4166" s="1">
        <v>44115</v>
      </c>
      <c r="B4166">
        <f t="shared" ref="B4166:D4166" si="669">DAY(A4166)</f>
        <v>11</v>
      </c>
      <c r="C4166">
        <f t="shared" si="606"/>
        <v>10</v>
      </c>
      <c r="D4166">
        <f t="shared" si="607"/>
        <v>2020</v>
      </c>
      <c r="E4166" t="s">
        <v>8</v>
      </c>
      <c r="F4166">
        <v>0</v>
      </c>
      <c r="G4166">
        <v>21</v>
      </c>
      <c r="H4166" s="2">
        <v>44115</v>
      </c>
    </row>
    <row r="4167" spans="1:8" x14ac:dyDescent="0.35">
      <c r="A4167" s="1">
        <v>44115</v>
      </c>
      <c r="B4167">
        <f t="shared" ref="B4167:D4167" si="670">DAY(A4167)</f>
        <v>11</v>
      </c>
      <c r="C4167">
        <f t="shared" si="606"/>
        <v>10</v>
      </c>
      <c r="D4167">
        <f t="shared" si="607"/>
        <v>2020</v>
      </c>
      <c r="E4167" t="s">
        <v>9</v>
      </c>
      <c r="F4167">
        <v>4</v>
      </c>
      <c r="G4167">
        <v>10</v>
      </c>
      <c r="H4167" s="2">
        <v>44115</v>
      </c>
    </row>
    <row r="4168" spans="1:8" x14ac:dyDescent="0.35">
      <c r="A4168" s="1">
        <v>44115</v>
      </c>
      <c r="B4168">
        <f t="shared" ref="B4168:D4168" si="671">DAY(A4168)</f>
        <v>11</v>
      </c>
      <c r="C4168">
        <f t="shared" ref="C4168:C4231" si="672">MONTH(A4168)</f>
        <v>10</v>
      </c>
      <c r="D4168">
        <f t="shared" ref="D4168:D4231" si="673">YEAR(A4168)</f>
        <v>2020</v>
      </c>
      <c r="E4168" t="s">
        <v>10</v>
      </c>
      <c r="F4168">
        <v>0</v>
      </c>
      <c r="G4168">
        <v>28</v>
      </c>
      <c r="H4168" s="2">
        <v>44115</v>
      </c>
    </row>
    <row r="4169" spans="1:8" x14ac:dyDescent="0.35">
      <c r="A4169" s="1">
        <v>44115</v>
      </c>
      <c r="B4169">
        <f t="shared" ref="B4169:D4169" si="674">DAY(A4169)</f>
        <v>11</v>
      </c>
      <c r="C4169">
        <f t="shared" si="672"/>
        <v>10</v>
      </c>
      <c r="D4169">
        <f t="shared" si="673"/>
        <v>2020</v>
      </c>
      <c r="E4169" t="s">
        <v>11</v>
      </c>
      <c r="F4169">
        <v>0</v>
      </c>
      <c r="G4169">
        <v>5</v>
      </c>
      <c r="H4169" s="2">
        <v>44115</v>
      </c>
    </row>
    <row r="4170" spans="1:8" x14ac:dyDescent="0.35">
      <c r="A4170" s="1">
        <v>44115</v>
      </c>
      <c r="B4170">
        <f t="shared" ref="B4170:D4170" si="675">DAY(A4170)</f>
        <v>11</v>
      </c>
      <c r="C4170">
        <f t="shared" si="672"/>
        <v>10</v>
      </c>
      <c r="D4170">
        <f t="shared" si="673"/>
        <v>2020</v>
      </c>
      <c r="E4170" t="s">
        <v>12</v>
      </c>
      <c r="F4170">
        <v>2</v>
      </c>
      <c r="G4170">
        <v>27</v>
      </c>
      <c r="H4170" s="2">
        <v>44115</v>
      </c>
    </row>
    <row r="4171" spans="1:8" x14ac:dyDescent="0.35">
      <c r="A4171" s="1">
        <v>44115</v>
      </c>
      <c r="B4171">
        <f t="shared" ref="B4171:D4171" si="676">DAY(A4171)</f>
        <v>11</v>
      </c>
      <c r="C4171">
        <f t="shared" si="672"/>
        <v>10</v>
      </c>
      <c r="D4171">
        <f t="shared" si="673"/>
        <v>2020</v>
      </c>
      <c r="E4171" t="s">
        <v>13</v>
      </c>
      <c r="F4171">
        <v>46</v>
      </c>
      <c r="G4171">
        <v>2594</v>
      </c>
      <c r="H4171" s="2">
        <v>44115</v>
      </c>
    </row>
    <row r="4172" spans="1:8" x14ac:dyDescent="0.35">
      <c r="A4172" s="1">
        <v>44115</v>
      </c>
      <c r="B4172">
        <f t="shared" ref="B4172:D4172" si="677">DAY(A4172)</f>
        <v>11</v>
      </c>
      <c r="C4172">
        <f t="shared" si="672"/>
        <v>10</v>
      </c>
      <c r="D4172">
        <f t="shared" si="673"/>
        <v>2020</v>
      </c>
      <c r="E4172" t="s">
        <v>14</v>
      </c>
      <c r="F4172">
        <v>1</v>
      </c>
      <c r="G4172">
        <v>48</v>
      </c>
      <c r="H4172" s="2">
        <v>44115</v>
      </c>
    </row>
    <row r="4173" spans="1:8" x14ac:dyDescent="0.35">
      <c r="A4173" s="1">
        <v>44115</v>
      </c>
      <c r="B4173">
        <f t="shared" ref="B4173:D4173" si="678">DAY(A4173)</f>
        <v>11</v>
      </c>
      <c r="C4173">
        <f t="shared" si="672"/>
        <v>10</v>
      </c>
      <c r="D4173">
        <f t="shared" si="673"/>
        <v>2020</v>
      </c>
      <c r="E4173" t="s">
        <v>15</v>
      </c>
      <c r="F4173">
        <v>51</v>
      </c>
      <c r="G4173">
        <v>309</v>
      </c>
      <c r="H4173" s="2">
        <v>44115</v>
      </c>
    </row>
    <row r="4174" spans="1:8" x14ac:dyDescent="0.35">
      <c r="A4174" s="1">
        <v>44115</v>
      </c>
      <c r="B4174">
        <f t="shared" ref="B4174:D4174" si="679">DAY(A4174)</f>
        <v>11</v>
      </c>
      <c r="C4174">
        <f t="shared" si="672"/>
        <v>10</v>
      </c>
      <c r="D4174">
        <f t="shared" si="673"/>
        <v>2020</v>
      </c>
      <c r="E4174" t="s">
        <v>16</v>
      </c>
      <c r="F4174">
        <v>1</v>
      </c>
      <c r="G4174">
        <v>38</v>
      </c>
      <c r="H4174" s="2">
        <v>44115</v>
      </c>
    </row>
    <row r="4175" spans="1:8" x14ac:dyDescent="0.35">
      <c r="A4175" s="1">
        <v>44115</v>
      </c>
      <c r="B4175">
        <f t="shared" ref="B4175:D4175" si="680">DAY(A4175)</f>
        <v>11</v>
      </c>
      <c r="C4175">
        <f t="shared" si="672"/>
        <v>10</v>
      </c>
      <c r="D4175">
        <f t="shared" si="673"/>
        <v>2020</v>
      </c>
      <c r="E4175" t="s">
        <v>17</v>
      </c>
      <c r="F4175">
        <v>11</v>
      </c>
      <c r="G4175">
        <v>77</v>
      </c>
      <c r="H4175" s="2">
        <v>44115</v>
      </c>
    </row>
    <row r="4176" spans="1:8" x14ac:dyDescent="0.35">
      <c r="A4176" s="1">
        <v>44115</v>
      </c>
      <c r="B4176">
        <f t="shared" ref="B4176:D4176" si="681">DAY(A4176)</f>
        <v>11</v>
      </c>
      <c r="C4176">
        <f t="shared" si="672"/>
        <v>10</v>
      </c>
      <c r="D4176">
        <f t="shared" si="673"/>
        <v>2020</v>
      </c>
      <c r="E4176" t="s">
        <v>18</v>
      </c>
      <c r="F4176">
        <v>0</v>
      </c>
      <c r="G4176">
        <v>33</v>
      </c>
      <c r="H4176" s="2">
        <v>44115</v>
      </c>
    </row>
    <row r="4177" spans="1:8" x14ac:dyDescent="0.35">
      <c r="A4177" s="1">
        <v>44115</v>
      </c>
      <c r="B4177">
        <f t="shared" ref="B4177:D4177" si="682">DAY(A4177)</f>
        <v>11</v>
      </c>
      <c r="C4177">
        <f t="shared" si="672"/>
        <v>10</v>
      </c>
      <c r="D4177">
        <f t="shared" si="673"/>
        <v>2020</v>
      </c>
      <c r="E4177" t="s">
        <v>19</v>
      </c>
      <c r="F4177">
        <v>6</v>
      </c>
      <c r="G4177">
        <v>12</v>
      </c>
      <c r="H4177" s="2">
        <v>44115</v>
      </c>
    </row>
    <row r="4178" spans="1:8" x14ac:dyDescent="0.35">
      <c r="A4178" s="1">
        <v>44116</v>
      </c>
      <c r="B4178">
        <f t="shared" ref="B4178:D4178" si="683">DAY(A4178)</f>
        <v>12</v>
      </c>
      <c r="C4178">
        <f t="shared" si="672"/>
        <v>10</v>
      </c>
      <c r="D4178">
        <f t="shared" si="673"/>
        <v>2020</v>
      </c>
      <c r="E4178" t="s">
        <v>4</v>
      </c>
      <c r="F4178">
        <v>4</v>
      </c>
      <c r="G4178">
        <v>52</v>
      </c>
      <c r="H4178" s="2">
        <v>44116</v>
      </c>
    </row>
    <row r="4179" spans="1:8" x14ac:dyDescent="0.35">
      <c r="A4179" s="1">
        <v>44116</v>
      </c>
      <c r="B4179">
        <f t="shared" ref="B4179:D4179" si="684">DAY(A4179)</f>
        <v>12</v>
      </c>
      <c r="C4179">
        <f t="shared" si="672"/>
        <v>10</v>
      </c>
      <c r="D4179">
        <f t="shared" si="673"/>
        <v>2020</v>
      </c>
      <c r="E4179" t="s">
        <v>5</v>
      </c>
      <c r="F4179">
        <v>0</v>
      </c>
      <c r="G4179">
        <v>1315</v>
      </c>
      <c r="H4179" s="2">
        <v>44116</v>
      </c>
    </row>
    <row r="4180" spans="1:8" x14ac:dyDescent="0.35">
      <c r="A4180" s="1">
        <v>44116</v>
      </c>
      <c r="B4180">
        <f t="shared" ref="B4180:D4180" si="685">DAY(A4180)</f>
        <v>12</v>
      </c>
      <c r="C4180">
        <f t="shared" si="672"/>
        <v>10</v>
      </c>
      <c r="D4180">
        <f t="shared" si="673"/>
        <v>2020</v>
      </c>
      <c r="E4180" t="s">
        <v>6</v>
      </c>
      <c r="F4180">
        <v>0</v>
      </c>
      <c r="G4180">
        <v>10</v>
      </c>
      <c r="H4180" s="2">
        <v>44116</v>
      </c>
    </row>
    <row r="4181" spans="1:8" x14ac:dyDescent="0.35">
      <c r="A4181" s="1">
        <v>44116</v>
      </c>
      <c r="B4181">
        <f t="shared" ref="B4181:D4181" si="686">DAY(A4181)</f>
        <v>12</v>
      </c>
      <c r="C4181">
        <f t="shared" si="672"/>
        <v>10</v>
      </c>
      <c r="D4181">
        <f t="shared" si="673"/>
        <v>2020</v>
      </c>
      <c r="E4181" t="s">
        <v>7</v>
      </c>
      <c r="F4181">
        <v>0</v>
      </c>
      <c r="G4181">
        <v>12</v>
      </c>
      <c r="H4181" s="2">
        <v>44116</v>
      </c>
    </row>
    <row r="4182" spans="1:8" x14ac:dyDescent="0.35">
      <c r="A4182" s="1">
        <v>44116</v>
      </c>
      <c r="B4182">
        <f t="shared" ref="B4182:D4182" si="687">DAY(A4182)</f>
        <v>12</v>
      </c>
      <c r="C4182">
        <f t="shared" si="672"/>
        <v>10</v>
      </c>
      <c r="D4182">
        <f t="shared" si="673"/>
        <v>2020</v>
      </c>
      <c r="E4182" t="s">
        <v>8</v>
      </c>
      <c r="F4182">
        <v>1</v>
      </c>
      <c r="G4182">
        <v>32</v>
      </c>
      <c r="H4182" s="2">
        <v>44116</v>
      </c>
    </row>
    <row r="4183" spans="1:8" x14ac:dyDescent="0.35">
      <c r="A4183" s="1">
        <v>44116</v>
      </c>
      <c r="B4183">
        <f t="shared" ref="B4183:D4183" si="688">DAY(A4183)</f>
        <v>12</v>
      </c>
      <c r="C4183">
        <f t="shared" si="672"/>
        <v>10</v>
      </c>
      <c r="D4183">
        <f t="shared" si="673"/>
        <v>2020</v>
      </c>
      <c r="E4183" t="s">
        <v>9</v>
      </c>
      <c r="F4183">
        <v>3</v>
      </c>
      <c r="G4183">
        <v>7</v>
      </c>
      <c r="H4183" s="2">
        <v>44116</v>
      </c>
    </row>
    <row r="4184" spans="1:8" x14ac:dyDescent="0.35">
      <c r="A4184" s="1">
        <v>44116</v>
      </c>
      <c r="B4184">
        <f t="shared" ref="B4184:D4184" si="689">DAY(A4184)</f>
        <v>12</v>
      </c>
      <c r="C4184">
        <f t="shared" si="672"/>
        <v>10</v>
      </c>
      <c r="D4184">
        <f t="shared" si="673"/>
        <v>2020</v>
      </c>
      <c r="E4184" t="s">
        <v>10</v>
      </c>
      <c r="F4184">
        <v>3</v>
      </c>
      <c r="G4184">
        <v>29</v>
      </c>
      <c r="H4184" s="2">
        <v>44116</v>
      </c>
    </row>
    <row r="4185" spans="1:8" x14ac:dyDescent="0.35">
      <c r="A4185" s="1">
        <v>44116</v>
      </c>
      <c r="B4185">
        <f t="shared" ref="B4185:D4185" si="690">DAY(A4185)</f>
        <v>12</v>
      </c>
      <c r="C4185">
        <f t="shared" si="672"/>
        <v>10</v>
      </c>
      <c r="D4185">
        <f t="shared" si="673"/>
        <v>2020</v>
      </c>
      <c r="E4185" t="s">
        <v>11</v>
      </c>
      <c r="F4185">
        <v>3</v>
      </c>
      <c r="G4185">
        <v>2</v>
      </c>
      <c r="H4185" s="2">
        <v>44116</v>
      </c>
    </row>
    <row r="4186" spans="1:8" x14ac:dyDescent="0.35">
      <c r="A4186" s="1">
        <v>44116</v>
      </c>
      <c r="B4186">
        <f t="shared" ref="B4186:D4186" si="691">DAY(A4186)</f>
        <v>12</v>
      </c>
      <c r="C4186">
        <f t="shared" si="672"/>
        <v>10</v>
      </c>
      <c r="D4186">
        <f t="shared" si="673"/>
        <v>2020</v>
      </c>
      <c r="E4186" t="s">
        <v>12</v>
      </c>
      <c r="F4186">
        <v>0</v>
      </c>
      <c r="G4186">
        <v>168</v>
      </c>
      <c r="H4186" s="2">
        <v>44116</v>
      </c>
    </row>
    <row r="4187" spans="1:8" x14ac:dyDescent="0.35">
      <c r="A4187" s="1">
        <v>44116</v>
      </c>
      <c r="B4187">
        <f t="shared" ref="B4187:D4187" si="692">DAY(A4187)</f>
        <v>12</v>
      </c>
      <c r="C4187">
        <f t="shared" si="672"/>
        <v>10</v>
      </c>
      <c r="D4187">
        <f t="shared" si="673"/>
        <v>2020</v>
      </c>
      <c r="E4187" t="s">
        <v>13</v>
      </c>
      <c r="F4187">
        <v>56</v>
      </c>
      <c r="G4187">
        <v>2826</v>
      </c>
      <c r="H4187" s="2">
        <v>44116</v>
      </c>
    </row>
    <row r="4188" spans="1:8" x14ac:dyDescent="0.35">
      <c r="A4188" s="1">
        <v>44116</v>
      </c>
      <c r="B4188">
        <f t="shared" ref="B4188:D4188" si="693">DAY(A4188)</f>
        <v>12</v>
      </c>
      <c r="C4188">
        <f t="shared" si="672"/>
        <v>10</v>
      </c>
      <c r="D4188">
        <f t="shared" si="673"/>
        <v>2020</v>
      </c>
      <c r="E4188" t="s">
        <v>14</v>
      </c>
      <c r="F4188">
        <v>9</v>
      </c>
      <c r="G4188">
        <v>40</v>
      </c>
      <c r="H4188" s="2">
        <v>44116</v>
      </c>
    </row>
    <row r="4189" spans="1:8" x14ac:dyDescent="0.35">
      <c r="A4189" s="1">
        <v>44116</v>
      </c>
      <c r="B4189">
        <f t="shared" ref="B4189:D4189" si="694">DAY(A4189)</f>
        <v>12</v>
      </c>
      <c r="C4189">
        <f t="shared" si="672"/>
        <v>10</v>
      </c>
      <c r="D4189">
        <f t="shared" si="673"/>
        <v>2020</v>
      </c>
      <c r="E4189" t="s">
        <v>15</v>
      </c>
      <c r="F4189">
        <v>24</v>
      </c>
      <c r="G4189">
        <v>354</v>
      </c>
      <c r="H4189" s="2">
        <v>44116</v>
      </c>
    </row>
    <row r="4190" spans="1:8" x14ac:dyDescent="0.35">
      <c r="A4190" s="1">
        <v>44116</v>
      </c>
      <c r="B4190">
        <f t="shared" ref="B4190:D4190" si="695">DAY(A4190)</f>
        <v>12</v>
      </c>
      <c r="C4190">
        <f t="shared" si="672"/>
        <v>10</v>
      </c>
      <c r="D4190">
        <f t="shared" si="673"/>
        <v>2020</v>
      </c>
      <c r="E4190" t="s">
        <v>16</v>
      </c>
      <c r="F4190">
        <v>1</v>
      </c>
      <c r="G4190">
        <v>37</v>
      </c>
      <c r="H4190" s="2">
        <v>44116</v>
      </c>
    </row>
    <row r="4191" spans="1:8" x14ac:dyDescent="0.35">
      <c r="A4191" s="1">
        <v>44116</v>
      </c>
      <c r="B4191">
        <f t="shared" ref="B4191:D4191" si="696">DAY(A4191)</f>
        <v>12</v>
      </c>
      <c r="C4191">
        <f t="shared" si="672"/>
        <v>10</v>
      </c>
      <c r="D4191">
        <f t="shared" si="673"/>
        <v>2020</v>
      </c>
      <c r="E4191" t="s">
        <v>17</v>
      </c>
      <c r="F4191">
        <v>5</v>
      </c>
      <c r="G4191">
        <v>100</v>
      </c>
      <c r="H4191" s="2">
        <v>44116</v>
      </c>
    </row>
    <row r="4192" spans="1:8" x14ac:dyDescent="0.35">
      <c r="A4192" s="1">
        <v>44116</v>
      </c>
      <c r="B4192">
        <f t="shared" ref="B4192:D4192" si="697">DAY(A4192)</f>
        <v>12</v>
      </c>
      <c r="C4192">
        <f t="shared" si="672"/>
        <v>10</v>
      </c>
      <c r="D4192">
        <f t="shared" si="673"/>
        <v>2020</v>
      </c>
      <c r="E4192" t="s">
        <v>18</v>
      </c>
      <c r="F4192">
        <v>0</v>
      </c>
      <c r="G4192">
        <v>35</v>
      </c>
      <c r="H4192" s="2">
        <v>44116</v>
      </c>
    </row>
    <row r="4193" spans="1:8" x14ac:dyDescent="0.35">
      <c r="A4193" s="1">
        <v>44116</v>
      </c>
      <c r="B4193">
        <f t="shared" ref="B4193:D4193" si="698">DAY(A4193)</f>
        <v>12</v>
      </c>
      <c r="C4193">
        <f t="shared" si="672"/>
        <v>10</v>
      </c>
      <c r="D4193">
        <f t="shared" si="673"/>
        <v>2020</v>
      </c>
      <c r="E4193" t="s">
        <v>19</v>
      </c>
      <c r="F4193">
        <v>0</v>
      </c>
      <c r="G4193">
        <v>14</v>
      </c>
      <c r="H4193" s="2">
        <v>44116</v>
      </c>
    </row>
    <row r="4194" spans="1:8" x14ac:dyDescent="0.35">
      <c r="A4194" s="1">
        <v>44117</v>
      </c>
      <c r="B4194">
        <f t="shared" ref="B4194:D4194" si="699">DAY(A4194)</f>
        <v>13</v>
      </c>
      <c r="C4194">
        <f t="shared" si="672"/>
        <v>10</v>
      </c>
      <c r="D4194">
        <f t="shared" si="673"/>
        <v>2020</v>
      </c>
      <c r="E4194" t="s">
        <v>4</v>
      </c>
      <c r="F4194">
        <v>6</v>
      </c>
      <c r="G4194">
        <v>56</v>
      </c>
      <c r="H4194" s="2">
        <v>44117</v>
      </c>
    </row>
    <row r="4195" spans="1:8" x14ac:dyDescent="0.35">
      <c r="A4195" s="1">
        <v>44117</v>
      </c>
      <c r="B4195">
        <f t="shared" ref="B4195:D4195" si="700">DAY(A4195)</f>
        <v>13</v>
      </c>
      <c r="C4195">
        <f t="shared" si="672"/>
        <v>10</v>
      </c>
      <c r="D4195">
        <f t="shared" si="673"/>
        <v>2020</v>
      </c>
      <c r="E4195" t="s">
        <v>5</v>
      </c>
      <c r="F4195">
        <v>1</v>
      </c>
      <c r="G4195">
        <v>1374</v>
      </c>
      <c r="H4195" s="2">
        <v>44117</v>
      </c>
    </row>
    <row r="4196" spans="1:8" x14ac:dyDescent="0.35">
      <c r="A4196" s="1">
        <v>44117</v>
      </c>
      <c r="B4196">
        <f t="shared" ref="B4196:D4196" si="701">DAY(A4196)</f>
        <v>13</v>
      </c>
      <c r="C4196">
        <f t="shared" si="672"/>
        <v>10</v>
      </c>
      <c r="D4196">
        <f t="shared" si="673"/>
        <v>2020</v>
      </c>
      <c r="E4196" t="s">
        <v>6</v>
      </c>
      <c r="F4196">
        <v>0</v>
      </c>
      <c r="G4196">
        <v>10</v>
      </c>
      <c r="H4196" s="2">
        <v>44117</v>
      </c>
    </row>
    <row r="4197" spans="1:8" x14ac:dyDescent="0.35">
      <c r="A4197" s="1">
        <v>44117</v>
      </c>
      <c r="B4197">
        <f t="shared" ref="B4197:D4197" si="702">DAY(A4197)</f>
        <v>13</v>
      </c>
      <c r="C4197">
        <f t="shared" si="672"/>
        <v>10</v>
      </c>
      <c r="D4197">
        <f t="shared" si="673"/>
        <v>2020</v>
      </c>
      <c r="E4197" t="s">
        <v>7</v>
      </c>
      <c r="F4197">
        <v>0</v>
      </c>
      <c r="G4197">
        <v>12</v>
      </c>
      <c r="H4197" s="2">
        <v>44117</v>
      </c>
    </row>
    <row r="4198" spans="1:8" x14ac:dyDescent="0.35">
      <c r="A4198" s="1">
        <v>44117</v>
      </c>
      <c r="B4198">
        <f t="shared" ref="B4198:D4198" si="703">DAY(A4198)</f>
        <v>13</v>
      </c>
      <c r="C4198">
        <f t="shared" si="672"/>
        <v>10</v>
      </c>
      <c r="D4198">
        <f t="shared" si="673"/>
        <v>2020</v>
      </c>
      <c r="E4198" t="s">
        <v>8</v>
      </c>
      <c r="F4198">
        <v>0</v>
      </c>
      <c r="G4198">
        <v>34</v>
      </c>
      <c r="H4198" s="2">
        <v>44117</v>
      </c>
    </row>
    <row r="4199" spans="1:8" x14ac:dyDescent="0.35">
      <c r="A4199" s="1">
        <v>44117</v>
      </c>
      <c r="B4199">
        <f t="shared" ref="B4199:D4199" si="704">DAY(A4199)</f>
        <v>13</v>
      </c>
      <c r="C4199">
        <f t="shared" si="672"/>
        <v>10</v>
      </c>
      <c r="D4199">
        <f t="shared" si="673"/>
        <v>2020</v>
      </c>
      <c r="E4199" t="s">
        <v>9</v>
      </c>
      <c r="F4199">
        <v>1</v>
      </c>
      <c r="G4199">
        <v>7</v>
      </c>
      <c r="H4199" s="2">
        <v>44117</v>
      </c>
    </row>
    <row r="4200" spans="1:8" x14ac:dyDescent="0.35">
      <c r="A4200" s="1">
        <v>44117</v>
      </c>
      <c r="B4200">
        <f t="shared" ref="B4200:D4200" si="705">DAY(A4200)</f>
        <v>13</v>
      </c>
      <c r="C4200">
        <f t="shared" si="672"/>
        <v>10</v>
      </c>
      <c r="D4200">
        <f t="shared" si="673"/>
        <v>2020</v>
      </c>
      <c r="E4200" t="s">
        <v>10</v>
      </c>
      <c r="F4200">
        <v>2</v>
      </c>
      <c r="G4200">
        <v>43</v>
      </c>
      <c r="H4200" s="2">
        <v>44117</v>
      </c>
    </row>
    <row r="4201" spans="1:8" x14ac:dyDescent="0.35">
      <c r="A4201" s="1">
        <v>44117</v>
      </c>
      <c r="B4201">
        <f t="shared" ref="B4201:D4201" si="706">DAY(A4201)</f>
        <v>13</v>
      </c>
      <c r="C4201">
        <f t="shared" si="672"/>
        <v>10</v>
      </c>
      <c r="D4201">
        <f t="shared" si="673"/>
        <v>2020</v>
      </c>
      <c r="E4201" t="s">
        <v>11</v>
      </c>
      <c r="F4201">
        <v>0</v>
      </c>
      <c r="G4201">
        <v>2</v>
      </c>
      <c r="H4201" s="2">
        <v>44117</v>
      </c>
    </row>
    <row r="4202" spans="1:8" x14ac:dyDescent="0.35">
      <c r="A4202" s="1">
        <v>44117</v>
      </c>
      <c r="B4202">
        <f t="shared" ref="B4202:D4202" si="707">DAY(A4202)</f>
        <v>13</v>
      </c>
      <c r="C4202">
        <f t="shared" si="672"/>
        <v>10</v>
      </c>
      <c r="D4202">
        <f t="shared" si="673"/>
        <v>2020</v>
      </c>
      <c r="E4202" t="s">
        <v>12</v>
      </c>
      <c r="F4202">
        <v>1</v>
      </c>
      <c r="G4202">
        <v>190</v>
      </c>
      <c r="H4202" s="2">
        <v>44117</v>
      </c>
    </row>
    <row r="4203" spans="1:8" x14ac:dyDescent="0.35">
      <c r="A4203" s="1">
        <v>44117</v>
      </c>
      <c r="B4203">
        <f t="shared" ref="B4203:D4203" si="708">DAY(A4203)</f>
        <v>13</v>
      </c>
      <c r="C4203">
        <f t="shared" si="672"/>
        <v>10</v>
      </c>
      <c r="D4203">
        <f t="shared" si="673"/>
        <v>2020</v>
      </c>
      <c r="E4203" t="s">
        <v>13</v>
      </c>
      <c r="F4203">
        <v>315</v>
      </c>
      <c r="G4203">
        <v>2950</v>
      </c>
      <c r="H4203" s="2">
        <v>44117</v>
      </c>
    </row>
    <row r="4204" spans="1:8" x14ac:dyDescent="0.35">
      <c r="A4204" s="1">
        <v>44117</v>
      </c>
      <c r="B4204">
        <f t="shared" ref="B4204:D4204" si="709">DAY(A4204)</f>
        <v>13</v>
      </c>
      <c r="C4204">
        <f t="shared" si="672"/>
        <v>10</v>
      </c>
      <c r="D4204">
        <f t="shared" si="673"/>
        <v>2020</v>
      </c>
      <c r="E4204" t="s">
        <v>14</v>
      </c>
      <c r="F4204">
        <v>0</v>
      </c>
      <c r="G4204">
        <v>40</v>
      </c>
      <c r="H4204" s="2">
        <v>44117</v>
      </c>
    </row>
    <row r="4205" spans="1:8" x14ac:dyDescent="0.35">
      <c r="A4205" s="1">
        <v>44117</v>
      </c>
      <c r="B4205">
        <f t="shared" ref="B4205:D4205" si="710">DAY(A4205)</f>
        <v>13</v>
      </c>
      <c r="C4205">
        <f t="shared" si="672"/>
        <v>10</v>
      </c>
      <c r="D4205">
        <f t="shared" si="673"/>
        <v>2020</v>
      </c>
      <c r="E4205" t="s">
        <v>15</v>
      </c>
      <c r="F4205">
        <v>20</v>
      </c>
      <c r="G4205">
        <v>410</v>
      </c>
      <c r="H4205" s="2">
        <v>44117</v>
      </c>
    </row>
    <row r="4206" spans="1:8" x14ac:dyDescent="0.35">
      <c r="A4206" s="1">
        <v>44117</v>
      </c>
      <c r="B4206">
        <f t="shared" ref="B4206:D4206" si="711">DAY(A4206)</f>
        <v>13</v>
      </c>
      <c r="C4206">
        <f t="shared" si="672"/>
        <v>10</v>
      </c>
      <c r="D4206">
        <f t="shared" si="673"/>
        <v>2020</v>
      </c>
      <c r="E4206" t="s">
        <v>16</v>
      </c>
      <c r="F4206">
        <v>1</v>
      </c>
      <c r="G4206">
        <v>36</v>
      </c>
      <c r="H4206" s="2">
        <v>44117</v>
      </c>
    </row>
    <row r="4207" spans="1:8" x14ac:dyDescent="0.35">
      <c r="A4207" s="1">
        <v>44117</v>
      </c>
      <c r="B4207">
        <f t="shared" ref="B4207:D4207" si="712">DAY(A4207)</f>
        <v>13</v>
      </c>
      <c r="C4207">
        <f t="shared" si="672"/>
        <v>10</v>
      </c>
      <c r="D4207">
        <f t="shared" si="673"/>
        <v>2020</v>
      </c>
      <c r="E4207" t="s">
        <v>17</v>
      </c>
      <c r="F4207">
        <v>2</v>
      </c>
      <c r="G4207">
        <v>108</v>
      </c>
      <c r="H4207" s="2">
        <v>44117</v>
      </c>
    </row>
    <row r="4208" spans="1:8" x14ac:dyDescent="0.35">
      <c r="A4208" s="1">
        <v>44117</v>
      </c>
      <c r="B4208">
        <f t="shared" ref="B4208:D4208" si="713">DAY(A4208)</f>
        <v>13</v>
      </c>
      <c r="C4208">
        <f t="shared" si="672"/>
        <v>10</v>
      </c>
      <c r="D4208">
        <f t="shared" si="673"/>
        <v>2020</v>
      </c>
      <c r="E4208" t="s">
        <v>18</v>
      </c>
      <c r="F4208">
        <v>1</v>
      </c>
      <c r="G4208">
        <v>53</v>
      </c>
      <c r="H4208" s="2">
        <v>44117</v>
      </c>
    </row>
    <row r="4209" spans="1:8" x14ac:dyDescent="0.35">
      <c r="A4209" s="1">
        <v>44117</v>
      </c>
      <c r="B4209">
        <f t="shared" ref="B4209:D4209" si="714">DAY(A4209)</f>
        <v>13</v>
      </c>
      <c r="C4209">
        <f t="shared" si="672"/>
        <v>10</v>
      </c>
      <c r="D4209">
        <f t="shared" si="673"/>
        <v>2020</v>
      </c>
      <c r="E4209" t="s">
        <v>19</v>
      </c>
      <c r="F4209">
        <v>0</v>
      </c>
      <c r="G4209">
        <v>14</v>
      </c>
      <c r="H4209" s="2">
        <v>44117</v>
      </c>
    </row>
    <row r="4210" spans="1:8" x14ac:dyDescent="0.35">
      <c r="A4210" s="1">
        <v>44118</v>
      </c>
      <c r="B4210">
        <f t="shared" ref="B4210:D4210" si="715">DAY(A4210)</f>
        <v>14</v>
      </c>
      <c r="C4210">
        <f t="shared" si="672"/>
        <v>10</v>
      </c>
      <c r="D4210">
        <f t="shared" si="673"/>
        <v>2020</v>
      </c>
      <c r="E4210" t="s">
        <v>4</v>
      </c>
      <c r="F4210">
        <v>6</v>
      </c>
      <c r="G4210">
        <v>53</v>
      </c>
      <c r="H4210" s="2">
        <v>44118</v>
      </c>
    </row>
    <row r="4211" spans="1:8" x14ac:dyDescent="0.35">
      <c r="A4211" s="1">
        <v>44118</v>
      </c>
      <c r="B4211">
        <f t="shared" ref="B4211:D4211" si="716">DAY(A4211)</f>
        <v>14</v>
      </c>
      <c r="C4211">
        <f t="shared" si="672"/>
        <v>10</v>
      </c>
      <c r="D4211">
        <f t="shared" si="673"/>
        <v>2020</v>
      </c>
      <c r="E4211" t="s">
        <v>5</v>
      </c>
      <c r="F4211">
        <v>0</v>
      </c>
      <c r="G4211">
        <v>1487</v>
      </c>
      <c r="H4211" s="2">
        <v>44118</v>
      </c>
    </row>
    <row r="4212" spans="1:8" x14ac:dyDescent="0.35">
      <c r="A4212" s="1">
        <v>44118</v>
      </c>
      <c r="B4212">
        <f t="shared" ref="B4212:D4212" si="717">DAY(A4212)</f>
        <v>14</v>
      </c>
      <c r="C4212">
        <f t="shared" si="672"/>
        <v>10</v>
      </c>
      <c r="D4212">
        <f t="shared" si="673"/>
        <v>2020</v>
      </c>
      <c r="E4212" t="s">
        <v>6</v>
      </c>
      <c r="F4212">
        <v>5</v>
      </c>
      <c r="G4212">
        <v>5</v>
      </c>
      <c r="H4212" s="2">
        <v>44118</v>
      </c>
    </row>
    <row r="4213" spans="1:8" x14ac:dyDescent="0.35">
      <c r="A4213" s="1">
        <v>44118</v>
      </c>
      <c r="B4213">
        <f t="shared" ref="B4213:D4213" si="718">DAY(A4213)</f>
        <v>14</v>
      </c>
      <c r="C4213">
        <f t="shared" si="672"/>
        <v>10</v>
      </c>
      <c r="D4213">
        <f t="shared" si="673"/>
        <v>2020</v>
      </c>
      <c r="E4213" t="s">
        <v>7</v>
      </c>
      <c r="F4213">
        <v>0</v>
      </c>
      <c r="G4213">
        <v>14</v>
      </c>
      <c r="H4213" s="2">
        <v>44118</v>
      </c>
    </row>
    <row r="4214" spans="1:8" x14ac:dyDescent="0.35">
      <c r="A4214" s="1">
        <v>44118</v>
      </c>
      <c r="B4214">
        <f t="shared" ref="B4214:D4214" si="719">DAY(A4214)</f>
        <v>14</v>
      </c>
      <c r="C4214">
        <f t="shared" si="672"/>
        <v>10</v>
      </c>
      <c r="D4214">
        <f t="shared" si="673"/>
        <v>2020</v>
      </c>
      <c r="E4214" t="s">
        <v>8</v>
      </c>
      <c r="F4214">
        <v>2</v>
      </c>
      <c r="G4214">
        <v>33</v>
      </c>
      <c r="H4214" s="2">
        <v>44118</v>
      </c>
    </row>
    <row r="4215" spans="1:8" x14ac:dyDescent="0.35">
      <c r="A4215" s="1">
        <v>44118</v>
      </c>
      <c r="B4215">
        <f t="shared" ref="B4215:D4215" si="720">DAY(A4215)</f>
        <v>14</v>
      </c>
      <c r="C4215">
        <f t="shared" si="672"/>
        <v>10</v>
      </c>
      <c r="D4215">
        <f t="shared" si="673"/>
        <v>2020</v>
      </c>
      <c r="E4215" t="s">
        <v>9</v>
      </c>
      <c r="F4215">
        <v>0</v>
      </c>
      <c r="G4215">
        <v>7</v>
      </c>
      <c r="H4215" s="2">
        <v>44118</v>
      </c>
    </row>
    <row r="4216" spans="1:8" x14ac:dyDescent="0.35">
      <c r="A4216" s="1">
        <v>44118</v>
      </c>
      <c r="B4216">
        <f t="shared" ref="B4216:D4216" si="721">DAY(A4216)</f>
        <v>14</v>
      </c>
      <c r="C4216">
        <f t="shared" si="672"/>
        <v>10</v>
      </c>
      <c r="D4216">
        <f t="shared" si="673"/>
        <v>2020</v>
      </c>
      <c r="E4216" t="s">
        <v>10</v>
      </c>
      <c r="F4216">
        <v>0</v>
      </c>
      <c r="G4216">
        <v>46</v>
      </c>
      <c r="H4216" s="2">
        <v>44118</v>
      </c>
    </row>
    <row r="4217" spans="1:8" x14ac:dyDescent="0.35">
      <c r="A4217" s="1">
        <v>44118</v>
      </c>
      <c r="B4217">
        <f t="shared" ref="B4217:D4217" si="722">DAY(A4217)</f>
        <v>14</v>
      </c>
      <c r="C4217">
        <f t="shared" si="672"/>
        <v>10</v>
      </c>
      <c r="D4217">
        <f t="shared" si="673"/>
        <v>2020</v>
      </c>
      <c r="E4217" t="s">
        <v>11</v>
      </c>
      <c r="F4217">
        <v>1</v>
      </c>
      <c r="G4217">
        <v>1</v>
      </c>
      <c r="H4217" s="2">
        <v>44118</v>
      </c>
    </row>
    <row r="4218" spans="1:8" x14ac:dyDescent="0.35">
      <c r="A4218" s="1">
        <v>44118</v>
      </c>
      <c r="B4218">
        <f t="shared" ref="B4218:D4218" si="723">DAY(A4218)</f>
        <v>14</v>
      </c>
      <c r="C4218">
        <f t="shared" si="672"/>
        <v>10</v>
      </c>
      <c r="D4218">
        <f t="shared" si="673"/>
        <v>2020</v>
      </c>
      <c r="E4218" t="s">
        <v>12</v>
      </c>
      <c r="F4218">
        <v>0</v>
      </c>
      <c r="G4218">
        <v>207</v>
      </c>
      <c r="H4218" s="2">
        <v>44118</v>
      </c>
    </row>
    <row r="4219" spans="1:8" x14ac:dyDescent="0.35">
      <c r="A4219" s="1">
        <v>44118</v>
      </c>
      <c r="B4219">
        <f t="shared" ref="B4219:D4219" si="724">DAY(A4219)</f>
        <v>14</v>
      </c>
      <c r="C4219">
        <f t="shared" si="672"/>
        <v>10</v>
      </c>
      <c r="D4219">
        <f t="shared" si="673"/>
        <v>2020</v>
      </c>
      <c r="E4219" t="s">
        <v>13</v>
      </c>
      <c r="F4219">
        <v>215</v>
      </c>
      <c r="G4219">
        <v>3161</v>
      </c>
      <c r="H4219" s="2">
        <v>44118</v>
      </c>
    </row>
    <row r="4220" spans="1:8" x14ac:dyDescent="0.35">
      <c r="A4220" s="1">
        <v>44118</v>
      </c>
      <c r="B4220">
        <f t="shared" ref="B4220:D4220" si="725">DAY(A4220)</f>
        <v>14</v>
      </c>
      <c r="C4220">
        <f t="shared" si="672"/>
        <v>10</v>
      </c>
      <c r="D4220">
        <f t="shared" si="673"/>
        <v>2020</v>
      </c>
      <c r="E4220" t="s">
        <v>14</v>
      </c>
      <c r="F4220">
        <v>2</v>
      </c>
      <c r="G4220">
        <v>41</v>
      </c>
      <c r="H4220" s="2">
        <v>44118</v>
      </c>
    </row>
    <row r="4221" spans="1:8" x14ac:dyDescent="0.35">
      <c r="A4221" s="1">
        <v>44118</v>
      </c>
      <c r="B4221">
        <f t="shared" ref="B4221:D4221" si="726">DAY(A4221)</f>
        <v>14</v>
      </c>
      <c r="C4221">
        <f t="shared" si="672"/>
        <v>10</v>
      </c>
      <c r="D4221">
        <f t="shared" si="673"/>
        <v>2020</v>
      </c>
      <c r="E4221" t="s">
        <v>15</v>
      </c>
      <c r="F4221">
        <v>0</v>
      </c>
      <c r="G4221">
        <v>478</v>
      </c>
      <c r="H4221" s="2">
        <v>44118</v>
      </c>
    </row>
    <row r="4222" spans="1:8" x14ac:dyDescent="0.35">
      <c r="A4222" s="1">
        <v>44118</v>
      </c>
      <c r="B4222">
        <f t="shared" ref="B4222:D4222" si="727">DAY(A4222)</f>
        <v>14</v>
      </c>
      <c r="C4222">
        <f t="shared" si="672"/>
        <v>10</v>
      </c>
      <c r="D4222">
        <f t="shared" si="673"/>
        <v>2020</v>
      </c>
      <c r="E4222" t="s">
        <v>16</v>
      </c>
      <c r="F4222">
        <v>2</v>
      </c>
      <c r="G4222">
        <v>34</v>
      </c>
      <c r="H4222" s="2">
        <v>44118</v>
      </c>
    </row>
    <row r="4223" spans="1:8" x14ac:dyDescent="0.35">
      <c r="A4223" s="1">
        <v>44118</v>
      </c>
      <c r="B4223">
        <f t="shared" ref="B4223:D4223" si="728">DAY(A4223)</f>
        <v>14</v>
      </c>
      <c r="C4223">
        <f t="shared" si="672"/>
        <v>10</v>
      </c>
      <c r="D4223">
        <f t="shared" si="673"/>
        <v>2020</v>
      </c>
      <c r="E4223" t="s">
        <v>17</v>
      </c>
      <c r="F4223">
        <v>0</v>
      </c>
      <c r="G4223">
        <v>119</v>
      </c>
      <c r="H4223" s="2">
        <v>44118</v>
      </c>
    </row>
    <row r="4224" spans="1:8" x14ac:dyDescent="0.35">
      <c r="A4224" s="1">
        <v>44118</v>
      </c>
      <c r="B4224">
        <f t="shared" ref="B4224:D4224" si="729">DAY(A4224)</f>
        <v>14</v>
      </c>
      <c r="C4224">
        <f t="shared" si="672"/>
        <v>10</v>
      </c>
      <c r="D4224">
        <f t="shared" si="673"/>
        <v>2020</v>
      </c>
      <c r="E4224" t="s">
        <v>18</v>
      </c>
      <c r="F4224">
        <v>0</v>
      </c>
      <c r="G4224">
        <v>61</v>
      </c>
      <c r="H4224" s="2">
        <v>44118</v>
      </c>
    </row>
    <row r="4225" spans="1:8" x14ac:dyDescent="0.35">
      <c r="A4225" s="1">
        <v>44118</v>
      </c>
      <c r="B4225">
        <f t="shared" ref="B4225:D4225" si="730">DAY(A4225)</f>
        <v>14</v>
      </c>
      <c r="C4225">
        <f t="shared" si="672"/>
        <v>10</v>
      </c>
      <c r="D4225">
        <f t="shared" si="673"/>
        <v>2020</v>
      </c>
      <c r="E4225" t="s">
        <v>19</v>
      </c>
      <c r="F4225">
        <v>0</v>
      </c>
      <c r="G4225">
        <v>15</v>
      </c>
      <c r="H4225" s="2">
        <v>44118</v>
      </c>
    </row>
    <row r="4226" spans="1:8" x14ac:dyDescent="0.35">
      <c r="A4226" s="1">
        <v>44119</v>
      </c>
      <c r="B4226">
        <f t="shared" ref="B4226:D4226" si="731">DAY(A4226)</f>
        <v>15</v>
      </c>
      <c r="C4226">
        <f t="shared" si="672"/>
        <v>10</v>
      </c>
      <c r="D4226">
        <f t="shared" si="673"/>
        <v>2020</v>
      </c>
      <c r="E4226" t="s">
        <v>4</v>
      </c>
      <c r="F4226">
        <v>7</v>
      </c>
      <c r="G4226">
        <v>46</v>
      </c>
      <c r="H4226" s="2">
        <v>44119</v>
      </c>
    </row>
    <row r="4227" spans="1:8" x14ac:dyDescent="0.35">
      <c r="A4227" s="1">
        <v>44119</v>
      </c>
      <c r="B4227">
        <f t="shared" ref="B4227:D4227" si="732">DAY(A4227)</f>
        <v>15</v>
      </c>
      <c r="C4227">
        <f t="shared" si="672"/>
        <v>10</v>
      </c>
      <c r="D4227">
        <f t="shared" si="673"/>
        <v>2020</v>
      </c>
      <c r="E4227" t="s">
        <v>5</v>
      </c>
      <c r="F4227">
        <v>227</v>
      </c>
      <c r="G4227">
        <v>1291</v>
      </c>
      <c r="H4227" s="2">
        <v>44119</v>
      </c>
    </row>
    <row r="4228" spans="1:8" x14ac:dyDescent="0.35">
      <c r="A4228" s="1">
        <v>44119</v>
      </c>
      <c r="B4228">
        <f t="shared" ref="B4228:D4228" si="733">DAY(A4228)</f>
        <v>15</v>
      </c>
      <c r="C4228">
        <f t="shared" si="672"/>
        <v>10</v>
      </c>
      <c r="D4228">
        <f t="shared" si="673"/>
        <v>2020</v>
      </c>
      <c r="E4228" t="s">
        <v>6</v>
      </c>
      <c r="F4228">
        <v>0</v>
      </c>
      <c r="G4228">
        <v>7</v>
      </c>
      <c r="H4228" s="2">
        <v>44119</v>
      </c>
    </row>
    <row r="4229" spans="1:8" x14ac:dyDescent="0.35">
      <c r="A4229" s="1">
        <v>44119</v>
      </c>
      <c r="B4229">
        <f t="shared" ref="B4229:D4229" si="734">DAY(A4229)</f>
        <v>15</v>
      </c>
      <c r="C4229">
        <f t="shared" si="672"/>
        <v>10</v>
      </c>
      <c r="D4229">
        <f t="shared" si="673"/>
        <v>2020</v>
      </c>
      <c r="E4229" t="s">
        <v>7</v>
      </c>
      <c r="F4229">
        <v>0</v>
      </c>
      <c r="G4229">
        <v>16</v>
      </c>
      <c r="H4229" s="2">
        <v>44119</v>
      </c>
    </row>
    <row r="4230" spans="1:8" x14ac:dyDescent="0.35">
      <c r="A4230" s="1">
        <v>44119</v>
      </c>
      <c r="B4230">
        <f t="shared" ref="B4230:D4230" si="735">DAY(A4230)</f>
        <v>15</v>
      </c>
      <c r="C4230">
        <f t="shared" si="672"/>
        <v>10</v>
      </c>
      <c r="D4230">
        <f t="shared" si="673"/>
        <v>2020</v>
      </c>
      <c r="E4230" t="s">
        <v>8</v>
      </c>
      <c r="F4230">
        <v>6</v>
      </c>
      <c r="G4230">
        <v>38</v>
      </c>
      <c r="H4230" s="2">
        <v>44119</v>
      </c>
    </row>
    <row r="4231" spans="1:8" x14ac:dyDescent="0.35">
      <c r="A4231" s="1">
        <v>44119</v>
      </c>
      <c r="B4231">
        <f t="shared" ref="B4231:D4231" si="736">DAY(A4231)</f>
        <v>15</v>
      </c>
      <c r="C4231">
        <f t="shared" si="672"/>
        <v>10</v>
      </c>
      <c r="D4231">
        <f t="shared" si="673"/>
        <v>2020</v>
      </c>
      <c r="E4231" t="s">
        <v>9</v>
      </c>
      <c r="F4231">
        <v>1</v>
      </c>
      <c r="G4231">
        <v>6</v>
      </c>
      <c r="H4231" s="2">
        <v>44119</v>
      </c>
    </row>
    <row r="4232" spans="1:8" x14ac:dyDescent="0.35">
      <c r="A4232" s="1">
        <v>44119</v>
      </c>
      <c r="B4232">
        <f t="shared" ref="B4232:D4232" si="737">DAY(A4232)</f>
        <v>15</v>
      </c>
      <c r="C4232">
        <f t="shared" ref="C4232:C4295" si="738">MONTH(A4232)</f>
        <v>10</v>
      </c>
      <c r="D4232">
        <f t="shared" ref="D4232:D4295" si="739">YEAR(A4232)</f>
        <v>2020</v>
      </c>
      <c r="E4232" t="s">
        <v>10</v>
      </c>
      <c r="F4232">
        <v>0</v>
      </c>
      <c r="G4232">
        <v>98</v>
      </c>
      <c r="H4232" s="2">
        <v>44119</v>
      </c>
    </row>
    <row r="4233" spans="1:8" x14ac:dyDescent="0.35">
      <c r="A4233" s="1">
        <v>44119</v>
      </c>
      <c r="B4233">
        <f t="shared" ref="B4233:D4233" si="740">DAY(A4233)</f>
        <v>15</v>
      </c>
      <c r="C4233">
        <f t="shared" si="738"/>
        <v>10</v>
      </c>
      <c r="D4233">
        <f t="shared" si="739"/>
        <v>2020</v>
      </c>
      <c r="E4233" t="s">
        <v>11</v>
      </c>
      <c r="F4233">
        <v>0</v>
      </c>
      <c r="G4233">
        <v>1</v>
      </c>
      <c r="H4233" s="2">
        <v>44119</v>
      </c>
    </row>
    <row r="4234" spans="1:8" x14ac:dyDescent="0.35">
      <c r="A4234" s="1">
        <v>44119</v>
      </c>
      <c r="B4234">
        <f t="shared" ref="B4234:D4234" si="741">DAY(A4234)</f>
        <v>15</v>
      </c>
      <c r="C4234">
        <f t="shared" si="738"/>
        <v>10</v>
      </c>
      <c r="D4234">
        <f t="shared" si="739"/>
        <v>2020</v>
      </c>
      <c r="E4234" t="s">
        <v>12</v>
      </c>
      <c r="F4234">
        <v>0</v>
      </c>
      <c r="G4234">
        <v>223</v>
      </c>
      <c r="H4234" s="2">
        <v>44119</v>
      </c>
    </row>
    <row r="4235" spans="1:8" x14ac:dyDescent="0.35">
      <c r="A4235" s="1">
        <v>44119</v>
      </c>
      <c r="B4235">
        <f t="shared" ref="B4235:D4235" si="742">DAY(A4235)</f>
        <v>15</v>
      </c>
      <c r="C4235">
        <f t="shared" si="738"/>
        <v>10</v>
      </c>
      <c r="D4235">
        <f t="shared" si="739"/>
        <v>2020</v>
      </c>
      <c r="E4235" t="s">
        <v>13</v>
      </c>
      <c r="F4235">
        <v>113</v>
      </c>
      <c r="G4235">
        <v>3351</v>
      </c>
      <c r="H4235" s="2">
        <v>44119</v>
      </c>
    </row>
    <row r="4236" spans="1:8" x14ac:dyDescent="0.35">
      <c r="A4236" s="1">
        <v>44119</v>
      </c>
      <c r="B4236">
        <f t="shared" ref="B4236:D4236" si="743">DAY(A4236)</f>
        <v>15</v>
      </c>
      <c r="C4236">
        <f t="shared" si="738"/>
        <v>10</v>
      </c>
      <c r="D4236">
        <f t="shared" si="739"/>
        <v>2020</v>
      </c>
      <c r="E4236" t="s">
        <v>14</v>
      </c>
      <c r="F4236">
        <v>0</v>
      </c>
      <c r="G4236">
        <v>45</v>
      </c>
      <c r="H4236" s="2">
        <v>44119</v>
      </c>
    </row>
    <row r="4237" spans="1:8" x14ac:dyDescent="0.35">
      <c r="A4237" s="1">
        <v>44119</v>
      </c>
      <c r="B4237">
        <f t="shared" ref="B4237:D4237" si="744">DAY(A4237)</f>
        <v>15</v>
      </c>
      <c r="C4237">
        <f t="shared" si="738"/>
        <v>10</v>
      </c>
      <c r="D4237">
        <f t="shared" si="739"/>
        <v>2020</v>
      </c>
      <c r="E4237" t="s">
        <v>15</v>
      </c>
      <c r="F4237">
        <v>35</v>
      </c>
      <c r="G4237">
        <v>592</v>
      </c>
      <c r="H4237" s="2">
        <v>44119</v>
      </c>
    </row>
    <row r="4238" spans="1:8" x14ac:dyDescent="0.35">
      <c r="A4238" s="1">
        <v>44119</v>
      </c>
      <c r="B4238">
        <f t="shared" ref="B4238:D4238" si="745">DAY(A4238)</f>
        <v>15</v>
      </c>
      <c r="C4238">
        <f t="shared" si="738"/>
        <v>10</v>
      </c>
      <c r="D4238">
        <f t="shared" si="739"/>
        <v>2020</v>
      </c>
      <c r="E4238" t="s">
        <v>16</v>
      </c>
      <c r="F4238">
        <v>7</v>
      </c>
      <c r="G4238">
        <v>27</v>
      </c>
      <c r="H4238" s="2">
        <v>44119</v>
      </c>
    </row>
    <row r="4239" spans="1:8" x14ac:dyDescent="0.35">
      <c r="A4239" s="1">
        <v>44119</v>
      </c>
      <c r="B4239">
        <f t="shared" ref="B4239:D4239" si="746">DAY(A4239)</f>
        <v>15</v>
      </c>
      <c r="C4239">
        <f t="shared" si="738"/>
        <v>10</v>
      </c>
      <c r="D4239">
        <f t="shared" si="739"/>
        <v>2020</v>
      </c>
      <c r="E4239" t="s">
        <v>17</v>
      </c>
      <c r="F4239">
        <v>12</v>
      </c>
      <c r="G4239">
        <v>117</v>
      </c>
      <c r="H4239" s="2">
        <v>44119</v>
      </c>
    </row>
    <row r="4240" spans="1:8" x14ac:dyDescent="0.35">
      <c r="A4240" s="1">
        <v>44119</v>
      </c>
      <c r="B4240">
        <f t="shared" ref="B4240:D4240" si="747">DAY(A4240)</f>
        <v>15</v>
      </c>
      <c r="C4240">
        <f t="shared" si="738"/>
        <v>10</v>
      </c>
      <c r="D4240">
        <f t="shared" si="739"/>
        <v>2020</v>
      </c>
      <c r="E4240" t="s">
        <v>18</v>
      </c>
      <c r="F4240">
        <v>0</v>
      </c>
      <c r="G4240">
        <v>67</v>
      </c>
      <c r="H4240" s="2">
        <v>44119</v>
      </c>
    </row>
    <row r="4241" spans="1:8" x14ac:dyDescent="0.35">
      <c r="A4241" s="1">
        <v>44119</v>
      </c>
      <c r="B4241">
        <f t="shared" ref="B4241:D4241" si="748">DAY(A4241)</f>
        <v>15</v>
      </c>
      <c r="C4241">
        <f t="shared" si="738"/>
        <v>10</v>
      </c>
      <c r="D4241">
        <f t="shared" si="739"/>
        <v>2020</v>
      </c>
      <c r="E4241" t="s">
        <v>19</v>
      </c>
      <c r="F4241">
        <v>1</v>
      </c>
      <c r="G4241">
        <v>15</v>
      </c>
      <c r="H4241" s="2">
        <v>44119</v>
      </c>
    </row>
    <row r="4242" spans="1:8" x14ac:dyDescent="0.35">
      <c r="A4242" s="1">
        <v>44120</v>
      </c>
      <c r="B4242">
        <f t="shared" ref="B4242:D4242" si="749">DAY(A4242)</f>
        <v>16</v>
      </c>
      <c r="C4242">
        <f t="shared" si="738"/>
        <v>10</v>
      </c>
      <c r="D4242">
        <f t="shared" si="739"/>
        <v>2020</v>
      </c>
      <c r="E4242" t="s">
        <v>4</v>
      </c>
      <c r="F4242">
        <v>0</v>
      </c>
      <c r="G4242">
        <v>51</v>
      </c>
      <c r="H4242" s="2">
        <v>44120</v>
      </c>
    </row>
    <row r="4243" spans="1:8" x14ac:dyDescent="0.35">
      <c r="A4243" s="1">
        <v>44120</v>
      </c>
      <c r="B4243">
        <f t="shared" ref="B4243:D4243" si="750">DAY(A4243)</f>
        <v>16</v>
      </c>
      <c r="C4243">
        <f t="shared" si="738"/>
        <v>10</v>
      </c>
      <c r="D4243">
        <f t="shared" si="739"/>
        <v>2020</v>
      </c>
      <c r="E4243" t="s">
        <v>5</v>
      </c>
      <c r="F4243">
        <v>52</v>
      </c>
      <c r="G4243">
        <v>1246</v>
      </c>
      <c r="H4243" s="2">
        <v>44120</v>
      </c>
    </row>
    <row r="4244" spans="1:8" x14ac:dyDescent="0.35">
      <c r="A4244" s="1">
        <v>44120</v>
      </c>
      <c r="B4244">
        <f t="shared" ref="B4244:D4244" si="751">DAY(A4244)</f>
        <v>16</v>
      </c>
      <c r="C4244">
        <f t="shared" si="738"/>
        <v>10</v>
      </c>
      <c r="D4244">
        <f t="shared" si="739"/>
        <v>2020</v>
      </c>
      <c r="E4244" t="s">
        <v>6</v>
      </c>
      <c r="F4244">
        <v>3</v>
      </c>
      <c r="G4244">
        <v>4</v>
      </c>
      <c r="H4244" s="2">
        <v>44120</v>
      </c>
    </row>
    <row r="4245" spans="1:8" x14ac:dyDescent="0.35">
      <c r="A4245" s="1">
        <v>44120</v>
      </c>
      <c r="B4245">
        <f t="shared" ref="B4245:D4245" si="752">DAY(A4245)</f>
        <v>16</v>
      </c>
      <c r="C4245">
        <f t="shared" si="738"/>
        <v>10</v>
      </c>
      <c r="D4245">
        <f t="shared" si="739"/>
        <v>2020</v>
      </c>
      <c r="E4245" t="s">
        <v>7</v>
      </c>
      <c r="F4245">
        <v>5</v>
      </c>
      <c r="G4245">
        <v>14</v>
      </c>
      <c r="H4245" s="2">
        <v>44120</v>
      </c>
    </row>
    <row r="4246" spans="1:8" x14ac:dyDescent="0.35">
      <c r="A4246" s="1">
        <v>44120</v>
      </c>
      <c r="B4246">
        <f t="shared" ref="B4246:D4246" si="753">DAY(A4246)</f>
        <v>16</v>
      </c>
      <c r="C4246">
        <f t="shared" si="738"/>
        <v>10</v>
      </c>
      <c r="D4246">
        <f t="shared" si="739"/>
        <v>2020</v>
      </c>
      <c r="E4246" t="s">
        <v>8</v>
      </c>
      <c r="F4246">
        <v>0</v>
      </c>
      <c r="G4246">
        <v>39</v>
      </c>
      <c r="H4246" s="2">
        <v>44120</v>
      </c>
    </row>
    <row r="4247" spans="1:8" x14ac:dyDescent="0.35">
      <c r="A4247" s="1">
        <v>44120</v>
      </c>
      <c r="B4247">
        <f t="shared" ref="B4247:D4247" si="754">DAY(A4247)</f>
        <v>16</v>
      </c>
      <c r="C4247">
        <f t="shared" si="738"/>
        <v>10</v>
      </c>
      <c r="D4247">
        <f t="shared" si="739"/>
        <v>2020</v>
      </c>
      <c r="E4247" t="s">
        <v>9</v>
      </c>
      <c r="F4247">
        <v>1</v>
      </c>
      <c r="G4247">
        <v>6</v>
      </c>
      <c r="H4247" s="2">
        <v>44120</v>
      </c>
    </row>
    <row r="4248" spans="1:8" x14ac:dyDescent="0.35">
      <c r="A4248" s="1">
        <v>44120</v>
      </c>
      <c r="B4248">
        <f t="shared" ref="B4248:D4248" si="755">DAY(A4248)</f>
        <v>16</v>
      </c>
      <c r="C4248">
        <f t="shared" si="738"/>
        <v>10</v>
      </c>
      <c r="D4248">
        <f t="shared" si="739"/>
        <v>2020</v>
      </c>
      <c r="E4248" t="s">
        <v>10</v>
      </c>
      <c r="F4248">
        <v>0</v>
      </c>
      <c r="G4248">
        <v>107</v>
      </c>
      <c r="H4248" s="2">
        <v>44120</v>
      </c>
    </row>
    <row r="4249" spans="1:8" x14ac:dyDescent="0.35">
      <c r="A4249" s="1">
        <v>44120</v>
      </c>
      <c r="B4249">
        <f t="shared" ref="B4249:D4249" si="756">DAY(A4249)</f>
        <v>16</v>
      </c>
      <c r="C4249">
        <f t="shared" si="738"/>
        <v>10</v>
      </c>
      <c r="D4249">
        <f t="shared" si="739"/>
        <v>2020</v>
      </c>
      <c r="E4249" t="s">
        <v>11</v>
      </c>
      <c r="F4249">
        <v>0</v>
      </c>
      <c r="G4249">
        <v>1</v>
      </c>
      <c r="H4249" s="2">
        <v>44120</v>
      </c>
    </row>
    <row r="4250" spans="1:8" x14ac:dyDescent="0.35">
      <c r="A4250" s="1">
        <v>44120</v>
      </c>
      <c r="B4250">
        <f t="shared" ref="B4250:D4250" si="757">DAY(A4250)</f>
        <v>16</v>
      </c>
      <c r="C4250">
        <f t="shared" si="738"/>
        <v>10</v>
      </c>
      <c r="D4250">
        <f t="shared" si="739"/>
        <v>2020</v>
      </c>
      <c r="E4250" t="s">
        <v>12</v>
      </c>
      <c r="F4250">
        <v>0</v>
      </c>
      <c r="G4250">
        <v>256</v>
      </c>
      <c r="H4250" s="2">
        <v>44120</v>
      </c>
    </row>
    <row r="4251" spans="1:8" x14ac:dyDescent="0.35">
      <c r="A4251" s="1">
        <v>44120</v>
      </c>
      <c r="B4251">
        <f t="shared" ref="B4251:D4251" si="758">DAY(A4251)</f>
        <v>16</v>
      </c>
      <c r="C4251">
        <f t="shared" si="738"/>
        <v>10</v>
      </c>
      <c r="D4251">
        <f t="shared" si="739"/>
        <v>2020</v>
      </c>
      <c r="E4251" t="s">
        <v>13</v>
      </c>
      <c r="F4251">
        <v>111</v>
      </c>
      <c r="G4251">
        <v>3723</v>
      </c>
      <c r="H4251" s="2">
        <v>44120</v>
      </c>
    </row>
    <row r="4252" spans="1:8" x14ac:dyDescent="0.35">
      <c r="A4252" s="1">
        <v>44120</v>
      </c>
      <c r="B4252">
        <f t="shared" ref="B4252:D4252" si="759">DAY(A4252)</f>
        <v>16</v>
      </c>
      <c r="C4252">
        <f t="shared" si="738"/>
        <v>10</v>
      </c>
      <c r="D4252">
        <f t="shared" si="739"/>
        <v>2020</v>
      </c>
      <c r="E4252" t="s">
        <v>14</v>
      </c>
      <c r="F4252">
        <v>6</v>
      </c>
      <c r="G4252">
        <v>39</v>
      </c>
      <c r="H4252" s="2">
        <v>44120</v>
      </c>
    </row>
    <row r="4253" spans="1:8" x14ac:dyDescent="0.35">
      <c r="A4253" s="1">
        <v>44120</v>
      </c>
      <c r="B4253">
        <f t="shared" ref="B4253:D4253" si="760">DAY(A4253)</f>
        <v>16</v>
      </c>
      <c r="C4253">
        <f t="shared" si="738"/>
        <v>10</v>
      </c>
      <c r="D4253">
        <f t="shared" si="739"/>
        <v>2020</v>
      </c>
      <c r="E4253" t="s">
        <v>15</v>
      </c>
      <c r="F4253">
        <v>46</v>
      </c>
      <c r="G4253">
        <v>596</v>
      </c>
      <c r="H4253" s="2">
        <v>44120</v>
      </c>
    </row>
    <row r="4254" spans="1:8" x14ac:dyDescent="0.35">
      <c r="A4254" s="1">
        <v>44120</v>
      </c>
      <c r="B4254">
        <f t="shared" ref="B4254:D4254" si="761">DAY(A4254)</f>
        <v>16</v>
      </c>
      <c r="C4254">
        <f t="shared" si="738"/>
        <v>10</v>
      </c>
      <c r="D4254">
        <f t="shared" si="739"/>
        <v>2020</v>
      </c>
      <c r="E4254" t="s">
        <v>16</v>
      </c>
      <c r="F4254">
        <v>1</v>
      </c>
      <c r="G4254">
        <v>26</v>
      </c>
      <c r="H4254" s="2">
        <v>44120</v>
      </c>
    </row>
    <row r="4255" spans="1:8" x14ac:dyDescent="0.35">
      <c r="A4255" s="1">
        <v>44120</v>
      </c>
      <c r="B4255">
        <f t="shared" ref="B4255:D4255" si="762">DAY(A4255)</f>
        <v>16</v>
      </c>
      <c r="C4255">
        <f t="shared" si="738"/>
        <v>10</v>
      </c>
      <c r="D4255">
        <f t="shared" si="739"/>
        <v>2020</v>
      </c>
      <c r="E4255" t="s">
        <v>17</v>
      </c>
      <c r="F4255">
        <v>12</v>
      </c>
      <c r="G4255">
        <v>115</v>
      </c>
      <c r="H4255" s="2">
        <v>44120</v>
      </c>
    </row>
    <row r="4256" spans="1:8" x14ac:dyDescent="0.35">
      <c r="A4256" s="1">
        <v>44120</v>
      </c>
      <c r="B4256">
        <f t="shared" ref="B4256:D4256" si="763">DAY(A4256)</f>
        <v>16</v>
      </c>
      <c r="C4256">
        <f t="shared" si="738"/>
        <v>10</v>
      </c>
      <c r="D4256">
        <f t="shared" si="739"/>
        <v>2020</v>
      </c>
      <c r="E4256" t="s">
        <v>18</v>
      </c>
      <c r="F4256">
        <v>8</v>
      </c>
      <c r="G4256">
        <v>78</v>
      </c>
      <c r="H4256" s="2">
        <v>44120</v>
      </c>
    </row>
    <row r="4257" spans="1:8" x14ac:dyDescent="0.35">
      <c r="A4257" s="1">
        <v>44120</v>
      </c>
      <c r="B4257">
        <f t="shared" ref="B4257:D4257" si="764">DAY(A4257)</f>
        <v>16</v>
      </c>
      <c r="C4257">
        <f t="shared" si="738"/>
        <v>10</v>
      </c>
      <c r="D4257">
        <f t="shared" si="739"/>
        <v>2020</v>
      </c>
      <c r="E4257" t="s">
        <v>19</v>
      </c>
      <c r="F4257">
        <v>0</v>
      </c>
      <c r="G4257">
        <v>17</v>
      </c>
      <c r="H4257" s="2">
        <v>44120</v>
      </c>
    </row>
    <row r="4258" spans="1:8" x14ac:dyDescent="0.35">
      <c r="A4258" s="1">
        <v>44121</v>
      </c>
      <c r="B4258">
        <f t="shared" ref="B4258:D4258" si="765">DAY(A4258)</f>
        <v>17</v>
      </c>
      <c r="C4258">
        <f t="shared" si="738"/>
        <v>10</v>
      </c>
      <c r="D4258">
        <f t="shared" si="739"/>
        <v>2020</v>
      </c>
      <c r="E4258" t="s">
        <v>4</v>
      </c>
      <c r="F4258">
        <v>0</v>
      </c>
      <c r="G4258">
        <v>53</v>
      </c>
      <c r="H4258" s="2">
        <v>44121</v>
      </c>
    </row>
    <row r="4259" spans="1:8" x14ac:dyDescent="0.35">
      <c r="A4259" s="1">
        <v>44121</v>
      </c>
      <c r="B4259">
        <f t="shared" ref="B4259:D4259" si="766">DAY(A4259)</f>
        <v>17</v>
      </c>
      <c r="C4259">
        <f t="shared" si="738"/>
        <v>10</v>
      </c>
      <c r="D4259">
        <f t="shared" si="739"/>
        <v>2020</v>
      </c>
      <c r="E4259" t="s">
        <v>5</v>
      </c>
      <c r="F4259">
        <v>0</v>
      </c>
      <c r="G4259">
        <v>1284</v>
      </c>
      <c r="H4259" s="2">
        <v>44121</v>
      </c>
    </row>
    <row r="4260" spans="1:8" x14ac:dyDescent="0.35">
      <c r="A4260" s="1">
        <v>44121</v>
      </c>
      <c r="B4260">
        <f t="shared" ref="B4260:D4260" si="767">DAY(A4260)</f>
        <v>17</v>
      </c>
      <c r="C4260">
        <f t="shared" si="738"/>
        <v>10</v>
      </c>
      <c r="D4260">
        <f t="shared" si="739"/>
        <v>2020</v>
      </c>
      <c r="E4260" t="s">
        <v>6</v>
      </c>
      <c r="F4260">
        <v>0</v>
      </c>
      <c r="G4260">
        <v>4</v>
      </c>
      <c r="H4260" s="2">
        <v>44121</v>
      </c>
    </row>
    <row r="4261" spans="1:8" x14ac:dyDescent="0.35">
      <c r="A4261" s="1">
        <v>44121</v>
      </c>
      <c r="B4261">
        <f t="shared" ref="B4261:D4261" si="768">DAY(A4261)</f>
        <v>17</v>
      </c>
      <c r="C4261">
        <f t="shared" si="738"/>
        <v>10</v>
      </c>
      <c r="D4261">
        <f t="shared" si="739"/>
        <v>2020</v>
      </c>
      <c r="E4261" t="s">
        <v>7</v>
      </c>
      <c r="F4261">
        <v>0</v>
      </c>
      <c r="G4261">
        <v>15</v>
      </c>
      <c r="H4261" s="2">
        <v>44121</v>
      </c>
    </row>
    <row r="4262" spans="1:8" x14ac:dyDescent="0.35">
      <c r="A4262" s="1">
        <v>44121</v>
      </c>
      <c r="B4262">
        <f t="shared" ref="B4262:D4262" si="769">DAY(A4262)</f>
        <v>17</v>
      </c>
      <c r="C4262">
        <f t="shared" si="738"/>
        <v>10</v>
      </c>
      <c r="D4262">
        <f t="shared" si="739"/>
        <v>2020</v>
      </c>
      <c r="E4262" t="s">
        <v>8</v>
      </c>
      <c r="F4262">
        <v>0</v>
      </c>
      <c r="G4262">
        <v>40</v>
      </c>
      <c r="H4262" s="2">
        <v>44121</v>
      </c>
    </row>
    <row r="4263" spans="1:8" x14ac:dyDescent="0.35">
      <c r="A4263" s="1">
        <v>44121</v>
      </c>
      <c r="B4263">
        <f t="shared" ref="B4263:D4263" si="770">DAY(A4263)</f>
        <v>17</v>
      </c>
      <c r="C4263">
        <f t="shared" si="738"/>
        <v>10</v>
      </c>
      <c r="D4263">
        <f t="shared" si="739"/>
        <v>2020</v>
      </c>
      <c r="E4263" t="s">
        <v>9</v>
      </c>
      <c r="F4263">
        <v>0</v>
      </c>
      <c r="G4263">
        <v>6</v>
      </c>
      <c r="H4263" s="2">
        <v>44121</v>
      </c>
    </row>
    <row r="4264" spans="1:8" x14ac:dyDescent="0.35">
      <c r="A4264" s="1">
        <v>44121</v>
      </c>
      <c r="B4264">
        <f t="shared" ref="B4264:D4264" si="771">DAY(A4264)</f>
        <v>17</v>
      </c>
      <c r="C4264">
        <f t="shared" si="738"/>
        <v>10</v>
      </c>
      <c r="D4264">
        <f t="shared" si="739"/>
        <v>2020</v>
      </c>
      <c r="E4264" t="s">
        <v>10</v>
      </c>
      <c r="F4264">
        <v>16</v>
      </c>
      <c r="G4264">
        <v>95</v>
      </c>
      <c r="H4264" s="2">
        <v>44121</v>
      </c>
    </row>
    <row r="4265" spans="1:8" x14ac:dyDescent="0.35">
      <c r="A4265" s="1">
        <v>44121</v>
      </c>
      <c r="B4265">
        <f t="shared" ref="B4265:D4265" si="772">DAY(A4265)</f>
        <v>17</v>
      </c>
      <c r="C4265">
        <f t="shared" si="738"/>
        <v>10</v>
      </c>
      <c r="D4265">
        <f t="shared" si="739"/>
        <v>2020</v>
      </c>
      <c r="E4265" t="s">
        <v>11</v>
      </c>
      <c r="F4265">
        <v>0</v>
      </c>
      <c r="G4265">
        <v>1</v>
      </c>
      <c r="H4265" s="2">
        <v>44121</v>
      </c>
    </row>
    <row r="4266" spans="1:8" x14ac:dyDescent="0.35">
      <c r="A4266" s="1">
        <v>44121</v>
      </c>
      <c r="B4266">
        <f t="shared" ref="B4266:D4266" si="773">DAY(A4266)</f>
        <v>17</v>
      </c>
      <c r="C4266">
        <f t="shared" si="738"/>
        <v>10</v>
      </c>
      <c r="D4266">
        <f t="shared" si="739"/>
        <v>2020</v>
      </c>
      <c r="E4266" t="s">
        <v>12</v>
      </c>
      <c r="F4266">
        <v>1</v>
      </c>
      <c r="G4266">
        <v>444</v>
      </c>
      <c r="H4266" s="2">
        <v>44121</v>
      </c>
    </row>
    <row r="4267" spans="1:8" x14ac:dyDescent="0.35">
      <c r="A4267" s="1">
        <v>44121</v>
      </c>
      <c r="B4267">
        <f t="shared" ref="B4267:D4267" si="774">DAY(A4267)</f>
        <v>17</v>
      </c>
      <c r="C4267">
        <f t="shared" si="738"/>
        <v>10</v>
      </c>
      <c r="D4267">
        <f t="shared" si="739"/>
        <v>2020</v>
      </c>
      <c r="E4267" t="s">
        <v>13</v>
      </c>
      <c r="F4267">
        <v>236</v>
      </c>
      <c r="G4267">
        <v>3932</v>
      </c>
      <c r="H4267" s="2">
        <v>44121</v>
      </c>
    </row>
    <row r="4268" spans="1:8" x14ac:dyDescent="0.35">
      <c r="A4268" s="1">
        <v>44121</v>
      </c>
      <c r="B4268">
        <f t="shared" ref="B4268:D4268" si="775">DAY(A4268)</f>
        <v>17</v>
      </c>
      <c r="C4268">
        <f t="shared" si="738"/>
        <v>10</v>
      </c>
      <c r="D4268">
        <f t="shared" si="739"/>
        <v>2020</v>
      </c>
      <c r="E4268" t="s">
        <v>14</v>
      </c>
      <c r="F4268">
        <v>5</v>
      </c>
      <c r="G4268">
        <v>38</v>
      </c>
      <c r="H4268" s="2">
        <v>44121</v>
      </c>
    </row>
    <row r="4269" spans="1:8" x14ac:dyDescent="0.35">
      <c r="A4269" s="1">
        <v>44121</v>
      </c>
      <c r="B4269">
        <f t="shared" ref="B4269:D4269" si="776">DAY(A4269)</f>
        <v>17</v>
      </c>
      <c r="C4269">
        <f t="shared" si="738"/>
        <v>10</v>
      </c>
      <c r="D4269">
        <f t="shared" si="739"/>
        <v>2020</v>
      </c>
      <c r="E4269" t="s">
        <v>15</v>
      </c>
      <c r="F4269">
        <v>33</v>
      </c>
      <c r="G4269">
        <v>722</v>
      </c>
      <c r="H4269" s="2">
        <v>44121</v>
      </c>
    </row>
    <row r="4270" spans="1:8" x14ac:dyDescent="0.35">
      <c r="A4270" s="1">
        <v>44121</v>
      </c>
      <c r="B4270">
        <f t="shared" ref="B4270:D4270" si="777">DAY(A4270)</f>
        <v>17</v>
      </c>
      <c r="C4270">
        <f t="shared" si="738"/>
        <v>10</v>
      </c>
      <c r="D4270">
        <f t="shared" si="739"/>
        <v>2020</v>
      </c>
      <c r="E4270" t="s">
        <v>16</v>
      </c>
      <c r="F4270">
        <v>0</v>
      </c>
      <c r="G4270">
        <v>29</v>
      </c>
      <c r="H4270" s="2">
        <v>44121</v>
      </c>
    </row>
    <row r="4271" spans="1:8" x14ac:dyDescent="0.35">
      <c r="A4271" s="1">
        <v>44121</v>
      </c>
      <c r="B4271">
        <f t="shared" ref="B4271:D4271" si="778">DAY(A4271)</f>
        <v>17</v>
      </c>
      <c r="C4271">
        <f t="shared" si="738"/>
        <v>10</v>
      </c>
      <c r="D4271">
        <f t="shared" si="739"/>
        <v>2020</v>
      </c>
      <c r="E4271" t="s">
        <v>17</v>
      </c>
      <c r="F4271">
        <v>7</v>
      </c>
      <c r="G4271">
        <v>123</v>
      </c>
      <c r="H4271" s="2">
        <v>44121</v>
      </c>
    </row>
    <row r="4272" spans="1:8" x14ac:dyDescent="0.35">
      <c r="A4272" s="1">
        <v>44121</v>
      </c>
      <c r="B4272">
        <f t="shared" ref="B4272:D4272" si="779">DAY(A4272)</f>
        <v>17</v>
      </c>
      <c r="C4272">
        <f t="shared" si="738"/>
        <v>10</v>
      </c>
      <c r="D4272">
        <f t="shared" si="739"/>
        <v>2020</v>
      </c>
      <c r="E4272" t="s">
        <v>18</v>
      </c>
      <c r="F4272">
        <v>0</v>
      </c>
      <c r="G4272">
        <v>78</v>
      </c>
      <c r="H4272" s="2">
        <v>44121</v>
      </c>
    </row>
    <row r="4273" spans="1:8" x14ac:dyDescent="0.35">
      <c r="A4273" s="1">
        <v>44121</v>
      </c>
      <c r="B4273">
        <f t="shared" ref="B4273:D4273" si="780">DAY(A4273)</f>
        <v>17</v>
      </c>
      <c r="C4273">
        <f t="shared" si="738"/>
        <v>10</v>
      </c>
      <c r="D4273">
        <f t="shared" si="739"/>
        <v>2020</v>
      </c>
      <c r="E4273" t="s">
        <v>19</v>
      </c>
      <c r="F4273">
        <v>4</v>
      </c>
      <c r="G4273">
        <v>15</v>
      </c>
      <c r="H4273" s="2">
        <v>44121</v>
      </c>
    </row>
    <row r="4274" spans="1:8" x14ac:dyDescent="0.35">
      <c r="A4274" s="1">
        <v>44122</v>
      </c>
      <c r="B4274">
        <f t="shared" ref="B4274:D4274" si="781">DAY(A4274)</f>
        <v>18</v>
      </c>
      <c r="C4274">
        <f t="shared" si="738"/>
        <v>10</v>
      </c>
      <c r="D4274">
        <f t="shared" si="739"/>
        <v>2020</v>
      </c>
      <c r="E4274" t="s">
        <v>4</v>
      </c>
      <c r="F4274">
        <v>2</v>
      </c>
      <c r="G4274">
        <v>52</v>
      </c>
      <c r="H4274" s="2">
        <v>44122</v>
      </c>
    </row>
    <row r="4275" spans="1:8" x14ac:dyDescent="0.35">
      <c r="A4275" s="1">
        <v>44122</v>
      </c>
      <c r="B4275">
        <f t="shared" ref="B4275:D4275" si="782">DAY(A4275)</f>
        <v>18</v>
      </c>
      <c r="C4275">
        <f t="shared" si="738"/>
        <v>10</v>
      </c>
      <c r="D4275">
        <f t="shared" si="739"/>
        <v>2020</v>
      </c>
      <c r="E4275" t="s">
        <v>5</v>
      </c>
      <c r="F4275">
        <v>410</v>
      </c>
      <c r="G4275">
        <v>883</v>
      </c>
      <c r="H4275" s="2">
        <v>44122</v>
      </c>
    </row>
    <row r="4276" spans="1:8" x14ac:dyDescent="0.35">
      <c r="A4276" s="1">
        <v>44122</v>
      </c>
      <c r="B4276">
        <f t="shared" ref="B4276:D4276" si="783">DAY(A4276)</f>
        <v>18</v>
      </c>
      <c r="C4276">
        <f t="shared" si="738"/>
        <v>10</v>
      </c>
      <c r="D4276">
        <f t="shared" si="739"/>
        <v>2020</v>
      </c>
      <c r="E4276" t="s">
        <v>6</v>
      </c>
      <c r="F4276">
        <v>0</v>
      </c>
      <c r="G4276">
        <v>4</v>
      </c>
      <c r="H4276" s="2">
        <v>44122</v>
      </c>
    </row>
    <row r="4277" spans="1:8" x14ac:dyDescent="0.35">
      <c r="A4277" s="1">
        <v>44122</v>
      </c>
      <c r="B4277">
        <f t="shared" ref="B4277:D4277" si="784">DAY(A4277)</f>
        <v>18</v>
      </c>
      <c r="C4277">
        <f t="shared" si="738"/>
        <v>10</v>
      </c>
      <c r="D4277">
        <f t="shared" si="739"/>
        <v>2020</v>
      </c>
      <c r="E4277" t="s">
        <v>7</v>
      </c>
      <c r="F4277">
        <v>0</v>
      </c>
      <c r="G4277">
        <v>16</v>
      </c>
      <c r="H4277" s="2">
        <v>44122</v>
      </c>
    </row>
    <row r="4278" spans="1:8" x14ac:dyDescent="0.35">
      <c r="A4278" s="1">
        <v>44122</v>
      </c>
      <c r="B4278">
        <f t="shared" ref="B4278:D4278" si="785">DAY(A4278)</f>
        <v>18</v>
      </c>
      <c r="C4278">
        <f t="shared" si="738"/>
        <v>10</v>
      </c>
      <c r="D4278">
        <f t="shared" si="739"/>
        <v>2020</v>
      </c>
      <c r="E4278" t="s">
        <v>8</v>
      </c>
      <c r="F4278">
        <v>2</v>
      </c>
      <c r="G4278">
        <v>41</v>
      </c>
      <c r="H4278" s="2">
        <v>44122</v>
      </c>
    </row>
    <row r="4279" spans="1:8" x14ac:dyDescent="0.35">
      <c r="A4279" s="1">
        <v>44122</v>
      </c>
      <c r="B4279">
        <f t="shared" ref="B4279:D4279" si="786">DAY(A4279)</f>
        <v>18</v>
      </c>
      <c r="C4279">
        <f t="shared" si="738"/>
        <v>10</v>
      </c>
      <c r="D4279">
        <f t="shared" si="739"/>
        <v>2020</v>
      </c>
      <c r="E4279" t="s">
        <v>9</v>
      </c>
      <c r="F4279">
        <v>0</v>
      </c>
      <c r="G4279">
        <v>6</v>
      </c>
      <c r="H4279" s="2">
        <v>44122</v>
      </c>
    </row>
    <row r="4280" spans="1:8" x14ac:dyDescent="0.35">
      <c r="A4280" s="1">
        <v>44122</v>
      </c>
      <c r="B4280">
        <f t="shared" ref="B4280:D4280" si="787">DAY(A4280)</f>
        <v>18</v>
      </c>
      <c r="C4280">
        <f t="shared" si="738"/>
        <v>10</v>
      </c>
      <c r="D4280">
        <f t="shared" si="739"/>
        <v>2020</v>
      </c>
      <c r="E4280" t="s">
        <v>10</v>
      </c>
      <c r="F4280">
        <v>0</v>
      </c>
      <c r="G4280">
        <v>105</v>
      </c>
      <c r="H4280" s="2">
        <v>44122</v>
      </c>
    </row>
    <row r="4281" spans="1:8" x14ac:dyDescent="0.35">
      <c r="A4281" s="1">
        <v>44122</v>
      </c>
      <c r="B4281">
        <f t="shared" ref="B4281:D4281" si="788">DAY(A4281)</f>
        <v>18</v>
      </c>
      <c r="C4281">
        <f t="shared" si="738"/>
        <v>10</v>
      </c>
      <c r="D4281">
        <f t="shared" si="739"/>
        <v>2020</v>
      </c>
      <c r="E4281" t="s">
        <v>11</v>
      </c>
      <c r="F4281">
        <v>0</v>
      </c>
      <c r="G4281">
        <v>1</v>
      </c>
      <c r="H4281" s="2">
        <v>44122</v>
      </c>
    </row>
    <row r="4282" spans="1:8" x14ac:dyDescent="0.35">
      <c r="A4282" s="1">
        <v>44122</v>
      </c>
      <c r="B4282">
        <f t="shared" ref="B4282:D4282" si="789">DAY(A4282)</f>
        <v>18</v>
      </c>
      <c r="C4282">
        <f t="shared" si="738"/>
        <v>10</v>
      </c>
      <c r="D4282">
        <f t="shared" si="739"/>
        <v>2020</v>
      </c>
      <c r="E4282" t="s">
        <v>12</v>
      </c>
      <c r="F4282">
        <v>0</v>
      </c>
      <c r="G4282">
        <v>489</v>
      </c>
      <c r="H4282" s="2">
        <v>44122</v>
      </c>
    </row>
    <row r="4283" spans="1:8" x14ac:dyDescent="0.35">
      <c r="A4283" s="1">
        <v>44122</v>
      </c>
      <c r="B4283">
        <f t="shared" ref="B4283:D4283" si="790">DAY(A4283)</f>
        <v>18</v>
      </c>
      <c r="C4283">
        <f t="shared" si="738"/>
        <v>10</v>
      </c>
      <c r="D4283">
        <f t="shared" si="739"/>
        <v>2020</v>
      </c>
      <c r="E4283" t="s">
        <v>13</v>
      </c>
      <c r="F4283">
        <v>222</v>
      </c>
      <c r="G4283">
        <v>4410</v>
      </c>
      <c r="H4283" s="2">
        <v>44122</v>
      </c>
    </row>
    <row r="4284" spans="1:8" x14ac:dyDescent="0.35">
      <c r="A4284" s="1">
        <v>44122</v>
      </c>
      <c r="B4284">
        <f t="shared" ref="B4284:D4284" si="791">DAY(A4284)</f>
        <v>18</v>
      </c>
      <c r="C4284">
        <f t="shared" si="738"/>
        <v>10</v>
      </c>
      <c r="D4284">
        <f t="shared" si="739"/>
        <v>2020</v>
      </c>
      <c r="E4284" t="s">
        <v>14</v>
      </c>
      <c r="F4284">
        <v>1</v>
      </c>
      <c r="G4284">
        <v>42</v>
      </c>
      <c r="H4284" s="2">
        <v>44122</v>
      </c>
    </row>
    <row r="4285" spans="1:8" x14ac:dyDescent="0.35">
      <c r="A4285" s="1">
        <v>44122</v>
      </c>
      <c r="B4285">
        <f t="shared" ref="B4285:D4285" si="792">DAY(A4285)</f>
        <v>18</v>
      </c>
      <c r="C4285">
        <f t="shared" si="738"/>
        <v>10</v>
      </c>
      <c r="D4285">
        <f t="shared" si="739"/>
        <v>2020</v>
      </c>
      <c r="E4285" t="s">
        <v>15</v>
      </c>
      <c r="F4285">
        <v>55</v>
      </c>
      <c r="G4285">
        <v>744</v>
      </c>
      <c r="H4285" s="2">
        <v>44122</v>
      </c>
    </row>
    <row r="4286" spans="1:8" x14ac:dyDescent="0.35">
      <c r="A4286" s="1">
        <v>44122</v>
      </c>
      <c r="B4286">
        <f t="shared" ref="B4286:D4286" si="793">DAY(A4286)</f>
        <v>18</v>
      </c>
      <c r="C4286">
        <f t="shared" si="738"/>
        <v>10</v>
      </c>
      <c r="D4286">
        <f t="shared" si="739"/>
        <v>2020</v>
      </c>
      <c r="E4286" t="s">
        <v>16</v>
      </c>
      <c r="F4286">
        <v>0</v>
      </c>
      <c r="G4286">
        <v>31</v>
      </c>
      <c r="H4286" s="2">
        <v>44122</v>
      </c>
    </row>
    <row r="4287" spans="1:8" x14ac:dyDescent="0.35">
      <c r="A4287" s="1">
        <v>44122</v>
      </c>
      <c r="B4287">
        <f t="shared" ref="B4287:D4287" si="794">DAY(A4287)</f>
        <v>18</v>
      </c>
      <c r="C4287">
        <f t="shared" si="738"/>
        <v>10</v>
      </c>
      <c r="D4287">
        <f t="shared" si="739"/>
        <v>2020</v>
      </c>
      <c r="E4287" t="s">
        <v>17</v>
      </c>
      <c r="F4287">
        <v>9</v>
      </c>
      <c r="G4287">
        <v>121</v>
      </c>
      <c r="H4287" s="2">
        <v>44122</v>
      </c>
    </row>
    <row r="4288" spans="1:8" x14ac:dyDescent="0.35">
      <c r="A4288" s="1">
        <v>44122</v>
      </c>
      <c r="B4288">
        <f t="shared" ref="B4288:D4288" si="795">DAY(A4288)</f>
        <v>18</v>
      </c>
      <c r="C4288">
        <f t="shared" si="738"/>
        <v>10</v>
      </c>
      <c r="D4288">
        <f t="shared" si="739"/>
        <v>2020</v>
      </c>
      <c r="E4288" t="s">
        <v>18</v>
      </c>
      <c r="F4288">
        <v>0</v>
      </c>
      <c r="G4288">
        <v>87</v>
      </c>
      <c r="H4288" s="2">
        <v>44122</v>
      </c>
    </row>
    <row r="4289" spans="1:8" x14ac:dyDescent="0.35">
      <c r="A4289" s="1">
        <v>44122</v>
      </c>
      <c r="B4289">
        <f t="shared" ref="B4289:D4289" si="796">DAY(A4289)</f>
        <v>18</v>
      </c>
      <c r="C4289">
        <f t="shared" si="738"/>
        <v>10</v>
      </c>
      <c r="D4289">
        <f t="shared" si="739"/>
        <v>2020</v>
      </c>
      <c r="E4289" t="s">
        <v>19</v>
      </c>
      <c r="F4289">
        <v>0</v>
      </c>
      <c r="G4289">
        <v>15</v>
      </c>
      <c r="H4289" s="2">
        <v>44122</v>
      </c>
    </row>
    <row r="4290" spans="1:8" x14ac:dyDescent="0.35">
      <c r="A4290" s="1">
        <v>44123</v>
      </c>
      <c r="B4290">
        <f t="shared" ref="B4290:D4290" si="797">DAY(A4290)</f>
        <v>19</v>
      </c>
      <c r="C4290">
        <f t="shared" si="738"/>
        <v>10</v>
      </c>
      <c r="D4290">
        <f t="shared" si="739"/>
        <v>2020</v>
      </c>
      <c r="E4290" t="s">
        <v>4</v>
      </c>
      <c r="F4290">
        <v>13</v>
      </c>
      <c r="G4290">
        <v>41</v>
      </c>
      <c r="H4290" s="2">
        <v>44123</v>
      </c>
    </row>
    <row r="4291" spans="1:8" x14ac:dyDescent="0.35">
      <c r="A4291" s="1">
        <v>44123</v>
      </c>
      <c r="B4291">
        <f t="shared" ref="B4291:D4291" si="798">DAY(A4291)</f>
        <v>19</v>
      </c>
      <c r="C4291">
        <f t="shared" si="738"/>
        <v>10</v>
      </c>
      <c r="D4291">
        <f t="shared" si="739"/>
        <v>2020</v>
      </c>
      <c r="E4291" t="s">
        <v>5</v>
      </c>
      <c r="F4291">
        <v>98</v>
      </c>
      <c r="G4291">
        <v>788</v>
      </c>
      <c r="H4291" s="2">
        <v>44123</v>
      </c>
    </row>
    <row r="4292" spans="1:8" x14ac:dyDescent="0.35">
      <c r="A4292" s="1">
        <v>44123</v>
      </c>
      <c r="B4292">
        <f t="shared" ref="B4292:D4292" si="799">DAY(A4292)</f>
        <v>19</v>
      </c>
      <c r="C4292">
        <f t="shared" si="738"/>
        <v>10</v>
      </c>
      <c r="D4292">
        <f t="shared" si="739"/>
        <v>2020</v>
      </c>
      <c r="E4292" t="s">
        <v>6</v>
      </c>
      <c r="F4292">
        <v>0</v>
      </c>
      <c r="G4292">
        <v>4</v>
      </c>
      <c r="H4292" s="2">
        <v>44123</v>
      </c>
    </row>
    <row r="4293" spans="1:8" x14ac:dyDescent="0.35">
      <c r="A4293" s="1">
        <v>44123</v>
      </c>
      <c r="B4293">
        <f t="shared" ref="B4293:D4293" si="800">DAY(A4293)</f>
        <v>19</v>
      </c>
      <c r="C4293">
        <f t="shared" si="738"/>
        <v>10</v>
      </c>
      <c r="D4293">
        <f t="shared" si="739"/>
        <v>2020</v>
      </c>
      <c r="E4293" t="s">
        <v>7</v>
      </c>
      <c r="F4293">
        <v>0</v>
      </c>
      <c r="G4293">
        <v>32</v>
      </c>
      <c r="H4293" s="2">
        <v>44123</v>
      </c>
    </row>
    <row r="4294" spans="1:8" x14ac:dyDescent="0.35">
      <c r="A4294" s="1">
        <v>44123</v>
      </c>
      <c r="B4294">
        <f t="shared" ref="B4294:D4294" si="801">DAY(A4294)</f>
        <v>19</v>
      </c>
      <c r="C4294">
        <f t="shared" si="738"/>
        <v>10</v>
      </c>
      <c r="D4294">
        <f t="shared" si="739"/>
        <v>2020</v>
      </c>
      <c r="E4294" t="s">
        <v>8</v>
      </c>
      <c r="F4294">
        <v>3</v>
      </c>
      <c r="G4294">
        <v>42</v>
      </c>
      <c r="H4294" s="2">
        <v>44123</v>
      </c>
    </row>
    <row r="4295" spans="1:8" x14ac:dyDescent="0.35">
      <c r="A4295" s="1">
        <v>44123</v>
      </c>
      <c r="B4295">
        <f t="shared" ref="B4295:D4295" si="802">DAY(A4295)</f>
        <v>19</v>
      </c>
      <c r="C4295">
        <f t="shared" si="738"/>
        <v>10</v>
      </c>
      <c r="D4295">
        <f t="shared" si="739"/>
        <v>2020</v>
      </c>
      <c r="E4295" t="s">
        <v>9</v>
      </c>
      <c r="F4295">
        <v>1</v>
      </c>
      <c r="G4295">
        <v>6</v>
      </c>
      <c r="H4295" s="2">
        <v>44123</v>
      </c>
    </row>
    <row r="4296" spans="1:8" x14ac:dyDescent="0.35">
      <c r="A4296" s="1">
        <v>44123</v>
      </c>
      <c r="B4296">
        <f t="shared" ref="B4296:D4296" si="803">DAY(A4296)</f>
        <v>19</v>
      </c>
      <c r="C4296">
        <f t="shared" ref="C4296:C4359" si="804">MONTH(A4296)</f>
        <v>10</v>
      </c>
      <c r="D4296">
        <f t="shared" ref="D4296:D4359" si="805">YEAR(A4296)</f>
        <v>2020</v>
      </c>
      <c r="E4296" t="s">
        <v>10</v>
      </c>
      <c r="F4296">
        <v>0</v>
      </c>
      <c r="G4296">
        <v>123</v>
      </c>
      <c r="H4296" s="2">
        <v>44123</v>
      </c>
    </row>
    <row r="4297" spans="1:8" x14ac:dyDescent="0.35">
      <c r="A4297" s="1">
        <v>44123</v>
      </c>
      <c r="B4297">
        <f t="shared" ref="B4297:D4297" si="806">DAY(A4297)</f>
        <v>19</v>
      </c>
      <c r="C4297">
        <f t="shared" si="804"/>
        <v>10</v>
      </c>
      <c r="D4297">
        <f t="shared" si="805"/>
        <v>2020</v>
      </c>
      <c r="E4297" t="s">
        <v>11</v>
      </c>
      <c r="F4297">
        <v>0</v>
      </c>
      <c r="G4297">
        <v>1</v>
      </c>
      <c r="H4297" s="2">
        <v>44123</v>
      </c>
    </row>
    <row r="4298" spans="1:8" x14ac:dyDescent="0.35">
      <c r="A4298" s="1">
        <v>44123</v>
      </c>
      <c r="B4298">
        <f t="shared" ref="B4298:D4298" si="807">DAY(A4298)</f>
        <v>19</v>
      </c>
      <c r="C4298">
        <f t="shared" si="804"/>
        <v>10</v>
      </c>
      <c r="D4298">
        <f t="shared" si="805"/>
        <v>2020</v>
      </c>
      <c r="E4298" t="s">
        <v>12</v>
      </c>
      <c r="F4298">
        <v>0</v>
      </c>
      <c r="G4298">
        <v>515</v>
      </c>
      <c r="H4298" s="2">
        <v>44123</v>
      </c>
    </row>
    <row r="4299" spans="1:8" x14ac:dyDescent="0.35">
      <c r="A4299" s="1">
        <v>44123</v>
      </c>
      <c r="B4299">
        <f t="shared" ref="B4299:D4299" si="808">DAY(A4299)</f>
        <v>19</v>
      </c>
      <c r="C4299">
        <f t="shared" si="804"/>
        <v>10</v>
      </c>
      <c r="D4299">
        <f t="shared" si="805"/>
        <v>2020</v>
      </c>
      <c r="E4299" t="s">
        <v>13</v>
      </c>
      <c r="F4299">
        <v>226</v>
      </c>
      <c r="G4299">
        <v>4820</v>
      </c>
      <c r="H4299" s="2">
        <v>44123</v>
      </c>
    </row>
    <row r="4300" spans="1:8" x14ac:dyDescent="0.35">
      <c r="A4300" s="1">
        <v>44123</v>
      </c>
      <c r="B4300">
        <f t="shared" ref="B4300:D4300" si="809">DAY(A4300)</f>
        <v>19</v>
      </c>
      <c r="C4300">
        <f t="shared" si="804"/>
        <v>10</v>
      </c>
      <c r="D4300">
        <f t="shared" si="805"/>
        <v>2020</v>
      </c>
      <c r="E4300" t="s">
        <v>14</v>
      </c>
      <c r="F4300">
        <v>2</v>
      </c>
      <c r="G4300">
        <v>40</v>
      </c>
      <c r="H4300" s="2">
        <v>44123</v>
      </c>
    </row>
    <row r="4301" spans="1:8" x14ac:dyDescent="0.35">
      <c r="A4301" s="1">
        <v>44123</v>
      </c>
      <c r="B4301">
        <f t="shared" ref="B4301:D4301" si="810">DAY(A4301)</f>
        <v>19</v>
      </c>
      <c r="C4301">
        <f t="shared" si="804"/>
        <v>10</v>
      </c>
      <c r="D4301">
        <f t="shared" si="805"/>
        <v>2020</v>
      </c>
      <c r="E4301" t="s">
        <v>15</v>
      </c>
      <c r="F4301">
        <v>90</v>
      </c>
      <c r="G4301">
        <v>761</v>
      </c>
      <c r="H4301" s="2">
        <v>44123</v>
      </c>
    </row>
    <row r="4302" spans="1:8" x14ac:dyDescent="0.35">
      <c r="A4302" s="1">
        <v>44123</v>
      </c>
      <c r="B4302">
        <f t="shared" ref="B4302:D4302" si="811">DAY(A4302)</f>
        <v>19</v>
      </c>
      <c r="C4302">
        <f t="shared" si="804"/>
        <v>10</v>
      </c>
      <c r="D4302">
        <f t="shared" si="805"/>
        <v>2020</v>
      </c>
      <c r="E4302" t="s">
        <v>16</v>
      </c>
      <c r="F4302">
        <v>5</v>
      </c>
      <c r="G4302">
        <v>27</v>
      </c>
      <c r="H4302" s="2">
        <v>44123</v>
      </c>
    </row>
    <row r="4303" spans="1:8" x14ac:dyDescent="0.35">
      <c r="A4303" s="1">
        <v>44123</v>
      </c>
      <c r="B4303">
        <f t="shared" ref="B4303:D4303" si="812">DAY(A4303)</f>
        <v>19</v>
      </c>
      <c r="C4303">
        <f t="shared" si="804"/>
        <v>10</v>
      </c>
      <c r="D4303">
        <f t="shared" si="805"/>
        <v>2020</v>
      </c>
      <c r="E4303" t="s">
        <v>17</v>
      </c>
      <c r="F4303">
        <v>15</v>
      </c>
      <c r="G4303">
        <v>113</v>
      </c>
      <c r="H4303" s="2">
        <v>44123</v>
      </c>
    </row>
    <row r="4304" spans="1:8" x14ac:dyDescent="0.35">
      <c r="A4304" s="1">
        <v>44123</v>
      </c>
      <c r="B4304">
        <f t="shared" ref="B4304:D4304" si="813">DAY(A4304)</f>
        <v>19</v>
      </c>
      <c r="C4304">
        <f t="shared" si="804"/>
        <v>10</v>
      </c>
      <c r="D4304">
        <f t="shared" si="805"/>
        <v>2020</v>
      </c>
      <c r="E4304" t="s">
        <v>18</v>
      </c>
      <c r="F4304">
        <v>1</v>
      </c>
      <c r="G4304">
        <v>120</v>
      </c>
      <c r="H4304" s="2">
        <v>44123</v>
      </c>
    </row>
    <row r="4305" spans="1:8" x14ac:dyDescent="0.35">
      <c r="A4305" s="1">
        <v>44123</v>
      </c>
      <c r="B4305">
        <f t="shared" ref="B4305:D4305" si="814">DAY(A4305)</f>
        <v>19</v>
      </c>
      <c r="C4305">
        <f t="shared" si="804"/>
        <v>10</v>
      </c>
      <c r="D4305">
        <f t="shared" si="805"/>
        <v>2020</v>
      </c>
      <c r="E4305" t="s">
        <v>19</v>
      </c>
      <c r="F4305">
        <v>1</v>
      </c>
      <c r="G4305">
        <v>17</v>
      </c>
      <c r="H4305" s="2">
        <v>44123</v>
      </c>
    </row>
    <row r="4306" spans="1:8" x14ac:dyDescent="0.35">
      <c r="A4306" s="1">
        <v>44124</v>
      </c>
      <c r="B4306">
        <f t="shared" ref="B4306:D4306" si="815">DAY(A4306)</f>
        <v>20</v>
      </c>
      <c r="C4306">
        <f t="shared" si="804"/>
        <v>10</v>
      </c>
      <c r="D4306">
        <f t="shared" si="805"/>
        <v>2020</v>
      </c>
      <c r="E4306" t="s">
        <v>4</v>
      </c>
      <c r="F4306">
        <v>1</v>
      </c>
      <c r="G4306">
        <v>41</v>
      </c>
      <c r="H4306" s="2">
        <v>44124</v>
      </c>
    </row>
    <row r="4307" spans="1:8" x14ac:dyDescent="0.35">
      <c r="A4307" s="1">
        <v>44124</v>
      </c>
      <c r="B4307">
        <f t="shared" ref="B4307:D4307" si="816">DAY(A4307)</f>
        <v>20</v>
      </c>
      <c r="C4307">
        <f t="shared" si="804"/>
        <v>10</v>
      </c>
      <c r="D4307">
        <f t="shared" si="805"/>
        <v>2020</v>
      </c>
      <c r="E4307" t="s">
        <v>5</v>
      </c>
      <c r="F4307">
        <v>109</v>
      </c>
      <c r="G4307">
        <v>696</v>
      </c>
      <c r="H4307" s="2">
        <v>44124</v>
      </c>
    </row>
    <row r="4308" spans="1:8" x14ac:dyDescent="0.35">
      <c r="A4308" s="1">
        <v>44124</v>
      </c>
      <c r="B4308">
        <f t="shared" ref="B4308:D4308" si="817">DAY(A4308)</f>
        <v>20</v>
      </c>
      <c r="C4308">
        <f t="shared" si="804"/>
        <v>10</v>
      </c>
      <c r="D4308">
        <f t="shared" si="805"/>
        <v>2020</v>
      </c>
      <c r="E4308" t="s">
        <v>6</v>
      </c>
      <c r="F4308">
        <v>0</v>
      </c>
      <c r="G4308">
        <v>5</v>
      </c>
      <c r="H4308" s="2">
        <v>44124</v>
      </c>
    </row>
    <row r="4309" spans="1:8" x14ac:dyDescent="0.35">
      <c r="A4309" s="1">
        <v>44124</v>
      </c>
      <c r="B4309">
        <f t="shared" ref="B4309:D4309" si="818">DAY(A4309)</f>
        <v>20</v>
      </c>
      <c r="C4309">
        <f t="shared" si="804"/>
        <v>10</v>
      </c>
      <c r="D4309">
        <f t="shared" si="805"/>
        <v>2020</v>
      </c>
      <c r="E4309" t="s">
        <v>7</v>
      </c>
      <c r="F4309">
        <v>0</v>
      </c>
      <c r="G4309">
        <v>32</v>
      </c>
      <c r="H4309" s="2">
        <v>44124</v>
      </c>
    </row>
    <row r="4310" spans="1:8" x14ac:dyDescent="0.35">
      <c r="A4310" s="1">
        <v>44124</v>
      </c>
      <c r="B4310">
        <f t="shared" ref="B4310:D4310" si="819">DAY(A4310)</f>
        <v>20</v>
      </c>
      <c r="C4310">
        <f t="shared" si="804"/>
        <v>10</v>
      </c>
      <c r="D4310">
        <f t="shared" si="805"/>
        <v>2020</v>
      </c>
      <c r="E4310" t="s">
        <v>8</v>
      </c>
      <c r="F4310">
        <v>2</v>
      </c>
      <c r="G4310">
        <v>46</v>
      </c>
      <c r="H4310" s="2">
        <v>44124</v>
      </c>
    </row>
    <row r="4311" spans="1:8" x14ac:dyDescent="0.35">
      <c r="A4311" s="1">
        <v>44124</v>
      </c>
      <c r="B4311">
        <f t="shared" ref="B4311:D4311" si="820">DAY(A4311)</f>
        <v>20</v>
      </c>
      <c r="C4311">
        <f t="shared" si="804"/>
        <v>10</v>
      </c>
      <c r="D4311">
        <f t="shared" si="805"/>
        <v>2020</v>
      </c>
      <c r="E4311" t="s">
        <v>9</v>
      </c>
      <c r="F4311">
        <v>1</v>
      </c>
      <c r="G4311">
        <v>5</v>
      </c>
      <c r="H4311" s="2">
        <v>44124</v>
      </c>
    </row>
    <row r="4312" spans="1:8" x14ac:dyDescent="0.35">
      <c r="A4312" s="1">
        <v>44124</v>
      </c>
      <c r="B4312">
        <f t="shared" ref="B4312:D4312" si="821">DAY(A4312)</f>
        <v>20</v>
      </c>
      <c r="C4312">
        <f t="shared" si="804"/>
        <v>10</v>
      </c>
      <c r="D4312">
        <f t="shared" si="805"/>
        <v>2020</v>
      </c>
      <c r="E4312" t="s">
        <v>10</v>
      </c>
      <c r="F4312">
        <v>0</v>
      </c>
      <c r="G4312">
        <v>132</v>
      </c>
      <c r="H4312" s="2">
        <v>44124</v>
      </c>
    </row>
    <row r="4313" spans="1:8" x14ac:dyDescent="0.35">
      <c r="A4313" s="1">
        <v>44124</v>
      </c>
      <c r="B4313">
        <f t="shared" ref="B4313:D4313" si="822">DAY(A4313)</f>
        <v>20</v>
      </c>
      <c r="C4313">
        <f t="shared" si="804"/>
        <v>10</v>
      </c>
      <c r="D4313">
        <f t="shared" si="805"/>
        <v>2020</v>
      </c>
      <c r="E4313" t="s">
        <v>11</v>
      </c>
      <c r="F4313">
        <v>0</v>
      </c>
      <c r="G4313">
        <v>1</v>
      </c>
      <c r="H4313" s="2">
        <v>44124</v>
      </c>
    </row>
    <row r="4314" spans="1:8" x14ac:dyDescent="0.35">
      <c r="A4314" s="1">
        <v>44124</v>
      </c>
      <c r="B4314">
        <f t="shared" ref="B4314:D4314" si="823">DAY(A4314)</f>
        <v>20</v>
      </c>
      <c r="C4314">
        <f t="shared" si="804"/>
        <v>10</v>
      </c>
      <c r="D4314">
        <f t="shared" si="805"/>
        <v>2020</v>
      </c>
      <c r="E4314" t="s">
        <v>12</v>
      </c>
      <c r="F4314">
        <v>0</v>
      </c>
      <c r="G4314">
        <v>523</v>
      </c>
      <c r="H4314" s="2">
        <v>44124</v>
      </c>
    </row>
    <row r="4315" spans="1:8" x14ac:dyDescent="0.35">
      <c r="A4315" s="1">
        <v>44124</v>
      </c>
      <c r="B4315">
        <f t="shared" ref="B4315:D4315" si="824">DAY(A4315)</f>
        <v>20</v>
      </c>
      <c r="C4315">
        <f t="shared" si="804"/>
        <v>10</v>
      </c>
      <c r="D4315">
        <f t="shared" si="805"/>
        <v>2020</v>
      </c>
      <c r="E4315" t="s">
        <v>13</v>
      </c>
      <c r="F4315">
        <v>433</v>
      </c>
      <c r="G4315">
        <v>5056</v>
      </c>
      <c r="H4315" s="2">
        <v>44124</v>
      </c>
    </row>
    <row r="4316" spans="1:8" x14ac:dyDescent="0.35">
      <c r="A4316" s="1">
        <v>44124</v>
      </c>
      <c r="B4316">
        <f t="shared" ref="B4316:D4316" si="825">DAY(A4316)</f>
        <v>20</v>
      </c>
      <c r="C4316">
        <f t="shared" si="804"/>
        <v>10</v>
      </c>
      <c r="D4316">
        <f t="shared" si="805"/>
        <v>2020</v>
      </c>
      <c r="E4316" t="s">
        <v>14</v>
      </c>
      <c r="F4316">
        <v>0</v>
      </c>
      <c r="G4316">
        <v>41</v>
      </c>
      <c r="H4316" s="2">
        <v>44124</v>
      </c>
    </row>
    <row r="4317" spans="1:8" x14ac:dyDescent="0.35">
      <c r="A4317" s="1">
        <v>44124</v>
      </c>
      <c r="B4317">
        <f t="shared" ref="B4317:D4317" si="826">DAY(A4317)</f>
        <v>20</v>
      </c>
      <c r="C4317">
        <f t="shared" si="804"/>
        <v>10</v>
      </c>
      <c r="D4317">
        <f t="shared" si="805"/>
        <v>2020</v>
      </c>
      <c r="E4317" t="s">
        <v>15</v>
      </c>
      <c r="F4317">
        <v>49</v>
      </c>
      <c r="G4317">
        <v>844</v>
      </c>
      <c r="H4317" s="2">
        <v>44124</v>
      </c>
    </row>
    <row r="4318" spans="1:8" x14ac:dyDescent="0.35">
      <c r="A4318" s="1">
        <v>44124</v>
      </c>
      <c r="B4318">
        <f t="shared" ref="B4318:D4318" si="827">DAY(A4318)</f>
        <v>20</v>
      </c>
      <c r="C4318">
        <f t="shared" si="804"/>
        <v>10</v>
      </c>
      <c r="D4318">
        <f t="shared" si="805"/>
        <v>2020</v>
      </c>
      <c r="E4318" t="s">
        <v>16</v>
      </c>
      <c r="F4318">
        <v>1</v>
      </c>
      <c r="G4318">
        <v>26</v>
      </c>
      <c r="H4318" s="2">
        <v>44124</v>
      </c>
    </row>
    <row r="4319" spans="1:8" x14ac:dyDescent="0.35">
      <c r="A4319" s="1">
        <v>44124</v>
      </c>
      <c r="B4319">
        <f t="shared" ref="B4319:D4319" si="828">DAY(A4319)</f>
        <v>20</v>
      </c>
      <c r="C4319">
        <f t="shared" si="804"/>
        <v>10</v>
      </c>
      <c r="D4319">
        <f t="shared" si="805"/>
        <v>2020</v>
      </c>
      <c r="E4319" t="s">
        <v>17</v>
      </c>
      <c r="F4319">
        <v>27</v>
      </c>
      <c r="G4319">
        <v>93</v>
      </c>
      <c r="H4319" s="2">
        <v>44124</v>
      </c>
    </row>
    <row r="4320" spans="1:8" x14ac:dyDescent="0.35">
      <c r="A4320" s="1">
        <v>44124</v>
      </c>
      <c r="B4320">
        <f t="shared" ref="B4320:D4320" si="829">DAY(A4320)</f>
        <v>20</v>
      </c>
      <c r="C4320">
        <f t="shared" si="804"/>
        <v>10</v>
      </c>
      <c r="D4320">
        <f t="shared" si="805"/>
        <v>2020</v>
      </c>
      <c r="E4320" t="s">
        <v>18</v>
      </c>
      <c r="F4320">
        <v>10</v>
      </c>
      <c r="G4320">
        <v>116</v>
      </c>
      <c r="H4320" s="2">
        <v>44124</v>
      </c>
    </row>
    <row r="4321" spans="1:8" x14ac:dyDescent="0.35">
      <c r="A4321" s="1">
        <v>44124</v>
      </c>
      <c r="B4321">
        <f t="shared" ref="B4321:D4321" si="830">DAY(A4321)</f>
        <v>20</v>
      </c>
      <c r="C4321">
        <f t="shared" si="804"/>
        <v>10</v>
      </c>
      <c r="D4321">
        <f t="shared" si="805"/>
        <v>2020</v>
      </c>
      <c r="E4321" t="s">
        <v>19</v>
      </c>
      <c r="F4321">
        <v>1</v>
      </c>
      <c r="G4321">
        <v>17</v>
      </c>
      <c r="H4321" s="2">
        <v>44124</v>
      </c>
    </row>
    <row r="4322" spans="1:8" x14ac:dyDescent="0.35">
      <c r="A4322" s="1">
        <v>44125</v>
      </c>
      <c r="B4322">
        <f t="shared" ref="B4322:D4322" si="831">DAY(A4322)</f>
        <v>21</v>
      </c>
      <c r="C4322">
        <f t="shared" si="804"/>
        <v>10</v>
      </c>
      <c r="D4322">
        <f t="shared" si="805"/>
        <v>2020</v>
      </c>
      <c r="E4322" t="s">
        <v>4</v>
      </c>
      <c r="F4322">
        <v>4</v>
      </c>
      <c r="G4322">
        <v>37</v>
      </c>
      <c r="H4322" s="2">
        <v>44125</v>
      </c>
    </row>
    <row r="4323" spans="1:8" x14ac:dyDescent="0.35">
      <c r="A4323" s="1">
        <v>44125</v>
      </c>
      <c r="B4323">
        <f t="shared" ref="B4323:D4323" si="832">DAY(A4323)</f>
        <v>21</v>
      </c>
      <c r="C4323">
        <f t="shared" si="804"/>
        <v>10</v>
      </c>
      <c r="D4323">
        <f t="shared" si="805"/>
        <v>2020</v>
      </c>
      <c r="E4323" t="s">
        <v>5</v>
      </c>
      <c r="F4323">
        <v>19</v>
      </c>
      <c r="G4323">
        <v>684</v>
      </c>
      <c r="H4323" s="2">
        <v>44125</v>
      </c>
    </row>
    <row r="4324" spans="1:8" x14ac:dyDescent="0.35">
      <c r="A4324" s="1">
        <v>44125</v>
      </c>
      <c r="B4324">
        <f t="shared" ref="B4324:D4324" si="833">DAY(A4324)</f>
        <v>21</v>
      </c>
      <c r="C4324">
        <f t="shared" si="804"/>
        <v>10</v>
      </c>
      <c r="D4324">
        <f t="shared" si="805"/>
        <v>2020</v>
      </c>
      <c r="E4324" t="s">
        <v>6</v>
      </c>
      <c r="F4324">
        <v>0</v>
      </c>
      <c r="G4324">
        <v>6</v>
      </c>
      <c r="H4324" s="2">
        <v>44125</v>
      </c>
    </row>
    <row r="4325" spans="1:8" x14ac:dyDescent="0.35">
      <c r="A4325" s="1">
        <v>44125</v>
      </c>
      <c r="B4325">
        <f t="shared" ref="B4325:D4325" si="834">DAY(A4325)</f>
        <v>21</v>
      </c>
      <c r="C4325">
        <f t="shared" si="804"/>
        <v>10</v>
      </c>
      <c r="D4325">
        <f t="shared" si="805"/>
        <v>2020</v>
      </c>
      <c r="E4325" t="s">
        <v>7</v>
      </c>
      <c r="F4325">
        <v>0</v>
      </c>
      <c r="G4325">
        <v>35</v>
      </c>
      <c r="H4325" s="2">
        <v>44125</v>
      </c>
    </row>
    <row r="4326" spans="1:8" x14ac:dyDescent="0.35">
      <c r="A4326" s="1">
        <v>44125</v>
      </c>
      <c r="B4326">
        <f t="shared" ref="B4326:D4326" si="835">DAY(A4326)</f>
        <v>21</v>
      </c>
      <c r="C4326">
        <f t="shared" si="804"/>
        <v>10</v>
      </c>
      <c r="D4326">
        <f t="shared" si="805"/>
        <v>2020</v>
      </c>
      <c r="E4326" t="s">
        <v>8</v>
      </c>
      <c r="F4326">
        <v>1</v>
      </c>
      <c r="G4326">
        <v>54</v>
      </c>
      <c r="H4326" s="2">
        <v>44125</v>
      </c>
    </row>
    <row r="4327" spans="1:8" x14ac:dyDescent="0.35">
      <c r="A4327" s="1">
        <v>44125</v>
      </c>
      <c r="B4327">
        <f t="shared" ref="B4327:D4327" si="836">DAY(A4327)</f>
        <v>21</v>
      </c>
      <c r="C4327">
        <f t="shared" si="804"/>
        <v>10</v>
      </c>
      <c r="D4327">
        <f t="shared" si="805"/>
        <v>2020</v>
      </c>
      <c r="E4327" t="s">
        <v>9</v>
      </c>
      <c r="F4327">
        <v>0</v>
      </c>
      <c r="G4327">
        <v>6</v>
      </c>
      <c r="H4327" s="2">
        <v>44125</v>
      </c>
    </row>
    <row r="4328" spans="1:8" x14ac:dyDescent="0.35">
      <c r="A4328" s="1">
        <v>44125</v>
      </c>
      <c r="B4328">
        <f t="shared" ref="B4328:D4328" si="837">DAY(A4328)</f>
        <v>21</v>
      </c>
      <c r="C4328">
        <f t="shared" si="804"/>
        <v>10</v>
      </c>
      <c r="D4328">
        <f t="shared" si="805"/>
        <v>2020</v>
      </c>
      <c r="E4328" t="s">
        <v>10</v>
      </c>
      <c r="F4328">
        <v>7</v>
      </c>
      <c r="G4328">
        <v>132</v>
      </c>
      <c r="H4328" s="2">
        <v>44125</v>
      </c>
    </row>
    <row r="4329" spans="1:8" x14ac:dyDescent="0.35">
      <c r="A4329" s="1">
        <v>44125</v>
      </c>
      <c r="B4329">
        <f t="shared" ref="B4329:D4329" si="838">DAY(A4329)</f>
        <v>21</v>
      </c>
      <c r="C4329">
        <f t="shared" si="804"/>
        <v>10</v>
      </c>
      <c r="D4329">
        <f t="shared" si="805"/>
        <v>2020</v>
      </c>
      <c r="E4329" t="s">
        <v>11</v>
      </c>
      <c r="F4329">
        <v>0</v>
      </c>
      <c r="G4329">
        <v>1</v>
      </c>
      <c r="H4329" s="2">
        <v>44125</v>
      </c>
    </row>
    <row r="4330" spans="1:8" x14ac:dyDescent="0.35">
      <c r="A4330" s="1">
        <v>44125</v>
      </c>
      <c r="B4330">
        <f t="shared" ref="B4330:D4330" si="839">DAY(A4330)</f>
        <v>21</v>
      </c>
      <c r="C4330">
        <f t="shared" si="804"/>
        <v>10</v>
      </c>
      <c r="D4330">
        <f t="shared" si="805"/>
        <v>2020</v>
      </c>
      <c r="E4330" t="s">
        <v>12</v>
      </c>
      <c r="F4330">
        <v>168</v>
      </c>
      <c r="G4330">
        <v>367</v>
      </c>
      <c r="H4330" s="2">
        <v>44125</v>
      </c>
    </row>
    <row r="4331" spans="1:8" x14ac:dyDescent="0.35">
      <c r="A4331" s="1">
        <v>44125</v>
      </c>
      <c r="B4331">
        <f t="shared" ref="B4331:D4331" si="840">DAY(A4331)</f>
        <v>21</v>
      </c>
      <c r="C4331">
        <f t="shared" si="804"/>
        <v>10</v>
      </c>
      <c r="D4331">
        <f t="shared" si="805"/>
        <v>2020</v>
      </c>
      <c r="E4331" t="s">
        <v>13</v>
      </c>
      <c r="F4331">
        <v>306</v>
      </c>
      <c r="G4331">
        <v>5279</v>
      </c>
      <c r="H4331" s="2">
        <v>44125</v>
      </c>
    </row>
    <row r="4332" spans="1:8" x14ac:dyDescent="0.35">
      <c r="A4332" s="1">
        <v>44125</v>
      </c>
      <c r="B4332">
        <f t="shared" ref="B4332:D4332" si="841">DAY(A4332)</f>
        <v>21</v>
      </c>
      <c r="C4332">
        <f t="shared" si="804"/>
        <v>10</v>
      </c>
      <c r="D4332">
        <f t="shared" si="805"/>
        <v>2020</v>
      </c>
      <c r="E4332" t="s">
        <v>14</v>
      </c>
      <c r="F4332">
        <v>2</v>
      </c>
      <c r="G4332">
        <v>39</v>
      </c>
      <c r="H4332" s="2">
        <v>44125</v>
      </c>
    </row>
    <row r="4333" spans="1:8" x14ac:dyDescent="0.35">
      <c r="A4333" s="1">
        <v>44125</v>
      </c>
      <c r="B4333">
        <f t="shared" ref="B4333:D4333" si="842">DAY(A4333)</f>
        <v>21</v>
      </c>
      <c r="C4333">
        <f t="shared" si="804"/>
        <v>10</v>
      </c>
      <c r="D4333">
        <f t="shared" si="805"/>
        <v>2020</v>
      </c>
      <c r="E4333" t="s">
        <v>15</v>
      </c>
      <c r="F4333">
        <v>56</v>
      </c>
      <c r="G4333">
        <v>904</v>
      </c>
      <c r="H4333" s="2">
        <v>44125</v>
      </c>
    </row>
    <row r="4334" spans="1:8" x14ac:dyDescent="0.35">
      <c r="A4334" s="1">
        <v>44125</v>
      </c>
      <c r="B4334">
        <f t="shared" ref="B4334:D4334" si="843">DAY(A4334)</f>
        <v>21</v>
      </c>
      <c r="C4334">
        <f t="shared" si="804"/>
        <v>10</v>
      </c>
      <c r="D4334">
        <f t="shared" si="805"/>
        <v>2020</v>
      </c>
      <c r="E4334" t="s">
        <v>16</v>
      </c>
      <c r="F4334">
        <v>4</v>
      </c>
      <c r="G4334">
        <v>22</v>
      </c>
      <c r="H4334" s="2">
        <v>44125</v>
      </c>
    </row>
    <row r="4335" spans="1:8" x14ac:dyDescent="0.35">
      <c r="A4335" s="1">
        <v>44125</v>
      </c>
      <c r="B4335">
        <f t="shared" ref="B4335:D4335" si="844">DAY(A4335)</f>
        <v>21</v>
      </c>
      <c r="C4335">
        <f t="shared" si="804"/>
        <v>10</v>
      </c>
      <c r="D4335">
        <f t="shared" si="805"/>
        <v>2020</v>
      </c>
      <c r="E4335" t="s">
        <v>17</v>
      </c>
      <c r="F4335">
        <v>10</v>
      </c>
      <c r="G4335">
        <v>109</v>
      </c>
      <c r="H4335" s="2">
        <v>44125</v>
      </c>
    </row>
    <row r="4336" spans="1:8" x14ac:dyDescent="0.35">
      <c r="A4336" s="1">
        <v>44125</v>
      </c>
      <c r="B4336">
        <f t="shared" ref="B4336:D4336" si="845">DAY(A4336)</f>
        <v>21</v>
      </c>
      <c r="C4336">
        <f t="shared" si="804"/>
        <v>10</v>
      </c>
      <c r="D4336">
        <f t="shared" si="805"/>
        <v>2020</v>
      </c>
      <c r="E4336" t="s">
        <v>18</v>
      </c>
      <c r="F4336">
        <v>0</v>
      </c>
      <c r="G4336">
        <v>124</v>
      </c>
      <c r="H4336" s="2">
        <v>44125</v>
      </c>
    </row>
    <row r="4337" spans="1:8" x14ac:dyDescent="0.35">
      <c r="A4337" s="1">
        <v>44125</v>
      </c>
      <c r="B4337">
        <f t="shared" ref="B4337:D4337" si="846">DAY(A4337)</f>
        <v>21</v>
      </c>
      <c r="C4337">
        <f t="shared" si="804"/>
        <v>10</v>
      </c>
      <c r="D4337">
        <f t="shared" si="805"/>
        <v>2020</v>
      </c>
      <c r="E4337" t="s">
        <v>19</v>
      </c>
      <c r="F4337">
        <v>3</v>
      </c>
      <c r="G4337">
        <v>20</v>
      </c>
      <c r="H4337" s="2">
        <v>44125</v>
      </c>
    </row>
    <row r="4338" spans="1:8" x14ac:dyDescent="0.35">
      <c r="A4338" s="1">
        <v>44126</v>
      </c>
      <c r="B4338">
        <f t="shared" ref="B4338:D4338" si="847">DAY(A4338)</f>
        <v>22</v>
      </c>
      <c r="C4338">
        <f t="shared" si="804"/>
        <v>10</v>
      </c>
      <c r="D4338">
        <f t="shared" si="805"/>
        <v>2020</v>
      </c>
      <c r="E4338" t="s">
        <v>4</v>
      </c>
      <c r="F4338">
        <v>9</v>
      </c>
      <c r="G4338">
        <v>29</v>
      </c>
      <c r="H4338" s="2">
        <v>44126</v>
      </c>
    </row>
    <row r="4339" spans="1:8" x14ac:dyDescent="0.35">
      <c r="A4339" s="1">
        <v>44126</v>
      </c>
      <c r="B4339">
        <f t="shared" ref="B4339:D4339" si="848">DAY(A4339)</f>
        <v>22</v>
      </c>
      <c r="C4339">
        <f t="shared" si="804"/>
        <v>10</v>
      </c>
      <c r="D4339">
        <f t="shared" si="805"/>
        <v>2020</v>
      </c>
      <c r="E4339" t="s">
        <v>5</v>
      </c>
      <c r="F4339">
        <v>67</v>
      </c>
      <c r="G4339">
        <v>619</v>
      </c>
      <c r="H4339" s="2">
        <v>44126</v>
      </c>
    </row>
    <row r="4340" spans="1:8" x14ac:dyDescent="0.35">
      <c r="A4340" s="1">
        <v>44126</v>
      </c>
      <c r="B4340">
        <f t="shared" ref="B4340:D4340" si="849">DAY(A4340)</f>
        <v>22</v>
      </c>
      <c r="C4340">
        <f t="shared" si="804"/>
        <v>10</v>
      </c>
      <c r="D4340">
        <f t="shared" si="805"/>
        <v>2020</v>
      </c>
      <c r="E4340" t="s">
        <v>6</v>
      </c>
      <c r="F4340">
        <v>0</v>
      </c>
      <c r="G4340">
        <v>9</v>
      </c>
      <c r="H4340" s="2">
        <v>44126</v>
      </c>
    </row>
    <row r="4341" spans="1:8" x14ac:dyDescent="0.35">
      <c r="A4341" s="1">
        <v>44126</v>
      </c>
      <c r="B4341">
        <f t="shared" ref="B4341:D4341" si="850">DAY(A4341)</f>
        <v>22</v>
      </c>
      <c r="C4341">
        <f t="shared" si="804"/>
        <v>10</v>
      </c>
      <c r="D4341">
        <f t="shared" si="805"/>
        <v>2020</v>
      </c>
      <c r="E4341" t="s">
        <v>7</v>
      </c>
      <c r="F4341">
        <v>0</v>
      </c>
      <c r="G4341">
        <v>38</v>
      </c>
      <c r="H4341" s="2">
        <v>44126</v>
      </c>
    </row>
    <row r="4342" spans="1:8" x14ac:dyDescent="0.35">
      <c r="A4342" s="1">
        <v>44126</v>
      </c>
      <c r="B4342">
        <f t="shared" ref="B4342:D4342" si="851">DAY(A4342)</f>
        <v>22</v>
      </c>
      <c r="C4342">
        <f t="shared" si="804"/>
        <v>10</v>
      </c>
      <c r="D4342">
        <f t="shared" si="805"/>
        <v>2020</v>
      </c>
      <c r="E4342" t="s">
        <v>8</v>
      </c>
      <c r="F4342">
        <v>0</v>
      </c>
      <c r="G4342">
        <v>92</v>
      </c>
      <c r="H4342" s="2">
        <v>44126</v>
      </c>
    </row>
    <row r="4343" spans="1:8" x14ac:dyDescent="0.35">
      <c r="A4343" s="1">
        <v>44126</v>
      </c>
      <c r="B4343">
        <f t="shared" ref="B4343:D4343" si="852">DAY(A4343)</f>
        <v>22</v>
      </c>
      <c r="C4343">
        <f t="shared" si="804"/>
        <v>10</v>
      </c>
      <c r="D4343">
        <f t="shared" si="805"/>
        <v>2020</v>
      </c>
      <c r="E4343" t="s">
        <v>9</v>
      </c>
      <c r="F4343">
        <v>0</v>
      </c>
      <c r="G4343">
        <v>8</v>
      </c>
      <c r="H4343" s="2">
        <v>44126</v>
      </c>
    </row>
    <row r="4344" spans="1:8" x14ac:dyDescent="0.35">
      <c r="A4344" s="1">
        <v>44126</v>
      </c>
      <c r="B4344">
        <f t="shared" ref="B4344:D4344" si="853">DAY(A4344)</f>
        <v>22</v>
      </c>
      <c r="C4344">
        <f t="shared" si="804"/>
        <v>10</v>
      </c>
      <c r="D4344">
        <f t="shared" si="805"/>
        <v>2020</v>
      </c>
      <c r="E4344" t="s">
        <v>10</v>
      </c>
      <c r="F4344">
        <v>10</v>
      </c>
      <c r="G4344">
        <v>136</v>
      </c>
      <c r="H4344" s="2">
        <v>44126</v>
      </c>
    </row>
    <row r="4345" spans="1:8" x14ac:dyDescent="0.35">
      <c r="A4345" s="1">
        <v>44126</v>
      </c>
      <c r="B4345">
        <f t="shared" ref="B4345:D4345" si="854">DAY(A4345)</f>
        <v>22</v>
      </c>
      <c r="C4345">
        <f t="shared" si="804"/>
        <v>10</v>
      </c>
      <c r="D4345">
        <f t="shared" si="805"/>
        <v>2020</v>
      </c>
      <c r="E4345" t="s">
        <v>11</v>
      </c>
      <c r="F4345">
        <v>0</v>
      </c>
      <c r="G4345">
        <v>1</v>
      </c>
      <c r="H4345" s="2">
        <v>44126</v>
      </c>
    </row>
    <row r="4346" spans="1:8" x14ac:dyDescent="0.35">
      <c r="A4346" s="1">
        <v>44126</v>
      </c>
      <c r="B4346">
        <f t="shared" ref="B4346:D4346" si="855">DAY(A4346)</f>
        <v>22</v>
      </c>
      <c r="C4346">
        <f t="shared" si="804"/>
        <v>10</v>
      </c>
      <c r="D4346">
        <f t="shared" si="805"/>
        <v>2020</v>
      </c>
      <c r="E4346" t="s">
        <v>12</v>
      </c>
      <c r="F4346">
        <v>30</v>
      </c>
      <c r="G4346">
        <v>347</v>
      </c>
      <c r="H4346" s="2">
        <v>44126</v>
      </c>
    </row>
    <row r="4347" spans="1:8" x14ac:dyDescent="0.35">
      <c r="A4347" s="1">
        <v>44126</v>
      </c>
      <c r="B4347">
        <f t="shared" ref="B4347:D4347" si="856">DAY(A4347)</f>
        <v>22</v>
      </c>
      <c r="C4347">
        <f t="shared" si="804"/>
        <v>10</v>
      </c>
      <c r="D4347">
        <f t="shared" si="805"/>
        <v>2020</v>
      </c>
      <c r="E4347" t="s">
        <v>13</v>
      </c>
      <c r="F4347">
        <v>251</v>
      </c>
      <c r="G4347">
        <v>5597</v>
      </c>
      <c r="H4347" s="2">
        <v>44126</v>
      </c>
    </row>
    <row r="4348" spans="1:8" x14ac:dyDescent="0.35">
      <c r="A4348" s="1">
        <v>44126</v>
      </c>
      <c r="B4348">
        <f t="shared" ref="B4348:D4348" si="857">DAY(A4348)</f>
        <v>22</v>
      </c>
      <c r="C4348">
        <f t="shared" si="804"/>
        <v>10</v>
      </c>
      <c r="D4348">
        <f t="shared" si="805"/>
        <v>2020</v>
      </c>
      <c r="E4348" t="s">
        <v>14</v>
      </c>
      <c r="F4348">
        <v>6</v>
      </c>
      <c r="G4348">
        <v>34</v>
      </c>
      <c r="H4348" s="2">
        <v>44126</v>
      </c>
    </row>
    <row r="4349" spans="1:8" x14ac:dyDescent="0.35">
      <c r="A4349" s="1">
        <v>44126</v>
      </c>
      <c r="B4349">
        <f t="shared" ref="B4349:D4349" si="858">DAY(A4349)</f>
        <v>22</v>
      </c>
      <c r="C4349">
        <f t="shared" si="804"/>
        <v>10</v>
      </c>
      <c r="D4349">
        <f t="shared" si="805"/>
        <v>2020</v>
      </c>
      <c r="E4349" t="s">
        <v>15</v>
      </c>
      <c r="F4349">
        <v>100</v>
      </c>
      <c r="G4349">
        <v>941</v>
      </c>
      <c r="H4349" s="2">
        <v>44126</v>
      </c>
    </row>
    <row r="4350" spans="1:8" x14ac:dyDescent="0.35">
      <c r="A4350" s="1">
        <v>44126</v>
      </c>
      <c r="B4350">
        <f t="shared" ref="B4350:D4350" si="859">DAY(A4350)</f>
        <v>22</v>
      </c>
      <c r="C4350">
        <f t="shared" si="804"/>
        <v>10</v>
      </c>
      <c r="D4350">
        <f t="shared" si="805"/>
        <v>2020</v>
      </c>
      <c r="E4350" t="s">
        <v>16</v>
      </c>
      <c r="F4350">
        <v>2</v>
      </c>
      <c r="G4350">
        <v>21</v>
      </c>
      <c r="H4350" s="2">
        <v>44126</v>
      </c>
    </row>
    <row r="4351" spans="1:8" x14ac:dyDescent="0.35">
      <c r="A4351" s="1">
        <v>44126</v>
      </c>
      <c r="B4351">
        <f t="shared" ref="B4351:D4351" si="860">DAY(A4351)</f>
        <v>22</v>
      </c>
      <c r="C4351">
        <f t="shared" si="804"/>
        <v>10</v>
      </c>
      <c r="D4351">
        <f t="shared" si="805"/>
        <v>2020</v>
      </c>
      <c r="E4351" t="s">
        <v>17</v>
      </c>
      <c r="F4351">
        <v>11</v>
      </c>
      <c r="G4351">
        <v>121</v>
      </c>
      <c r="H4351" s="2">
        <v>44126</v>
      </c>
    </row>
    <row r="4352" spans="1:8" x14ac:dyDescent="0.35">
      <c r="A4352" s="1">
        <v>44126</v>
      </c>
      <c r="B4352">
        <f t="shared" ref="B4352:D4352" si="861">DAY(A4352)</f>
        <v>22</v>
      </c>
      <c r="C4352">
        <f t="shared" si="804"/>
        <v>10</v>
      </c>
      <c r="D4352">
        <f t="shared" si="805"/>
        <v>2020</v>
      </c>
      <c r="E4352" t="s">
        <v>18</v>
      </c>
      <c r="F4352">
        <v>0</v>
      </c>
      <c r="G4352">
        <v>152</v>
      </c>
      <c r="H4352" s="2">
        <v>44126</v>
      </c>
    </row>
    <row r="4353" spans="1:8" x14ac:dyDescent="0.35">
      <c r="A4353" s="1">
        <v>44126</v>
      </c>
      <c r="B4353">
        <f t="shared" ref="B4353:D4353" si="862">DAY(A4353)</f>
        <v>22</v>
      </c>
      <c r="C4353">
        <f t="shared" si="804"/>
        <v>10</v>
      </c>
      <c r="D4353">
        <f t="shared" si="805"/>
        <v>2020</v>
      </c>
      <c r="E4353" t="s">
        <v>19</v>
      </c>
      <c r="F4353">
        <v>0</v>
      </c>
      <c r="G4353">
        <v>24</v>
      </c>
      <c r="H4353" s="2">
        <v>44126</v>
      </c>
    </row>
    <row r="4354" spans="1:8" x14ac:dyDescent="0.35">
      <c r="A4354" s="1">
        <v>44127</v>
      </c>
      <c r="B4354">
        <f t="shared" ref="B4354:D4354" si="863">DAY(A4354)</f>
        <v>23</v>
      </c>
      <c r="C4354">
        <f t="shared" si="804"/>
        <v>10</v>
      </c>
      <c r="D4354">
        <f t="shared" si="805"/>
        <v>2020</v>
      </c>
      <c r="E4354" t="s">
        <v>4</v>
      </c>
      <c r="F4354">
        <v>4</v>
      </c>
      <c r="G4354">
        <v>29</v>
      </c>
      <c r="H4354" s="2">
        <v>44127</v>
      </c>
    </row>
    <row r="4355" spans="1:8" x14ac:dyDescent="0.35">
      <c r="A4355" s="1">
        <v>44127</v>
      </c>
      <c r="B4355">
        <f t="shared" ref="B4355:D4355" si="864">DAY(A4355)</f>
        <v>23</v>
      </c>
      <c r="C4355">
        <f t="shared" si="804"/>
        <v>10</v>
      </c>
      <c r="D4355">
        <f t="shared" si="805"/>
        <v>2020</v>
      </c>
      <c r="E4355" t="s">
        <v>5</v>
      </c>
      <c r="F4355">
        <v>74</v>
      </c>
      <c r="G4355">
        <v>545</v>
      </c>
      <c r="H4355" s="2">
        <v>44127</v>
      </c>
    </row>
    <row r="4356" spans="1:8" x14ac:dyDescent="0.35">
      <c r="A4356" s="1">
        <v>44127</v>
      </c>
      <c r="B4356">
        <f t="shared" ref="B4356:D4356" si="865">DAY(A4356)</f>
        <v>23</v>
      </c>
      <c r="C4356">
        <f t="shared" si="804"/>
        <v>10</v>
      </c>
      <c r="D4356">
        <f t="shared" si="805"/>
        <v>2020</v>
      </c>
      <c r="E4356" t="s">
        <v>6</v>
      </c>
      <c r="F4356">
        <v>0</v>
      </c>
      <c r="G4356">
        <v>9</v>
      </c>
      <c r="H4356" s="2">
        <v>44127</v>
      </c>
    </row>
    <row r="4357" spans="1:8" x14ac:dyDescent="0.35">
      <c r="A4357" s="1">
        <v>44127</v>
      </c>
      <c r="B4357">
        <f t="shared" ref="B4357:D4357" si="866">DAY(A4357)</f>
        <v>23</v>
      </c>
      <c r="C4357">
        <f t="shared" si="804"/>
        <v>10</v>
      </c>
      <c r="D4357">
        <f t="shared" si="805"/>
        <v>2020</v>
      </c>
      <c r="E4357" t="s">
        <v>7</v>
      </c>
      <c r="F4357">
        <v>7</v>
      </c>
      <c r="G4357">
        <v>31</v>
      </c>
      <c r="H4357" s="2">
        <v>44127</v>
      </c>
    </row>
    <row r="4358" spans="1:8" x14ac:dyDescent="0.35">
      <c r="A4358" s="1">
        <v>44127</v>
      </c>
      <c r="B4358">
        <f t="shared" ref="B4358:D4358" si="867">DAY(A4358)</f>
        <v>23</v>
      </c>
      <c r="C4358">
        <f t="shared" si="804"/>
        <v>10</v>
      </c>
      <c r="D4358">
        <f t="shared" si="805"/>
        <v>2020</v>
      </c>
      <c r="E4358" t="s">
        <v>8</v>
      </c>
      <c r="F4358">
        <v>1</v>
      </c>
      <c r="G4358">
        <v>128</v>
      </c>
      <c r="H4358" s="2">
        <v>44127</v>
      </c>
    </row>
    <row r="4359" spans="1:8" x14ac:dyDescent="0.35">
      <c r="A4359" s="1">
        <v>44127</v>
      </c>
      <c r="B4359">
        <f t="shared" ref="B4359:D4359" si="868">DAY(A4359)</f>
        <v>23</v>
      </c>
      <c r="C4359">
        <f t="shared" si="804"/>
        <v>10</v>
      </c>
      <c r="D4359">
        <f t="shared" si="805"/>
        <v>2020</v>
      </c>
      <c r="E4359" t="s">
        <v>9</v>
      </c>
      <c r="F4359">
        <v>1</v>
      </c>
      <c r="G4359">
        <v>8</v>
      </c>
      <c r="H4359" s="2">
        <v>44127</v>
      </c>
    </row>
    <row r="4360" spans="1:8" x14ac:dyDescent="0.35">
      <c r="A4360" s="1">
        <v>44127</v>
      </c>
      <c r="B4360">
        <f t="shared" ref="B4360:D4360" si="869">DAY(A4360)</f>
        <v>23</v>
      </c>
      <c r="C4360">
        <f t="shared" ref="C4360:C4423" si="870">MONTH(A4360)</f>
        <v>10</v>
      </c>
      <c r="D4360">
        <f t="shared" ref="D4360:D4423" si="871">YEAR(A4360)</f>
        <v>2020</v>
      </c>
      <c r="E4360" t="s">
        <v>10</v>
      </c>
      <c r="F4360">
        <v>0</v>
      </c>
      <c r="G4360">
        <v>139</v>
      </c>
      <c r="H4360" s="2">
        <v>44127</v>
      </c>
    </row>
    <row r="4361" spans="1:8" x14ac:dyDescent="0.35">
      <c r="A4361" s="1">
        <v>44127</v>
      </c>
      <c r="B4361">
        <f t="shared" ref="B4361:D4361" si="872">DAY(A4361)</f>
        <v>23</v>
      </c>
      <c r="C4361">
        <f t="shared" si="870"/>
        <v>10</v>
      </c>
      <c r="D4361">
        <f t="shared" si="871"/>
        <v>2020</v>
      </c>
      <c r="E4361" t="s">
        <v>11</v>
      </c>
      <c r="F4361">
        <v>0</v>
      </c>
      <c r="G4361">
        <v>1</v>
      </c>
      <c r="H4361" s="2">
        <v>44127</v>
      </c>
    </row>
    <row r="4362" spans="1:8" x14ac:dyDescent="0.35">
      <c r="A4362" s="1">
        <v>44127</v>
      </c>
      <c r="B4362">
        <f t="shared" ref="B4362:D4362" si="873">DAY(A4362)</f>
        <v>23</v>
      </c>
      <c r="C4362">
        <f t="shared" si="870"/>
        <v>10</v>
      </c>
      <c r="D4362">
        <f t="shared" si="871"/>
        <v>2020</v>
      </c>
      <c r="E4362" t="s">
        <v>12</v>
      </c>
      <c r="F4362">
        <v>24</v>
      </c>
      <c r="G4362">
        <v>362</v>
      </c>
      <c r="H4362" s="2">
        <v>44127</v>
      </c>
    </row>
    <row r="4363" spans="1:8" x14ac:dyDescent="0.35">
      <c r="A4363" s="1">
        <v>44127</v>
      </c>
      <c r="B4363">
        <f t="shared" ref="B4363:D4363" si="874">DAY(A4363)</f>
        <v>23</v>
      </c>
      <c r="C4363">
        <f t="shared" si="870"/>
        <v>10</v>
      </c>
      <c r="D4363">
        <f t="shared" si="871"/>
        <v>2020</v>
      </c>
      <c r="E4363" t="s">
        <v>13</v>
      </c>
      <c r="F4363">
        <v>246</v>
      </c>
      <c r="G4363">
        <v>5872</v>
      </c>
      <c r="H4363" s="2">
        <v>44127</v>
      </c>
    </row>
    <row r="4364" spans="1:8" x14ac:dyDescent="0.35">
      <c r="A4364" s="1">
        <v>44127</v>
      </c>
      <c r="B4364">
        <f t="shared" ref="B4364:D4364" si="875">DAY(A4364)</f>
        <v>23</v>
      </c>
      <c r="C4364">
        <f t="shared" si="870"/>
        <v>10</v>
      </c>
      <c r="D4364">
        <f t="shared" si="871"/>
        <v>2020</v>
      </c>
      <c r="E4364" t="s">
        <v>14</v>
      </c>
      <c r="F4364">
        <v>1</v>
      </c>
      <c r="G4364">
        <v>35</v>
      </c>
      <c r="H4364" s="2">
        <v>44127</v>
      </c>
    </row>
    <row r="4365" spans="1:8" x14ac:dyDescent="0.35">
      <c r="A4365" s="1">
        <v>44127</v>
      </c>
      <c r="B4365">
        <f t="shared" ref="B4365:D4365" si="876">DAY(A4365)</f>
        <v>23</v>
      </c>
      <c r="C4365">
        <f t="shared" si="870"/>
        <v>10</v>
      </c>
      <c r="D4365">
        <f t="shared" si="871"/>
        <v>2020</v>
      </c>
      <c r="E4365" t="s">
        <v>15</v>
      </c>
      <c r="F4365">
        <v>97</v>
      </c>
      <c r="G4365">
        <v>906</v>
      </c>
      <c r="H4365" s="2">
        <v>44127</v>
      </c>
    </row>
    <row r="4366" spans="1:8" x14ac:dyDescent="0.35">
      <c r="A4366" s="1">
        <v>44127</v>
      </c>
      <c r="B4366">
        <f t="shared" ref="B4366:D4366" si="877">DAY(A4366)</f>
        <v>23</v>
      </c>
      <c r="C4366">
        <f t="shared" si="870"/>
        <v>10</v>
      </c>
      <c r="D4366">
        <f t="shared" si="871"/>
        <v>2020</v>
      </c>
      <c r="E4366" t="s">
        <v>16</v>
      </c>
      <c r="F4366">
        <v>4</v>
      </c>
      <c r="G4366">
        <v>19</v>
      </c>
      <c r="H4366" s="2">
        <v>44127</v>
      </c>
    </row>
    <row r="4367" spans="1:8" x14ac:dyDescent="0.35">
      <c r="A4367" s="1">
        <v>44127</v>
      </c>
      <c r="B4367">
        <f t="shared" ref="B4367:D4367" si="878">DAY(A4367)</f>
        <v>23</v>
      </c>
      <c r="C4367">
        <f t="shared" si="870"/>
        <v>10</v>
      </c>
      <c r="D4367">
        <f t="shared" si="871"/>
        <v>2020</v>
      </c>
      <c r="E4367" t="s">
        <v>17</v>
      </c>
      <c r="F4367">
        <v>7</v>
      </c>
      <c r="G4367">
        <v>125</v>
      </c>
      <c r="H4367" s="2">
        <v>44127</v>
      </c>
    </row>
    <row r="4368" spans="1:8" x14ac:dyDescent="0.35">
      <c r="A4368" s="1">
        <v>44127</v>
      </c>
      <c r="B4368">
        <f t="shared" ref="B4368:D4368" si="879">DAY(A4368)</f>
        <v>23</v>
      </c>
      <c r="C4368">
        <f t="shared" si="870"/>
        <v>10</v>
      </c>
      <c r="D4368">
        <f t="shared" si="871"/>
        <v>2020</v>
      </c>
      <c r="E4368" t="s">
        <v>18</v>
      </c>
      <c r="F4368">
        <v>0</v>
      </c>
      <c r="G4368">
        <v>171</v>
      </c>
      <c r="H4368" s="2">
        <v>44127</v>
      </c>
    </row>
    <row r="4369" spans="1:8" x14ac:dyDescent="0.35">
      <c r="A4369" s="1">
        <v>44127</v>
      </c>
      <c r="B4369">
        <f t="shared" ref="B4369:D4369" si="880">DAY(A4369)</f>
        <v>23</v>
      </c>
      <c r="C4369">
        <f t="shared" si="870"/>
        <v>10</v>
      </c>
      <c r="D4369">
        <f t="shared" si="871"/>
        <v>2020</v>
      </c>
      <c r="E4369" t="s">
        <v>19</v>
      </c>
      <c r="F4369">
        <v>1</v>
      </c>
      <c r="G4369">
        <v>23</v>
      </c>
      <c r="H4369" s="2">
        <v>44127</v>
      </c>
    </row>
    <row r="4370" spans="1:8" x14ac:dyDescent="0.35">
      <c r="A4370" s="1">
        <v>44128</v>
      </c>
      <c r="B4370">
        <f t="shared" ref="B4370:D4370" si="881">DAY(A4370)</f>
        <v>24</v>
      </c>
      <c r="C4370">
        <f t="shared" si="870"/>
        <v>10</v>
      </c>
      <c r="D4370">
        <f t="shared" si="871"/>
        <v>2020</v>
      </c>
      <c r="E4370" t="s">
        <v>4</v>
      </c>
      <c r="F4370">
        <v>0</v>
      </c>
      <c r="G4370">
        <v>36</v>
      </c>
      <c r="H4370" s="2">
        <v>44128</v>
      </c>
    </row>
    <row r="4371" spans="1:8" x14ac:dyDescent="0.35">
      <c r="A4371" s="1">
        <v>44128</v>
      </c>
      <c r="B4371">
        <f t="shared" ref="B4371:D4371" si="882">DAY(A4371)</f>
        <v>24</v>
      </c>
      <c r="C4371">
        <f t="shared" si="870"/>
        <v>10</v>
      </c>
      <c r="D4371">
        <f t="shared" si="871"/>
        <v>2020</v>
      </c>
      <c r="E4371" t="s">
        <v>5</v>
      </c>
      <c r="F4371">
        <v>1</v>
      </c>
      <c r="G4371">
        <v>620</v>
      </c>
      <c r="H4371" s="2">
        <v>44128</v>
      </c>
    </row>
    <row r="4372" spans="1:8" x14ac:dyDescent="0.35">
      <c r="A4372" s="1">
        <v>44128</v>
      </c>
      <c r="B4372">
        <f t="shared" ref="B4372:D4372" si="883">DAY(A4372)</f>
        <v>24</v>
      </c>
      <c r="C4372">
        <f t="shared" si="870"/>
        <v>10</v>
      </c>
      <c r="D4372">
        <f t="shared" si="871"/>
        <v>2020</v>
      </c>
      <c r="E4372" t="s">
        <v>6</v>
      </c>
      <c r="F4372">
        <v>0</v>
      </c>
      <c r="G4372">
        <v>9</v>
      </c>
      <c r="H4372" s="2">
        <v>44128</v>
      </c>
    </row>
    <row r="4373" spans="1:8" x14ac:dyDescent="0.35">
      <c r="A4373" s="1">
        <v>44128</v>
      </c>
      <c r="B4373">
        <f t="shared" ref="B4373:D4373" si="884">DAY(A4373)</f>
        <v>24</v>
      </c>
      <c r="C4373">
        <f t="shared" si="870"/>
        <v>10</v>
      </c>
      <c r="D4373">
        <f t="shared" si="871"/>
        <v>2020</v>
      </c>
      <c r="E4373" t="s">
        <v>7</v>
      </c>
      <c r="F4373">
        <v>0</v>
      </c>
      <c r="G4373">
        <v>34</v>
      </c>
      <c r="H4373" s="2">
        <v>44128</v>
      </c>
    </row>
    <row r="4374" spans="1:8" x14ac:dyDescent="0.35">
      <c r="A4374" s="1">
        <v>44128</v>
      </c>
      <c r="B4374">
        <f t="shared" ref="B4374:D4374" si="885">DAY(A4374)</f>
        <v>24</v>
      </c>
      <c r="C4374">
        <f t="shared" si="870"/>
        <v>10</v>
      </c>
      <c r="D4374">
        <f t="shared" si="871"/>
        <v>2020</v>
      </c>
      <c r="E4374" t="s">
        <v>8</v>
      </c>
      <c r="F4374">
        <v>3</v>
      </c>
      <c r="G4374">
        <v>221</v>
      </c>
      <c r="H4374" s="2">
        <v>44128</v>
      </c>
    </row>
    <row r="4375" spans="1:8" x14ac:dyDescent="0.35">
      <c r="A4375" s="1">
        <v>44128</v>
      </c>
      <c r="B4375">
        <f t="shared" ref="B4375:D4375" si="886">DAY(A4375)</f>
        <v>24</v>
      </c>
      <c r="C4375">
        <f t="shared" si="870"/>
        <v>10</v>
      </c>
      <c r="D4375">
        <f t="shared" si="871"/>
        <v>2020</v>
      </c>
      <c r="E4375" t="s">
        <v>9</v>
      </c>
      <c r="F4375">
        <v>1</v>
      </c>
      <c r="G4375">
        <v>7</v>
      </c>
      <c r="H4375" s="2">
        <v>44128</v>
      </c>
    </row>
    <row r="4376" spans="1:8" x14ac:dyDescent="0.35">
      <c r="A4376" s="1">
        <v>44128</v>
      </c>
      <c r="B4376">
        <f t="shared" ref="B4376:D4376" si="887">DAY(A4376)</f>
        <v>24</v>
      </c>
      <c r="C4376">
        <f t="shared" si="870"/>
        <v>10</v>
      </c>
      <c r="D4376">
        <f t="shared" si="871"/>
        <v>2020</v>
      </c>
      <c r="E4376" t="s">
        <v>10</v>
      </c>
      <c r="F4376">
        <v>61</v>
      </c>
      <c r="G4376">
        <v>88</v>
      </c>
      <c r="H4376" s="2">
        <v>44128</v>
      </c>
    </row>
    <row r="4377" spans="1:8" x14ac:dyDescent="0.35">
      <c r="A4377" s="1">
        <v>44128</v>
      </c>
      <c r="B4377">
        <f t="shared" ref="B4377:D4377" si="888">DAY(A4377)</f>
        <v>24</v>
      </c>
      <c r="C4377">
        <f t="shared" si="870"/>
        <v>10</v>
      </c>
      <c r="D4377">
        <f t="shared" si="871"/>
        <v>2020</v>
      </c>
      <c r="E4377" t="s">
        <v>11</v>
      </c>
      <c r="F4377">
        <v>1</v>
      </c>
      <c r="G4377">
        <v>0</v>
      </c>
      <c r="H4377" s="2">
        <v>44128</v>
      </c>
    </row>
    <row r="4378" spans="1:8" x14ac:dyDescent="0.35">
      <c r="A4378" s="1">
        <v>44128</v>
      </c>
      <c r="B4378">
        <f t="shared" ref="B4378:D4378" si="889">DAY(A4378)</f>
        <v>24</v>
      </c>
      <c r="C4378">
        <f t="shared" si="870"/>
        <v>10</v>
      </c>
      <c r="D4378">
        <f t="shared" si="871"/>
        <v>2020</v>
      </c>
      <c r="E4378" t="s">
        <v>12</v>
      </c>
      <c r="F4378">
        <v>69</v>
      </c>
      <c r="G4378">
        <v>316</v>
      </c>
      <c r="H4378" s="2">
        <v>44128</v>
      </c>
    </row>
    <row r="4379" spans="1:8" x14ac:dyDescent="0.35">
      <c r="A4379" s="1">
        <v>44128</v>
      </c>
      <c r="B4379">
        <f t="shared" ref="B4379:D4379" si="890">DAY(A4379)</f>
        <v>24</v>
      </c>
      <c r="C4379">
        <f t="shared" si="870"/>
        <v>10</v>
      </c>
      <c r="D4379">
        <f t="shared" si="871"/>
        <v>2020</v>
      </c>
      <c r="E4379" t="s">
        <v>13</v>
      </c>
      <c r="F4379">
        <v>449</v>
      </c>
      <c r="G4379">
        <v>6309</v>
      </c>
      <c r="H4379" s="2">
        <v>44128</v>
      </c>
    </row>
    <row r="4380" spans="1:8" x14ac:dyDescent="0.35">
      <c r="A4380" s="1">
        <v>44128</v>
      </c>
      <c r="B4380">
        <f t="shared" ref="B4380:D4380" si="891">DAY(A4380)</f>
        <v>24</v>
      </c>
      <c r="C4380">
        <f t="shared" si="870"/>
        <v>10</v>
      </c>
      <c r="D4380">
        <f t="shared" si="871"/>
        <v>2020</v>
      </c>
      <c r="E4380" t="s">
        <v>14</v>
      </c>
      <c r="F4380">
        <v>2</v>
      </c>
      <c r="G4380">
        <v>41</v>
      </c>
      <c r="H4380" s="2">
        <v>44128</v>
      </c>
    </row>
    <row r="4381" spans="1:8" x14ac:dyDescent="0.35">
      <c r="A4381" s="1">
        <v>44128</v>
      </c>
      <c r="B4381">
        <f t="shared" ref="B4381:D4381" si="892">DAY(A4381)</f>
        <v>24</v>
      </c>
      <c r="C4381">
        <f t="shared" si="870"/>
        <v>10</v>
      </c>
      <c r="D4381">
        <f t="shared" si="871"/>
        <v>2020</v>
      </c>
      <c r="E4381" t="s">
        <v>15</v>
      </c>
      <c r="F4381">
        <v>75</v>
      </c>
      <c r="G4381">
        <v>907</v>
      </c>
      <c r="H4381" s="2">
        <v>44128</v>
      </c>
    </row>
    <row r="4382" spans="1:8" x14ac:dyDescent="0.35">
      <c r="A4382" s="1">
        <v>44128</v>
      </c>
      <c r="B4382">
        <f t="shared" ref="B4382:D4382" si="893">DAY(A4382)</f>
        <v>24</v>
      </c>
      <c r="C4382">
        <f t="shared" si="870"/>
        <v>10</v>
      </c>
      <c r="D4382">
        <f t="shared" si="871"/>
        <v>2020</v>
      </c>
      <c r="E4382" t="s">
        <v>16</v>
      </c>
      <c r="F4382">
        <v>1</v>
      </c>
      <c r="G4382">
        <v>18</v>
      </c>
      <c r="H4382" s="2">
        <v>44128</v>
      </c>
    </row>
    <row r="4383" spans="1:8" x14ac:dyDescent="0.35">
      <c r="A4383" s="1">
        <v>44128</v>
      </c>
      <c r="B4383">
        <f t="shared" ref="B4383:D4383" si="894">DAY(A4383)</f>
        <v>24</v>
      </c>
      <c r="C4383">
        <f t="shared" si="870"/>
        <v>10</v>
      </c>
      <c r="D4383">
        <f t="shared" si="871"/>
        <v>2020</v>
      </c>
      <c r="E4383" t="s">
        <v>17</v>
      </c>
      <c r="F4383">
        <v>7</v>
      </c>
      <c r="G4383">
        <v>137</v>
      </c>
      <c r="H4383" s="2">
        <v>44128</v>
      </c>
    </row>
    <row r="4384" spans="1:8" x14ac:dyDescent="0.35">
      <c r="A4384" s="1">
        <v>44128</v>
      </c>
      <c r="B4384">
        <f t="shared" ref="B4384:D4384" si="895">DAY(A4384)</f>
        <v>24</v>
      </c>
      <c r="C4384">
        <f t="shared" si="870"/>
        <v>10</v>
      </c>
      <c r="D4384">
        <f t="shared" si="871"/>
        <v>2020</v>
      </c>
      <c r="E4384" t="s">
        <v>18</v>
      </c>
      <c r="F4384">
        <v>0</v>
      </c>
      <c r="G4384">
        <v>192</v>
      </c>
      <c r="H4384" s="2">
        <v>44128</v>
      </c>
    </row>
    <row r="4385" spans="1:8" x14ac:dyDescent="0.35">
      <c r="A4385" s="1">
        <v>44128</v>
      </c>
      <c r="B4385">
        <f t="shared" ref="B4385:D4385" si="896">DAY(A4385)</f>
        <v>24</v>
      </c>
      <c r="C4385">
        <f t="shared" si="870"/>
        <v>10</v>
      </c>
      <c r="D4385">
        <f t="shared" si="871"/>
        <v>2020</v>
      </c>
      <c r="E4385" t="s">
        <v>19</v>
      </c>
      <c r="F4385">
        <v>1</v>
      </c>
      <c r="G4385">
        <v>22</v>
      </c>
      <c r="H4385" s="2">
        <v>44128</v>
      </c>
    </row>
    <row r="4386" spans="1:8" x14ac:dyDescent="0.35">
      <c r="A4386" s="1">
        <v>44129</v>
      </c>
      <c r="B4386">
        <f t="shared" ref="B4386:D4386" si="897">DAY(A4386)</f>
        <v>25</v>
      </c>
      <c r="C4386">
        <f t="shared" si="870"/>
        <v>10</v>
      </c>
      <c r="D4386">
        <f t="shared" si="871"/>
        <v>2020</v>
      </c>
      <c r="E4386" t="s">
        <v>4</v>
      </c>
      <c r="F4386">
        <v>0</v>
      </c>
      <c r="G4386">
        <v>51</v>
      </c>
      <c r="H4386" s="2">
        <v>44129</v>
      </c>
    </row>
    <row r="4387" spans="1:8" x14ac:dyDescent="0.35">
      <c r="A4387" s="1">
        <v>44129</v>
      </c>
      <c r="B4387">
        <f t="shared" ref="B4387:D4387" si="898">DAY(A4387)</f>
        <v>25</v>
      </c>
      <c r="C4387">
        <f t="shared" si="870"/>
        <v>10</v>
      </c>
      <c r="D4387">
        <f t="shared" si="871"/>
        <v>2020</v>
      </c>
      <c r="E4387" t="s">
        <v>5</v>
      </c>
      <c r="F4387">
        <v>80</v>
      </c>
      <c r="G4387">
        <v>541</v>
      </c>
      <c r="H4387" s="2">
        <v>44129</v>
      </c>
    </row>
    <row r="4388" spans="1:8" x14ac:dyDescent="0.35">
      <c r="A4388" s="1">
        <v>44129</v>
      </c>
      <c r="B4388">
        <f t="shared" ref="B4388:D4388" si="899">DAY(A4388)</f>
        <v>25</v>
      </c>
      <c r="C4388">
        <f t="shared" si="870"/>
        <v>10</v>
      </c>
      <c r="D4388">
        <f t="shared" si="871"/>
        <v>2020</v>
      </c>
      <c r="E4388" t="s">
        <v>6</v>
      </c>
      <c r="F4388">
        <v>0</v>
      </c>
      <c r="G4388">
        <v>10</v>
      </c>
      <c r="H4388" s="2">
        <v>44129</v>
      </c>
    </row>
    <row r="4389" spans="1:8" x14ac:dyDescent="0.35">
      <c r="A4389" s="1">
        <v>44129</v>
      </c>
      <c r="B4389">
        <f t="shared" ref="B4389:D4389" si="900">DAY(A4389)</f>
        <v>25</v>
      </c>
      <c r="C4389">
        <f t="shared" si="870"/>
        <v>10</v>
      </c>
      <c r="D4389">
        <f t="shared" si="871"/>
        <v>2020</v>
      </c>
      <c r="E4389" t="s">
        <v>7</v>
      </c>
      <c r="F4389">
        <v>1</v>
      </c>
      <c r="G4389">
        <v>33</v>
      </c>
      <c r="H4389" s="2">
        <v>44129</v>
      </c>
    </row>
    <row r="4390" spans="1:8" x14ac:dyDescent="0.35">
      <c r="A4390" s="1">
        <v>44129</v>
      </c>
      <c r="B4390">
        <f t="shared" ref="B4390:D4390" si="901">DAY(A4390)</f>
        <v>25</v>
      </c>
      <c r="C4390">
        <f t="shared" si="870"/>
        <v>10</v>
      </c>
      <c r="D4390">
        <f t="shared" si="871"/>
        <v>2020</v>
      </c>
      <c r="E4390" t="s">
        <v>8</v>
      </c>
      <c r="F4390">
        <v>2</v>
      </c>
      <c r="G4390">
        <v>241</v>
      </c>
      <c r="H4390" s="2">
        <v>44129</v>
      </c>
    </row>
    <row r="4391" spans="1:8" x14ac:dyDescent="0.35">
      <c r="A4391" s="1">
        <v>44129</v>
      </c>
      <c r="B4391">
        <f t="shared" ref="B4391:D4391" si="902">DAY(A4391)</f>
        <v>25</v>
      </c>
      <c r="C4391">
        <f t="shared" si="870"/>
        <v>10</v>
      </c>
      <c r="D4391">
        <f t="shared" si="871"/>
        <v>2020</v>
      </c>
      <c r="E4391" t="s">
        <v>9</v>
      </c>
      <c r="F4391">
        <v>0</v>
      </c>
      <c r="G4391">
        <v>7</v>
      </c>
      <c r="H4391" s="2">
        <v>44129</v>
      </c>
    </row>
    <row r="4392" spans="1:8" x14ac:dyDescent="0.35">
      <c r="A4392" s="1">
        <v>44129</v>
      </c>
      <c r="B4392">
        <f t="shared" ref="B4392:D4392" si="903">DAY(A4392)</f>
        <v>25</v>
      </c>
      <c r="C4392">
        <f t="shared" si="870"/>
        <v>10</v>
      </c>
      <c r="D4392">
        <f t="shared" si="871"/>
        <v>2020</v>
      </c>
      <c r="E4392" t="s">
        <v>10</v>
      </c>
      <c r="F4392">
        <v>15</v>
      </c>
      <c r="G4392">
        <v>79</v>
      </c>
      <c r="H4392" s="2">
        <v>44129</v>
      </c>
    </row>
    <row r="4393" spans="1:8" x14ac:dyDescent="0.35">
      <c r="A4393" s="1">
        <v>44129</v>
      </c>
      <c r="B4393">
        <f t="shared" ref="B4393:D4393" si="904">DAY(A4393)</f>
        <v>25</v>
      </c>
      <c r="C4393">
        <f t="shared" si="870"/>
        <v>10</v>
      </c>
      <c r="D4393">
        <f t="shared" si="871"/>
        <v>2020</v>
      </c>
      <c r="E4393" t="s">
        <v>11</v>
      </c>
      <c r="F4393">
        <v>0</v>
      </c>
      <c r="G4393">
        <v>0</v>
      </c>
      <c r="H4393" s="2">
        <v>44129</v>
      </c>
    </row>
    <row r="4394" spans="1:8" x14ac:dyDescent="0.35">
      <c r="A4394" s="1">
        <v>44129</v>
      </c>
      <c r="B4394">
        <f t="shared" ref="B4394:D4394" si="905">DAY(A4394)</f>
        <v>25</v>
      </c>
      <c r="C4394">
        <f t="shared" si="870"/>
        <v>10</v>
      </c>
      <c r="D4394">
        <f t="shared" si="871"/>
        <v>2020</v>
      </c>
      <c r="E4394" t="s">
        <v>12</v>
      </c>
      <c r="F4394">
        <v>89</v>
      </c>
      <c r="G4394">
        <v>324</v>
      </c>
      <c r="H4394" s="2">
        <v>44129</v>
      </c>
    </row>
    <row r="4395" spans="1:8" x14ac:dyDescent="0.35">
      <c r="A4395" s="1">
        <v>44129</v>
      </c>
      <c r="B4395">
        <f t="shared" ref="B4395:D4395" si="906">DAY(A4395)</f>
        <v>25</v>
      </c>
      <c r="C4395">
        <f t="shared" si="870"/>
        <v>10</v>
      </c>
      <c r="D4395">
        <f t="shared" si="871"/>
        <v>2020</v>
      </c>
      <c r="E4395" t="s">
        <v>13</v>
      </c>
      <c r="F4395">
        <v>289</v>
      </c>
      <c r="G4395">
        <v>6547</v>
      </c>
      <c r="H4395" s="2">
        <v>44129</v>
      </c>
    </row>
    <row r="4396" spans="1:8" x14ac:dyDescent="0.35">
      <c r="A4396" s="1">
        <v>44129</v>
      </c>
      <c r="B4396">
        <f t="shared" ref="B4396:D4396" si="907">DAY(A4396)</f>
        <v>25</v>
      </c>
      <c r="C4396">
        <f t="shared" si="870"/>
        <v>10</v>
      </c>
      <c r="D4396">
        <f t="shared" si="871"/>
        <v>2020</v>
      </c>
      <c r="E4396" t="s">
        <v>14</v>
      </c>
      <c r="F4396">
        <v>1</v>
      </c>
      <c r="G4396">
        <v>56</v>
      </c>
      <c r="H4396" s="2">
        <v>44129</v>
      </c>
    </row>
    <row r="4397" spans="1:8" x14ac:dyDescent="0.35">
      <c r="A4397" s="1">
        <v>44129</v>
      </c>
      <c r="B4397">
        <f t="shared" ref="B4397:D4397" si="908">DAY(A4397)</f>
        <v>25</v>
      </c>
      <c r="C4397">
        <f t="shared" si="870"/>
        <v>10</v>
      </c>
      <c r="D4397">
        <f t="shared" si="871"/>
        <v>2020</v>
      </c>
      <c r="E4397" t="s">
        <v>15</v>
      </c>
      <c r="F4397">
        <v>87</v>
      </c>
      <c r="G4397">
        <v>908</v>
      </c>
      <c r="H4397" s="2">
        <v>44129</v>
      </c>
    </row>
    <row r="4398" spans="1:8" x14ac:dyDescent="0.35">
      <c r="A4398" s="1">
        <v>44129</v>
      </c>
      <c r="B4398">
        <f t="shared" ref="B4398:D4398" si="909">DAY(A4398)</f>
        <v>25</v>
      </c>
      <c r="C4398">
        <f t="shared" si="870"/>
        <v>10</v>
      </c>
      <c r="D4398">
        <f t="shared" si="871"/>
        <v>2020</v>
      </c>
      <c r="E4398" t="s">
        <v>16</v>
      </c>
      <c r="F4398">
        <v>0</v>
      </c>
      <c r="G4398">
        <v>25</v>
      </c>
      <c r="H4398" s="2">
        <v>44129</v>
      </c>
    </row>
    <row r="4399" spans="1:8" x14ac:dyDescent="0.35">
      <c r="A4399" s="1">
        <v>44129</v>
      </c>
      <c r="B4399">
        <f t="shared" ref="B4399:D4399" si="910">DAY(A4399)</f>
        <v>25</v>
      </c>
      <c r="C4399">
        <f t="shared" si="870"/>
        <v>10</v>
      </c>
      <c r="D4399">
        <f t="shared" si="871"/>
        <v>2020</v>
      </c>
      <c r="E4399" t="s">
        <v>17</v>
      </c>
      <c r="F4399">
        <v>9</v>
      </c>
      <c r="G4399">
        <v>138</v>
      </c>
      <c r="H4399" s="2">
        <v>44129</v>
      </c>
    </row>
    <row r="4400" spans="1:8" x14ac:dyDescent="0.35">
      <c r="A4400" s="1">
        <v>44129</v>
      </c>
      <c r="B4400">
        <f t="shared" ref="B4400:D4400" si="911">DAY(A4400)</f>
        <v>25</v>
      </c>
      <c r="C4400">
        <f t="shared" si="870"/>
        <v>10</v>
      </c>
      <c r="D4400">
        <f t="shared" si="871"/>
        <v>2020</v>
      </c>
      <c r="E4400" t="s">
        <v>18</v>
      </c>
      <c r="F4400">
        <v>5</v>
      </c>
      <c r="G4400">
        <v>213</v>
      </c>
      <c r="H4400" s="2">
        <v>44129</v>
      </c>
    </row>
    <row r="4401" spans="1:8" x14ac:dyDescent="0.35">
      <c r="A4401" s="1">
        <v>44129</v>
      </c>
      <c r="B4401">
        <f t="shared" ref="B4401:D4401" si="912">DAY(A4401)</f>
        <v>25</v>
      </c>
      <c r="C4401">
        <f t="shared" si="870"/>
        <v>10</v>
      </c>
      <c r="D4401">
        <f t="shared" si="871"/>
        <v>2020</v>
      </c>
      <c r="E4401" t="s">
        <v>19</v>
      </c>
      <c r="F4401">
        <v>1</v>
      </c>
      <c r="G4401">
        <v>22</v>
      </c>
      <c r="H4401" s="2">
        <v>44129</v>
      </c>
    </row>
    <row r="4402" spans="1:8" x14ac:dyDescent="0.35">
      <c r="A4402" s="1">
        <v>44130</v>
      </c>
      <c r="B4402">
        <f t="shared" ref="B4402:D4402" si="913">DAY(A4402)</f>
        <v>26</v>
      </c>
      <c r="C4402">
        <f t="shared" si="870"/>
        <v>10</v>
      </c>
      <c r="D4402">
        <f t="shared" si="871"/>
        <v>2020</v>
      </c>
      <c r="E4402" t="s">
        <v>4</v>
      </c>
      <c r="F4402">
        <v>3</v>
      </c>
      <c r="G4402">
        <v>52</v>
      </c>
      <c r="H4402" s="2">
        <v>44130</v>
      </c>
    </row>
    <row r="4403" spans="1:8" x14ac:dyDescent="0.35">
      <c r="A4403" s="1">
        <v>44130</v>
      </c>
      <c r="B4403">
        <f t="shared" ref="B4403:D4403" si="914">DAY(A4403)</f>
        <v>26</v>
      </c>
      <c r="C4403">
        <f t="shared" si="870"/>
        <v>10</v>
      </c>
      <c r="D4403">
        <f t="shared" si="871"/>
        <v>2020</v>
      </c>
      <c r="E4403" t="s">
        <v>5</v>
      </c>
      <c r="F4403">
        <v>1</v>
      </c>
      <c r="G4403">
        <v>543</v>
      </c>
      <c r="H4403" s="2">
        <v>44130</v>
      </c>
    </row>
    <row r="4404" spans="1:8" x14ac:dyDescent="0.35">
      <c r="A4404" s="1">
        <v>44130</v>
      </c>
      <c r="B4404">
        <f t="shared" ref="B4404:D4404" si="915">DAY(A4404)</f>
        <v>26</v>
      </c>
      <c r="C4404">
        <f t="shared" si="870"/>
        <v>10</v>
      </c>
      <c r="D4404">
        <f t="shared" si="871"/>
        <v>2020</v>
      </c>
      <c r="E4404" t="s">
        <v>6</v>
      </c>
      <c r="F4404">
        <v>0</v>
      </c>
      <c r="G4404">
        <v>10</v>
      </c>
      <c r="H4404" s="2">
        <v>44130</v>
      </c>
    </row>
    <row r="4405" spans="1:8" x14ac:dyDescent="0.35">
      <c r="A4405" s="1">
        <v>44130</v>
      </c>
      <c r="B4405">
        <f t="shared" ref="B4405:D4405" si="916">DAY(A4405)</f>
        <v>26</v>
      </c>
      <c r="C4405">
        <f t="shared" si="870"/>
        <v>10</v>
      </c>
      <c r="D4405">
        <f t="shared" si="871"/>
        <v>2020</v>
      </c>
      <c r="E4405" t="s">
        <v>7</v>
      </c>
      <c r="F4405">
        <v>3</v>
      </c>
      <c r="G4405">
        <v>32</v>
      </c>
      <c r="H4405" s="2">
        <v>44130</v>
      </c>
    </row>
    <row r="4406" spans="1:8" x14ac:dyDescent="0.35">
      <c r="A4406" s="1">
        <v>44130</v>
      </c>
      <c r="B4406">
        <f t="shared" ref="B4406:D4406" si="917">DAY(A4406)</f>
        <v>26</v>
      </c>
      <c r="C4406">
        <f t="shared" si="870"/>
        <v>10</v>
      </c>
      <c r="D4406">
        <f t="shared" si="871"/>
        <v>2020</v>
      </c>
      <c r="E4406" t="s">
        <v>8</v>
      </c>
      <c r="F4406">
        <v>4</v>
      </c>
      <c r="G4406">
        <v>262</v>
      </c>
      <c r="H4406" s="2">
        <v>44130</v>
      </c>
    </row>
    <row r="4407" spans="1:8" x14ac:dyDescent="0.35">
      <c r="A4407" s="1">
        <v>44130</v>
      </c>
      <c r="B4407">
        <f t="shared" ref="B4407:D4407" si="918">DAY(A4407)</f>
        <v>26</v>
      </c>
      <c r="C4407">
        <f t="shared" si="870"/>
        <v>10</v>
      </c>
      <c r="D4407">
        <f t="shared" si="871"/>
        <v>2020</v>
      </c>
      <c r="E4407" t="s">
        <v>9</v>
      </c>
      <c r="F4407">
        <v>0</v>
      </c>
      <c r="G4407">
        <v>7</v>
      </c>
      <c r="H4407" s="2">
        <v>44130</v>
      </c>
    </row>
    <row r="4408" spans="1:8" x14ac:dyDescent="0.35">
      <c r="A4408" s="1">
        <v>44130</v>
      </c>
      <c r="B4408">
        <f t="shared" ref="B4408:D4408" si="919">DAY(A4408)</f>
        <v>26</v>
      </c>
      <c r="C4408">
        <f t="shared" si="870"/>
        <v>10</v>
      </c>
      <c r="D4408">
        <f t="shared" si="871"/>
        <v>2020</v>
      </c>
      <c r="E4408" t="s">
        <v>10</v>
      </c>
      <c r="F4408">
        <v>3</v>
      </c>
      <c r="G4408">
        <v>84</v>
      </c>
      <c r="H4408" s="2">
        <v>44130</v>
      </c>
    </row>
    <row r="4409" spans="1:8" x14ac:dyDescent="0.35">
      <c r="A4409" s="1">
        <v>44130</v>
      </c>
      <c r="B4409">
        <f t="shared" ref="B4409:D4409" si="920">DAY(A4409)</f>
        <v>26</v>
      </c>
      <c r="C4409">
        <f t="shared" si="870"/>
        <v>10</v>
      </c>
      <c r="D4409">
        <f t="shared" si="871"/>
        <v>2020</v>
      </c>
      <c r="E4409" t="s">
        <v>11</v>
      </c>
      <c r="F4409">
        <v>0</v>
      </c>
      <c r="G4409">
        <v>0</v>
      </c>
      <c r="H4409" s="2">
        <v>44130</v>
      </c>
    </row>
    <row r="4410" spans="1:8" x14ac:dyDescent="0.35">
      <c r="A4410" s="1">
        <v>44130</v>
      </c>
      <c r="B4410">
        <f t="shared" ref="B4410:D4410" si="921">DAY(A4410)</f>
        <v>26</v>
      </c>
      <c r="C4410">
        <f t="shared" si="870"/>
        <v>10</v>
      </c>
      <c r="D4410">
        <f t="shared" si="871"/>
        <v>2020</v>
      </c>
      <c r="E4410" t="s">
        <v>12</v>
      </c>
      <c r="F4410">
        <v>20</v>
      </c>
      <c r="G4410">
        <v>365</v>
      </c>
      <c r="H4410" s="2">
        <v>44130</v>
      </c>
    </row>
    <row r="4411" spans="1:8" x14ac:dyDescent="0.35">
      <c r="A4411" s="1">
        <v>44130</v>
      </c>
      <c r="B4411">
        <f t="shared" ref="B4411:D4411" si="922">DAY(A4411)</f>
        <v>26</v>
      </c>
      <c r="C4411">
        <f t="shared" si="870"/>
        <v>10</v>
      </c>
      <c r="D4411">
        <f t="shared" si="871"/>
        <v>2020</v>
      </c>
      <c r="E4411" t="s">
        <v>13</v>
      </c>
      <c r="F4411">
        <v>515</v>
      </c>
      <c r="G4411">
        <v>6957</v>
      </c>
      <c r="H4411" s="2">
        <v>44130</v>
      </c>
    </row>
    <row r="4412" spans="1:8" x14ac:dyDescent="0.35">
      <c r="A4412" s="1">
        <v>44130</v>
      </c>
      <c r="B4412">
        <f t="shared" ref="B4412:D4412" si="923">DAY(A4412)</f>
        <v>26</v>
      </c>
      <c r="C4412">
        <f t="shared" si="870"/>
        <v>10</v>
      </c>
      <c r="D4412">
        <f t="shared" si="871"/>
        <v>2020</v>
      </c>
      <c r="E4412" t="s">
        <v>14</v>
      </c>
      <c r="F4412">
        <v>5</v>
      </c>
      <c r="G4412">
        <v>58</v>
      </c>
      <c r="H4412" s="2">
        <v>44130</v>
      </c>
    </row>
    <row r="4413" spans="1:8" x14ac:dyDescent="0.35">
      <c r="A4413" s="1">
        <v>44130</v>
      </c>
      <c r="B4413">
        <f t="shared" ref="B4413:D4413" si="924">DAY(A4413)</f>
        <v>26</v>
      </c>
      <c r="C4413">
        <f t="shared" si="870"/>
        <v>10</v>
      </c>
      <c r="D4413">
        <f t="shared" si="871"/>
        <v>2020</v>
      </c>
      <c r="E4413" t="s">
        <v>15</v>
      </c>
      <c r="F4413">
        <v>92</v>
      </c>
      <c r="G4413">
        <v>993</v>
      </c>
      <c r="H4413" s="2">
        <v>44130</v>
      </c>
    </row>
    <row r="4414" spans="1:8" x14ac:dyDescent="0.35">
      <c r="A4414" s="1">
        <v>44130</v>
      </c>
      <c r="B4414">
        <f t="shared" ref="B4414:D4414" si="925">DAY(A4414)</f>
        <v>26</v>
      </c>
      <c r="C4414">
        <f t="shared" si="870"/>
        <v>10</v>
      </c>
      <c r="D4414">
        <f t="shared" si="871"/>
        <v>2020</v>
      </c>
      <c r="E4414" t="s">
        <v>16</v>
      </c>
      <c r="F4414">
        <v>0</v>
      </c>
      <c r="G4414">
        <v>28</v>
      </c>
      <c r="H4414" s="2">
        <v>44130</v>
      </c>
    </row>
    <row r="4415" spans="1:8" x14ac:dyDescent="0.35">
      <c r="A4415" s="1">
        <v>44130</v>
      </c>
      <c r="B4415">
        <f t="shared" ref="B4415:D4415" si="926">DAY(A4415)</f>
        <v>26</v>
      </c>
      <c r="C4415">
        <f t="shared" si="870"/>
        <v>10</v>
      </c>
      <c r="D4415">
        <f t="shared" si="871"/>
        <v>2020</v>
      </c>
      <c r="E4415" t="s">
        <v>17</v>
      </c>
      <c r="F4415">
        <v>12</v>
      </c>
      <c r="G4415">
        <v>143</v>
      </c>
      <c r="H4415" s="2">
        <v>44130</v>
      </c>
    </row>
    <row r="4416" spans="1:8" x14ac:dyDescent="0.35">
      <c r="A4416" s="1">
        <v>44130</v>
      </c>
      <c r="B4416">
        <f t="shared" ref="B4416:D4416" si="927">DAY(A4416)</f>
        <v>26</v>
      </c>
      <c r="C4416">
        <f t="shared" si="870"/>
        <v>10</v>
      </c>
      <c r="D4416">
        <f t="shared" si="871"/>
        <v>2020</v>
      </c>
      <c r="E4416" t="s">
        <v>18</v>
      </c>
      <c r="F4416">
        <v>31</v>
      </c>
      <c r="G4416">
        <v>188</v>
      </c>
      <c r="H4416" s="2">
        <v>44130</v>
      </c>
    </row>
    <row r="4417" spans="1:8" x14ac:dyDescent="0.35">
      <c r="A4417" s="1">
        <v>44130</v>
      </c>
      <c r="B4417">
        <f t="shared" ref="B4417:D4417" si="928">DAY(A4417)</f>
        <v>26</v>
      </c>
      <c r="C4417">
        <f t="shared" si="870"/>
        <v>10</v>
      </c>
      <c r="D4417">
        <f t="shared" si="871"/>
        <v>2020</v>
      </c>
      <c r="E4417" t="s">
        <v>19</v>
      </c>
      <c r="F4417">
        <v>2</v>
      </c>
      <c r="G4417">
        <v>20</v>
      </c>
      <c r="H4417" s="2">
        <v>44130</v>
      </c>
    </row>
    <row r="4418" spans="1:8" x14ac:dyDescent="0.35">
      <c r="A4418" s="1">
        <v>44131</v>
      </c>
      <c r="B4418">
        <f t="shared" ref="B4418:D4418" si="929">DAY(A4418)</f>
        <v>27</v>
      </c>
      <c r="C4418">
        <f t="shared" si="870"/>
        <v>10</v>
      </c>
      <c r="D4418">
        <f t="shared" si="871"/>
        <v>2020</v>
      </c>
      <c r="E4418" t="s">
        <v>4</v>
      </c>
      <c r="F4418">
        <v>4</v>
      </c>
      <c r="G4418">
        <v>56</v>
      </c>
      <c r="H4418" s="2">
        <v>44131</v>
      </c>
    </row>
    <row r="4419" spans="1:8" x14ac:dyDescent="0.35">
      <c r="A4419" s="1">
        <v>44131</v>
      </c>
      <c r="B4419">
        <f t="shared" ref="B4419:D4419" si="930">DAY(A4419)</f>
        <v>27</v>
      </c>
      <c r="C4419">
        <f t="shared" si="870"/>
        <v>10</v>
      </c>
      <c r="D4419">
        <f t="shared" si="871"/>
        <v>2020</v>
      </c>
      <c r="E4419" t="s">
        <v>5</v>
      </c>
      <c r="F4419">
        <v>136</v>
      </c>
      <c r="G4419">
        <v>411</v>
      </c>
      <c r="H4419" s="2">
        <v>44131</v>
      </c>
    </row>
    <row r="4420" spans="1:8" x14ac:dyDescent="0.35">
      <c r="A4420" s="1">
        <v>44131</v>
      </c>
      <c r="B4420">
        <f t="shared" ref="B4420:D4420" si="931">DAY(A4420)</f>
        <v>27</v>
      </c>
      <c r="C4420">
        <f t="shared" si="870"/>
        <v>10</v>
      </c>
      <c r="D4420">
        <f t="shared" si="871"/>
        <v>2020</v>
      </c>
      <c r="E4420" t="s">
        <v>6</v>
      </c>
      <c r="F4420">
        <v>0</v>
      </c>
      <c r="G4420">
        <v>10</v>
      </c>
      <c r="H4420" s="2">
        <v>44131</v>
      </c>
    </row>
    <row r="4421" spans="1:8" x14ac:dyDescent="0.35">
      <c r="A4421" s="1">
        <v>44131</v>
      </c>
      <c r="B4421">
        <f t="shared" ref="B4421:D4421" si="932">DAY(A4421)</f>
        <v>27</v>
      </c>
      <c r="C4421">
        <f t="shared" si="870"/>
        <v>10</v>
      </c>
      <c r="D4421">
        <f t="shared" si="871"/>
        <v>2020</v>
      </c>
      <c r="E4421" t="s">
        <v>7</v>
      </c>
      <c r="F4421">
        <v>2</v>
      </c>
      <c r="G4421">
        <v>30</v>
      </c>
      <c r="H4421" s="2">
        <v>44131</v>
      </c>
    </row>
    <row r="4422" spans="1:8" x14ac:dyDescent="0.35">
      <c r="A4422" s="1">
        <v>44131</v>
      </c>
      <c r="B4422">
        <f t="shared" ref="B4422:D4422" si="933">DAY(A4422)</f>
        <v>27</v>
      </c>
      <c r="C4422">
        <f t="shared" si="870"/>
        <v>10</v>
      </c>
      <c r="D4422">
        <f t="shared" si="871"/>
        <v>2020</v>
      </c>
      <c r="E4422" t="s">
        <v>8</v>
      </c>
      <c r="F4422">
        <v>1</v>
      </c>
      <c r="G4422">
        <v>416</v>
      </c>
      <c r="H4422" s="2">
        <v>44131</v>
      </c>
    </row>
    <row r="4423" spans="1:8" x14ac:dyDescent="0.35">
      <c r="A4423" s="1">
        <v>44131</v>
      </c>
      <c r="B4423">
        <f t="shared" ref="B4423:D4423" si="934">DAY(A4423)</f>
        <v>27</v>
      </c>
      <c r="C4423">
        <f t="shared" si="870"/>
        <v>10</v>
      </c>
      <c r="D4423">
        <f t="shared" si="871"/>
        <v>2020</v>
      </c>
      <c r="E4423" t="s">
        <v>9</v>
      </c>
      <c r="F4423">
        <v>0</v>
      </c>
      <c r="G4423">
        <v>7</v>
      </c>
      <c r="H4423" s="2">
        <v>44131</v>
      </c>
    </row>
    <row r="4424" spans="1:8" x14ac:dyDescent="0.35">
      <c r="A4424" s="1">
        <v>44131</v>
      </c>
      <c r="B4424">
        <f t="shared" ref="B4424:D4424" si="935">DAY(A4424)</f>
        <v>27</v>
      </c>
      <c r="C4424">
        <f t="shared" ref="C4424:C4487" si="936">MONTH(A4424)</f>
        <v>10</v>
      </c>
      <c r="D4424">
        <f t="shared" ref="D4424:D4487" si="937">YEAR(A4424)</f>
        <v>2020</v>
      </c>
      <c r="E4424" t="s">
        <v>10</v>
      </c>
      <c r="F4424">
        <v>0</v>
      </c>
      <c r="G4424">
        <v>95</v>
      </c>
      <c r="H4424" s="2">
        <v>44131</v>
      </c>
    </row>
    <row r="4425" spans="1:8" x14ac:dyDescent="0.35">
      <c r="A4425" s="1">
        <v>44131</v>
      </c>
      <c r="B4425">
        <f t="shared" ref="B4425:D4425" si="938">DAY(A4425)</f>
        <v>27</v>
      </c>
      <c r="C4425">
        <f t="shared" si="936"/>
        <v>10</v>
      </c>
      <c r="D4425">
        <f t="shared" si="937"/>
        <v>2020</v>
      </c>
      <c r="E4425" t="s">
        <v>11</v>
      </c>
      <c r="F4425">
        <v>0</v>
      </c>
      <c r="G4425">
        <v>0</v>
      </c>
      <c r="H4425" s="2">
        <v>44131</v>
      </c>
    </row>
    <row r="4426" spans="1:8" x14ac:dyDescent="0.35">
      <c r="A4426" s="1">
        <v>44131</v>
      </c>
      <c r="B4426">
        <f t="shared" ref="B4426:D4426" si="939">DAY(A4426)</f>
        <v>27</v>
      </c>
      <c r="C4426">
        <f t="shared" si="936"/>
        <v>10</v>
      </c>
      <c r="D4426">
        <f t="shared" si="937"/>
        <v>2020</v>
      </c>
      <c r="E4426" t="s">
        <v>12</v>
      </c>
      <c r="F4426">
        <v>79</v>
      </c>
      <c r="G4426">
        <v>299</v>
      </c>
      <c r="H4426" s="2">
        <v>44131</v>
      </c>
    </row>
    <row r="4427" spans="1:8" x14ac:dyDescent="0.35">
      <c r="A4427" s="1">
        <v>44131</v>
      </c>
      <c r="B4427">
        <f t="shared" ref="B4427:D4427" si="940">DAY(A4427)</f>
        <v>27</v>
      </c>
      <c r="C4427">
        <f t="shared" si="936"/>
        <v>10</v>
      </c>
      <c r="D4427">
        <f t="shared" si="937"/>
        <v>2020</v>
      </c>
      <c r="E4427" t="s">
        <v>13</v>
      </c>
      <c r="F4427">
        <v>366</v>
      </c>
      <c r="G4427">
        <v>6999</v>
      </c>
      <c r="H4427" s="2">
        <v>44131</v>
      </c>
    </row>
    <row r="4428" spans="1:8" x14ac:dyDescent="0.35">
      <c r="A4428" s="1">
        <v>44131</v>
      </c>
      <c r="B4428">
        <f t="shared" ref="B4428:D4428" si="941">DAY(A4428)</f>
        <v>27</v>
      </c>
      <c r="C4428">
        <f t="shared" si="936"/>
        <v>10</v>
      </c>
      <c r="D4428">
        <f t="shared" si="937"/>
        <v>2020</v>
      </c>
      <c r="E4428" t="s">
        <v>14</v>
      </c>
      <c r="F4428">
        <v>5</v>
      </c>
      <c r="G4428">
        <v>69</v>
      </c>
      <c r="H4428" s="2">
        <v>44131</v>
      </c>
    </row>
    <row r="4429" spans="1:8" x14ac:dyDescent="0.35">
      <c r="A4429" s="1">
        <v>44131</v>
      </c>
      <c r="B4429">
        <f t="shared" ref="B4429:D4429" si="942">DAY(A4429)</f>
        <v>27</v>
      </c>
      <c r="C4429">
        <f t="shared" si="936"/>
        <v>10</v>
      </c>
      <c r="D4429">
        <f t="shared" si="937"/>
        <v>2020</v>
      </c>
      <c r="E4429" t="s">
        <v>15</v>
      </c>
      <c r="F4429">
        <v>64</v>
      </c>
      <c r="G4429">
        <v>1055</v>
      </c>
      <c r="H4429" s="2">
        <v>44131</v>
      </c>
    </row>
    <row r="4430" spans="1:8" x14ac:dyDescent="0.35">
      <c r="A4430" s="1">
        <v>44131</v>
      </c>
      <c r="B4430">
        <f t="shared" ref="B4430:D4430" si="943">DAY(A4430)</f>
        <v>27</v>
      </c>
      <c r="C4430">
        <f t="shared" si="936"/>
        <v>10</v>
      </c>
      <c r="D4430">
        <f t="shared" si="937"/>
        <v>2020</v>
      </c>
      <c r="E4430" t="s">
        <v>16</v>
      </c>
      <c r="F4430">
        <v>1</v>
      </c>
      <c r="G4430">
        <v>31</v>
      </c>
      <c r="H4430" s="2">
        <v>44131</v>
      </c>
    </row>
    <row r="4431" spans="1:8" x14ac:dyDescent="0.35">
      <c r="A4431" s="1">
        <v>44131</v>
      </c>
      <c r="B4431">
        <f t="shared" ref="B4431:D4431" si="944">DAY(A4431)</f>
        <v>27</v>
      </c>
      <c r="C4431">
        <f t="shared" si="936"/>
        <v>10</v>
      </c>
      <c r="D4431">
        <f t="shared" si="937"/>
        <v>2020</v>
      </c>
      <c r="E4431" t="s">
        <v>17</v>
      </c>
      <c r="F4431">
        <v>11</v>
      </c>
      <c r="G4431">
        <v>143</v>
      </c>
      <c r="H4431" s="2">
        <v>44131</v>
      </c>
    </row>
    <row r="4432" spans="1:8" x14ac:dyDescent="0.35">
      <c r="A4432" s="1">
        <v>44131</v>
      </c>
      <c r="B4432">
        <f t="shared" ref="B4432:D4432" si="945">DAY(A4432)</f>
        <v>27</v>
      </c>
      <c r="C4432">
        <f t="shared" si="936"/>
        <v>10</v>
      </c>
      <c r="D4432">
        <f t="shared" si="937"/>
        <v>2020</v>
      </c>
      <c r="E4432" t="s">
        <v>18</v>
      </c>
      <c r="F4432">
        <v>4</v>
      </c>
      <c r="G4432">
        <v>260</v>
      </c>
      <c r="H4432" s="2">
        <v>44131</v>
      </c>
    </row>
    <row r="4433" spans="1:8" x14ac:dyDescent="0.35">
      <c r="A4433" s="1">
        <v>44131</v>
      </c>
      <c r="B4433">
        <f t="shared" ref="B4433:D4433" si="946">DAY(A4433)</f>
        <v>27</v>
      </c>
      <c r="C4433">
        <f t="shared" si="936"/>
        <v>10</v>
      </c>
      <c r="D4433">
        <f t="shared" si="937"/>
        <v>2020</v>
      </c>
      <c r="E4433" t="s">
        <v>19</v>
      </c>
      <c r="F4433">
        <v>1</v>
      </c>
      <c r="G4433">
        <v>20</v>
      </c>
      <c r="H4433" s="2">
        <v>44131</v>
      </c>
    </row>
    <row r="4434" spans="1:8" x14ac:dyDescent="0.35">
      <c r="A4434" s="1">
        <v>44132</v>
      </c>
      <c r="B4434">
        <f t="shared" ref="B4434:D4434" si="947">DAY(A4434)</f>
        <v>28</v>
      </c>
      <c r="C4434">
        <f t="shared" si="936"/>
        <v>10</v>
      </c>
      <c r="D4434">
        <f t="shared" si="937"/>
        <v>2020</v>
      </c>
      <c r="E4434" t="s">
        <v>4</v>
      </c>
      <c r="F4434">
        <v>1</v>
      </c>
      <c r="G4434">
        <v>63</v>
      </c>
      <c r="H4434" s="2">
        <v>44132</v>
      </c>
    </row>
    <row r="4435" spans="1:8" x14ac:dyDescent="0.35">
      <c r="A4435" s="1">
        <v>44132</v>
      </c>
      <c r="B4435">
        <f t="shared" ref="B4435:D4435" si="948">DAY(A4435)</f>
        <v>28</v>
      </c>
      <c r="C4435">
        <f t="shared" si="936"/>
        <v>10</v>
      </c>
      <c r="D4435">
        <f t="shared" si="937"/>
        <v>2020</v>
      </c>
      <c r="E4435" t="s">
        <v>5</v>
      </c>
      <c r="F4435">
        <v>116</v>
      </c>
      <c r="G4435">
        <v>323</v>
      </c>
      <c r="H4435" s="2">
        <v>44132</v>
      </c>
    </row>
    <row r="4436" spans="1:8" x14ac:dyDescent="0.35">
      <c r="A4436" s="1">
        <v>44132</v>
      </c>
      <c r="B4436">
        <f t="shared" ref="B4436:D4436" si="949">DAY(A4436)</f>
        <v>28</v>
      </c>
      <c r="C4436">
        <f t="shared" si="936"/>
        <v>10</v>
      </c>
      <c r="D4436">
        <f t="shared" si="937"/>
        <v>2020</v>
      </c>
      <c r="E4436" t="s">
        <v>6</v>
      </c>
      <c r="F4436">
        <v>0</v>
      </c>
      <c r="G4436">
        <v>10</v>
      </c>
      <c r="H4436" s="2">
        <v>44132</v>
      </c>
    </row>
    <row r="4437" spans="1:8" x14ac:dyDescent="0.35">
      <c r="A4437" s="1">
        <v>44132</v>
      </c>
      <c r="B4437">
        <f t="shared" ref="B4437:D4437" si="950">DAY(A4437)</f>
        <v>28</v>
      </c>
      <c r="C4437">
        <f t="shared" si="936"/>
        <v>10</v>
      </c>
      <c r="D4437">
        <f t="shared" si="937"/>
        <v>2020</v>
      </c>
      <c r="E4437" t="s">
        <v>7</v>
      </c>
      <c r="F4437">
        <v>4</v>
      </c>
      <c r="G4437">
        <v>26</v>
      </c>
      <c r="H4437" s="2">
        <v>44132</v>
      </c>
    </row>
    <row r="4438" spans="1:8" x14ac:dyDescent="0.35">
      <c r="A4438" s="1">
        <v>44132</v>
      </c>
      <c r="B4438">
        <f t="shared" ref="B4438:D4438" si="951">DAY(A4438)</f>
        <v>28</v>
      </c>
      <c r="C4438">
        <f t="shared" si="936"/>
        <v>10</v>
      </c>
      <c r="D4438">
        <f t="shared" si="937"/>
        <v>2020</v>
      </c>
      <c r="E4438" t="s">
        <v>8</v>
      </c>
      <c r="F4438">
        <v>0</v>
      </c>
      <c r="G4438">
        <v>440</v>
      </c>
      <c r="H4438" s="2">
        <v>44132</v>
      </c>
    </row>
    <row r="4439" spans="1:8" x14ac:dyDescent="0.35">
      <c r="A4439" s="1">
        <v>44132</v>
      </c>
      <c r="B4439">
        <f t="shared" ref="B4439:D4439" si="952">DAY(A4439)</f>
        <v>28</v>
      </c>
      <c r="C4439">
        <f t="shared" si="936"/>
        <v>10</v>
      </c>
      <c r="D4439">
        <f t="shared" si="937"/>
        <v>2020</v>
      </c>
      <c r="E4439" t="s">
        <v>9</v>
      </c>
      <c r="F4439">
        <v>1</v>
      </c>
      <c r="G4439">
        <v>6</v>
      </c>
      <c r="H4439" s="2">
        <v>44132</v>
      </c>
    </row>
    <row r="4440" spans="1:8" x14ac:dyDescent="0.35">
      <c r="A4440" s="1">
        <v>44132</v>
      </c>
      <c r="B4440">
        <f t="shared" ref="B4440:D4440" si="953">DAY(A4440)</f>
        <v>28</v>
      </c>
      <c r="C4440">
        <f t="shared" si="936"/>
        <v>10</v>
      </c>
      <c r="D4440">
        <f t="shared" si="937"/>
        <v>2020</v>
      </c>
      <c r="E4440" t="s">
        <v>10</v>
      </c>
      <c r="F4440">
        <v>23</v>
      </c>
      <c r="G4440">
        <v>78</v>
      </c>
      <c r="H4440" s="2">
        <v>44132</v>
      </c>
    </row>
    <row r="4441" spans="1:8" x14ac:dyDescent="0.35">
      <c r="A4441" s="1">
        <v>44132</v>
      </c>
      <c r="B4441">
        <f t="shared" ref="B4441:D4441" si="954">DAY(A4441)</f>
        <v>28</v>
      </c>
      <c r="C4441">
        <f t="shared" si="936"/>
        <v>10</v>
      </c>
      <c r="D4441">
        <f t="shared" si="937"/>
        <v>2020</v>
      </c>
      <c r="E4441" t="s">
        <v>11</v>
      </c>
      <c r="F4441">
        <v>0</v>
      </c>
      <c r="G4441">
        <v>0</v>
      </c>
      <c r="H4441" s="2">
        <v>44132</v>
      </c>
    </row>
    <row r="4442" spans="1:8" x14ac:dyDescent="0.35">
      <c r="A4442" s="1">
        <v>44132</v>
      </c>
      <c r="B4442">
        <f t="shared" ref="B4442:D4442" si="955">DAY(A4442)</f>
        <v>28</v>
      </c>
      <c r="C4442">
        <f t="shared" si="936"/>
        <v>10</v>
      </c>
      <c r="D4442">
        <f t="shared" si="937"/>
        <v>2020</v>
      </c>
      <c r="E4442" t="s">
        <v>12</v>
      </c>
      <c r="F4442">
        <v>18</v>
      </c>
      <c r="G4442">
        <v>300</v>
      </c>
      <c r="H4442" s="2">
        <v>44132</v>
      </c>
    </row>
    <row r="4443" spans="1:8" x14ac:dyDescent="0.35">
      <c r="A4443" s="1">
        <v>44132</v>
      </c>
      <c r="B4443">
        <f t="shared" ref="B4443:D4443" si="956">DAY(A4443)</f>
        <v>28</v>
      </c>
      <c r="C4443">
        <f t="shared" si="936"/>
        <v>10</v>
      </c>
      <c r="D4443">
        <f t="shared" si="937"/>
        <v>2020</v>
      </c>
      <c r="E4443" t="s">
        <v>13</v>
      </c>
      <c r="F4443">
        <v>294</v>
      </c>
      <c r="G4443">
        <v>7242</v>
      </c>
      <c r="H4443" s="2">
        <v>44132</v>
      </c>
    </row>
    <row r="4444" spans="1:8" x14ac:dyDescent="0.35">
      <c r="A4444" s="1">
        <v>44132</v>
      </c>
      <c r="B4444">
        <f t="shared" ref="B4444:D4444" si="957">DAY(A4444)</f>
        <v>28</v>
      </c>
      <c r="C4444">
        <f t="shared" si="936"/>
        <v>10</v>
      </c>
      <c r="D4444">
        <f t="shared" si="937"/>
        <v>2020</v>
      </c>
      <c r="E4444" t="s">
        <v>14</v>
      </c>
      <c r="F4444">
        <v>0</v>
      </c>
      <c r="G4444">
        <v>96</v>
      </c>
      <c r="H4444" s="2">
        <v>44132</v>
      </c>
    </row>
    <row r="4445" spans="1:8" x14ac:dyDescent="0.35">
      <c r="A4445" s="1">
        <v>44132</v>
      </c>
      <c r="B4445">
        <f t="shared" ref="B4445:D4445" si="958">DAY(A4445)</f>
        <v>28</v>
      </c>
      <c r="C4445">
        <f t="shared" si="936"/>
        <v>10</v>
      </c>
      <c r="D4445">
        <f t="shared" si="937"/>
        <v>2020</v>
      </c>
      <c r="E4445" t="s">
        <v>15</v>
      </c>
      <c r="F4445">
        <v>104</v>
      </c>
      <c r="G4445">
        <v>1039</v>
      </c>
      <c r="H4445" s="2">
        <v>44132</v>
      </c>
    </row>
    <row r="4446" spans="1:8" x14ac:dyDescent="0.35">
      <c r="A4446" s="1">
        <v>44132</v>
      </c>
      <c r="B4446">
        <f t="shared" ref="B4446:D4446" si="959">DAY(A4446)</f>
        <v>28</v>
      </c>
      <c r="C4446">
        <f t="shared" si="936"/>
        <v>10</v>
      </c>
      <c r="D4446">
        <f t="shared" si="937"/>
        <v>2020</v>
      </c>
      <c r="E4446" t="s">
        <v>16</v>
      </c>
      <c r="F4446">
        <v>0</v>
      </c>
      <c r="G4446">
        <v>42</v>
      </c>
      <c r="H4446" s="2">
        <v>44132</v>
      </c>
    </row>
    <row r="4447" spans="1:8" x14ac:dyDescent="0.35">
      <c r="A4447" s="1">
        <v>44132</v>
      </c>
      <c r="B4447">
        <f t="shared" ref="B4447:D4447" si="960">DAY(A4447)</f>
        <v>28</v>
      </c>
      <c r="C4447">
        <f t="shared" si="936"/>
        <v>10</v>
      </c>
      <c r="D4447">
        <f t="shared" si="937"/>
        <v>2020</v>
      </c>
      <c r="E4447" t="s">
        <v>17</v>
      </c>
      <c r="F4447">
        <v>12</v>
      </c>
      <c r="G4447">
        <v>145</v>
      </c>
      <c r="H4447" s="2">
        <v>44132</v>
      </c>
    </row>
    <row r="4448" spans="1:8" x14ac:dyDescent="0.35">
      <c r="A4448" s="1">
        <v>44132</v>
      </c>
      <c r="B4448">
        <f t="shared" ref="B4448:D4448" si="961">DAY(A4448)</f>
        <v>28</v>
      </c>
      <c r="C4448">
        <f t="shared" si="936"/>
        <v>10</v>
      </c>
      <c r="D4448">
        <f t="shared" si="937"/>
        <v>2020</v>
      </c>
      <c r="E4448" t="s">
        <v>18</v>
      </c>
      <c r="F4448">
        <v>0</v>
      </c>
      <c r="G4448">
        <v>289</v>
      </c>
      <c r="H4448" s="2">
        <v>44132</v>
      </c>
    </row>
    <row r="4449" spans="1:8" x14ac:dyDescent="0.35">
      <c r="A4449" s="1">
        <v>44132</v>
      </c>
      <c r="B4449">
        <f t="shared" ref="B4449:D4449" si="962">DAY(A4449)</f>
        <v>28</v>
      </c>
      <c r="C4449">
        <f t="shared" si="936"/>
        <v>10</v>
      </c>
      <c r="D4449">
        <f t="shared" si="937"/>
        <v>2020</v>
      </c>
      <c r="E4449" t="s">
        <v>19</v>
      </c>
      <c r="F4449">
        <v>0</v>
      </c>
      <c r="G4449">
        <v>20</v>
      </c>
      <c r="H4449" s="2">
        <v>44132</v>
      </c>
    </row>
    <row r="4450" spans="1:8" x14ac:dyDescent="0.35">
      <c r="A4450" s="1">
        <v>44133</v>
      </c>
      <c r="B4450">
        <f t="shared" ref="B4450:D4450" si="963">DAY(A4450)</f>
        <v>29</v>
      </c>
      <c r="C4450">
        <f t="shared" si="936"/>
        <v>10</v>
      </c>
      <c r="D4450">
        <f t="shared" si="937"/>
        <v>2020</v>
      </c>
      <c r="E4450" t="s">
        <v>4</v>
      </c>
      <c r="F4450">
        <v>2</v>
      </c>
      <c r="G4450">
        <v>71</v>
      </c>
      <c r="H4450" s="2">
        <v>44133</v>
      </c>
    </row>
    <row r="4451" spans="1:8" x14ac:dyDescent="0.35">
      <c r="A4451" s="1">
        <v>44133</v>
      </c>
      <c r="B4451">
        <f t="shared" ref="B4451:D4451" si="964">DAY(A4451)</f>
        <v>29</v>
      </c>
      <c r="C4451">
        <f t="shared" si="936"/>
        <v>10</v>
      </c>
      <c r="D4451">
        <f t="shared" si="937"/>
        <v>2020</v>
      </c>
      <c r="E4451" t="s">
        <v>5</v>
      </c>
      <c r="F4451">
        <v>68</v>
      </c>
      <c r="G4451">
        <v>292</v>
      </c>
      <c r="H4451" s="2">
        <v>44133</v>
      </c>
    </row>
    <row r="4452" spans="1:8" x14ac:dyDescent="0.35">
      <c r="A4452" s="1">
        <v>44133</v>
      </c>
      <c r="B4452">
        <f t="shared" ref="B4452:D4452" si="965">DAY(A4452)</f>
        <v>29</v>
      </c>
      <c r="C4452">
        <f t="shared" si="936"/>
        <v>10</v>
      </c>
      <c r="D4452">
        <f t="shared" si="937"/>
        <v>2020</v>
      </c>
      <c r="E4452" t="s">
        <v>6</v>
      </c>
      <c r="F4452">
        <v>0</v>
      </c>
      <c r="G4452">
        <v>10</v>
      </c>
      <c r="H4452" s="2">
        <v>44133</v>
      </c>
    </row>
    <row r="4453" spans="1:8" x14ac:dyDescent="0.35">
      <c r="A4453" s="1">
        <v>44133</v>
      </c>
      <c r="B4453">
        <f t="shared" ref="B4453:D4453" si="966">DAY(A4453)</f>
        <v>29</v>
      </c>
      <c r="C4453">
        <f t="shared" si="936"/>
        <v>10</v>
      </c>
      <c r="D4453">
        <f t="shared" si="937"/>
        <v>2020</v>
      </c>
      <c r="E4453" t="s">
        <v>7</v>
      </c>
      <c r="F4453">
        <v>9</v>
      </c>
      <c r="G4453">
        <v>18</v>
      </c>
      <c r="H4453" s="2">
        <v>44133</v>
      </c>
    </row>
    <row r="4454" spans="1:8" x14ac:dyDescent="0.35">
      <c r="A4454" s="1">
        <v>44133</v>
      </c>
      <c r="B4454">
        <f t="shared" ref="B4454:D4454" si="967">DAY(A4454)</f>
        <v>29</v>
      </c>
      <c r="C4454">
        <f t="shared" si="936"/>
        <v>10</v>
      </c>
      <c r="D4454">
        <f t="shared" si="937"/>
        <v>2020</v>
      </c>
      <c r="E4454" t="s">
        <v>8</v>
      </c>
      <c r="F4454">
        <v>15</v>
      </c>
      <c r="G4454">
        <v>468</v>
      </c>
      <c r="H4454" s="2">
        <v>44133</v>
      </c>
    </row>
    <row r="4455" spans="1:8" x14ac:dyDescent="0.35">
      <c r="A4455" s="1">
        <v>44133</v>
      </c>
      <c r="B4455">
        <f t="shared" ref="B4455:D4455" si="968">DAY(A4455)</f>
        <v>29</v>
      </c>
      <c r="C4455">
        <f t="shared" si="936"/>
        <v>10</v>
      </c>
      <c r="D4455">
        <f t="shared" si="937"/>
        <v>2020</v>
      </c>
      <c r="E4455" t="s">
        <v>9</v>
      </c>
      <c r="F4455">
        <v>0</v>
      </c>
      <c r="G4455">
        <v>7</v>
      </c>
      <c r="H4455" s="2">
        <v>44133</v>
      </c>
    </row>
    <row r="4456" spans="1:8" x14ac:dyDescent="0.35">
      <c r="A4456" s="1">
        <v>44133</v>
      </c>
      <c r="B4456">
        <f t="shared" ref="B4456:D4456" si="969">DAY(A4456)</f>
        <v>29</v>
      </c>
      <c r="C4456">
        <f t="shared" si="936"/>
        <v>10</v>
      </c>
      <c r="D4456">
        <f t="shared" si="937"/>
        <v>2020</v>
      </c>
      <c r="E4456" t="s">
        <v>10</v>
      </c>
      <c r="F4456">
        <v>0</v>
      </c>
      <c r="G4456">
        <v>83</v>
      </c>
      <c r="H4456" s="2">
        <v>44133</v>
      </c>
    </row>
    <row r="4457" spans="1:8" x14ac:dyDescent="0.35">
      <c r="A4457" s="1">
        <v>44133</v>
      </c>
      <c r="B4457">
        <f t="shared" ref="B4457:D4457" si="970">DAY(A4457)</f>
        <v>29</v>
      </c>
      <c r="C4457">
        <f t="shared" si="936"/>
        <v>10</v>
      </c>
      <c r="D4457">
        <f t="shared" si="937"/>
        <v>2020</v>
      </c>
      <c r="E4457" t="s">
        <v>11</v>
      </c>
      <c r="F4457">
        <v>0</v>
      </c>
      <c r="G4457">
        <v>0</v>
      </c>
      <c r="H4457" s="2">
        <v>44133</v>
      </c>
    </row>
    <row r="4458" spans="1:8" x14ac:dyDescent="0.35">
      <c r="A4458" s="1">
        <v>44133</v>
      </c>
      <c r="B4458">
        <f t="shared" ref="B4458:D4458" si="971">DAY(A4458)</f>
        <v>29</v>
      </c>
      <c r="C4458">
        <f t="shared" si="936"/>
        <v>10</v>
      </c>
      <c r="D4458">
        <f t="shared" si="937"/>
        <v>2020</v>
      </c>
      <c r="E4458" t="s">
        <v>12</v>
      </c>
      <c r="F4458">
        <v>13</v>
      </c>
      <c r="G4458">
        <v>300</v>
      </c>
      <c r="H4458" s="2">
        <v>44133</v>
      </c>
    </row>
    <row r="4459" spans="1:8" x14ac:dyDescent="0.35">
      <c r="A4459" s="1">
        <v>44133</v>
      </c>
      <c r="B4459">
        <f t="shared" ref="B4459:D4459" si="972">DAY(A4459)</f>
        <v>29</v>
      </c>
      <c r="C4459">
        <f t="shared" si="936"/>
        <v>10</v>
      </c>
      <c r="D4459">
        <f t="shared" si="937"/>
        <v>2020</v>
      </c>
      <c r="E4459" t="s">
        <v>13</v>
      </c>
      <c r="F4459">
        <v>458</v>
      </c>
      <c r="G4459">
        <v>7132</v>
      </c>
      <c r="H4459" s="2">
        <v>44133</v>
      </c>
    </row>
    <row r="4460" spans="1:8" x14ac:dyDescent="0.35">
      <c r="A4460" s="1">
        <v>44133</v>
      </c>
      <c r="B4460">
        <f t="shared" ref="B4460:D4460" si="973">DAY(A4460)</f>
        <v>29</v>
      </c>
      <c r="C4460">
        <f t="shared" si="936"/>
        <v>10</v>
      </c>
      <c r="D4460">
        <f t="shared" si="937"/>
        <v>2020</v>
      </c>
      <c r="E4460" t="s">
        <v>14</v>
      </c>
      <c r="F4460">
        <v>4</v>
      </c>
      <c r="G4460">
        <v>102</v>
      </c>
      <c r="H4460" s="2">
        <v>44133</v>
      </c>
    </row>
    <row r="4461" spans="1:8" x14ac:dyDescent="0.35">
      <c r="A4461" s="1">
        <v>44133</v>
      </c>
      <c r="B4461">
        <f t="shared" ref="B4461:D4461" si="974">DAY(A4461)</f>
        <v>29</v>
      </c>
      <c r="C4461">
        <f t="shared" si="936"/>
        <v>10</v>
      </c>
      <c r="D4461">
        <f t="shared" si="937"/>
        <v>2020</v>
      </c>
      <c r="E4461" t="s">
        <v>15</v>
      </c>
      <c r="F4461">
        <v>86</v>
      </c>
      <c r="G4461">
        <v>1088</v>
      </c>
      <c r="H4461" s="2">
        <v>44133</v>
      </c>
    </row>
    <row r="4462" spans="1:8" x14ac:dyDescent="0.35">
      <c r="A4462" s="1">
        <v>44133</v>
      </c>
      <c r="B4462">
        <f t="shared" ref="B4462:D4462" si="975">DAY(A4462)</f>
        <v>29</v>
      </c>
      <c r="C4462">
        <f t="shared" si="936"/>
        <v>10</v>
      </c>
      <c r="D4462">
        <f t="shared" si="937"/>
        <v>2020</v>
      </c>
      <c r="E4462" t="s">
        <v>16</v>
      </c>
      <c r="F4462">
        <v>0</v>
      </c>
      <c r="G4462">
        <v>43</v>
      </c>
      <c r="H4462" s="2">
        <v>44133</v>
      </c>
    </row>
    <row r="4463" spans="1:8" x14ac:dyDescent="0.35">
      <c r="A4463" s="1">
        <v>44133</v>
      </c>
      <c r="B4463">
        <f t="shared" ref="B4463:D4463" si="976">DAY(A4463)</f>
        <v>29</v>
      </c>
      <c r="C4463">
        <f t="shared" si="936"/>
        <v>10</v>
      </c>
      <c r="D4463">
        <f t="shared" si="937"/>
        <v>2020</v>
      </c>
      <c r="E4463" t="s">
        <v>17</v>
      </c>
      <c r="F4463">
        <v>11</v>
      </c>
      <c r="G4463">
        <v>157</v>
      </c>
      <c r="H4463" s="2">
        <v>44133</v>
      </c>
    </row>
    <row r="4464" spans="1:8" x14ac:dyDescent="0.35">
      <c r="A4464" s="1">
        <v>44133</v>
      </c>
      <c r="B4464">
        <f t="shared" ref="B4464:D4464" si="977">DAY(A4464)</f>
        <v>29</v>
      </c>
      <c r="C4464">
        <f t="shared" si="936"/>
        <v>10</v>
      </c>
      <c r="D4464">
        <f t="shared" si="937"/>
        <v>2020</v>
      </c>
      <c r="E4464" t="s">
        <v>18</v>
      </c>
      <c r="F4464">
        <v>18</v>
      </c>
      <c r="G4464">
        <v>288</v>
      </c>
      <c r="H4464" s="2">
        <v>44133</v>
      </c>
    </row>
    <row r="4465" spans="1:8" x14ac:dyDescent="0.35">
      <c r="A4465" s="1">
        <v>44133</v>
      </c>
      <c r="B4465">
        <f t="shared" ref="B4465:D4465" si="978">DAY(A4465)</f>
        <v>29</v>
      </c>
      <c r="C4465">
        <f t="shared" si="936"/>
        <v>10</v>
      </c>
      <c r="D4465">
        <f t="shared" si="937"/>
        <v>2020</v>
      </c>
      <c r="E4465" t="s">
        <v>19</v>
      </c>
      <c r="F4465">
        <v>1</v>
      </c>
      <c r="G4465">
        <v>20</v>
      </c>
      <c r="H4465" s="2">
        <v>44133</v>
      </c>
    </row>
    <row r="4466" spans="1:8" x14ac:dyDescent="0.35">
      <c r="A4466" s="1">
        <v>44134</v>
      </c>
      <c r="B4466">
        <f t="shared" ref="B4466:D4466" si="979">DAY(A4466)</f>
        <v>30</v>
      </c>
      <c r="C4466">
        <f t="shared" si="936"/>
        <v>10</v>
      </c>
      <c r="D4466">
        <f t="shared" si="937"/>
        <v>2020</v>
      </c>
      <c r="E4466" t="s">
        <v>4</v>
      </c>
      <c r="F4466">
        <v>4</v>
      </c>
      <c r="G4466">
        <v>76</v>
      </c>
      <c r="H4466" s="2">
        <v>44134</v>
      </c>
    </row>
    <row r="4467" spans="1:8" x14ac:dyDescent="0.35">
      <c r="A4467" s="1">
        <v>44134</v>
      </c>
      <c r="B4467">
        <f t="shared" ref="B4467:D4467" si="980">DAY(A4467)</f>
        <v>30</v>
      </c>
      <c r="C4467">
        <f t="shared" si="936"/>
        <v>10</v>
      </c>
      <c r="D4467">
        <f t="shared" si="937"/>
        <v>2020</v>
      </c>
      <c r="E4467" t="s">
        <v>5</v>
      </c>
      <c r="F4467">
        <v>0</v>
      </c>
      <c r="G4467">
        <v>297</v>
      </c>
      <c r="H4467" s="2">
        <v>44134</v>
      </c>
    </row>
    <row r="4468" spans="1:8" x14ac:dyDescent="0.35">
      <c r="A4468" s="1">
        <v>44134</v>
      </c>
      <c r="B4468">
        <f t="shared" ref="B4468:D4468" si="981">DAY(A4468)</f>
        <v>30</v>
      </c>
      <c r="C4468">
        <f t="shared" si="936"/>
        <v>10</v>
      </c>
      <c r="D4468">
        <f t="shared" si="937"/>
        <v>2020</v>
      </c>
      <c r="E4468" t="s">
        <v>6</v>
      </c>
      <c r="F4468">
        <v>2</v>
      </c>
      <c r="G4468">
        <v>8</v>
      </c>
      <c r="H4468" s="2">
        <v>44134</v>
      </c>
    </row>
    <row r="4469" spans="1:8" x14ac:dyDescent="0.35">
      <c r="A4469" s="1">
        <v>44134</v>
      </c>
      <c r="B4469">
        <f t="shared" ref="B4469:D4469" si="982">DAY(A4469)</f>
        <v>30</v>
      </c>
      <c r="C4469">
        <f t="shared" si="936"/>
        <v>10</v>
      </c>
      <c r="D4469">
        <f t="shared" si="937"/>
        <v>2020</v>
      </c>
      <c r="E4469" t="s">
        <v>7</v>
      </c>
      <c r="F4469">
        <v>2</v>
      </c>
      <c r="G4469">
        <v>16</v>
      </c>
      <c r="H4469" s="2">
        <v>44134</v>
      </c>
    </row>
    <row r="4470" spans="1:8" x14ac:dyDescent="0.35">
      <c r="A4470" s="1">
        <v>44134</v>
      </c>
      <c r="B4470">
        <f t="shared" ref="B4470:D4470" si="983">DAY(A4470)</f>
        <v>30</v>
      </c>
      <c r="C4470">
        <f t="shared" si="936"/>
        <v>10</v>
      </c>
      <c r="D4470">
        <f t="shared" si="937"/>
        <v>2020</v>
      </c>
      <c r="E4470" t="s">
        <v>8</v>
      </c>
      <c r="F4470">
        <v>25</v>
      </c>
      <c r="G4470">
        <v>466</v>
      </c>
      <c r="H4470" s="2">
        <v>44134</v>
      </c>
    </row>
    <row r="4471" spans="1:8" x14ac:dyDescent="0.35">
      <c r="A4471" s="1">
        <v>44134</v>
      </c>
      <c r="B4471">
        <f t="shared" ref="B4471:D4471" si="984">DAY(A4471)</f>
        <v>30</v>
      </c>
      <c r="C4471">
        <f t="shared" si="936"/>
        <v>10</v>
      </c>
      <c r="D4471">
        <f t="shared" si="937"/>
        <v>2020</v>
      </c>
      <c r="E4471" t="s">
        <v>9</v>
      </c>
      <c r="F4471">
        <v>2</v>
      </c>
      <c r="G4471">
        <v>5</v>
      </c>
      <c r="H4471" s="2">
        <v>44134</v>
      </c>
    </row>
    <row r="4472" spans="1:8" x14ac:dyDescent="0.35">
      <c r="A4472" s="1">
        <v>44134</v>
      </c>
      <c r="B4472">
        <f t="shared" ref="B4472:D4472" si="985">DAY(A4472)</f>
        <v>30</v>
      </c>
      <c r="C4472">
        <f t="shared" si="936"/>
        <v>10</v>
      </c>
      <c r="D4472">
        <f t="shared" si="937"/>
        <v>2020</v>
      </c>
      <c r="E4472" t="s">
        <v>10</v>
      </c>
      <c r="F4472">
        <v>22</v>
      </c>
      <c r="G4472">
        <v>71</v>
      </c>
      <c r="H4472" s="2">
        <v>44134</v>
      </c>
    </row>
    <row r="4473" spans="1:8" x14ac:dyDescent="0.35">
      <c r="A4473" s="1">
        <v>44134</v>
      </c>
      <c r="B4473">
        <f t="shared" ref="B4473:D4473" si="986">DAY(A4473)</f>
        <v>30</v>
      </c>
      <c r="C4473">
        <f t="shared" si="936"/>
        <v>10</v>
      </c>
      <c r="D4473">
        <f t="shared" si="937"/>
        <v>2020</v>
      </c>
      <c r="E4473" t="s">
        <v>11</v>
      </c>
      <c r="F4473">
        <v>0</v>
      </c>
      <c r="G4473">
        <v>0</v>
      </c>
      <c r="H4473" s="2">
        <v>44134</v>
      </c>
    </row>
    <row r="4474" spans="1:8" x14ac:dyDescent="0.35">
      <c r="A4474" s="1">
        <v>44134</v>
      </c>
      <c r="B4474">
        <f t="shared" ref="B4474:D4474" si="987">DAY(A4474)</f>
        <v>30</v>
      </c>
      <c r="C4474">
        <f t="shared" si="936"/>
        <v>10</v>
      </c>
      <c r="D4474">
        <f t="shared" si="937"/>
        <v>2020</v>
      </c>
      <c r="E4474" t="s">
        <v>12</v>
      </c>
      <c r="F4474">
        <v>12</v>
      </c>
      <c r="G4474">
        <v>323</v>
      </c>
      <c r="H4474" s="2">
        <v>44134</v>
      </c>
    </row>
    <row r="4475" spans="1:8" x14ac:dyDescent="0.35">
      <c r="A4475" s="1">
        <v>44134</v>
      </c>
      <c r="B4475">
        <f t="shared" ref="B4475:D4475" si="988">DAY(A4475)</f>
        <v>30</v>
      </c>
      <c r="C4475">
        <f t="shared" si="936"/>
        <v>10</v>
      </c>
      <c r="D4475">
        <f t="shared" si="937"/>
        <v>2020</v>
      </c>
      <c r="E4475" t="s">
        <v>13</v>
      </c>
      <c r="F4475">
        <v>277</v>
      </c>
      <c r="G4475">
        <v>7318</v>
      </c>
      <c r="H4475" s="2">
        <v>44134</v>
      </c>
    </row>
    <row r="4476" spans="1:8" x14ac:dyDescent="0.35">
      <c r="A4476" s="1">
        <v>44134</v>
      </c>
      <c r="B4476">
        <f t="shared" ref="B4476:D4476" si="989">DAY(A4476)</f>
        <v>30</v>
      </c>
      <c r="C4476">
        <f t="shared" si="936"/>
        <v>10</v>
      </c>
      <c r="D4476">
        <f t="shared" si="937"/>
        <v>2020</v>
      </c>
      <c r="E4476" t="s">
        <v>14</v>
      </c>
      <c r="F4476">
        <v>5</v>
      </c>
      <c r="G4476">
        <v>113</v>
      </c>
      <c r="H4476" s="2">
        <v>44134</v>
      </c>
    </row>
    <row r="4477" spans="1:8" x14ac:dyDescent="0.35">
      <c r="A4477" s="1">
        <v>44134</v>
      </c>
      <c r="B4477">
        <f t="shared" ref="B4477:D4477" si="990">DAY(A4477)</f>
        <v>30</v>
      </c>
      <c r="C4477">
        <f t="shared" si="936"/>
        <v>10</v>
      </c>
      <c r="D4477">
        <f t="shared" si="937"/>
        <v>2020</v>
      </c>
      <c r="E4477" t="s">
        <v>15</v>
      </c>
      <c r="F4477">
        <v>115</v>
      </c>
      <c r="G4477">
        <v>1123</v>
      </c>
      <c r="H4477" s="2">
        <v>44134</v>
      </c>
    </row>
    <row r="4478" spans="1:8" x14ac:dyDescent="0.35">
      <c r="A4478" s="1">
        <v>44134</v>
      </c>
      <c r="B4478">
        <f t="shared" ref="B4478:D4478" si="991">DAY(A4478)</f>
        <v>30</v>
      </c>
      <c r="C4478">
        <f t="shared" si="936"/>
        <v>10</v>
      </c>
      <c r="D4478">
        <f t="shared" si="937"/>
        <v>2020</v>
      </c>
      <c r="E4478" t="s">
        <v>16</v>
      </c>
      <c r="F4478">
        <v>3</v>
      </c>
      <c r="G4478">
        <v>40</v>
      </c>
      <c r="H4478" s="2">
        <v>44134</v>
      </c>
    </row>
    <row r="4479" spans="1:8" x14ac:dyDescent="0.35">
      <c r="A4479" s="1">
        <v>44134</v>
      </c>
      <c r="B4479">
        <f t="shared" ref="B4479:D4479" si="992">DAY(A4479)</f>
        <v>30</v>
      </c>
      <c r="C4479">
        <f t="shared" si="936"/>
        <v>10</v>
      </c>
      <c r="D4479">
        <f t="shared" si="937"/>
        <v>2020</v>
      </c>
      <c r="E4479" t="s">
        <v>17</v>
      </c>
      <c r="F4479">
        <v>14</v>
      </c>
      <c r="G4479">
        <v>162</v>
      </c>
      <c r="H4479" s="2">
        <v>44134</v>
      </c>
    </row>
    <row r="4480" spans="1:8" x14ac:dyDescent="0.35">
      <c r="A4480" s="1">
        <v>44134</v>
      </c>
      <c r="B4480">
        <f t="shared" ref="B4480:D4480" si="993">DAY(A4480)</f>
        <v>30</v>
      </c>
      <c r="C4480">
        <f t="shared" si="936"/>
        <v>10</v>
      </c>
      <c r="D4480">
        <f t="shared" si="937"/>
        <v>2020</v>
      </c>
      <c r="E4480" t="s">
        <v>18</v>
      </c>
      <c r="F4480">
        <v>1</v>
      </c>
      <c r="G4480">
        <v>352</v>
      </c>
      <c r="H4480" s="2">
        <v>44134</v>
      </c>
    </row>
    <row r="4481" spans="1:8" x14ac:dyDescent="0.35">
      <c r="A4481" s="1">
        <v>44134</v>
      </c>
      <c r="B4481">
        <f t="shared" ref="B4481:D4481" si="994">DAY(A4481)</f>
        <v>30</v>
      </c>
      <c r="C4481">
        <f t="shared" si="936"/>
        <v>10</v>
      </c>
      <c r="D4481">
        <f t="shared" si="937"/>
        <v>2020</v>
      </c>
      <c r="E4481" t="s">
        <v>19</v>
      </c>
      <c r="F4481">
        <v>7</v>
      </c>
      <c r="G4481">
        <v>14</v>
      </c>
      <c r="H4481" s="2">
        <v>44134</v>
      </c>
    </row>
    <row r="4482" spans="1:8" x14ac:dyDescent="0.35">
      <c r="A4482" s="1">
        <v>44135</v>
      </c>
      <c r="B4482">
        <f t="shared" ref="B4482:D4482" si="995">DAY(A4482)</f>
        <v>31</v>
      </c>
      <c r="C4482">
        <f t="shared" si="936"/>
        <v>10</v>
      </c>
      <c r="D4482">
        <f t="shared" si="937"/>
        <v>2020</v>
      </c>
      <c r="E4482" t="s">
        <v>4</v>
      </c>
      <c r="F4482">
        <v>0</v>
      </c>
      <c r="G4482">
        <v>76</v>
      </c>
      <c r="H4482" s="2">
        <v>44135</v>
      </c>
    </row>
    <row r="4483" spans="1:8" x14ac:dyDescent="0.35">
      <c r="A4483" s="1">
        <v>44135</v>
      </c>
      <c r="B4483">
        <f t="shared" ref="B4483:D4483" si="996">DAY(A4483)</f>
        <v>31</v>
      </c>
      <c r="C4483">
        <f t="shared" si="936"/>
        <v>10</v>
      </c>
      <c r="D4483">
        <f t="shared" si="937"/>
        <v>2020</v>
      </c>
      <c r="E4483" t="s">
        <v>5</v>
      </c>
      <c r="F4483">
        <v>22</v>
      </c>
      <c r="G4483">
        <v>277</v>
      </c>
      <c r="H4483" s="2">
        <v>44135</v>
      </c>
    </row>
    <row r="4484" spans="1:8" x14ac:dyDescent="0.35">
      <c r="A4484" s="1">
        <v>44135</v>
      </c>
      <c r="B4484">
        <f t="shared" ref="B4484:D4484" si="997">DAY(A4484)</f>
        <v>31</v>
      </c>
      <c r="C4484">
        <f t="shared" si="936"/>
        <v>10</v>
      </c>
      <c r="D4484">
        <f t="shared" si="937"/>
        <v>2020</v>
      </c>
      <c r="E4484" t="s">
        <v>6</v>
      </c>
      <c r="F4484">
        <v>0</v>
      </c>
      <c r="G4484">
        <v>9</v>
      </c>
      <c r="H4484" s="2">
        <v>44135</v>
      </c>
    </row>
    <row r="4485" spans="1:8" x14ac:dyDescent="0.35">
      <c r="A4485" s="1">
        <v>44135</v>
      </c>
      <c r="B4485">
        <f t="shared" ref="B4485:D4485" si="998">DAY(A4485)</f>
        <v>31</v>
      </c>
      <c r="C4485">
        <f t="shared" si="936"/>
        <v>10</v>
      </c>
      <c r="D4485">
        <f t="shared" si="937"/>
        <v>2020</v>
      </c>
      <c r="E4485" t="s">
        <v>7</v>
      </c>
      <c r="F4485">
        <v>0</v>
      </c>
      <c r="G4485">
        <v>16</v>
      </c>
      <c r="H4485" s="2">
        <v>44135</v>
      </c>
    </row>
    <row r="4486" spans="1:8" x14ac:dyDescent="0.35">
      <c r="A4486" s="1">
        <v>44135</v>
      </c>
      <c r="B4486">
        <f t="shared" ref="B4486:D4486" si="999">DAY(A4486)</f>
        <v>31</v>
      </c>
      <c r="C4486">
        <f t="shared" si="936"/>
        <v>10</v>
      </c>
      <c r="D4486">
        <f t="shared" si="937"/>
        <v>2020</v>
      </c>
      <c r="E4486" t="s">
        <v>8</v>
      </c>
      <c r="F4486">
        <v>0</v>
      </c>
      <c r="G4486">
        <v>491</v>
      </c>
      <c r="H4486" s="2">
        <v>44135</v>
      </c>
    </row>
    <row r="4487" spans="1:8" x14ac:dyDescent="0.35">
      <c r="A4487" s="1">
        <v>44135</v>
      </c>
      <c r="B4487">
        <f t="shared" ref="B4487:D4487" si="1000">DAY(A4487)</f>
        <v>31</v>
      </c>
      <c r="C4487">
        <f t="shared" si="936"/>
        <v>10</v>
      </c>
      <c r="D4487">
        <f t="shared" si="937"/>
        <v>2020</v>
      </c>
      <c r="E4487" t="s">
        <v>9</v>
      </c>
      <c r="F4487">
        <v>0</v>
      </c>
      <c r="G4487">
        <v>6</v>
      </c>
      <c r="H4487" s="2">
        <v>44135</v>
      </c>
    </row>
    <row r="4488" spans="1:8" x14ac:dyDescent="0.35">
      <c r="A4488" s="1">
        <v>44135</v>
      </c>
      <c r="B4488">
        <f t="shared" ref="B4488:D4488" si="1001">DAY(A4488)</f>
        <v>31</v>
      </c>
      <c r="C4488">
        <f t="shared" ref="C4488:C4551" si="1002">MONTH(A4488)</f>
        <v>10</v>
      </c>
      <c r="D4488">
        <f t="shared" ref="D4488:D4551" si="1003">YEAR(A4488)</f>
        <v>2020</v>
      </c>
      <c r="E4488" t="s">
        <v>10</v>
      </c>
      <c r="F4488">
        <v>0</v>
      </c>
      <c r="G4488">
        <v>77</v>
      </c>
      <c r="H4488" s="2">
        <v>44135</v>
      </c>
    </row>
    <row r="4489" spans="1:8" x14ac:dyDescent="0.35">
      <c r="A4489" s="1">
        <v>44135</v>
      </c>
      <c r="B4489">
        <f t="shared" ref="B4489:D4489" si="1004">DAY(A4489)</f>
        <v>31</v>
      </c>
      <c r="C4489">
        <f t="shared" si="1002"/>
        <v>10</v>
      </c>
      <c r="D4489">
        <f t="shared" si="1003"/>
        <v>2020</v>
      </c>
      <c r="E4489" t="s">
        <v>11</v>
      </c>
      <c r="F4489">
        <v>0</v>
      </c>
      <c r="G4489">
        <v>0</v>
      </c>
      <c r="H4489" s="2">
        <v>44135</v>
      </c>
    </row>
    <row r="4490" spans="1:8" x14ac:dyDescent="0.35">
      <c r="A4490" s="1">
        <v>44135</v>
      </c>
      <c r="B4490">
        <f t="shared" ref="B4490:D4490" si="1005">DAY(A4490)</f>
        <v>31</v>
      </c>
      <c r="C4490">
        <f t="shared" si="1002"/>
        <v>10</v>
      </c>
      <c r="D4490">
        <f t="shared" si="1003"/>
        <v>2020</v>
      </c>
      <c r="E4490" t="s">
        <v>12</v>
      </c>
      <c r="F4490">
        <v>0</v>
      </c>
      <c r="G4490">
        <v>325</v>
      </c>
      <c r="H4490" s="2">
        <v>44135</v>
      </c>
    </row>
    <row r="4491" spans="1:8" x14ac:dyDescent="0.35">
      <c r="A4491" s="1">
        <v>44135</v>
      </c>
      <c r="B4491">
        <f t="shared" ref="B4491:D4491" si="1006">DAY(A4491)</f>
        <v>31</v>
      </c>
      <c r="C4491">
        <f t="shared" si="1002"/>
        <v>10</v>
      </c>
      <c r="D4491">
        <f t="shared" si="1003"/>
        <v>2020</v>
      </c>
      <c r="E4491" t="s">
        <v>13</v>
      </c>
      <c r="F4491">
        <v>880</v>
      </c>
      <c r="G4491">
        <v>6962</v>
      </c>
      <c r="H4491" s="2">
        <v>44135</v>
      </c>
    </row>
    <row r="4492" spans="1:8" x14ac:dyDescent="0.35">
      <c r="A4492" s="1">
        <v>44135</v>
      </c>
      <c r="B4492">
        <f t="shared" ref="B4492:D4492" si="1007">DAY(A4492)</f>
        <v>31</v>
      </c>
      <c r="C4492">
        <f t="shared" si="1002"/>
        <v>10</v>
      </c>
      <c r="D4492">
        <f t="shared" si="1003"/>
        <v>2020</v>
      </c>
      <c r="E4492" t="s">
        <v>14</v>
      </c>
      <c r="F4492">
        <v>1</v>
      </c>
      <c r="G4492">
        <v>121</v>
      </c>
      <c r="H4492" s="2">
        <v>44135</v>
      </c>
    </row>
    <row r="4493" spans="1:8" x14ac:dyDescent="0.35">
      <c r="A4493" s="1">
        <v>44135</v>
      </c>
      <c r="B4493">
        <f t="shared" ref="B4493:D4493" si="1008">DAY(A4493)</f>
        <v>31</v>
      </c>
      <c r="C4493">
        <f t="shared" si="1002"/>
        <v>10</v>
      </c>
      <c r="D4493">
        <f t="shared" si="1003"/>
        <v>2020</v>
      </c>
      <c r="E4493" t="s">
        <v>15</v>
      </c>
      <c r="F4493">
        <v>79</v>
      </c>
      <c r="G4493">
        <v>1099</v>
      </c>
      <c r="H4493" s="2">
        <v>44135</v>
      </c>
    </row>
    <row r="4494" spans="1:8" x14ac:dyDescent="0.35">
      <c r="A4494" s="1">
        <v>44135</v>
      </c>
      <c r="B4494">
        <f t="shared" ref="B4494:D4494" si="1009">DAY(A4494)</f>
        <v>31</v>
      </c>
      <c r="C4494">
        <f t="shared" si="1002"/>
        <v>10</v>
      </c>
      <c r="D4494">
        <f t="shared" si="1003"/>
        <v>2020</v>
      </c>
      <c r="E4494" t="s">
        <v>16</v>
      </c>
      <c r="F4494">
        <v>0</v>
      </c>
      <c r="G4494">
        <v>42</v>
      </c>
      <c r="H4494" s="2">
        <v>44135</v>
      </c>
    </row>
    <row r="4495" spans="1:8" x14ac:dyDescent="0.35">
      <c r="A4495" s="1">
        <v>44135</v>
      </c>
      <c r="B4495">
        <f t="shared" ref="B4495:D4495" si="1010">DAY(A4495)</f>
        <v>31</v>
      </c>
      <c r="C4495">
        <f t="shared" si="1002"/>
        <v>10</v>
      </c>
      <c r="D4495">
        <f t="shared" si="1003"/>
        <v>2020</v>
      </c>
      <c r="E4495" t="s">
        <v>17</v>
      </c>
      <c r="F4495">
        <v>8</v>
      </c>
      <c r="G4495">
        <v>165</v>
      </c>
      <c r="H4495" s="2">
        <v>44135</v>
      </c>
    </row>
    <row r="4496" spans="1:8" x14ac:dyDescent="0.35">
      <c r="A4496" s="1">
        <v>44135</v>
      </c>
      <c r="B4496">
        <f t="shared" ref="B4496:D4496" si="1011">DAY(A4496)</f>
        <v>31</v>
      </c>
      <c r="C4496">
        <f t="shared" si="1002"/>
        <v>10</v>
      </c>
      <c r="D4496">
        <f t="shared" si="1003"/>
        <v>2020</v>
      </c>
      <c r="E4496" t="s">
        <v>18</v>
      </c>
      <c r="F4496">
        <v>10</v>
      </c>
      <c r="G4496">
        <v>354</v>
      </c>
      <c r="H4496" s="2">
        <v>44135</v>
      </c>
    </row>
    <row r="4497" spans="1:8" x14ac:dyDescent="0.35">
      <c r="A4497" s="1">
        <v>44135</v>
      </c>
      <c r="B4497">
        <f t="shared" ref="B4497:D4497" si="1012">DAY(A4497)</f>
        <v>31</v>
      </c>
      <c r="C4497">
        <f t="shared" si="1002"/>
        <v>10</v>
      </c>
      <c r="D4497">
        <f t="shared" si="1003"/>
        <v>2020</v>
      </c>
      <c r="E4497" t="s">
        <v>19</v>
      </c>
      <c r="F4497">
        <v>0</v>
      </c>
      <c r="G4497">
        <v>18</v>
      </c>
      <c r="H4497" s="2">
        <v>44135</v>
      </c>
    </row>
    <row r="4498" spans="1:8" x14ac:dyDescent="0.35">
      <c r="A4498" s="1">
        <v>44136</v>
      </c>
      <c r="B4498">
        <f t="shared" ref="B4498:D4498" si="1013">DAY(A4498)</f>
        <v>1</v>
      </c>
      <c r="C4498">
        <f t="shared" si="1002"/>
        <v>11</v>
      </c>
      <c r="D4498">
        <f t="shared" si="1003"/>
        <v>2020</v>
      </c>
      <c r="E4498" t="s">
        <v>4</v>
      </c>
      <c r="F4498">
        <v>0</v>
      </c>
      <c r="G4498">
        <v>77</v>
      </c>
      <c r="H4498" s="2">
        <v>44136</v>
      </c>
    </row>
    <row r="4499" spans="1:8" x14ac:dyDescent="0.35">
      <c r="A4499" s="1">
        <v>44136</v>
      </c>
      <c r="B4499">
        <f t="shared" ref="B4499:D4499" si="1014">DAY(A4499)</f>
        <v>1</v>
      </c>
      <c r="C4499">
        <f t="shared" si="1002"/>
        <v>11</v>
      </c>
      <c r="D4499">
        <f t="shared" si="1003"/>
        <v>2020</v>
      </c>
      <c r="E4499" t="s">
        <v>5</v>
      </c>
      <c r="F4499">
        <v>41</v>
      </c>
      <c r="G4499">
        <v>237</v>
      </c>
      <c r="H4499" s="2">
        <v>44136</v>
      </c>
    </row>
    <row r="4500" spans="1:8" x14ac:dyDescent="0.35">
      <c r="A4500" s="1">
        <v>44136</v>
      </c>
      <c r="B4500">
        <f t="shared" ref="B4500:D4500" si="1015">DAY(A4500)</f>
        <v>1</v>
      </c>
      <c r="C4500">
        <f t="shared" si="1002"/>
        <v>11</v>
      </c>
      <c r="D4500">
        <f t="shared" si="1003"/>
        <v>2020</v>
      </c>
      <c r="E4500" t="s">
        <v>6</v>
      </c>
      <c r="F4500">
        <v>0</v>
      </c>
      <c r="G4500">
        <v>9</v>
      </c>
      <c r="H4500" s="2">
        <v>44136</v>
      </c>
    </row>
    <row r="4501" spans="1:8" x14ac:dyDescent="0.35">
      <c r="A4501" s="1">
        <v>44136</v>
      </c>
      <c r="B4501">
        <f t="shared" ref="B4501:D4501" si="1016">DAY(A4501)</f>
        <v>1</v>
      </c>
      <c r="C4501">
        <f t="shared" si="1002"/>
        <v>11</v>
      </c>
      <c r="D4501">
        <f t="shared" si="1003"/>
        <v>2020</v>
      </c>
      <c r="E4501" t="s">
        <v>7</v>
      </c>
      <c r="F4501">
        <v>5</v>
      </c>
      <c r="G4501">
        <v>12</v>
      </c>
      <c r="H4501" s="2">
        <v>44136</v>
      </c>
    </row>
    <row r="4502" spans="1:8" x14ac:dyDescent="0.35">
      <c r="A4502" s="1">
        <v>44136</v>
      </c>
      <c r="B4502">
        <f t="shared" ref="B4502:D4502" si="1017">DAY(A4502)</f>
        <v>1</v>
      </c>
      <c r="C4502">
        <f t="shared" si="1002"/>
        <v>11</v>
      </c>
      <c r="D4502">
        <f t="shared" si="1003"/>
        <v>2020</v>
      </c>
      <c r="E4502" t="s">
        <v>8</v>
      </c>
      <c r="F4502">
        <v>91</v>
      </c>
      <c r="G4502">
        <v>408</v>
      </c>
      <c r="H4502" s="2">
        <v>44136</v>
      </c>
    </row>
    <row r="4503" spans="1:8" x14ac:dyDescent="0.35">
      <c r="A4503" s="1">
        <v>44136</v>
      </c>
      <c r="B4503">
        <f t="shared" ref="B4503:D4503" si="1018">DAY(A4503)</f>
        <v>1</v>
      </c>
      <c r="C4503">
        <f t="shared" si="1002"/>
        <v>11</v>
      </c>
      <c r="D4503">
        <f t="shared" si="1003"/>
        <v>2020</v>
      </c>
      <c r="E4503" t="s">
        <v>9</v>
      </c>
      <c r="F4503">
        <v>1</v>
      </c>
      <c r="G4503">
        <v>5</v>
      </c>
      <c r="H4503" s="2">
        <v>44136</v>
      </c>
    </row>
    <row r="4504" spans="1:8" x14ac:dyDescent="0.35">
      <c r="A4504" s="1">
        <v>44136</v>
      </c>
      <c r="B4504">
        <f t="shared" ref="B4504:D4504" si="1019">DAY(A4504)</f>
        <v>1</v>
      </c>
      <c r="C4504">
        <f t="shared" si="1002"/>
        <v>11</v>
      </c>
      <c r="D4504">
        <f t="shared" si="1003"/>
        <v>2020</v>
      </c>
      <c r="E4504" t="s">
        <v>10</v>
      </c>
      <c r="F4504">
        <v>10</v>
      </c>
      <c r="G4504">
        <v>72</v>
      </c>
      <c r="H4504" s="2">
        <v>44136</v>
      </c>
    </row>
    <row r="4505" spans="1:8" x14ac:dyDescent="0.35">
      <c r="A4505" s="1">
        <v>44136</v>
      </c>
      <c r="B4505">
        <f t="shared" ref="B4505:D4505" si="1020">DAY(A4505)</f>
        <v>1</v>
      </c>
      <c r="C4505">
        <f t="shared" si="1002"/>
        <v>11</v>
      </c>
      <c r="D4505">
        <f t="shared" si="1003"/>
        <v>2020</v>
      </c>
      <c r="E4505" t="s">
        <v>11</v>
      </c>
      <c r="F4505">
        <v>0</v>
      </c>
      <c r="G4505">
        <v>0</v>
      </c>
      <c r="H4505" s="2">
        <v>44136</v>
      </c>
    </row>
    <row r="4506" spans="1:8" x14ac:dyDescent="0.35">
      <c r="A4506" s="1">
        <v>44136</v>
      </c>
      <c r="B4506">
        <f t="shared" ref="B4506:D4506" si="1021">DAY(A4506)</f>
        <v>1</v>
      </c>
      <c r="C4506">
        <f t="shared" si="1002"/>
        <v>11</v>
      </c>
      <c r="D4506">
        <f t="shared" si="1003"/>
        <v>2020</v>
      </c>
      <c r="E4506" t="s">
        <v>12</v>
      </c>
      <c r="F4506">
        <v>24</v>
      </c>
      <c r="G4506">
        <v>324</v>
      </c>
      <c r="H4506" s="2">
        <v>44136</v>
      </c>
    </row>
    <row r="4507" spans="1:8" x14ac:dyDescent="0.35">
      <c r="A4507" s="1">
        <v>44136</v>
      </c>
      <c r="B4507">
        <f t="shared" ref="B4507:D4507" si="1022">DAY(A4507)</f>
        <v>1</v>
      </c>
      <c r="C4507">
        <f t="shared" si="1002"/>
        <v>11</v>
      </c>
      <c r="D4507">
        <f t="shared" si="1003"/>
        <v>2020</v>
      </c>
      <c r="E4507" t="s">
        <v>13</v>
      </c>
      <c r="F4507">
        <v>658</v>
      </c>
      <c r="G4507">
        <v>6945</v>
      </c>
      <c r="H4507" s="2">
        <v>44136</v>
      </c>
    </row>
    <row r="4508" spans="1:8" x14ac:dyDescent="0.35">
      <c r="A4508" s="1">
        <v>44136</v>
      </c>
      <c r="B4508">
        <f t="shared" ref="B4508:D4508" si="1023">DAY(A4508)</f>
        <v>1</v>
      </c>
      <c r="C4508">
        <f t="shared" si="1002"/>
        <v>11</v>
      </c>
      <c r="D4508">
        <f t="shared" si="1003"/>
        <v>2020</v>
      </c>
      <c r="E4508" t="s">
        <v>14</v>
      </c>
      <c r="F4508">
        <v>0</v>
      </c>
      <c r="G4508">
        <v>132</v>
      </c>
      <c r="H4508" s="2">
        <v>44136</v>
      </c>
    </row>
    <row r="4509" spans="1:8" x14ac:dyDescent="0.35">
      <c r="A4509" s="1">
        <v>44136</v>
      </c>
      <c r="B4509">
        <f t="shared" ref="B4509:D4509" si="1024">DAY(A4509)</f>
        <v>1</v>
      </c>
      <c r="C4509">
        <f t="shared" si="1002"/>
        <v>11</v>
      </c>
      <c r="D4509">
        <f t="shared" si="1003"/>
        <v>2020</v>
      </c>
      <c r="E4509" t="s">
        <v>15</v>
      </c>
      <c r="F4509">
        <v>95</v>
      </c>
      <c r="G4509">
        <v>1229</v>
      </c>
      <c r="H4509" s="2">
        <v>44136</v>
      </c>
    </row>
    <row r="4510" spans="1:8" x14ac:dyDescent="0.35">
      <c r="A4510" s="1">
        <v>44136</v>
      </c>
      <c r="B4510">
        <f t="shared" ref="B4510:D4510" si="1025">DAY(A4510)</f>
        <v>1</v>
      </c>
      <c r="C4510">
        <f t="shared" si="1002"/>
        <v>11</v>
      </c>
      <c r="D4510">
        <f t="shared" si="1003"/>
        <v>2020</v>
      </c>
      <c r="E4510" t="s">
        <v>16</v>
      </c>
      <c r="F4510">
        <v>2</v>
      </c>
      <c r="G4510">
        <v>55</v>
      </c>
      <c r="H4510" s="2">
        <v>44136</v>
      </c>
    </row>
    <row r="4511" spans="1:8" x14ac:dyDescent="0.35">
      <c r="A4511" s="1">
        <v>44136</v>
      </c>
      <c r="B4511">
        <f t="shared" ref="B4511:D4511" si="1026">DAY(A4511)</f>
        <v>1</v>
      </c>
      <c r="C4511">
        <f t="shared" si="1002"/>
        <v>11</v>
      </c>
      <c r="D4511">
        <f t="shared" si="1003"/>
        <v>2020</v>
      </c>
      <c r="E4511" t="s">
        <v>17</v>
      </c>
      <c r="F4511">
        <v>18</v>
      </c>
      <c r="G4511">
        <v>151</v>
      </c>
      <c r="H4511" s="2">
        <v>44136</v>
      </c>
    </row>
    <row r="4512" spans="1:8" x14ac:dyDescent="0.35">
      <c r="A4512" s="1">
        <v>44136</v>
      </c>
      <c r="B4512">
        <f t="shared" ref="B4512:D4512" si="1027">DAY(A4512)</f>
        <v>1</v>
      </c>
      <c r="C4512">
        <f t="shared" si="1002"/>
        <v>11</v>
      </c>
      <c r="D4512">
        <f t="shared" si="1003"/>
        <v>2020</v>
      </c>
      <c r="E4512" t="s">
        <v>18</v>
      </c>
      <c r="F4512">
        <v>27</v>
      </c>
      <c r="G4512">
        <v>345</v>
      </c>
      <c r="H4512" s="2">
        <v>44136</v>
      </c>
    </row>
    <row r="4513" spans="1:8" x14ac:dyDescent="0.35">
      <c r="A4513" s="1">
        <v>44136</v>
      </c>
      <c r="B4513">
        <f t="shared" ref="B4513:D4513" si="1028">DAY(A4513)</f>
        <v>1</v>
      </c>
      <c r="C4513">
        <f t="shared" si="1002"/>
        <v>11</v>
      </c>
      <c r="D4513">
        <f t="shared" si="1003"/>
        <v>2020</v>
      </c>
      <c r="E4513" t="s">
        <v>19</v>
      </c>
      <c r="F4513">
        <v>0</v>
      </c>
      <c r="G4513">
        <v>19</v>
      </c>
      <c r="H4513" s="2">
        <v>44136</v>
      </c>
    </row>
    <row r="4514" spans="1:8" x14ac:dyDescent="0.35">
      <c r="A4514" s="1">
        <v>44137</v>
      </c>
      <c r="B4514">
        <f t="shared" ref="B4514:D4514" si="1029">DAY(A4514)</f>
        <v>2</v>
      </c>
      <c r="C4514">
        <f t="shared" si="1002"/>
        <v>11</v>
      </c>
      <c r="D4514">
        <f t="shared" si="1003"/>
        <v>2020</v>
      </c>
      <c r="E4514" t="s">
        <v>4</v>
      </c>
      <c r="F4514">
        <v>3</v>
      </c>
      <c r="G4514">
        <v>83</v>
      </c>
      <c r="H4514" s="2">
        <v>44137</v>
      </c>
    </row>
    <row r="4515" spans="1:8" x14ac:dyDescent="0.35">
      <c r="A4515" s="1">
        <v>44137</v>
      </c>
      <c r="B4515">
        <f t="shared" ref="B4515:D4515" si="1030">DAY(A4515)</f>
        <v>2</v>
      </c>
      <c r="C4515">
        <f t="shared" si="1002"/>
        <v>11</v>
      </c>
      <c r="D4515">
        <f t="shared" si="1003"/>
        <v>2020</v>
      </c>
      <c r="E4515" t="s">
        <v>5</v>
      </c>
      <c r="F4515">
        <v>82</v>
      </c>
      <c r="G4515">
        <v>158</v>
      </c>
      <c r="H4515" s="2">
        <v>44137</v>
      </c>
    </row>
    <row r="4516" spans="1:8" x14ac:dyDescent="0.35">
      <c r="A4516" s="1">
        <v>44137</v>
      </c>
      <c r="B4516">
        <f t="shared" ref="B4516:D4516" si="1031">DAY(A4516)</f>
        <v>2</v>
      </c>
      <c r="C4516">
        <f t="shared" si="1002"/>
        <v>11</v>
      </c>
      <c r="D4516">
        <f t="shared" si="1003"/>
        <v>2020</v>
      </c>
      <c r="E4516" t="s">
        <v>6</v>
      </c>
      <c r="F4516">
        <v>2</v>
      </c>
      <c r="G4516">
        <v>9</v>
      </c>
      <c r="H4516" s="2">
        <v>44137</v>
      </c>
    </row>
    <row r="4517" spans="1:8" x14ac:dyDescent="0.35">
      <c r="A4517" s="1">
        <v>44137</v>
      </c>
      <c r="B4517">
        <f t="shared" ref="B4517:D4517" si="1032">DAY(A4517)</f>
        <v>2</v>
      </c>
      <c r="C4517">
        <f t="shared" si="1002"/>
        <v>11</v>
      </c>
      <c r="D4517">
        <f t="shared" si="1003"/>
        <v>2020</v>
      </c>
      <c r="E4517" t="s">
        <v>7</v>
      </c>
      <c r="F4517">
        <v>1</v>
      </c>
      <c r="G4517">
        <v>11</v>
      </c>
      <c r="H4517" s="2">
        <v>44137</v>
      </c>
    </row>
    <row r="4518" spans="1:8" x14ac:dyDescent="0.35">
      <c r="A4518" s="1">
        <v>44137</v>
      </c>
      <c r="B4518">
        <f t="shared" ref="B4518:D4518" si="1033">DAY(A4518)</f>
        <v>2</v>
      </c>
      <c r="C4518">
        <f t="shared" si="1002"/>
        <v>11</v>
      </c>
      <c r="D4518">
        <f t="shared" si="1003"/>
        <v>2020</v>
      </c>
      <c r="E4518" t="s">
        <v>8</v>
      </c>
      <c r="F4518">
        <v>60</v>
      </c>
      <c r="G4518">
        <v>364</v>
      </c>
      <c r="H4518" s="2">
        <v>44137</v>
      </c>
    </row>
    <row r="4519" spans="1:8" x14ac:dyDescent="0.35">
      <c r="A4519" s="1">
        <v>44137</v>
      </c>
      <c r="B4519">
        <f t="shared" ref="B4519:D4519" si="1034">DAY(A4519)</f>
        <v>2</v>
      </c>
      <c r="C4519">
        <f t="shared" si="1002"/>
        <v>11</v>
      </c>
      <c r="D4519">
        <f t="shared" si="1003"/>
        <v>2020</v>
      </c>
      <c r="E4519" t="s">
        <v>9</v>
      </c>
      <c r="F4519">
        <v>0</v>
      </c>
      <c r="G4519">
        <v>6</v>
      </c>
      <c r="H4519" s="2">
        <v>44137</v>
      </c>
    </row>
    <row r="4520" spans="1:8" x14ac:dyDescent="0.35">
      <c r="A4520" s="1">
        <v>44137</v>
      </c>
      <c r="B4520">
        <f t="shared" ref="B4520:D4520" si="1035">DAY(A4520)</f>
        <v>2</v>
      </c>
      <c r="C4520">
        <f t="shared" si="1002"/>
        <v>11</v>
      </c>
      <c r="D4520">
        <f t="shared" si="1003"/>
        <v>2020</v>
      </c>
      <c r="E4520" t="s">
        <v>10</v>
      </c>
      <c r="F4520">
        <v>9</v>
      </c>
      <c r="G4520">
        <v>66</v>
      </c>
      <c r="H4520" s="2">
        <v>44137</v>
      </c>
    </row>
    <row r="4521" spans="1:8" x14ac:dyDescent="0.35">
      <c r="A4521" s="1">
        <v>44137</v>
      </c>
      <c r="B4521">
        <f t="shared" ref="B4521:D4521" si="1036">DAY(A4521)</f>
        <v>2</v>
      </c>
      <c r="C4521">
        <f t="shared" si="1002"/>
        <v>11</v>
      </c>
      <c r="D4521">
        <f t="shared" si="1003"/>
        <v>2020</v>
      </c>
      <c r="E4521" t="s">
        <v>11</v>
      </c>
      <c r="F4521">
        <v>0</v>
      </c>
      <c r="G4521">
        <v>0</v>
      </c>
      <c r="H4521" s="2">
        <v>44137</v>
      </c>
    </row>
    <row r="4522" spans="1:8" x14ac:dyDescent="0.35">
      <c r="A4522" s="1">
        <v>44137</v>
      </c>
      <c r="B4522">
        <f t="shared" ref="B4522:D4522" si="1037">DAY(A4522)</f>
        <v>2</v>
      </c>
      <c r="C4522">
        <f t="shared" si="1002"/>
        <v>11</v>
      </c>
      <c r="D4522">
        <f t="shared" si="1003"/>
        <v>2020</v>
      </c>
      <c r="E4522" t="s">
        <v>12</v>
      </c>
      <c r="F4522">
        <v>81</v>
      </c>
      <c r="G4522">
        <v>264</v>
      </c>
      <c r="H4522" s="2">
        <v>44137</v>
      </c>
    </row>
    <row r="4523" spans="1:8" x14ac:dyDescent="0.35">
      <c r="A4523" s="1">
        <v>44137</v>
      </c>
      <c r="B4523">
        <f t="shared" ref="B4523:D4523" si="1038">DAY(A4523)</f>
        <v>2</v>
      </c>
      <c r="C4523">
        <f t="shared" si="1002"/>
        <v>11</v>
      </c>
      <c r="D4523">
        <f t="shared" si="1003"/>
        <v>2020</v>
      </c>
      <c r="E4523" t="s">
        <v>13</v>
      </c>
      <c r="F4523">
        <v>446</v>
      </c>
      <c r="G4523">
        <v>7000</v>
      </c>
      <c r="H4523" s="2">
        <v>44137</v>
      </c>
    </row>
    <row r="4524" spans="1:8" x14ac:dyDescent="0.35">
      <c r="A4524" s="1">
        <v>44137</v>
      </c>
      <c r="B4524">
        <f t="shared" ref="B4524:D4524" si="1039">DAY(A4524)</f>
        <v>2</v>
      </c>
      <c r="C4524">
        <f t="shared" si="1002"/>
        <v>11</v>
      </c>
      <c r="D4524">
        <f t="shared" si="1003"/>
        <v>2020</v>
      </c>
      <c r="E4524" t="s">
        <v>14</v>
      </c>
      <c r="F4524">
        <v>14</v>
      </c>
      <c r="G4524">
        <v>132</v>
      </c>
      <c r="H4524" s="2">
        <v>44137</v>
      </c>
    </row>
    <row r="4525" spans="1:8" x14ac:dyDescent="0.35">
      <c r="A4525" s="1">
        <v>44137</v>
      </c>
      <c r="B4525">
        <f t="shared" ref="B4525:D4525" si="1040">DAY(A4525)</f>
        <v>2</v>
      </c>
      <c r="C4525">
        <f t="shared" si="1002"/>
        <v>11</v>
      </c>
      <c r="D4525">
        <f t="shared" si="1003"/>
        <v>2020</v>
      </c>
      <c r="E4525" t="s">
        <v>15</v>
      </c>
      <c r="F4525">
        <v>140</v>
      </c>
      <c r="G4525">
        <v>1218</v>
      </c>
      <c r="H4525" s="2">
        <v>44137</v>
      </c>
    </row>
    <row r="4526" spans="1:8" x14ac:dyDescent="0.35">
      <c r="A4526" s="1">
        <v>44137</v>
      </c>
      <c r="B4526">
        <f t="shared" ref="B4526:D4526" si="1041">DAY(A4526)</f>
        <v>2</v>
      </c>
      <c r="C4526">
        <f t="shared" si="1002"/>
        <v>11</v>
      </c>
      <c r="D4526">
        <f t="shared" si="1003"/>
        <v>2020</v>
      </c>
      <c r="E4526" t="s">
        <v>16</v>
      </c>
      <c r="F4526">
        <v>0</v>
      </c>
      <c r="G4526">
        <v>55</v>
      </c>
      <c r="H4526" s="2">
        <v>44137</v>
      </c>
    </row>
    <row r="4527" spans="1:8" x14ac:dyDescent="0.35">
      <c r="A4527" s="1">
        <v>44137</v>
      </c>
      <c r="B4527">
        <f t="shared" ref="B4527:D4527" si="1042">DAY(A4527)</f>
        <v>2</v>
      </c>
      <c r="C4527">
        <f t="shared" si="1002"/>
        <v>11</v>
      </c>
      <c r="D4527">
        <f t="shared" si="1003"/>
        <v>2020</v>
      </c>
      <c r="E4527" t="s">
        <v>17</v>
      </c>
      <c r="F4527">
        <v>12</v>
      </c>
      <c r="G4527">
        <v>161</v>
      </c>
      <c r="H4527" s="2">
        <v>44137</v>
      </c>
    </row>
    <row r="4528" spans="1:8" x14ac:dyDescent="0.35">
      <c r="A4528" s="1">
        <v>44137</v>
      </c>
      <c r="B4528">
        <f t="shared" ref="B4528:D4528" si="1043">DAY(A4528)</f>
        <v>2</v>
      </c>
      <c r="C4528">
        <f t="shared" si="1002"/>
        <v>11</v>
      </c>
      <c r="D4528">
        <f t="shared" si="1003"/>
        <v>2020</v>
      </c>
      <c r="E4528" t="s">
        <v>18</v>
      </c>
      <c r="F4528">
        <v>50</v>
      </c>
      <c r="G4528">
        <v>400</v>
      </c>
      <c r="H4528" s="2">
        <v>44137</v>
      </c>
    </row>
    <row r="4529" spans="1:8" x14ac:dyDescent="0.35">
      <c r="A4529" s="1">
        <v>44137</v>
      </c>
      <c r="B4529">
        <f t="shared" ref="B4529:D4529" si="1044">DAY(A4529)</f>
        <v>2</v>
      </c>
      <c r="C4529">
        <f t="shared" si="1002"/>
        <v>11</v>
      </c>
      <c r="D4529">
        <f t="shared" si="1003"/>
        <v>2020</v>
      </c>
      <c r="E4529" t="s">
        <v>19</v>
      </c>
      <c r="F4529">
        <v>0</v>
      </c>
      <c r="G4529">
        <v>25</v>
      </c>
      <c r="H4529" s="2">
        <v>44137</v>
      </c>
    </row>
    <row r="4530" spans="1:8" x14ac:dyDescent="0.35">
      <c r="A4530" s="1">
        <v>44138</v>
      </c>
      <c r="B4530">
        <f t="shared" ref="B4530:D4530" si="1045">DAY(A4530)</f>
        <v>3</v>
      </c>
      <c r="C4530">
        <f t="shared" si="1002"/>
        <v>11</v>
      </c>
      <c r="D4530">
        <f t="shared" si="1003"/>
        <v>2020</v>
      </c>
      <c r="E4530" t="s">
        <v>4</v>
      </c>
      <c r="F4530">
        <v>13</v>
      </c>
      <c r="G4530">
        <v>71</v>
      </c>
      <c r="H4530" s="2">
        <v>44138</v>
      </c>
    </row>
    <row r="4531" spans="1:8" x14ac:dyDescent="0.35">
      <c r="A4531" s="1">
        <v>44138</v>
      </c>
      <c r="B4531">
        <f t="shared" ref="B4531:D4531" si="1046">DAY(A4531)</f>
        <v>3</v>
      </c>
      <c r="C4531">
        <f t="shared" si="1002"/>
        <v>11</v>
      </c>
      <c r="D4531">
        <f t="shared" si="1003"/>
        <v>2020</v>
      </c>
      <c r="E4531" t="s">
        <v>5</v>
      </c>
      <c r="F4531">
        <v>10</v>
      </c>
      <c r="G4531">
        <v>160</v>
      </c>
      <c r="H4531" s="2">
        <v>44138</v>
      </c>
    </row>
    <row r="4532" spans="1:8" x14ac:dyDescent="0.35">
      <c r="A4532" s="1">
        <v>44138</v>
      </c>
      <c r="B4532">
        <f t="shared" ref="B4532:D4532" si="1047">DAY(A4532)</f>
        <v>3</v>
      </c>
      <c r="C4532">
        <f t="shared" si="1002"/>
        <v>11</v>
      </c>
      <c r="D4532">
        <f t="shared" si="1003"/>
        <v>2020</v>
      </c>
      <c r="E4532" t="s">
        <v>6</v>
      </c>
      <c r="F4532">
        <v>2</v>
      </c>
      <c r="G4532">
        <v>7</v>
      </c>
      <c r="H4532" s="2">
        <v>44138</v>
      </c>
    </row>
    <row r="4533" spans="1:8" x14ac:dyDescent="0.35">
      <c r="A4533" s="1">
        <v>44138</v>
      </c>
      <c r="B4533">
        <f t="shared" ref="B4533:D4533" si="1048">DAY(A4533)</f>
        <v>3</v>
      </c>
      <c r="C4533">
        <f t="shared" si="1002"/>
        <v>11</v>
      </c>
      <c r="D4533">
        <f t="shared" si="1003"/>
        <v>2020</v>
      </c>
      <c r="E4533" t="s">
        <v>7</v>
      </c>
      <c r="F4533">
        <v>3</v>
      </c>
      <c r="G4533">
        <v>9</v>
      </c>
      <c r="H4533" s="2">
        <v>44138</v>
      </c>
    </row>
    <row r="4534" spans="1:8" x14ac:dyDescent="0.35">
      <c r="A4534" s="1">
        <v>44138</v>
      </c>
      <c r="B4534">
        <f t="shared" ref="B4534:D4534" si="1049">DAY(A4534)</f>
        <v>3</v>
      </c>
      <c r="C4534">
        <f t="shared" si="1002"/>
        <v>11</v>
      </c>
      <c r="D4534">
        <f t="shared" si="1003"/>
        <v>2020</v>
      </c>
      <c r="E4534" t="s">
        <v>8</v>
      </c>
      <c r="F4534">
        <v>7</v>
      </c>
      <c r="G4534">
        <v>428</v>
      </c>
      <c r="H4534" s="2">
        <v>44138</v>
      </c>
    </row>
    <row r="4535" spans="1:8" x14ac:dyDescent="0.35">
      <c r="A4535" s="1">
        <v>44138</v>
      </c>
      <c r="B4535">
        <f t="shared" ref="B4535:D4535" si="1050">DAY(A4535)</f>
        <v>3</v>
      </c>
      <c r="C4535">
        <f t="shared" si="1002"/>
        <v>11</v>
      </c>
      <c r="D4535">
        <f t="shared" si="1003"/>
        <v>2020</v>
      </c>
      <c r="E4535" t="s">
        <v>9</v>
      </c>
      <c r="F4535">
        <v>0</v>
      </c>
      <c r="G4535">
        <v>6</v>
      </c>
      <c r="H4535" s="2">
        <v>44138</v>
      </c>
    </row>
    <row r="4536" spans="1:8" x14ac:dyDescent="0.35">
      <c r="A4536" s="1">
        <v>44138</v>
      </c>
      <c r="B4536">
        <f t="shared" ref="B4536:D4536" si="1051">DAY(A4536)</f>
        <v>3</v>
      </c>
      <c r="C4536">
        <f t="shared" si="1002"/>
        <v>11</v>
      </c>
      <c r="D4536">
        <f t="shared" si="1003"/>
        <v>2020</v>
      </c>
      <c r="E4536" t="s">
        <v>10</v>
      </c>
      <c r="F4536">
        <v>7</v>
      </c>
      <c r="G4536">
        <v>62</v>
      </c>
      <c r="H4536" s="2">
        <v>44138</v>
      </c>
    </row>
    <row r="4537" spans="1:8" x14ac:dyDescent="0.35">
      <c r="A4537" s="1">
        <v>44138</v>
      </c>
      <c r="B4537">
        <f t="shared" ref="B4537:D4537" si="1052">DAY(A4537)</f>
        <v>3</v>
      </c>
      <c r="C4537">
        <f t="shared" si="1002"/>
        <v>11</v>
      </c>
      <c r="D4537">
        <f t="shared" si="1003"/>
        <v>2020</v>
      </c>
      <c r="E4537" t="s">
        <v>11</v>
      </c>
      <c r="F4537">
        <v>0</v>
      </c>
      <c r="G4537">
        <v>0</v>
      </c>
      <c r="H4537" s="2">
        <v>44138</v>
      </c>
    </row>
    <row r="4538" spans="1:8" x14ac:dyDescent="0.35">
      <c r="A4538" s="1">
        <v>44138</v>
      </c>
      <c r="B4538">
        <f t="shared" ref="B4538:D4538" si="1053">DAY(A4538)</f>
        <v>3</v>
      </c>
      <c r="C4538">
        <f t="shared" si="1002"/>
        <v>11</v>
      </c>
      <c r="D4538">
        <f t="shared" si="1003"/>
        <v>2020</v>
      </c>
      <c r="E4538" t="s">
        <v>12</v>
      </c>
      <c r="F4538">
        <v>110</v>
      </c>
      <c r="G4538">
        <v>189</v>
      </c>
      <c r="H4538" s="2">
        <v>44138</v>
      </c>
    </row>
    <row r="4539" spans="1:8" x14ac:dyDescent="0.35">
      <c r="A4539" s="1">
        <v>44138</v>
      </c>
      <c r="B4539">
        <f t="shared" ref="B4539:D4539" si="1054">DAY(A4539)</f>
        <v>3</v>
      </c>
      <c r="C4539">
        <f t="shared" si="1002"/>
        <v>11</v>
      </c>
      <c r="D4539">
        <f t="shared" si="1003"/>
        <v>2020</v>
      </c>
      <c r="E4539" t="s">
        <v>13</v>
      </c>
      <c r="F4539">
        <v>550</v>
      </c>
      <c r="G4539">
        <v>7126</v>
      </c>
      <c r="H4539" s="2">
        <v>44138</v>
      </c>
    </row>
    <row r="4540" spans="1:8" x14ac:dyDescent="0.35">
      <c r="A4540" s="1">
        <v>44138</v>
      </c>
      <c r="B4540">
        <f t="shared" ref="B4540:D4540" si="1055">DAY(A4540)</f>
        <v>3</v>
      </c>
      <c r="C4540">
        <f t="shared" si="1002"/>
        <v>11</v>
      </c>
      <c r="D4540">
        <f t="shared" si="1003"/>
        <v>2020</v>
      </c>
      <c r="E4540" t="s">
        <v>14</v>
      </c>
      <c r="F4540">
        <v>2</v>
      </c>
      <c r="G4540">
        <v>151</v>
      </c>
      <c r="H4540" s="2">
        <v>44138</v>
      </c>
    </row>
    <row r="4541" spans="1:8" x14ac:dyDescent="0.35">
      <c r="A4541" s="1">
        <v>44138</v>
      </c>
      <c r="B4541">
        <f t="shared" ref="B4541:D4541" si="1056">DAY(A4541)</f>
        <v>3</v>
      </c>
      <c r="C4541">
        <f t="shared" si="1002"/>
        <v>11</v>
      </c>
      <c r="D4541">
        <f t="shared" si="1003"/>
        <v>2020</v>
      </c>
      <c r="E4541" t="s">
        <v>15</v>
      </c>
      <c r="F4541">
        <v>134</v>
      </c>
      <c r="G4541">
        <v>1209</v>
      </c>
      <c r="H4541" s="2">
        <v>44138</v>
      </c>
    </row>
    <row r="4542" spans="1:8" x14ac:dyDescent="0.35">
      <c r="A4542" s="1">
        <v>44138</v>
      </c>
      <c r="B4542">
        <f t="shared" ref="B4542:D4542" si="1057">DAY(A4542)</f>
        <v>3</v>
      </c>
      <c r="C4542">
        <f t="shared" si="1002"/>
        <v>11</v>
      </c>
      <c r="D4542">
        <f t="shared" si="1003"/>
        <v>2020</v>
      </c>
      <c r="E4542" t="s">
        <v>16</v>
      </c>
      <c r="F4542">
        <v>1</v>
      </c>
      <c r="G4542">
        <v>55</v>
      </c>
      <c r="H4542" s="2">
        <v>44138</v>
      </c>
    </row>
    <row r="4543" spans="1:8" x14ac:dyDescent="0.35">
      <c r="A4543" s="1">
        <v>44138</v>
      </c>
      <c r="B4543">
        <f t="shared" ref="B4543:D4543" si="1058">DAY(A4543)</f>
        <v>3</v>
      </c>
      <c r="C4543">
        <f t="shared" si="1002"/>
        <v>11</v>
      </c>
      <c r="D4543">
        <f t="shared" si="1003"/>
        <v>2020</v>
      </c>
      <c r="E4543" t="s">
        <v>17</v>
      </c>
      <c r="F4543">
        <v>15</v>
      </c>
      <c r="G4543">
        <v>168</v>
      </c>
      <c r="H4543" s="2">
        <v>44138</v>
      </c>
    </row>
    <row r="4544" spans="1:8" x14ac:dyDescent="0.35">
      <c r="A4544" s="1">
        <v>44138</v>
      </c>
      <c r="B4544">
        <f t="shared" ref="B4544:D4544" si="1059">DAY(A4544)</f>
        <v>3</v>
      </c>
      <c r="C4544">
        <f t="shared" si="1002"/>
        <v>11</v>
      </c>
      <c r="D4544">
        <f t="shared" si="1003"/>
        <v>2020</v>
      </c>
      <c r="E4544" t="s">
        <v>18</v>
      </c>
      <c r="F4544">
        <v>20</v>
      </c>
      <c r="G4544">
        <v>461</v>
      </c>
      <c r="H4544" s="2">
        <v>44138</v>
      </c>
    </row>
    <row r="4545" spans="1:8" x14ac:dyDescent="0.35">
      <c r="A4545" s="1">
        <v>44138</v>
      </c>
      <c r="B4545">
        <f t="shared" ref="B4545:D4545" si="1060">DAY(A4545)</f>
        <v>3</v>
      </c>
      <c r="C4545">
        <f t="shared" si="1002"/>
        <v>11</v>
      </c>
      <c r="D4545">
        <f t="shared" si="1003"/>
        <v>2020</v>
      </c>
      <c r="E4545" t="s">
        <v>19</v>
      </c>
      <c r="F4545">
        <v>1</v>
      </c>
      <c r="G4545">
        <v>27</v>
      </c>
      <c r="H4545" s="2">
        <v>44138</v>
      </c>
    </row>
    <row r="4546" spans="1:8" x14ac:dyDescent="0.35">
      <c r="A4546" s="1">
        <v>44139</v>
      </c>
      <c r="B4546">
        <f t="shared" ref="B4546:D4546" si="1061">DAY(A4546)</f>
        <v>4</v>
      </c>
      <c r="C4546">
        <f t="shared" si="1002"/>
        <v>11</v>
      </c>
      <c r="D4546">
        <f t="shared" si="1003"/>
        <v>2020</v>
      </c>
      <c r="E4546" t="s">
        <v>4</v>
      </c>
      <c r="F4546">
        <v>3</v>
      </c>
      <c r="G4546">
        <v>70</v>
      </c>
      <c r="H4546" s="2">
        <v>44139</v>
      </c>
    </row>
    <row r="4547" spans="1:8" x14ac:dyDescent="0.35">
      <c r="A4547" s="1">
        <v>44139</v>
      </c>
      <c r="B4547">
        <f t="shared" ref="B4547:D4547" si="1062">DAY(A4547)</f>
        <v>4</v>
      </c>
      <c r="C4547">
        <f t="shared" si="1002"/>
        <v>11</v>
      </c>
      <c r="D4547">
        <f t="shared" si="1003"/>
        <v>2020</v>
      </c>
      <c r="E4547" t="s">
        <v>5</v>
      </c>
      <c r="F4547">
        <v>23</v>
      </c>
      <c r="G4547">
        <v>162</v>
      </c>
      <c r="H4547" s="2">
        <v>44139</v>
      </c>
    </row>
    <row r="4548" spans="1:8" x14ac:dyDescent="0.35">
      <c r="A4548" s="1">
        <v>44139</v>
      </c>
      <c r="B4548">
        <f t="shared" ref="B4548:D4548" si="1063">DAY(A4548)</f>
        <v>4</v>
      </c>
      <c r="C4548">
        <f t="shared" si="1002"/>
        <v>11</v>
      </c>
      <c r="D4548">
        <f t="shared" si="1003"/>
        <v>2020</v>
      </c>
      <c r="E4548" t="s">
        <v>6</v>
      </c>
      <c r="F4548">
        <v>2</v>
      </c>
      <c r="G4548">
        <v>7</v>
      </c>
      <c r="H4548" s="2">
        <v>44139</v>
      </c>
    </row>
    <row r="4549" spans="1:8" x14ac:dyDescent="0.35">
      <c r="A4549" s="1">
        <v>44139</v>
      </c>
      <c r="B4549">
        <f t="shared" ref="B4549:D4549" si="1064">DAY(A4549)</f>
        <v>4</v>
      </c>
      <c r="C4549">
        <f t="shared" si="1002"/>
        <v>11</v>
      </c>
      <c r="D4549">
        <f t="shared" si="1003"/>
        <v>2020</v>
      </c>
      <c r="E4549" t="s">
        <v>7</v>
      </c>
      <c r="F4549">
        <v>1</v>
      </c>
      <c r="G4549">
        <v>8</v>
      </c>
      <c r="H4549" s="2">
        <v>44139</v>
      </c>
    </row>
    <row r="4550" spans="1:8" x14ac:dyDescent="0.35">
      <c r="A4550" s="1">
        <v>44139</v>
      </c>
      <c r="B4550">
        <f t="shared" ref="B4550:D4550" si="1065">DAY(A4550)</f>
        <v>4</v>
      </c>
      <c r="C4550">
        <f t="shared" si="1002"/>
        <v>11</v>
      </c>
      <c r="D4550">
        <f t="shared" si="1003"/>
        <v>2020</v>
      </c>
      <c r="E4550" t="s">
        <v>8</v>
      </c>
      <c r="F4550">
        <v>70</v>
      </c>
      <c r="G4550">
        <v>402</v>
      </c>
      <c r="H4550" s="2">
        <v>44139</v>
      </c>
    </row>
    <row r="4551" spans="1:8" x14ac:dyDescent="0.35">
      <c r="A4551" s="1">
        <v>44139</v>
      </c>
      <c r="B4551">
        <f t="shared" ref="B4551:D4551" si="1066">DAY(A4551)</f>
        <v>4</v>
      </c>
      <c r="C4551">
        <f t="shared" si="1002"/>
        <v>11</v>
      </c>
      <c r="D4551">
        <f t="shared" si="1003"/>
        <v>2020</v>
      </c>
      <c r="E4551" t="s">
        <v>9</v>
      </c>
      <c r="F4551">
        <v>0</v>
      </c>
      <c r="G4551">
        <v>6</v>
      </c>
      <c r="H4551" s="2">
        <v>44139</v>
      </c>
    </row>
    <row r="4552" spans="1:8" x14ac:dyDescent="0.35">
      <c r="A4552" s="1">
        <v>44139</v>
      </c>
      <c r="B4552">
        <f t="shared" ref="B4552:D4552" si="1067">DAY(A4552)</f>
        <v>4</v>
      </c>
      <c r="C4552">
        <f t="shared" ref="C4552:C4615" si="1068">MONTH(A4552)</f>
        <v>11</v>
      </c>
      <c r="D4552">
        <f t="shared" ref="D4552:D4615" si="1069">YEAR(A4552)</f>
        <v>2020</v>
      </c>
      <c r="E4552" t="s">
        <v>10</v>
      </c>
      <c r="F4552">
        <v>21</v>
      </c>
      <c r="G4552">
        <v>46</v>
      </c>
      <c r="H4552" s="2">
        <v>44139</v>
      </c>
    </row>
    <row r="4553" spans="1:8" x14ac:dyDescent="0.35">
      <c r="A4553" s="1">
        <v>44139</v>
      </c>
      <c r="B4553">
        <f t="shared" ref="B4553:D4553" si="1070">DAY(A4553)</f>
        <v>4</v>
      </c>
      <c r="C4553">
        <f t="shared" si="1068"/>
        <v>11</v>
      </c>
      <c r="D4553">
        <f t="shared" si="1069"/>
        <v>2020</v>
      </c>
      <c r="E4553" t="s">
        <v>11</v>
      </c>
      <c r="F4553">
        <v>0</v>
      </c>
      <c r="G4553">
        <v>0</v>
      </c>
      <c r="H4553" s="2">
        <v>44139</v>
      </c>
    </row>
    <row r="4554" spans="1:8" x14ac:dyDescent="0.35">
      <c r="A4554" s="1">
        <v>44139</v>
      </c>
      <c r="B4554">
        <f t="shared" ref="B4554:D4554" si="1071">DAY(A4554)</f>
        <v>4</v>
      </c>
      <c r="C4554">
        <f t="shared" si="1068"/>
        <v>11</v>
      </c>
      <c r="D4554">
        <f t="shared" si="1069"/>
        <v>2020</v>
      </c>
      <c r="E4554" t="s">
        <v>12</v>
      </c>
      <c r="F4554">
        <v>44</v>
      </c>
      <c r="G4554">
        <v>168</v>
      </c>
      <c r="H4554" s="2">
        <v>44139</v>
      </c>
    </row>
    <row r="4555" spans="1:8" x14ac:dyDescent="0.35">
      <c r="A4555" s="1">
        <v>44139</v>
      </c>
      <c r="B4555">
        <f t="shared" ref="B4555:D4555" si="1072">DAY(A4555)</f>
        <v>4</v>
      </c>
      <c r="C4555">
        <f t="shared" si="1068"/>
        <v>11</v>
      </c>
      <c r="D4555">
        <f t="shared" si="1069"/>
        <v>2020</v>
      </c>
      <c r="E4555" t="s">
        <v>13</v>
      </c>
      <c r="F4555">
        <v>472</v>
      </c>
      <c r="G4555">
        <v>7300</v>
      </c>
      <c r="H4555" s="2">
        <v>44139</v>
      </c>
    </row>
    <row r="4556" spans="1:8" x14ac:dyDescent="0.35">
      <c r="A4556" s="1">
        <v>44139</v>
      </c>
      <c r="B4556">
        <f t="shared" ref="B4556:D4556" si="1073">DAY(A4556)</f>
        <v>4</v>
      </c>
      <c r="C4556">
        <f t="shared" si="1068"/>
        <v>11</v>
      </c>
      <c r="D4556">
        <f t="shared" si="1069"/>
        <v>2020</v>
      </c>
      <c r="E4556" t="s">
        <v>14</v>
      </c>
      <c r="F4556">
        <v>14</v>
      </c>
      <c r="G4556">
        <v>146</v>
      </c>
      <c r="H4556" s="2">
        <v>44139</v>
      </c>
    </row>
    <row r="4557" spans="1:8" x14ac:dyDescent="0.35">
      <c r="A4557" s="1">
        <v>44139</v>
      </c>
      <c r="B4557">
        <f t="shared" ref="B4557:D4557" si="1074">DAY(A4557)</f>
        <v>4</v>
      </c>
      <c r="C4557">
        <f t="shared" si="1068"/>
        <v>11</v>
      </c>
      <c r="D4557">
        <f t="shared" si="1069"/>
        <v>2020</v>
      </c>
      <c r="E4557" t="s">
        <v>15</v>
      </c>
      <c r="F4557">
        <v>91</v>
      </c>
      <c r="G4557">
        <v>1349</v>
      </c>
      <c r="H4557" s="2">
        <v>44139</v>
      </c>
    </row>
    <row r="4558" spans="1:8" x14ac:dyDescent="0.35">
      <c r="A4558" s="1">
        <v>44139</v>
      </c>
      <c r="B4558">
        <f t="shared" ref="B4558:D4558" si="1075">DAY(A4558)</f>
        <v>4</v>
      </c>
      <c r="C4558">
        <f t="shared" si="1068"/>
        <v>11</v>
      </c>
      <c r="D4558">
        <f t="shared" si="1069"/>
        <v>2020</v>
      </c>
      <c r="E4558" t="s">
        <v>16</v>
      </c>
      <c r="F4558">
        <v>0</v>
      </c>
      <c r="G4558">
        <v>58</v>
      </c>
      <c r="H4558" s="2">
        <v>44139</v>
      </c>
    </row>
    <row r="4559" spans="1:8" x14ac:dyDescent="0.35">
      <c r="A4559" s="1">
        <v>44139</v>
      </c>
      <c r="B4559">
        <f t="shared" ref="B4559:D4559" si="1076">DAY(A4559)</f>
        <v>4</v>
      </c>
      <c r="C4559">
        <f t="shared" si="1068"/>
        <v>11</v>
      </c>
      <c r="D4559">
        <f t="shared" si="1069"/>
        <v>2020</v>
      </c>
      <c r="E4559" t="s">
        <v>17</v>
      </c>
      <c r="F4559">
        <v>10</v>
      </c>
      <c r="G4559">
        <v>167</v>
      </c>
      <c r="H4559" s="2">
        <v>44139</v>
      </c>
    </row>
    <row r="4560" spans="1:8" x14ac:dyDescent="0.35">
      <c r="A4560" s="1">
        <v>44139</v>
      </c>
      <c r="B4560">
        <f t="shared" ref="B4560:D4560" si="1077">DAY(A4560)</f>
        <v>4</v>
      </c>
      <c r="C4560">
        <f t="shared" si="1068"/>
        <v>11</v>
      </c>
      <c r="D4560">
        <f t="shared" si="1069"/>
        <v>2020</v>
      </c>
      <c r="E4560" t="s">
        <v>18</v>
      </c>
      <c r="F4560">
        <v>66</v>
      </c>
      <c r="G4560">
        <v>423</v>
      </c>
      <c r="H4560" s="2">
        <v>44139</v>
      </c>
    </row>
    <row r="4561" spans="1:8" x14ac:dyDescent="0.35">
      <c r="A4561" s="1">
        <v>44139</v>
      </c>
      <c r="B4561">
        <f t="shared" ref="B4561:D4561" si="1078">DAY(A4561)</f>
        <v>4</v>
      </c>
      <c r="C4561">
        <f t="shared" si="1068"/>
        <v>11</v>
      </c>
      <c r="D4561">
        <f t="shared" si="1069"/>
        <v>2020</v>
      </c>
      <c r="E4561" t="s">
        <v>19</v>
      </c>
      <c r="F4561">
        <v>3</v>
      </c>
      <c r="G4561">
        <v>28</v>
      </c>
      <c r="H4561" s="2">
        <v>44139</v>
      </c>
    </row>
    <row r="4562" spans="1:8" x14ac:dyDescent="0.35">
      <c r="A4562" s="1">
        <v>44140</v>
      </c>
      <c r="B4562">
        <f t="shared" ref="B4562:D4562" si="1079">DAY(A4562)</f>
        <v>5</v>
      </c>
      <c r="C4562">
        <f t="shared" si="1068"/>
        <v>11</v>
      </c>
      <c r="D4562">
        <f t="shared" si="1069"/>
        <v>2020</v>
      </c>
      <c r="E4562" t="s">
        <v>4</v>
      </c>
      <c r="F4562">
        <v>8</v>
      </c>
      <c r="G4562">
        <v>64</v>
      </c>
      <c r="H4562" s="2">
        <v>44140</v>
      </c>
    </row>
    <row r="4563" spans="1:8" x14ac:dyDescent="0.35">
      <c r="A4563" s="1">
        <v>44140</v>
      </c>
      <c r="B4563">
        <f t="shared" ref="B4563:D4563" si="1080">DAY(A4563)</f>
        <v>5</v>
      </c>
      <c r="C4563">
        <f t="shared" si="1068"/>
        <v>11</v>
      </c>
      <c r="D4563">
        <f t="shared" si="1069"/>
        <v>2020</v>
      </c>
      <c r="E4563" t="s">
        <v>5</v>
      </c>
      <c r="F4563">
        <v>6</v>
      </c>
      <c r="G4563">
        <v>163</v>
      </c>
      <c r="H4563" s="2">
        <v>44140</v>
      </c>
    </row>
    <row r="4564" spans="1:8" x14ac:dyDescent="0.35">
      <c r="A4564" s="1">
        <v>44140</v>
      </c>
      <c r="B4564">
        <f t="shared" ref="B4564:D4564" si="1081">DAY(A4564)</f>
        <v>5</v>
      </c>
      <c r="C4564">
        <f t="shared" si="1068"/>
        <v>11</v>
      </c>
      <c r="D4564">
        <f t="shared" si="1069"/>
        <v>2020</v>
      </c>
      <c r="E4564" t="s">
        <v>6</v>
      </c>
      <c r="F4564">
        <v>0</v>
      </c>
      <c r="G4564">
        <v>7</v>
      </c>
      <c r="H4564" s="2">
        <v>44140</v>
      </c>
    </row>
    <row r="4565" spans="1:8" x14ac:dyDescent="0.35">
      <c r="A4565" s="1">
        <v>44140</v>
      </c>
      <c r="B4565">
        <f t="shared" ref="B4565:D4565" si="1082">DAY(A4565)</f>
        <v>5</v>
      </c>
      <c r="C4565">
        <f t="shared" si="1068"/>
        <v>11</v>
      </c>
      <c r="D4565">
        <f t="shared" si="1069"/>
        <v>2020</v>
      </c>
      <c r="E4565" t="s">
        <v>7</v>
      </c>
      <c r="F4565">
        <v>2</v>
      </c>
      <c r="G4565">
        <v>11</v>
      </c>
      <c r="H4565" s="2">
        <v>44140</v>
      </c>
    </row>
    <row r="4566" spans="1:8" x14ac:dyDescent="0.35">
      <c r="A4566" s="1">
        <v>44140</v>
      </c>
      <c r="B4566">
        <f t="shared" ref="B4566:D4566" si="1083">DAY(A4566)</f>
        <v>5</v>
      </c>
      <c r="C4566">
        <f t="shared" si="1068"/>
        <v>11</v>
      </c>
      <c r="D4566">
        <f t="shared" si="1069"/>
        <v>2020</v>
      </c>
      <c r="E4566" t="s">
        <v>8</v>
      </c>
      <c r="F4566">
        <v>55</v>
      </c>
      <c r="G4566">
        <v>437</v>
      </c>
      <c r="H4566" s="2">
        <v>44140</v>
      </c>
    </row>
    <row r="4567" spans="1:8" x14ac:dyDescent="0.35">
      <c r="A4567" s="1">
        <v>44140</v>
      </c>
      <c r="B4567">
        <f t="shared" ref="B4567:D4567" si="1084">DAY(A4567)</f>
        <v>5</v>
      </c>
      <c r="C4567">
        <f t="shared" si="1068"/>
        <v>11</v>
      </c>
      <c r="D4567">
        <f t="shared" si="1069"/>
        <v>2020</v>
      </c>
      <c r="E4567" t="s">
        <v>9</v>
      </c>
      <c r="F4567">
        <v>0</v>
      </c>
      <c r="G4567">
        <v>6</v>
      </c>
      <c r="H4567" s="2">
        <v>44140</v>
      </c>
    </row>
    <row r="4568" spans="1:8" x14ac:dyDescent="0.35">
      <c r="A4568" s="1">
        <v>44140</v>
      </c>
      <c r="B4568">
        <f t="shared" ref="B4568:D4568" si="1085">DAY(A4568)</f>
        <v>5</v>
      </c>
      <c r="C4568">
        <f t="shared" si="1068"/>
        <v>11</v>
      </c>
      <c r="D4568">
        <f t="shared" si="1069"/>
        <v>2020</v>
      </c>
      <c r="E4568" t="s">
        <v>10</v>
      </c>
      <c r="F4568">
        <v>8</v>
      </c>
      <c r="G4568">
        <v>44</v>
      </c>
      <c r="H4568" s="2">
        <v>44140</v>
      </c>
    </row>
    <row r="4569" spans="1:8" x14ac:dyDescent="0.35">
      <c r="A4569" s="1">
        <v>44140</v>
      </c>
      <c r="B4569">
        <f t="shared" ref="B4569:D4569" si="1086">DAY(A4569)</f>
        <v>5</v>
      </c>
      <c r="C4569">
        <f t="shared" si="1068"/>
        <v>11</v>
      </c>
      <c r="D4569">
        <f t="shared" si="1069"/>
        <v>2020</v>
      </c>
      <c r="E4569" t="s">
        <v>11</v>
      </c>
      <c r="F4569">
        <v>0</v>
      </c>
      <c r="G4569">
        <v>0</v>
      </c>
      <c r="H4569" s="2">
        <v>44140</v>
      </c>
    </row>
    <row r="4570" spans="1:8" x14ac:dyDescent="0.35">
      <c r="A4570" s="1">
        <v>44140</v>
      </c>
      <c r="B4570">
        <f t="shared" ref="B4570:D4570" si="1087">DAY(A4570)</f>
        <v>5</v>
      </c>
      <c r="C4570">
        <f t="shared" si="1068"/>
        <v>11</v>
      </c>
      <c r="D4570">
        <f t="shared" si="1069"/>
        <v>2020</v>
      </c>
      <c r="E4570" t="s">
        <v>12</v>
      </c>
      <c r="F4570">
        <v>29</v>
      </c>
      <c r="G4570">
        <v>175</v>
      </c>
      <c r="H4570" s="2">
        <v>44140</v>
      </c>
    </row>
    <row r="4571" spans="1:8" x14ac:dyDescent="0.35">
      <c r="A4571" s="1">
        <v>44140</v>
      </c>
      <c r="B4571">
        <f t="shared" ref="B4571:D4571" si="1088">DAY(A4571)</f>
        <v>5</v>
      </c>
      <c r="C4571">
        <f t="shared" si="1068"/>
        <v>11</v>
      </c>
      <c r="D4571">
        <f t="shared" si="1069"/>
        <v>2020</v>
      </c>
      <c r="E4571" t="s">
        <v>13</v>
      </c>
      <c r="F4571">
        <v>467</v>
      </c>
      <c r="G4571">
        <v>7392</v>
      </c>
      <c r="H4571" s="2">
        <v>44140</v>
      </c>
    </row>
    <row r="4572" spans="1:8" x14ac:dyDescent="0.35">
      <c r="A4572" s="1">
        <v>44140</v>
      </c>
      <c r="B4572">
        <f t="shared" ref="B4572:D4572" si="1089">DAY(A4572)</f>
        <v>5</v>
      </c>
      <c r="C4572">
        <f t="shared" si="1068"/>
        <v>11</v>
      </c>
      <c r="D4572">
        <f t="shared" si="1069"/>
        <v>2020</v>
      </c>
      <c r="E4572" t="s">
        <v>14</v>
      </c>
      <c r="F4572">
        <v>4</v>
      </c>
      <c r="G4572">
        <v>148</v>
      </c>
      <c r="H4572" s="2">
        <v>44140</v>
      </c>
    </row>
    <row r="4573" spans="1:8" x14ac:dyDescent="0.35">
      <c r="A4573" s="1">
        <v>44140</v>
      </c>
      <c r="B4573">
        <f t="shared" ref="B4573:D4573" si="1090">DAY(A4573)</f>
        <v>5</v>
      </c>
      <c r="C4573">
        <f t="shared" si="1068"/>
        <v>11</v>
      </c>
      <c r="D4573">
        <f t="shared" si="1069"/>
        <v>2020</v>
      </c>
      <c r="E4573" t="s">
        <v>15</v>
      </c>
      <c r="F4573">
        <v>206</v>
      </c>
      <c r="G4573">
        <v>1322</v>
      </c>
      <c r="H4573" s="2">
        <v>44140</v>
      </c>
    </row>
    <row r="4574" spans="1:8" x14ac:dyDescent="0.35">
      <c r="A4574" s="1">
        <v>44140</v>
      </c>
      <c r="B4574">
        <f t="shared" ref="B4574:D4574" si="1091">DAY(A4574)</f>
        <v>5</v>
      </c>
      <c r="C4574">
        <f t="shared" si="1068"/>
        <v>11</v>
      </c>
      <c r="D4574">
        <f t="shared" si="1069"/>
        <v>2020</v>
      </c>
      <c r="E4574" t="s">
        <v>16</v>
      </c>
      <c r="F4574">
        <v>1</v>
      </c>
      <c r="G4574">
        <v>57</v>
      </c>
      <c r="H4574" s="2">
        <v>44140</v>
      </c>
    </row>
    <row r="4575" spans="1:8" x14ac:dyDescent="0.35">
      <c r="A4575" s="1">
        <v>44140</v>
      </c>
      <c r="B4575">
        <f t="shared" ref="B4575:D4575" si="1092">DAY(A4575)</f>
        <v>5</v>
      </c>
      <c r="C4575">
        <f t="shared" si="1068"/>
        <v>11</v>
      </c>
      <c r="D4575">
        <f t="shared" si="1069"/>
        <v>2020</v>
      </c>
      <c r="E4575" t="s">
        <v>17</v>
      </c>
      <c r="F4575">
        <v>34</v>
      </c>
      <c r="G4575">
        <v>150</v>
      </c>
      <c r="H4575" s="2">
        <v>44140</v>
      </c>
    </row>
    <row r="4576" spans="1:8" x14ac:dyDescent="0.35">
      <c r="A4576" s="1">
        <v>44140</v>
      </c>
      <c r="B4576">
        <f t="shared" ref="B4576:D4576" si="1093">DAY(A4576)</f>
        <v>5</v>
      </c>
      <c r="C4576">
        <f t="shared" si="1068"/>
        <v>11</v>
      </c>
      <c r="D4576">
        <f t="shared" si="1069"/>
        <v>2020</v>
      </c>
      <c r="E4576" t="s">
        <v>18</v>
      </c>
      <c r="F4576">
        <v>15</v>
      </c>
      <c r="G4576">
        <v>503</v>
      </c>
      <c r="H4576" s="2">
        <v>44140</v>
      </c>
    </row>
    <row r="4577" spans="1:8" x14ac:dyDescent="0.35">
      <c r="A4577" s="1">
        <v>44140</v>
      </c>
      <c r="B4577">
        <f t="shared" ref="B4577:D4577" si="1094">DAY(A4577)</f>
        <v>5</v>
      </c>
      <c r="C4577">
        <f t="shared" si="1068"/>
        <v>11</v>
      </c>
      <c r="D4577">
        <f t="shared" si="1069"/>
        <v>2020</v>
      </c>
      <c r="E4577" t="s">
        <v>19</v>
      </c>
      <c r="F4577">
        <v>4</v>
      </c>
      <c r="G4577">
        <v>25</v>
      </c>
      <c r="H4577" s="2">
        <v>44140</v>
      </c>
    </row>
    <row r="4578" spans="1:8" x14ac:dyDescent="0.35">
      <c r="A4578" s="1">
        <v>44141</v>
      </c>
      <c r="B4578">
        <f t="shared" ref="B4578:D4578" si="1095">DAY(A4578)</f>
        <v>6</v>
      </c>
      <c r="C4578">
        <f t="shared" si="1068"/>
        <v>11</v>
      </c>
      <c r="D4578">
        <f t="shared" si="1069"/>
        <v>2020</v>
      </c>
      <c r="E4578" t="s">
        <v>4</v>
      </c>
      <c r="F4578">
        <v>11</v>
      </c>
      <c r="G4578">
        <v>57</v>
      </c>
      <c r="H4578" s="2">
        <v>44141</v>
      </c>
    </row>
    <row r="4579" spans="1:8" x14ac:dyDescent="0.35">
      <c r="A4579" s="1">
        <v>44141</v>
      </c>
      <c r="B4579">
        <f t="shared" ref="B4579:D4579" si="1096">DAY(A4579)</f>
        <v>6</v>
      </c>
      <c r="C4579">
        <f t="shared" si="1068"/>
        <v>11</v>
      </c>
      <c r="D4579">
        <f t="shared" si="1069"/>
        <v>2020</v>
      </c>
      <c r="E4579" t="s">
        <v>5</v>
      </c>
      <c r="F4579">
        <v>33</v>
      </c>
      <c r="G4579">
        <v>148</v>
      </c>
      <c r="H4579" s="2">
        <v>44141</v>
      </c>
    </row>
    <row r="4580" spans="1:8" x14ac:dyDescent="0.35">
      <c r="A4580" s="1">
        <v>44141</v>
      </c>
      <c r="B4580">
        <f t="shared" ref="B4580:D4580" si="1097">DAY(A4580)</f>
        <v>6</v>
      </c>
      <c r="C4580">
        <f t="shared" si="1068"/>
        <v>11</v>
      </c>
      <c r="D4580">
        <f t="shared" si="1069"/>
        <v>2020</v>
      </c>
      <c r="E4580" t="s">
        <v>6</v>
      </c>
      <c r="F4580">
        <v>1</v>
      </c>
      <c r="G4580">
        <v>6</v>
      </c>
      <c r="H4580" s="2">
        <v>44141</v>
      </c>
    </row>
    <row r="4581" spans="1:8" x14ac:dyDescent="0.35">
      <c r="A4581" s="1">
        <v>44141</v>
      </c>
      <c r="B4581">
        <f t="shared" ref="B4581:D4581" si="1098">DAY(A4581)</f>
        <v>6</v>
      </c>
      <c r="C4581">
        <f t="shared" si="1068"/>
        <v>11</v>
      </c>
      <c r="D4581">
        <f t="shared" si="1069"/>
        <v>2020</v>
      </c>
      <c r="E4581" t="s">
        <v>7</v>
      </c>
      <c r="F4581">
        <v>3</v>
      </c>
      <c r="G4581">
        <v>10</v>
      </c>
      <c r="H4581" s="2">
        <v>44141</v>
      </c>
    </row>
    <row r="4582" spans="1:8" x14ac:dyDescent="0.35">
      <c r="A4582" s="1">
        <v>44141</v>
      </c>
      <c r="B4582">
        <f t="shared" ref="B4582:D4582" si="1099">DAY(A4582)</f>
        <v>6</v>
      </c>
      <c r="C4582">
        <f t="shared" si="1068"/>
        <v>11</v>
      </c>
      <c r="D4582">
        <f t="shared" si="1069"/>
        <v>2020</v>
      </c>
      <c r="E4582" t="s">
        <v>8</v>
      </c>
      <c r="F4582">
        <v>94</v>
      </c>
      <c r="G4582">
        <v>388</v>
      </c>
      <c r="H4582" s="2">
        <v>44141</v>
      </c>
    </row>
    <row r="4583" spans="1:8" x14ac:dyDescent="0.35">
      <c r="A4583" s="1">
        <v>44141</v>
      </c>
      <c r="B4583">
        <f t="shared" ref="B4583:D4583" si="1100">DAY(A4583)</f>
        <v>6</v>
      </c>
      <c r="C4583">
        <f t="shared" si="1068"/>
        <v>11</v>
      </c>
      <c r="D4583">
        <f t="shared" si="1069"/>
        <v>2020</v>
      </c>
      <c r="E4583" t="s">
        <v>9</v>
      </c>
      <c r="F4583">
        <v>0</v>
      </c>
      <c r="G4583">
        <v>6</v>
      </c>
      <c r="H4583" s="2">
        <v>44141</v>
      </c>
    </row>
    <row r="4584" spans="1:8" x14ac:dyDescent="0.35">
      <c r="A4584" s="1">
        <v>44141</v>
      </c>
      <c r="B4584">
        <f t="shared" ref="B4584:D4584" si="1101">DAY(A4584)</f>
        <v>6</v>
      </c>
      <c r="C4584">
        <f t="shared" si="1068"/>
        <v>11</v>
      </c>
      <c r="D4584">
        <f t="shared" si="1069"/>
        <v>2020</v>
      </c>
      <c r="E4584" t="s">
        <v>10</v>
      </c>
      <c r="F4584">
        <v>0</v>
      </c>
      <c r="G4584">
        <v>62</v>
      </c>
      <c r="H4584" s="2">
        <v>44141</v>
      </c>
    </row>
    <row r="4585" spans="1:8" x14ac:dyDescent="0.35">
      <c r="A4585" s="1">
        <v>44141</v>
      </c>
      <c r="B4585">
        <f t="shared" ref="B4585:D4585" si="1102">DAY(A4585)</f>
        <v>6</v>
      </c>
      <c r="C4585">
        <f t="shared" si="1068"/>
        <v>11</v>
      </c>
      <c r="D4585">
        <f t="shared" si="1069"/>
        <v>2020</v>
      </c>
      <c r="E4585" t="s">
        <v>11</v>
      </c>
      <c r="F4585">
        <v>0</v>
      </c>
      <c r="G4585">
        <v>0</v>
      </c>
      <c r="H4585" s="2">
        <v>44141</v>
      </c>
    </row>
    <row r="4586" spans="1:8" x14ac:dyDescent="0.35">
      <c r="A4586" s="1">
        <v>44141</v>
      </c>
      <c r="B4586">
        <f t="shared" ref="B4586:D4586" si="1103">DAY(A4586)</f>
        <v>6</v>
      </c>
      <c r="C4586">
        <f t="shared" si="1068"/>
        <v>11</v>
      </c>
      <c r="D4586">
        <f t="shared" si="1069"/>
        <v>2020</v>
      </c>
      <c r="E4586" t="s">
        <v>12</v>
      </c>
      <c r="F4586">
        <v>10</v>
      </c>
      <c r="G4586">
        <v>357</v>
      </c>
      <c r="H4586" s="2">
        <v>44141</v>
      </c>
    </row>
    <row r="4587" spans="1:8" x14ac:dyDescent="0.35">
      <c r="A4587" s="1">
        <v>44141</v>
      </c>
      <c r="B4587">
        <f t="shared" ref="B4587:D4587" si="1104">DAY(A4587)</f>
        <v>6</v>
      </c>
      <c r="C4587">
        <f t="shared" si="1068"/>
        <v>11</v>
      </c>
      <c r="D4587">
        <f t="shared" si="1069"/>
        <v>2020</v>
      </c>
      <c r="E4587" t="s">
        <v>13</v>
      </c>
      <c r="F4587">
        <v>223</v>
      </c>
      <c r="G4587">
        <v>8367</v>
      </c>
      <c r="H4587" s="2">
        <v>44141</v>
      </c>
    </row>
    <row r="4588" spans="1:8" x14ac:dyDescent="0.35">
      <c r="A4588" s="1">
        <v>44141</v>
      </c>
      <c r="B4588">
        <f t="shared" ref="B4588:D4588" si="1105">DAY(A4588)</f>
        <v>6</v>
      </c>
      <c r="C4588">
        <f t="shared" si="1068"/>
        <v>11</v>
      </c>
      <c r="D4588">
        <f t="shared" si="1069"/>
        <v>2020</v>
      </c>
      <c r="E4588" t="s">
        <v>14</v>
      </c>
      <c r="F4588">
        <v>28</v>
      </c>
      <c r="G4588">
        <v>138</v>
      </c>
      <c r="H4588" s="2">
        <v>44141</v>
      </c>
    </row>
    <row r="4589" spans="1:8" x14ac:dyDescent="0.35">
      <c r="A4589" s="1">
        <v>44141</v>
      </c>
      <c r="B4589">
        <f t="shared" ref="B4589:D4589" si="1106">DAY(A4589)</f>
        <v>6</v>
      </c>
      <c r="C4589">
        <f t="shared" si="1068"/>
        <v>11</v>
      </c>
      <c r="D4589">
        <f t="shared" si="1069"/>
        <v>2020</v>
      </c>
      <c r="E4589" t="s">
        <v>15</v>
      </c>
      <c r="F4589">
        <v>281</v>
      </c>
      <c r="G4589">
        <v>1205</v>
      </c>
      <c r="H4589" s="2">
        <v>44141</v>
      </c>
    </row>
    <row r="4590" spans="1:8" x14ac:dyDescent="0.35">
      <c r="A4590" s="1">
        <v>44141</v>
      </c>
      <c r="B4590">
        <f t="shared" ref="B4590:D4590" si="1107">DAY(A4590)</f>
        <v>6</v>
      </c>
      <c r="C4590">
        <f t="shared" si="1068"/>
        <v>11</v>
      </c>
      <c r="D4590">
        <f t="shared" si="1069"/>
        <v>2020</v>
      </c>
      <c r="E4590" t="s">
        <v>16</v>
      </c>
      <c r="F4590">
        <v>3</v>
      </c>
      <c r="G4590">
        <v>62</v>
      </c>
      <c r="H4590" s="2">
        <v>44141</v>
      </c>
    </row>
    <row r="4591" spans="1:8" x14ac:dyDescent="0.35">
      <c r="A4591" s="1">
        <v>44141</v>
      </c>
      <c r="B4591">
        <f t="shared" ref="B4591:D4591" si="1108">DAY(A4591)</f>
        <v>6</v>
      </c>
      <c r="C4591">
        <f t="shared" si="1068"/>
        <v>11</v>
      </c>
      <c r="D4591">
        <f t="shared" si="1069"/>
        <v>2020</v>
      </c>
      <c r="E4591" t="s">
        <v>17</v>
      </c>
      <c r="F4591">
        <v>34</v>
      </c>
      <c r="G4591">
        <v>134</v>
      </c>
      <c r="H4591" s="2">
        <v>44141</v>
      </c>
    </row>
    <row r="4592" spans="1:8" x14ac:dyDescent="0.35">
      <c r="A4592" s="1">
        <v>44141</v>
      </c>
      <c r="B4592">
        <f t="shared" ref="B4592:D4592" si="1109">DAY(A4592)</f>
        <v>6</v>
      </c>
      <c r="C4592">
        <f t="shared" si="1068"/>
        <v>11</v>
      </c>
      <c r="D4592">
        <f t="shared" si="1069"/>
        <v>2020</v>
      </c>
      <c r="E4592" t="s">
        <v>18</v>
      </c>
      <c r="F4592">
        <v>0</v>
      </c>
      <c r="G4592">
        <v>562</v>
      </c>
      <c r="H4592" s="2">
        <v>44141</v>
      </c>
    </row>
    <row r="4593" spans="1:8" x14ac:dyDescent="0.35">
      <c r="A4593" s="1">
        <v>44141</v>
      </c>
      <c r="B4593">
        <f t="shared" ref="B4593:D4593" si="1110">DAY(A4593)</f>
        <v>6</v>
      </c>
      <c r="C4593">
        <f t="shared" si="1068"/>
        <v>11</v>
      </c>
      <c r="D4593">
        <f t="shared" si="1069"/>
        <v>2020</v>
      </c>
      <c r="E4593" t="s">
        <v>19</v>
      </c>
      <c r="F4593">
        <v>5</v>
      </c>
      <c r="G4593">
        <v>29</v>
      </c>
      <c r="H4593" s="2">
        <v>44141</v>
      </c>
    </row>
    <row r="4594" spans="1:8" x14ac:dyDescent="0.35">
      <c r="A4594" s="1">
        <v>44142</v>
      </c>
      <c r="B4594">
        <f t="shared" ref="B4594:D4594" si="1111">DAY(A4594)</f>
        <v>7</v>
      </c>
      <c r="C4594">
        <f t="shared" si="1068"/>
        <v>11</v>
      </c>
      <c r="D4594">
        <f t="shared" si="1069"/>
        <v>2020</v>
      </c>
      <c r="E4594" t="s">
        <v>4</v>
      </c>
      <c r="F4594">
        <v>6</v>
      </c>
      <c r="G4594">
        <v>56</v>
      </c>
      <c r="H4594" s="2">
        <v>44142</v>
      </c>
    </row>
    <row r="4595" spans="1:8" x14ac:dyDescent="0.35">
      <c r="A4595" s="1">
        <v>44142</v>
      </c>
      <c r="B4595">
        <f t="shared" ref="B4595:D4595" si="1112">DAY(A4595)</f>
        <v>7</v>
      </c>
      <c r="C4595">
        <f t="shared" si="1068"/>
        <v>11</v>
      </c>
      <c r="D4595">
        <f t="shared" si="1069"/>
        <v>2020</v>
      </c>
      <c r="E4595" t="s">
        <v>5</v>
      </c>
      <c r="F4595">
        <v>10</v>
      </c>
      <c r="G4595">
        <v>153</v>
      </c>
      <c r="H4595" s="2">
        <v>44142</v>
      </c>
    </row>
    <row r="4596" spans="1:8" x14ac:dyDescent="0.35">
      <c r="A4596" s="1">
        <v>44142</v>
      </c>
      <c r="B4596">
        <f t="shared" ref="B4596:D4596" si="1113">DAY(A4596)</f>
        <v>7</v>
      </c>
      <c r="C4596">
        <f t="shared" si="1068"/>
        <v>11</v>
      </c>
      <c r="D4596">
        <f t="shared" si="1069"/>
        <v>2020</v>
      </c>
      <c r="E4596" t="s">
        <v>6</v>
      </c>
      <c r="F4596">
        <v>0</v>
      </c>
      <c r="G4596">
        <v>6</v>
      </c>
      <c r="H4596" s="2">
        <v>44142</v>
      </c>
    </row>
    <row r="4597" spans="1:8" x14ac:dyDescent="0.35">
      <c r="A4597" s="1">
        <v>44142</v>
      </c>
      <c r="B4597">
        <f t="shared" ref="B4597:D4597" si="1114">DAY(A4597)</f>
        <v>7</v>
      </c>
      <c r="C4597">
        <f t="shared" si="1068"/>
        <v>11</v>
      </c>
      <c r="D4597">
        <f t="shared" si="1069"/>
        <v>2020</v>
      </c>
      <c r="E4597" t="s">
        <v>7</v>
      </c>
      <c r="F4597">
        <v>0</v>
      </c>
      <c r="G4597">
        <v>12</v>
      </c>
      <c r="H4597" s="2">
        <v>44142</v>
      </c>
    </row>
    <row r="4598" spans="1:8" x14ac:dyDescent="0.35">
      <c r="A4598" s="1">
        <v>44142</v>
      </c>
      <c r="B4598">
        <f t="shared" ref="B4598:D4598" si="1115">DAY(A4598)</f>
        <v>7</v>
      </c>
      <c r="C4598">
        <f t="shared" si="1068"/>
        <v>11</v>
      </c>
      <c r="D4598">
        <f t="shared" si="1069"/>
        <v>2020</v>
      </c>
      <c r="E4598" t="s">
        <v>8</v>
      </c>
      <c r="F4598">
        <v>50</v>
      </c>
      <c r="G4598">
        <v>406</v>
      </c>
      <c r="H4598" s="2">
        <v>44142</v>
      </c>
    </row>
    <row r="4599" spans="1:8" x14ac:dyDescent="0.35">
      <c r="A4599" s="1">
        <v>44142</v>
      </c>
      <c r="B4599">
        <f t="shared" ref="B4599:D4599" si="1116">DAY(A4599)</f>
        <v>7</v>
      </c>
      <c r="C4599">
        <f t="shared" si="1068"/>
        <v>11</v>
      </c>
      <c r="D4599">
        <f t="shared" si="1069"/>
        <v>2020</v>
      </c>
      <c r="E4599" t="s">
        <v>9</v>
      </c>
      <c r="F4599">
        <v>1</v>
      </c>
      <c r="G4599">
        <v>5</v>
      </c>
      <c r="H4599" s="2">
        <v>44142</v>
      </c>
    </row>
    <row r="4600" spans="1:8" x14ac:dyDescent="0.35">
      <c r="A4600" s="1">
        <v>44142</v>
      </c>
      <c r="B4600">
        <f t="shared" ref="B4600:D4600" si="1117">DAY(A4600)</f>
        <v>7</v>
      </c>
      <c r="C4600">
        <f t="shared" si="1068"/>
        <v>11</v>
      </c>
      <c r="D4600">
        <f t="shared" si="1069"/>
        <v>2020</v>
      </c>
      <c r="E4600" t="s">
        <v>10</v>
      </c>
      <c r="F4600">
        <v>10</v>
      </c>
      <c r="G4600">
        <v>89</v>
      </c>
      <c r="H4600" s="2">
        <v>44142</v>
      </c>
    </row>
    <row r="4601" spans="1:8" x14ac:dyDescent="0.35">
      <c r="A4601" s="1">
        <v>44142</v>
      </c>
      <c r="B4601">
        <f t="shared" ref="B4601:D4601" si="1118">DAY(A4601)</f>
        <v>7</v>
      </c>
      <c r="C4601">
        <f t="shared" si="1068"/>
        <v>11</v>
      </c>
      <c r="D4601">
        <f t="shared" si="1069"/>
        <v>2020</v>
      </c>
      <c r="E4601" t="s">
        <v>11</v>
      </c>
      <c r="F4601">
        <v>0</v>
      </c>
      <c r="G4601">
        <v>0</v>
      </c>
      <c r="H4601" s="2">
        <v>44142</v>
      </c>
    </row>
    <row r="4602" spans="1:8" x14ac:dyDescent="0.35">
      <c r="A4602" s="1">
        <v>44142</v>
      </c>
      <c r="B4602">
        <f t="shared" ref="B4602:D4602" si="1119">DAY(A4602)</f>
        <v>7</v>
      </c>
      <c r="C4602">
        <f t="shared" si="1068"/>
        <v>11</v>
      </c>
      <c r="D4602">
        <f t="shared" si="1069"/>
        <v>2020</v>
      </c>
      <c r="E4602" t="s">
        <v>12</v>
      </c>
      <c r="F4602">
        <v>29</v>
      </c>
      <c r="G4602">
        <v>346</v>
      </c>
      <c r="H4602" s="2">
        <v>44142</v>
      </c>
    </row>
    <row r="4603" spans="1:8" x14ac:dyDescent="0.35">
      <c r="A4603" s="1">
        <v>44142</v>
      </c>
      <c r="B4603">
        <f t="shared" ref="B4603:D4603" si="1120">DAY(A4603)</f>
        <v>7</v>
      </c>
      <c r="C4603">
        <f t="shared" si="1068"/>
        <v>11</v>
      </c>
      <c r="D4603">
        <f t="shared" si="1069"/>
        <v>2020</v>
      </c>
      <c r="E4603" t="s">
        <v>13</v>
      </c>
      <c r="F4603">
        <v>781</v>
      </c>
      <c r="G4603">
        <v>8199</v>
      </c>
      <c r="H4603" s="2">
        <v>44142</v>
      </c>
    </row>
    <row r="4604" spans="1:8" x14ac:dyDescent="0.35">
      <c r="A4604" s="1">
        <v>44142</v>
      </c>
      <c r="B4604">
        <f t="shared" ref="B4604:D4604" si="1121">DAY(A4604)</f>
        <v>7</v>
      </c>
      <c r="C4604">
        <f t="shared" si="1068"/>
        <v>11</v>
      </c>
      <c r="D4604">
        <f t="shared" si="1069"/>
        <v>2020</v>
      </c>
      <c r="E4604" t="s">
        <v>14</v>
      </c>
      <c r="F4604">
        <v>5</v>
      </c>
      <c r="G4604">
        <v>158</v>
      </c>
      <c r="H4604" s="2">
        <v>44142</v>
      </c>
    </row>
    <row r="4605" spans="1:8" x14ac:dyDescent="0.35">
      <c r="A4605" s="1">
        <v>44142</v>
      </c>
      <c r="B4605">
        <f t="shared" ref="B4605:D4605" si="1122">DAY(A4605)</f>
        <v>7</v>
      </c>
      <c r="C4605">
        <f t="shared" si="1068"/>
        <v>11</v>
      </c>
      <c r="D4605">
        <f t="shared" si="1069"/>
        <v>2020</v>
      </c>
      <c r="E4605" t="s">
        <v>15</v>
      </c>
      <c r="F4605">
        <v>41</v>
      </c>
      <c r="G4605">
        <v>1411</v>
      </c>
      <c r="H4605" s="2">
        <v>44142</v>
      </c>
    </row>
    <row r="4606" spans="1:8" x14ac:dyDescent="0.35">
      <c r="A4606" s="1">
        <v>44142</v>
      </c>
      <c r="B4606">
        <f t="shared" ref="B4606:D4606" si="1123">DAY(A4606)</f>
        <v>7</v>
      </c>
      <c r="C4606">
        <f t="shared" si="1068"/>
        <v>11</v>
      </c>
      <c r="D4606">
        <f t="shared" si="1069"/>
        <v>2020</v>
      </c>
      <c r="E4606" t="s">
        <v>16</v>
      </c>
      <c r="F4606">
        <v>6</v>
      </c>
      <c r="G4606">
        <v>59</v>
      </c>
      <c r="H4606" s="2">
        <v>44142</v>
      </c>
    </row>
    <row r="4607" spans="1:8" x14ac:dyDescent="0.35">
      <c r="A4607" s="1">
        <v>44142</v>
      </c>
      <c r="B4607">
        <f t="shared" ref="B4607:D4607" si="1124">DAY(A4607)</f>
        <v>7</v>
      </c>
      <c r="C4607">
        <f t="shared" si="1068"/>
        <v>11</v>
      </c>
      <c r="D4607">
        <f t="shared" si="1069"/>
        <v>2020</v>
      </c>
      <c r="E4607" t="s">
        <v>17</v>
      </c>
      <c r="F4607">
        <v>7</v>
      </c>
      <c r="G4607">
        <v>155</v>
      </c>
      <c r="H4607" s="2">
        <v>44142</v>
      </c>
    </row>
    <row r="4608" spans="1:8" x14ac:dyDescent="0.35">
      <c r="A4608" s="1">
        <v>44142</v>
      </c>
      <c r="B4608">
        <f t="shared" ref="B4608:D4608" si="1125">DAY(A4608)</f>
        <v>7</v>
      </c>
      <c r="C4608">
        <f t="shared" si="1068"/>
        <v>11</v>
      </c>
      <c r="D4608">
        <f t="shared" si="1069"/>
        <v>2020</v>
      </c>
      <c r="E4608" t="s">
        <v>18</v>
      </c>
      <c r="F4608">
        <v>83</v>
      </c>
      <c r="G4608">
        <v>583</v>
      </c>
      <c r="H4608" s="2">
        <v>44142</v>
      </c>
    </row>
    <row r="4609" spans="1:8" x14ac:dyDescent="0.35">
      <c r="A4609" s="1">
        <v>44142</v>
      </c>
      <c r="B4609">
        <f t="shared" ref="B4609:D4609" si="1126">DAY(A4609)</f>
        <v>7</v>
      </c>
      <c r="C4609">
        <f t="shared" si="1068"/>
        <v>11</v>
      </c>
      <c r="D4609">
        <f t="shared" si="1069"/>
        <v>2020</v>
      </c>
      <c r="E4609" t="s">
        <v>19</v>
      </c>
      <c r="F4609">
        <v>0</v>
      </c>
      <c r="G4609">
        <v>29</v>
      </c>
      <c r="H4609" s="2">
        <v>44142</v>
      </c>
    </row>
    <row r="4610" spans="1:8" x14ac:dyDescent="0.35">
      <c r="A4610" s="1">
        <v>44143</v>
      </c>
      <c r="B4610">
        <f t="shared" ref="B4610:D4610" si="1127">DAY(A4610)</f>
        <v>8</v>
      </c>
      <c r="C4610">
        <f t="shared" si="1068"/>
        <v>11</v>
      </c>
      <c r="D4610">
        <f t="shared" si="1069"/>
        <v>2020</v>
      </c>
      <c r="E4610" t="s">
        <v>4</v>
      </c>
      <c r="F4610">
        <v>9</v>
      </c>
      <c r="G4610">
        <v>48</v>
      </c>
      <c r="H4610" s="2">
        <v>44143</v>
      </c>
    </row>
    <row r="4611" spans="1:8" x14ac:dyDescent="0.35">
      <c r="A4611" s="1">
        <v>44143</v>
      </c>
      <c r="B4611">
        <f t="shared" ref="B4611:D4611" si="1128">DAY(A4611)</f>
        <v>8</v>
      </c>
      <c r="C4611">
        <f t="shared" si="1068"/>
        <v>11</v>
      </c>
      <c r="D4611">
        <f t="shared" si="1069"/>
        <v>2020</v>
      </c>
      <c r="E4611" t="s">
        <v>5</v>
      </c>
      <c r="F4611">
        <v>17</v>
      </c>
      <c r="G4611">
        <v>138</v>
      </c>
      <c r="H4611" s="2">
        <v>44143</v>
      </c>
    </row>
    <row r="4612" spans="1:8" x14ac:dyDescent="0.35">
      <c r="A4612" s="1">
        <v>44143</v>
      </c>
      <c r="B4612">
        <f t="shared" ref="B4612:D4612" si="1129">DAY(A4612)</f>
        <v>8</v>
      </c>
      <c r="C4612">
        <f t="shared" si="1068"/>
        <v>11</v>
      </c>
      <c r="D4612">
        <f t="shared" si="1069"/>
        <v>2020</v>
      </c>
      <c r="E4612" t="s">
        <v>6</v>
      </c>
      <c r="F4612">
        <v>0</v>
      </c>
      <c r="G4612">
        <v>8</v>
      </c>
      <c r="H4612" s="2">
        <v>44143</v>
      </c>
    </row>
    <row r="4613" spans="1:8" x14ac:dyDescent="0.35">
      <c r="A4613" s="1">
        <v>44143</v>
      </c>
      <c r="B4613">
        <f t="shared" ref="B4613:D4613" si="1130">DAY(A4613)</f>
        <v>8</v>
      </c>
      <c r="C4613">
        <f t="shared" si="1068"/>
        <v>11</v>
      </c>
      <c r="D4613">
        <f t="shared" si="1069"/>
        <v>2020</v>
      </c>
      <c r="E4613" t="s">
        <v>7</v>
      </c>
      <c r="F4613">
        <v>0</v>
      </c>
      <c r="G4613">
        <v>17</v>
      </c>
      <c r="H4613" s="2">
        <v>44143</v>
      </c>
    </row>
    <row r="4614" spans="1:8" x14ac:dyDescent="0.35">
      <c r="A4614" s="1">
        <v>44143</v>
      </c>
      <c r="B4614">
        <f t="shared" ref="B4614:D4614" si="1131">DAY(A4614)</f>
        <v>8</v>
      </c>
      <c r="C4614">
        <f t="shared" si="1068"/>
        <v>11</v>
      </c>
      <c r="D4614">
        <f t="shared" si="1069"/>
        <v>2020</v>
      </c>
      <c r="E4614" t="s">
        <v>8</v>
      </c>
      <c r="F4614">
        <v>10</v>
      </c>
      <c r="G4614">
        <v>500</v>
      </c>
      <c r="H4614" s="2">
        <v>44143</v>
      </c>
    </row>
    <row r="4615" spans="1:8" x14ac:dyDescent="0.35">
      <c r="A4615" s="1">
        <v>44143</v>
      </c>
      <c r="B4615">
        <f t="shared" ref="B4615:D4615" si="1132">DAY(A4615)</f>
        <v>8</v>
      </c>
      <c r="C4615">
        <f t="shared" si="1068"/>
        <v>11</v>
      </c>
      <c r="D4615">
        <f t="shared" si="1069"/>
        <v>2020</v>
      </c>
      <c r="E4615" t="s">
        <v>9</v>
      </c>
      <c r="F4615">
        <v>0</v>
      </c>
      <c r="G4615">
        <v>5</v>
      </c>
      <c r="H4615" s="2">
        <v>44143</v>
      </c>
    </row>
    <row r="4616" spans="1:8" x14ac:dyDescent="0.35">
      <c r="A4616" s="1">
        <v>44143</v>
      </c>
      <c r="B4616">
        <f t="shared" ref="B4616:D4616" si="1133">DAY(A4616)</f>
        <v>8</v>
      </c>
      <c r="C4616">
        <f t="shared" ref="C4616:C4679" si="1134">MONTH(A4616)</f>
        <v>11</v>
      </c>
      <c r="D4616">
        <f t="shared" ref="D4616:D4679" si="1135">YEAR(A4616)</f>
        <v>2020</v>
      </c>
      <c r="E4616" t="s">
        <v>10</v>
      </c>
      <c r="F4616">
        <v>11</v>
      </c>
      <c r="G4616">
        <v>84</v>
      </c>
      <c r="H4616" s="2">
        <v>44143</v>
      </c>
    </row>
    <row r="4617" spans="1:8" x14ac:dyDescent="0.35">
      <c r="A4617" s="1">
        <v>44143</v>
      </c>
      <c r="B4617">
        <f t="shared" ref="B4617:D4617" si="1136">DAY(A4617)</f>
        <v>8</v>
      </c>
      <c r="C4617">
        <f t="shared" si="1134"/>
        <v>11</v>
      </c>
      <c r="D4617">
        <f t="shared" si="1135"/>
        <v>2020</v>
      </c>
      <c r="E4617" t="s">
        <v>11</v>
      </c>
      <c r="F4617">
        <v>0</v>
      </c>
      <c r="G4617">
        <v>0</v>
      </c>
      <c r="H4617" s="2">
        <v>44143</v>
      </c>
    </row>
    <row r="4618" spans="1:8" x14ac:dyDescent="0.35">
      <c r="A4618" s="1">
        <v>44143</v>
      </c>
      <c r="B4618">
        <f t="shared" ref="B4618:D4618" si="1137">DAY(A4618)</f>
        <v>8</v>
      </c>
      <c r="C4618">
        <f t="shared" si="1134"/>
        <v>11</v>
      </c>
      <c r="D4618">
        <f t="shared" si="1135"/>
        <v>2020</v>
      </c>
      <c r="E4618" t="s">
        <v>12</v>
      </c>
      <c r="F4618">
        <v>14</v>
      </c>
      <c r="G4618">
        <v>350</v>
      </c>
      <c r="H4618" s="2">
        <v>44143</v>
      </c>
    </row>
    <row r="4619" spans="1:8" x14ac:dyDescent="0.35">
      <c r="A4619" s="1">
        <v>44143</v>
      </c>
      <c r="B4619">
        <f t="shared" ref="B4619:D4619" si="1138">DAY(A4619)</f>
        <v>8</v>
      </c>
      <c r="C4619">
        <f t="shared" si="1134"/>
        <v>11</v>
      </c>
      <c r="D4619">
        <f t="shared" si="1135"/>
        <v>2020</v>
      </c>
      <c r="E4619" t="s">
        <v>13</v>
      </c>
      <c r="F4619">
        <v>512</v>
      </c>
      <c r="G4619">
        <v>8209</v>
      </c>
      <c r="H4619" s="2">
        <v>44143</v>
      </c>
    </row>
    <row r="4620" spans="1:8" x14ac:dyDescent="0.35">
      <c r="A4620" s="1">
        <v>44143</v>
      </c>
      <c r="B4620">
        <f t="shared" ref="B4620:D4620" si="1139">DAY(A4620)</f>
        <v>8</v>
      </c>
      <c r="C4620">
        <f t="shared" si="1134"/>
        <v>11</v>
      </c>
      <c r="D4620">
        <f t="shared" si="1135"/>
        <v>2020</v>
      </c>
      <c r="E4620" t="s">
        <v>14</v>
      </c>
      <c r="F4620">
        <v>5</v>
      </c>
      <c r="G4620">
        <v>155</v>
      </c>
      <c r="H4620" s="2">
        <v>44143</v>
      </c>
    </row>
    <row r="4621" spans="1:8" x14ac:dyDescent="0.35">
      <c r="A4621" s="1">
        <v>44143</v>
      </c>
      <c r="B4621">
        <f t="shared" ref="B4621:D4621" si="1140">DAY(A4621)</f>
        <v>8</v>
      </c>
      <c r="C4621">
        <f t="shared" si="1134"/>
        <v>11</v>
      </c>
      <c r="D4621">
        <f t="shared" si="1135"/>
        <v>2020</v>
      </c>
      <c r="E4621" t="s">
        <v>15</v>
      </c>
      <c r="F4621">
        <v>138</v>
      </c>
      <c r="G4621">
        <v>1421</v>
      </c>
      <c r="H4621" s="2">
        <v>44143</v>
      </c>
    </row>
    <row r="4622" spans="1:8" x14ac:dyDescent="0.35">
      <c r="A4622" s="1">
        <v>44143</v>
      </c>
      <c r="B4622">
        <f t="shared" ref="B4622:D4622" si="1141">DAY(A4622)</f>
        <v>8</v>
      </c>
      <c r="C4622">
        <f t="shared" si="1134"/>
        <v>11</v>
      </c>
      <c r="D4622">
        <f t="shared" si="1135"/>
        <v>2020</v>
      </c>
      <c r="E4622" t="s">
        <v>16</v>
      </c>
      <c r="F4622">
        <v>2</v>
      </c>
      <c r="G4622">
        <v>58</v>
      </c>
      <c r="H4622" s="2">
        <v>44143</v>
      </c>
    </row>
    <row r="4623" spans="1:8" x14ac:dyDescent="0.35">
      <c r="A4623" s="1">
        <v>44143</v>
      </c>
      <c r="B4623">
        <f t="shared" ref="B4623:D4623" si="1142">DAY(A4623)</f>
        <v>8</v>
      </c>
      <c r="C4623">
        <f t="shared" si="1134"/>
        <v>11</v>
      </c>
      <c r="D4623">
        <f t="shared" si="1135"/>
        <v>2020</v>
      </c>
      <c r="E4623" t="s">
        <v>17</v>
      </c>
      <c r="F4623">
        <v>26</v>
      </c>
      <c r="G4623">
        <v>140</v>
      </c>
      <c r="H4623" s="2">
        <v>44143</v>
      </c>
    </row>
    <row r="4624" spans="1:8" x14ac:dyDescent="0.35">
      <c r="A4624" s="1">
        <v>44143</v>
      </c>
      <c r="B4624">
        <f t="shared" ref="B4624:D4624" si="1143">DAY(A4624)</f>
        <v>8</v>
      </c>
      <c r="C4624">
        <f t="shared" si="1134"/>
        <v>11</v>
      </c>
      <c r="D4624">
        <f t="shared" si="1135"/>
        <v>2020</v>
      </c>
      <c r="E4624" t="s">
        <v>18</v>
      </c>
      <c r="F4624">
        <v>78</v>
      </c>
      <c r="G4624">
        <v>529</v>
      </c>
      <c r="H4624" s="2">
        <v>44143</v>
      </c>
    </row>
    <row r="4625" spans="1:8" x14ac:dyDescent="0.35">
      <c r="A4625" s="1">
        <v>44143</v>
      </c>
      <c r="B4625">
        <f t="shared" ref="B4625:D4625" si="1144">DAY(A4625)</f>
        <v>8</v>
      </c>
      <c r="C4625">
        <f t="shared" si="1134"/>
        <v>11</v>
      </c>
      <c r="D4625">
        <f t="shared" si="1135"/>
        <v>2020</v>
      </c>
      <c r="E4625" t="s">
        <v>19</v>
      </c>
      <c r="F4625">
        <v>3</v>
      </c>
      <c r="G4625">
        <v>28</v>
      </c>
      <c r="H4625" s="2">
        <v>44143</v>
      </c>
    </row>
    <row r="4626" spans="1:8" x14ac:dyDescent="0.35">
      <c r="A4626" s="1">
        <v>44144</v>
      </c>
      <c r="B4626">
        <f t="shared" ref="B4626:D4626" si="1145">DAY(A4626)</f>
        <v>9</v>
      </c>
      <c r="C4626">
        <f t="shared" si="1134"/>
        <v>11</v>
      </c>
      <c r="D4626">
        <f t="shared" si="1135"/>
        <v>2020</v>
      </c>
      <c r="E4626" t="s">
        <v>4</v>
      </c>
      <c r="F4626">
        <v>0</v>
      </c>
      <c r="G4626">
        <v>58</v>
      </c>
      <c r="H4626" s="2">
        <v>44144</v>
      </c>
    </row>
    <row r="4627" spans="1:8" x14ac:dyDescent="0.35">
      <c r="A4627" s="1">
        <v>44144</v>
      </c>
      <c r="B4627">
        <f t="shared" ref="B4627:D4627" si="1146">DAY(A4627)</f>
        <v>9</v>
      </c>
      <c r="C4627">
        <f t="shared" si="1134"/>
        <v>11</v>
      </c>
      <c r="D4627">
        <f t="shared" si="1135"/>
        <v>2020</v>
      </c>
      <c r="E4627" t="s">
        <v>5</v>
      </c>
      <c r="F4627">
        <v>1</v>
      </c>
      <c r="G4627">
        <v>145</v>
      </c>
      <c r="H4627" s="2">
        <v>44144</v>
      </c>
    </row>
    <row r="4628" spans="1:8" x14ac:dyDescent="0.35">
      <c r="A4628" s="1">
        <v>44144</v>
      </c>
      <c r="B4628">
        <f t="shared" ref="B4628:D4628" si="1147">DAY(A4628)</f>
        <v>9</v>
      </c>
      <c r="C4628">
        <f t="shared" si="1134"/>
        <v>11</v>
      </c>
      <c r="D4628">
        <f t="shared" si="1135"/>
        <v>2020</v>
      </c>
      <c r="E4628" t="s">
        <v>6</v>
      </c>
      <c r="F4628">
        <v>2</v>
      </c>
      <c r="G4628">
        <v>8</v>
      </c>
      <c r="H4628" s="2">
        <v>44144</v>
      </c>
    </row>
    <row r="4629" spans="1:8" x14ac:dyDescent="0.35">
      <c r="A4629" s="1">
        <v>44144</v>
      </c>
      <c r="B4629">
        <f t="shared" ref="B4629:D4629" si="1148">DAY(A4629)</f>
        <v>9</v>
      </c>
      <c r="C4629">
        <f t="shared" si="1134"/>
        <v>11</v>
      </c>
      <c r="D4629">
        <f t="shared" si="1135"/>
        <v>2020</v>
      </c>
      <c r="E4629" t="s">
        <v>7</v>
      </c>
      <c r="F4629">
        <v>2</v>
      </c>
      <c r="G4629">
        <v>20</v>
      </c>
      <c r="H4629" s="2">
        <v>44144</v>
      </c>
    </row>
    <row r="4630" spans="1:8" x14ac:dyDescent="0.35">
      <c r="A4630" s="1">
        <v>44144</v>
      </c>
      <c r="B4630">
        <f t="shared" ref="B4630:D4630" si="1149">DAY(A4630)</f>
        <v>9</v>
      </c>
      <c r="C4630">
        <f t="shared" si="1134"/>
        <v>11</v>
      </c>
      <c r="D4630">
        <f t="shared" si="1135"/>
        <v>2020</v>
      </c>
      <c r="E4630" t="s">
        <v>8</v>
      </c>
      <c r="F4630">
        <v>66</v>
      </c>
      <c r="G4630">
        <v>694</v>
      </c>
      <c r="H4630" s="2">
        <v>44144</v>
      </c>
    </row>
    <row r="4631" spans="1:8" x14ac:dyDescent="0.35">
      <c r="A4631" s="1">
        <v>44144</v>
      </c>
      <c r="B4631">
        <f t="shared" ref="B4631:D4631" si="1150">DAY(A4631)</f>
        <v>9</v>
      </c>
      <c r="C4631">
        <f t="shared" si="1134"/>
        <v>11</v>
      </c>
      <c r="D4631">
        <f t="shared" si="1135"/>
        <v>2020</v>
      </c>
      <c r="E4631" t="s">
        <v>9</v>
      </c>
      <c r="F4631">
        <v>0</v>
      </c>
      <c r="G4631">
        <v>5</v>
      </c>
      <c r="H4631" s="2">
        <v>44144</v>
      </c>
    </row>
    <row r="4632" spans="1:8" x14ac:dyDescent="0.35">
      <c r="A4632" s="1">
        <v>44144</v>
      </c>
      <c r="B4632">
        <f t="shared" ref="B4632:D4632" si="1151">DAY(A4632)</f>
        <v>9</v>
      </c>
      <c r="C4632">
        <f t="shared" si="1134"/>
        <v>11</v>
      </c>
      <c r="D4632">
        <f t="shared" si="1135"/>
        <v>2020</v>
      </c>
      <c r="E4632" t="s">
        <v>10</v>
      </c>
      <c r="F4632">
        <v>3</v>
      </c>
      <c r="G4632">
        <v>132</v>
      </c>
      <c r="H4632" s="2">
        <v>44144</v>
      </c>
    </row>
    <row r="4633" spans="1:8" x14ac:dyDescent="0.35">
      <c r="A4633" s="1">
        <v>44144</v>
      </c>
      <c r="B4633">
        <f t="shared" ref="B4633:D4633" si="1152">DAY(A4633)</f>
        <v>9</v>
      </c>
      <c r="C4633">
        <f t="shared" si="1134"/>
        <v>11</v>
      </c>
      <c r="D4633">
        <f t="shared" si="1135"/>
        <v>2020</v>
      </c>
      <c r="E4633" t="s">
        <v>11</v>
      </c>
      <c r="F4633">
        <v>0</v>
      </c>
      <c r="G4633">
        <v>0</v>
      </c>
      <c r="H4633" s="2">
        <v>44144</v>
      </c>
    </row>
    <row r="4634" spans="1:8" x14ac:dyDescent="0.35">
      <c r="A4634" s="1">
        <v>44144</v>
      </c>
      <c r="B4634">
        <f t="shared" ref="B4634:D4634" si="1153">DAY(A4634)</f>
        <v>9</v>
      </c>
      <c r="C4634">
        <f t="shared" si="1134"/>
        <v>11</v>
      </c>
      <c r="D4634">
        <f t="shared" si="1135"/>
        <v>2020</v>
      </c>
      <c r="E4634" t="s">
        <v>12</v>
      </c>
      <c r="F4634">
        <v>17</v>
      </c>
      <c r="G4634">
        <v>367</v>
      </c>
      <c r="H4634" s="2">
        <v>44144</v>
      </c>
    </row>
    <row r="4635" spans="1:8" x14ac:dyDescent="0.35">
      <c r="A4635" s="1">
        <v>44144</v>
      </c>
      <c r="B4635">
        <f t="shared" ref="B4635:D4635" si="1154">DAY(A4635)</f>
        <v>9</v>
      </c>
      <c r="C4635">
        <f t="shared" si="1134"/>
        <v>11</v>
      </c>
      <c r="D4635">
        <f t="shared" si="1135"/>
        <v>2020</v>
      </c>
      <c r="E4635" t="s">
        <v>13</v>
      </c>
      <c r="F4635">
        <v>968</v>
      </c>
      <c r="G4635">
        <v>7604</v>
      </c>
      <c r="H4635" s="2">
        <v>44144</v>
      </c>
    </row>
    <row r="4636" spans="1:8" x14ac:dyDescent="0.35">
      <c r="A4636" s="1">
        <v>44144</v>
      </c>
      <c r="B4636">
        <f t="shared" ref="B4636:D4636" si="1155">DAY(A4636)</f>
        <v>9</v>
      </c>
      <c r="C4636">
        <f t="shared" si="1134"/>
        <v>11</v>
      </c>
      <c r="D4636">
        <f t="shared" si="1135"/>
        <v>2020</v>
      </c>
      <c r="E4636" t="s">
        <v>14</v>
      </c>
      <c r="F4636">
        <v>7</v>
      </c>
      <c r="G4636">
        <v>152</v>
      </c>
      <c r="H4636" s="2">
        <v>44144</v>
      </c>
    </row>
    <row r="4637" spans="1:8" x14ac:dyDescent="0.35">
      <c r="A4637" s="1">
        <v>44144</v>
      </c>
      <c r="B4637">
        <f t="shared" ref="B4637:D4637" si="1156">DAY(A4637)</f>
        <v>9</v>
      </c>
      <c r="C4637">
        <f t="shared" si="1134"/>
        <v>11</v>
      </c>
      <c r="D4637">
        <f t="shared" si="1135"/>
        <v>2020</v>
      </c>
      <c r="E4637" t="s">
        <v>15</v>
      </c>
      <c r="F4637">
        <v>212</v>
      </c>
      <c r="G4637">
        <v>1347</v>
      </c>
      <c r="H4637" s="2">
        <v>44144</v>
      </c>
    </row>
    <row r="4638" spans="1:8" x14ac:dyDescent="0.35">
      <c r="A4638" s="1">
        <v>44144</v>
      </c>
      <c r="B4638">
        <f t="shared" ref="B4638:D4638" si="1157">DAY(A4638)</f>
        <v>9</v>
      </c>
      <c r="C4638">
        <f t="shared" si="1134"/>
        <v>11</v>
      </c>
      <c r="D4638">
        <f t="shared" si="1135"/>
        <v>2020</v>
      </c>
      <c r="E4638" t="s">
        <v>16</v>
      </c>
      <c r="F4638">
        <v>0</v>
      </c>
      <c r="G4638">
        <v>58</v>
      </c>
      <c r="H4638" s="2">
        <v>44144</v>
      </c>
    </row>
    <row r="4639" spans="1:8" x14ac:dyDescent="0.35">
      <c r="A4639" s="1">
        <v>44144</v>
      </c>
      <c r="B4639">
        <f t="shared" ref="B4639:D4639" si="1158">DAY(A4639)</f>
        <v>9</v>
      </c>
      <c r="C4639">
        <f t="shared" si="1134"/>
        <v>11</v>
      </c>
      <c r="D4639">
        <f t="shared" si="1135"/>
        <v>2020</v>
      </c>
      <c r="E4639" t="s">
        <v>17</v>
      </c>
      <c r="F4639">
        <v>15</v>
      </c>
      <c r="G4639">
        <v>147</v>
      </c>
      <c r="H4639" s="2">
        <v>44144</v>
      </c>
    </row>
    <row r="4640" spans="1:8" x14ac:dyDescent="0.35">
      <c r="A4640" s="1">
        <v>44144</v>
      </c>
      <c r="B4640">
        <f t="shared" ref="B4640:D4640" si="1159">DAY(A4640)</f>
        <v>9</v>
      </c>
      <c r="C4640">
        <f t="shared" si="1134"/>
        <v>11</v>
      </c>
      <c r="D4640">
        <f t="shared" si="1135"/>
        <v>2020</v>
      </c>
      <c r="E4640" t="s">
        <v>18</v>
      </c>
      <c r="F4640">
        <v>48</v>
      </c>
      <c r="G4640">
        <v>543</v>
      </c>
      <c r="H4640" s="2">
        <v>44144</v>
      </c>
    </row>
    <row r="4641" spans="1:8" x14ac:dyDescent="0.35">
      <c r="A4641" s="1">
        <v>44144</v>
      </c>
      <c r="B4641">
        <f t="shared" ref="B4641:D4641" si="1160">DAY(A4641)</f>
        <v>9</v>
      </c>
      <c r="C4641">
        <f t="shared" si="1134"/>
        <v>11</v>
      </c>
      <c r="D4641">
        <f t="shared" si="1135"/>
        <v>2020</v>
      </c>
      <c r="E4641" t="s">
        <v>19</v>
      </c>
      <c r="F4641">
        <v>4</v>
      </c>
      <c r="G4641">
        <v>29</v>
      </c>
      <c r="H4641" s="2">
        <v>44144</v>
      </c>
    </row>
    <row r="4642" spans="1:8" x14ac:dyDescent="0.35">
      <c r="A4642" s="1">
        <v>44145</v>
      </c>
      <c r="B4642">
        <f t="shared" ref="B4642:D4642" si="1161">DAY(A4642)</f>
        <v>10</v>
      </c>
      <c r="C4642">
        <f t="shared" si="1134"/>
        <v>11</v>
      </c>
      <c r="D4642">
        <f t="shared" si="1135"/>
        <v>2020</v>
      </c>
      <c r="E4642" t="s">
        <v>4</v>
      </c>
      <c r="F4642">
        <v>19</v>
      </c>
      <c r="G4642">
        <v>47</v>
      </c>
      <c r="H4642" s="2">
        <v>44145</v>
      </c>
    </row>
    <row r="4643" spans="1:8" x14ac:dyDescent="0.35">
      <c r="A4643" s="1">
        <v>44145</v>
      </c>
      <c r="B4643">
        <f t="shared" ref="B4643:D4643" si="1162">DAY(A4643)</f>
        <v>10</v>
      </c>
      <c r="C4643">
        <f t="shared" si="1134"/>
        <v>11</v>
      </c>
      <c r="D4643">
        <f t="shared" si="1135"/>
        <v>2020</v>
      </c>
      <c r="E4643" t="s">
        <v>5</v>
      </c>
      <c r="F4643">
        <v>21</v>
      </c>
      <c r="G4643">
        <v>127</v>
      </c>
      <c r="H4643" s="2">
        <v>44145</v>
      </c>
    </row>
    <row r="4644" spans="1:8" x14ac:dyDescent="0.35">
      <c r="A4644" s="1">
        <v>44145</v>
      </c>
      <c r="B4644">
        <f t="shared" ref="B4644:D4644" si="1163">DAY(A4644)</f>
        <v>10</v>
      </c>
      <c r="C4644">
        <f t="shared" si="1134"/>
        <v>11</v>
      </c>
      <c r="D4644">
        <f t="shared" si="1135"/>
        <v>2020</v>
      </c>
      <c r="E4644" t="s">
        <v>6</v>
      </c>
      <c r="F4644">
        <v>3</v>
      </c>
      <c r="G4644">
        <v>14</v>
      </c>
      <c r="H4644" s="2">
        <v>44145</v>
      </c>
    </row>
    <row r="4645" spans="1:8" x14ac:dyDescent="0.35">
      <c r="A4645" s="1">
        <v>44145</v>
      </c>
      <c r="B4645">
        <f t="shared" ref="B4645:D4645" si="1164">DAY(A4645)</f>
        <v>10</v>
      </c>
      <c r="C4645">
        <f t="shared" si="1134"/>
        <v>11</v>
      </c>
      <c r="D4645">
        <f t="shared" si="1135"/>
        <v>2020</v>
      </c>
      <c r="E4645" t="s">
        <v>7</v>
      </c>
      <c r="F4645">
        <v>0</v>
      </c>
      <c r="G4645">
        <v>20</v>
      </c>
      <c r="H4645" s="2">
        <v>44145</v>
      </c>
    </row>
    <row r="4646" spans="1:8" x14ac:dyDescent="0.35">
      <c r="A4646" s="1">
        <v>44145</v>
      </c>
      <c r="B4646">
        <f t="shared" ref="B4646:D4646" si="1165">DAY(A4646)</f>
        <v>10</v>
      </c>
      <c r="C4646">
        <f t="shared" si="1134"/>
        <v>11</v>
      </c>
      <c r="D4646">
        <f t="shared" si="1135"/>
        <v>2020</v>
      </c>
      <c r="E4646" t="s">
        <v>8</v>
      </c>
      <c r="F4646">
        <v>46</v>
      </c>
      <c r="G4646">
        <v>789</v>
      </c>
      <c r="H4646" s="2">
        <v>44145</v>
      </c>
    </row>
    <row r="4647" spans="1:8" x14ac:dyDescent="0.35">
      <c r="A4647" s="1">
        <v>44145</v>
      </c>
      <c r="B4647">
        <f t="shared" ref="B4647:D4647" si="1166">DAY(A4647)</f>
        <v>10</v>
      </c>
      <c r="C4647">
        <f t="shared" si="1134"/>
        <v>11</v>
      </c>
      <c r="D4647">
        <f t="shared" si="1135"/>
        <v>2020</v>
      </c>
      <c r="E4647" t="s">
        <v>9</v>
      </c>
      <c r="F4647">
        <v>2</v>
      </c>
      <c r="G4647">
        <v>3</v>
      </c>
      <c r="H4647" s="2">
        <v>44145</v>
      </c>
    </row>
    <row r="4648" spans="1:8" x14ac:dyDescent="0.35">
      <c r="A4648" s="1">
        <v>44145</v>
      </c>
      <c r="B4648">
        <f t="shared" ref="B4648:D4648" si="1167">DAY(A4648)</f>
        <v>10</v>
      </c>
      <c r="C4648">
        <f t="shared" si="1134"/>
        <v>11</v>
      </c>
      <c r="D4648">
        <f t="shared" si="1135"/>
        <v>2020</v>
      </c>
      <c r="E4648" t="s">
        <v>10</v>
      </c>
      <c r="F4648">
        <v>7</v>
      </c>
      <c r="G4648">
        <v>137</v>
      </c>
      <c r="H4648" s="2">
        <v>44145</v>
      </c>
    </row>
    <row r="4649" spans="1:8" x14ac:dyDescent="0.35">
      <c r="A4649" s="1">
        <v>44145</v>
      </c>
      <c r="B4649">
        <f t="shared" ref="B4649:D4649" si="1168">DAY(A4649)</f>
        <v>10</v>
      </c>
      <c r="C4649">
        <f t="shared" si="1134"/>
        <v>11</v>
      </c>
      <c r="D4649">
        <f t="shared" si="1135"/>
        <v>2020</v>
      </c>
      <c r="E4649" t="s">
        <v>11</v>
      </c>
      <c r="F4649">
        <v>0</v>
      </c>
      <c r="G4649">
        <v>0</v>
      </c>
      <c r="H4649" s="2">
        <v>44145</v>
      </c>
    </row>
    <row r="4650" spans="1:8" x14ac:dyDescent="0.35">
      <c r="A4650" s="1">
        <v>44145</v>
      </c>
      <c r="B4650">
        <f t="shared" ref="B4650:D4650" si="1169">DAY(A4650)</f>
        <v>10</v>
      </c>
      <c r="C4650">
        <f t="shared" si="1134"/>
        <v>11</v>
      </c>
      <c r="D4650">
        <f t="shared" si="1135"/>
        <v>2020</v>
      </c>
      <c r="E4650" t="s">
        <v>12</v>
      </c>
      <c r="F4650">
        <v>29</v>
      </c>
      <c r="G4650">
        <v>365</v>
      </c>
      <c r="H4650" s="2">
        <v>44145</v>
      </c>
    </row>
    <row r="4651" spans="1:8" x14ac:dyDescent="0.35">
      <c r="A4651" s="1">
        <v>44145</v>
      </c>
      <c r="B4651">
        <f t="shared" ref="B4651:D4651" si="1170">DAY(A4651)</f>
        <v>10</v>
      </c>
      <c r="C4651">
        <f t="shared" si="1134"/>
        <v>11</v>
      </c>
      <c r="D4651">
        <f t="shared" si="1135"/>
        <v>2020</v>
      </c>
      <c r="E4651" t="s">
        <v>13</v>
      </c>
      <c r="F4651">
        <v>356</v>
      </c>
      <c r="G4651">
        <v>7639</v>
      </c>
      <c r="H4651" s="2">
        <v>44145</v>
      </c>
    </row>
    <row r="4652" spans="1:8" x14ac:dyDescent="0.35">
      <c r="A4652" s="1">
        <v>44145</v>
      </c>
      <c r="B4652">
        <f t="shared" ref="B4652:D4652" si="1171">DAY(A4652)</f>
        <v>10</v>
      </c>
      <c r="C4652">
        <f t="shared" si="1134"/>
        <v>11</v>
      </c>
      <c r="D4652">
        <f t="shared" si="1135"/>
        <v>2020</v>
      </c>
      <c r="E4652" t="s">
        <v>14</v>
      </c>
      <c r="F4652">
        <v>19</v>
      </c>
      <c r="G4652">
        <v>139</v>
      </c>
      <c r="H4652" s="2">
        <v>44145</v>
      </c>
    </row>
    <row r="4653" spans="1:8" x14ac:dyDescent="0.35">
      <c r="A4653" s="1">
        <v>44145</v>
      </c>
      <c r="B4653">
        <f t="shared" ref="B4653:D4653" si="1172">DAY(A4653)</f>
        <v>10</v>
      </c>
      <c r="C4653">
        <f t="shared" si="1134"/>
        <v>11</v>
      </c>
      <c r="D4653">
        <f t="shared" si="1135"/>
        <v>2020</v>
      </c>
      <c r="E4653" t="s">
        <v>15</v>
      </c>
      <c r="F4653">
        <v>151</v>
      </c>
      <c r="G4653">
        <v>1432</v>
      </c>
      <c r="H4653" s="2">
        <v>44145</v>
      </c>
    </row>
    <row r="4654" spans="1:8" x14ac:dyDescent="0.35">
      <c r="A4654" s="1">
        <v>44145</v>
      </c>
      <c r="B4654">
        <f t="shared" ref="B4654:D4654" si="1173">DAY(A4654)</f>
        <v>10</v>
      </c>
      <c r="C4654">
        <f t="shared" si="1134"/>
        <v>11</v>
      </c>
      <c r="D4654">
        <f t="shared" si="1135"/>
        <v>2020</v>
      </c>
      <c r="E4654" t="s">
        <v>16</v>
      </c>
      <c r="F4654">
        <v>13</v>
      </c>
      <c r="G4654">
        <v>45</v>
      </c>
      <c r="H4654" s="2">
        <v>44145</v>
      </c>
    </row>
    <row r="4655" spans="1:8" x14ac:dyDescent="0.35">
      <c r="A4655" s="1">
        <v>44145</v>
      </c>
      <c r="B4655">
        <f t="shared" ref="B4655:D4655" si="1174">DAY(A4655)</f>
        <v>10</v>
      </c>
      <c r="C4655">
        <f t="shared" si="1134"/>
        <v>11</v>
      </c>
      <c r="D4655">
        <f t="shared" si="1135"/>
        <v>2020</v>
      </c>
      <c r="E4655" t="s">
        <v>17</v>
      </c>
      <c r="F4655">
        <v>13</v>
      </c>
      <c r="G4655">
        <v>153</v>
      </c>
      <c r="H4655" s="2">
        <v>44145</v>
      </c>
    </row>
    <row r="4656" spans="1:8" x14ac:dyDescent="0.35">
      <c r="A4656" s="1">
        <v>44145</v>
      </c>
      <c r="B4656">
        <f t="shared" ref="B4656:D4656" si="1175">DAY(A4656)</f>
        <v>10</v>
      </c>
      <c r="C4656">
        <f t="shared" si="1134"/>
        <v>11</v>
      </c>
      <c r="D4656">
        <f t="shared" si="1135"/>
        <v>2020</v>
      </c>
      <c r="E4656" t="s">
        <v>18</v>
      </c>
      <c r="F4656">
        <v>45</v>
      </c>
      <c r="G4656">
        <v>506</v>
      </c>
      <c r="H4656" s="2">
        <v>44145</v>
      </c>
    </row>
    <row r="4657" spans="1:8" x14ac:dyDescent="0.35">
      <c r="A4657" s="1">
        <v>44145</v>
      </c>
      <c r="B4657">
        <f t="shared" ref="B4657:D4657" si="1176">DAY(A4657)</f>
        <v>10</v>
      </c>
      <c r="C4657">
        <f t="shared" si="1134"/>
        <v>11</v>
      </c>
      <c r="D4657">
        <f t="shared" si="1135"/>
        <v>2020</v>
      </c>
      <c r="E4657" t="s">
        <v>19</v>
      </c>
      <c r="F4657">
        <v>1</v>
      </c>
      <c r="G4657">
        <v>31</v>
      </c>
      <c r="H4657" s="2">
        <v>44145</v>
      </c>
    </row>
    <row r="4658" spans="1:8" x14ac:dyDescent="0.35">
      <c r="A4658" s="1">
        <v>44146</v>
      </c>
      <c r="B4658">
        <f t="shared" ref="B4658:D4658" si="1177">DAY(A4658)</f>
        <v>11</v>
      </c>
      <c r="C4658">
        <f t="shared" si="1134"/>
        <v>11</v>
      </c>
      <c r="D4658">
        <f t="shared" si="1135"/>
        <v>2020</v>
      </c>
      <c r="E4658" t="s">
        <v>4</v>
      </c>
      <c r="F4658">
        <v>5</v>
      </c>
      <c r="G4658">
        <v>52</v>
      </c>
      <c r="H4658" s="2">
        <v>44146</v>
      </c>
    </row>
    <row r="4659" spans="1:8" x14ac:dyDescent="0.35">
      <c r="A4659" s="1">
        <v>44146</v>
      </c>
      <c r="B4659">
        <f t="shared" ref="B4659:D4659" si="1178">DAY(A4659)</f>
        <v>11</v>
      </c>
      <c r="C4659">
        <f t="shared" si="1134"/>
        <v>11</v>
      </c>
      <c r="D4659">
        <f t="shared" si="1135"/>
        <v>2020</v>
      </c>
      <c r="E4659" t="s">
        <v>5</v>
      </c>
      <c r="F4659">
        <v>5</v>
      </c>
      <c r="G4659">
        <v>139</v>
      </c>
      <c r="H4659" s="2">
        <v>44146</v>
      </c>
    </row>
    <row r="4660" spans="1:8" x14ac:dyDescent="0.35">
      <c r="A4660" s="1">
        <v>44146</v>
      </c>
      <c r="B4660">
        <f t="shared" ref="B4660:D4660" si="1179">DAY(A4660)</f>
        <v>11</v>
      </c>
      <c r="C4660">
        <f t="shared" si="1134"/>
        <v>11</v>
      </c>
      <c r="D4660">
        <f t="shared" si="1135"/>
        <v>2020</v>
      </c>
      <c r="E4660" t="s">
        <v>6</v>
      </c>
      <c r="F4660">
        <v>0</v>
      </c>
      <c r="G4660">
        <v>15</v>
      </c>
      <c r="H4660" s="2">
        <v>44146</v>
      </c>
    </row>
    <row r="4661" spans="1:8" x14ac:dyDescent="0.35">
      <c r="A4661" s="1">
        <v>44146</v>
      </c>
      <c r="B4661">
        <f t="shared" ref="B4661:D4661" si="1180">DAY(A4661)</f>
        <v>11</v>
      </c>
      <c r="C4661">
        <f t="shared" si="1134"/>
        <v>11</v>
      </c>
      <c r="D4661">
        <f t="shared" si="1135"/>
        <v>2020</v>
      </c>
      <c r="E4661" t="s">
        <v>7</v>
      </c>
      <c r="F4661">
        <v>0</v>
      </c>
      <c r="G4661">
        <v>26</v>
      </c>
      <c r="H4661" s="2">
        <v>44146</v>
      </c>
    </row>
    <row r="4662" spans="1:8" x14ac:dyDescent="0.35">
      <c r="A4662" s="1">
        <v>44146</v>
      </c>
      <c r="B4662">
        <f t="shared" ref="B4662:D4662" si="1181">DAY(A4662)</f>
        <v>11</v>
      </c>
      <c r="C4662">
        <f t="shared" si="1134"/>
        <v>11</v>
      </c>
      <c r="D4662">
        <f t="shared" si="1135"/>
        <v>2020</v>
      </c>
      <c r="E4662" t="s">
        <v>8</v>
      </c>
      <c r="F4662">
        <v>35</v>
      </c>
      <c r="G4662">
        <v>979</v>
      </c>
      <c r="H4662" s="2">
        <v>44146</v>
      </c>
    </row>
    <row r="4663" spans="1:8" x14ac:dyDescent="0.35">
      <c r="A4663" s="1">
        <v>44146</v>
      </c>
      <c r="B4663">
        <f t="shared" ref="B4663:D4663" si="1182">DAY(A4663)</f>
        <v>11</v>
      </c>
      <c r="C4663">
        <f t="shared" si="1134"/>
        <v>11</v>
      </c>
      <c r="D4663">
        <f t="shared" si="1135"/>
        <v>2020</v>
      </c>
      <c r="E4663" t="s">
        <v>9</v>
      </c>
      <c r="F4663">
        <v>0</v>
      </c>
      <c r="G4663">
        <v>3</v>
      </c>
      <c r="H4663" s="2">
        <v>44146</v>
      </c>
    </row>
    <row r="4664" spans="1:8" x14ac:dyDescent="0.35">
      <c r="A4664" s="1">
        <v>44146</v>
      </c>
      <c r="B4664">
        <f t="shared" ref="B4664:D4664" si="1183">DAY(A4664)</f>
        <v>11</v>
      </c>
      <c r="C4664">
        <f t="shared" si="1134"/>
        <v>11</v>
      </c>
      <c r="D4664">
        <f t="shared" si="1135"/>
        <v>2020</v>
      </c>
      <c r="E4664" t="s">
        <v>10</v>
      </c>
      <c r="F4664">
        <v>3</v>
      </c>
      <c r="G4664">
        <v>148</v>
      </c>
      <c r="H4664" s="2">
        <v>44146</v>
      </c>
    </row>
    <row r="4665" spans="1:8" x14ac:dyDescent="0.35">
      <c r="A4665" s="1">
        <v>44146</v>
      </c>
      <c r="B4665">
        <f t="shared" ref="B4665:D4665" si="1184">DAY(A4665)</f>
        <v>11</v>
      </c>
      <c r="C4665">
        <f t="shared" si="1134"/>
        <v>11</v>
      </c>
      <c r="D4665">
        <f t="shared" si="1135"/>
        <v>2020</v>
      </c>
      <c r="E4665" t="s">
        <v>11</v>
      </c>
      <c r="F4665">
        <v>0</v>
      </c>
      <c r="G4665">
        <v>2</v>
      </c>
      <c r="H4665" s="2">
        <v>44146</v>
      </c>
    </row>
    <row r="4666" spans="1:8" x14ac:dyDescent="0.35">
      <c r="A4666" s="1">
        <v>44146</v>
      </c>
      <c r="B4666">
        <f t="shared" ref="B4666:D4666" si="1185">DAY(A4666)</f>
        <v>11</v>
      </c>
      <c r="C4666">
        <f t="shared" si="1134"/>
        <v>11</v>
      </c>
      <c r="D4666">
        <f t="shared" si="1135"/>
        <v>2020</v>
      </c>
      <c r="E4666" t="s">
        <v>12</v>
      </c>
      <c r="F4666">
        <v>18</v>
      </c>
      <c r="G4666">
        <v>373</v>
      </c>
      <c r="H4666" s="2">
        <v>44146</v>
      </c>
    </row>
    <row r="4667" spans="1:8" x14ac:dyDescent="0.35">
      <c r="A4667" s="1">
        <v>44146</v>
      </c>
      <c r="B4667">
        <f t="shared" ref="B4667:D4667" si="1186">DAY(A4667)</f>
        <v>11</v>
      </c>
      <c r="C4667">
        <f t="shared" si="1134"/>
        <v>11</v>
      </c>
      <c r="D4667">
        <f t="shared" si="1135"/>
        <v>2020</v>
      </c>
      <c r="E4667" t="s">
        <v>13</v>
      </c>
      <c r="F4667">
        <v>553</v>
      </c>
      <c r="G4667">
        <v>7343</v>
      </c>
      <c r="H4667" s="2">
        <v>44146</v>
      </c>
    </row>
    <row r="4668" spans="1:8" x14ac:dyDescent="0.35">
      <c r="A4668" s="1">
        <v>44146</v>
      </c>
      <c r="B4668">
        <f t="shared" ref="B4668:D4668" si="1187">DAY(A4668)</f>
        <v>11</v>
      </c>
      <c r="C4668">
        <f t="shared" si="1134"/>
        <v>11</v>
      </c>
      <c r="D4668">
        <f t="shared" si="1135"/>
        <v>2020</v>
      </c>
      <c r="E4668" t="s">
        <v>14</v>
      </c>
      <c r="F4668">
        <v>16</v>
      </c>
      <c r="G4668">
        <v>137</v>
      </c>
      <c r="H4668" s="2">
        <v>44146</v>
      </c>
    </row>
    <row r="4669" spans="1:8" x14ac:dyDescent="0.35">
      <c r="A4669" s="1">
        <v>44146</v>
      </c>
      <c r="B4669">
        <f t="shared" ref="B4669:D4669" si="1188">DAY(A4669)</f>
        <v>11</v>
      </c>
      <c r="C4669">
        <f t="shared" si="1134"/>
        <v>11</v>
      </c>
      <c r="D4669">
        <f t="shared" si="1135"/>
        <v>2020</v>
      </c>
      <c r="E4669" t="s">
        <v>15</v>
      </c>
      <c r="F4669">
        <v>85</v>
      </c>
      <c r="G4669">
        <v>1525</v>
      </c>
      <c r="H4669" s="2">
        <v>44146</v>
      </c>
    </row>
    <row r="4670" spans="1:8" x14ac:dyDescent="0.35">
      <c r="A4670" s="1">
        <v>44146</v>
      </c>
      <c r="B4670">
        <f t="shared" ref="B4670:D4670" si="1189">DAY(A4670)</f>
        <v>11</v>
      </c>
      <c r="C4670">
        <f t="shared" si="1134"/>
        <v>11</v>
      </c>
      <c r="D4670">
        <f t="shared" si="1135"/>
        <v>2020</v>
      </c>
      <c r="E4670" t="s">
        <v>16</v>
      </c>
      <c r="F4670">
        <v>10</v>
      </c>
      <c r="G4670">
        <v>35</v>
      </c>
      <c r="H4670" s="2">
        <v>44146</v>
      </c>
    </row>
    <row r="4671" spans="1:8" x14ac:dyDescent="0.35">
      <c r="A4671" s="1">
        <v>44146</v>
      </c>
      <c r="B4671">
        <f t="shared" ref="B4671:D4671" si="1190">DAY(A4671)</f>
        <v>11</v>
      </c>
      <c r="C4671">
        <f t="shared" si="1134"/>
        <v>11</v>
      </c>
      <c r="D4671">
        <f t="shared" si="1135"/>
        <v>2020</v>
      </c>
      <c r="E4671" t="s">
        <v>17</v>
      </c>
      <c r="F4671">
        <v>6</v>
      </c>
      <c r="G4671">
        <v>168</v>
      </c>
      <c r="H4671" s="2">
        <v>44146</v>
      </c>
    </row>
    <row r="4672" spans="1:8" x14ac:dyDescent="0.35">
      <c r="A4672" s="1">
        <v>44146</v>
      </c>
      <c r="B4672">
        <f t="shared" ref="B4672:D4672" si="1191">DAY(A4672)</f>
        <v>11</v>
      </c>
      <c r="C4672">
        <f t="shared" si="1134"/>
        <v>11</v>
      </c>
      <c r="D4672">
        <f t="shared" si="1135"/>
        <v>2020</v>
      </c>
      <c r="E4672" t="s">
        <v>18</v>
      </c>
      <c r="F4672">
        <v>25</v>
      </c>
      <c r="G4672">
        <v>527</v>
      </c>
      <c r="H4672" s="2">
        <v>44146</v>
      </c>
    </row>
    <row r="4673" spans="1:8" x14ac:dyDescent="0.35">
      <c r="A4673" s="1">
        <v>44146</v>
      </c>
      <c r="B4673">
        <f t="shared" ref="B4673:D4673" si="1192">DAY(A4673)</f>
        <v>11</v>
      </c>
      <c r="C4673">
        <f t="shared" si="1134"/>
        <v>11</v>
      </c>
      <c r="D4673">
        <f t="shared" si="1135"/>
        <v>2020</v>
      </c>
      <c r="E4673" t="s">
        <v>19</v>
      </c>
      <c r="F4673">
        <v>8</v>
      </c>
      <c r="G4673">
        <v>26</v>
      </c>
      <c r="H4673" s="2">
        <v>44146</v>
      </c>
    </row>
    <row r="4674" spans="1:8" x14ac:dyDescent="0.35">
      <c r="A4674" s="1">
        <v>44147</v>
      </c>
      <c r="B4674">
        <f t="shared" ref="B4674:D4674" si="1193">DAY(A4674)</f>
        <v>12</v>
      </c>
      <c r="C4674">
        <f t="shared" si="1134"/>
        <v>11</v>
      </c>
      <c r="D4674">
        <f t="shared" si="1135"/>
        <v>2020</v>
      </c>
      <c r="E4674" t="s">
        <v>4</v>
      </c>
      <c r="F4674">
        <v>0</v>
      </c>
      <c r="G4674">
        <v>60</v>
      </c>
      <c r="H4674" s="2">
        <v>44147</v>
      </c>
    </row>
    <row r="4675" spans="1:8" x14ac:dyDescent="0.35">
      <c r="A4675" s="1">
        <v>44147</v>
      </c>
      <c r="B4675">
        <f t="shared" ref="B4675:D4675" si="1194">DAY(A4675)</f>
        <v>12</v>
      </c>
      <c r="C4675">
        <f t="shared" si="1134"/>
        <v>11</v>
      </c>
      <c r="D4675">
        <f t="shared" si="1135"/>
        <v>2020</v>
      </c>
      <c r="E4675" t="s">
        <v>5</v>
      </c>
      <c r="F4675">
        <v>12</v>
      </c>
      <c r="G4675">
        <v>130</v>
      </c>
      <c r="H4675" s="2">
        <v>44147</v>
      </c>
    </row>
    <row r="4676" spans="1:8" x14ac:dyDescent="0.35">
      <c r="A4676" s="1">
        <v>44147</v>
      </c>
      <c r="B4676">
        <f t="shared" ref="B4676:D4676" si="1195">DAY(A4676)</f>
        <v>12</v>
      </c>
      <c r="C4676">
        <f t="shared" si="1134"/>
        <v>11</v>
      </c>
      <c r="D4676">
        <f t="shared" si="1135"/>
        <v>2020</v>
      </c>
      <c r="E4676" t="s">
        <v>6</v>
      </c>
      <c r="F4676">
        <v>0</v>
      </c>
      <c r="G4676">
        <v>17</v>
      </c>
      <c r="H4676" s="2">
        <v>44147</v>
      </c>
    </row>
    <row r="4677" spans="1:8" x14ac:dyDescent="0.35">
      <c r="A4677" s="1">
        <v>44147</v>
      </c>
      <c r="B4677">
        <f t="shared" ref="B4677:D4677" si="1196">DAY(A4677)</f>
        <v>12</v>
      </c>
      <c r="C4677">
        <f t="shared" si="1134"/>
        <v>11</v>
      </c>
      <c r="D4677">
        <f t="shared" si="1135"/>
        <v>2020</v>
      </c>
      <c r="E4677" t="s">
        <v>7</v>
      </c>
      <c r="F4677">
        <v>1</v>
      </c>
      <c r="G4677">
        <v>33</v>
      </c>
      <c r="H4677" s="2">
        <v>44147</v>
      </c>
    </row>
    <row r="4678" spans="1:8" x14ac:dyDescent="0.35">
      <c r="A4678" s="1">
        <v>44147</v>
      </c>
      <c r="B4678">
        <f t="shared" ref="B4678:D4678" si="1197">DAY(A4678)</f>
        <v>12</v>
      </c>
      <c r="C4678">
        <f t="shared" si="1134"/>
        <v>11</v>
      </c>
      <c r="D4678">
        <f t="shared" si="1135"/>
        <v>2020</v>
      </c>
      <c r="E4678" t="s">
        <v>8</v>
      </c>
      <c r="F4678">
        <v>39</v>
      </c>
      <c r="G4678">
        <v>1180</v>
      </c>
      <c r="H4678" s="2">
        <v>44147</v>
      </c>
    </row>
    <row r="4679" spans="1:8" x14ac:dyDescent="0.35">
      <c r="A4679" s="1">
        <v>44147</v>
      </c>
      <c r="B4679">
        <f t="shared" ref="B4679:D4679" si="1198">DAY(A4679)</f>
        <v>12</v>
      </c>
      <c r="C4679">
        <f t="shared" si="1134"/>
        <v>11</v>
      </c>
      <c r="D4679">
        <f t="shared" si="1135"/>
        <v>2020</v>
      </c>
      <c r="E4679" t="s">
        <v>9</v>
      </c>
      <c r="F4679">
        <v>0</v>
      </c>
      <c r="G4679">
        <v>3</v>
      </c>
      <c r="H4679" s="2">
        <v>44147</v>
      </c>
    </row>
    <row r="4680" spans="1:8" x14ac:dyDescent="0.35">
      <c r="A4680" s="1">
        <v>44147</v>
      </c>
      <c r="B4680">
        <f t="shared" ref="B4680:D4680" si="1199">DAY(A4680)</f>
        <v>12</v>
      </c>
      <c r="C4680">
        <f t="shared" ref="C4680:C4743" si="1200">MONTH(A4680)</f>
        <v>11</v>
      </c>
      <c r="D4680">
        <f t="shared" ref="D4680:D4743" si="1201">YEAR(A4680)</f>
        <v>2020</v>
      </c>
      <c r="E4680" t="s">
        <v>10</v>
      </c>
      <c r="F4680">
        <v>4</v>
      </c>
      <c r="G4680">
        <v>153</v>
      </c>
      <c r="H4680" s="2">
        <v>44147</v>
      </c>
    </row>
    <row r="4681" spans="1:8" x14ac:dyDescent="0.35">
      <c r="A4681" s="1">
        <v>44147</v>
      </c>
      <c r="B4681">
        <f t="shared" ref="B4681:D4681" si="1202">DAY(A4681)</f>
        <v>12</v>
      </c>
      <c r="C4681">
        <f t="shared" si="1200"/>
        <v>11</v>
      </c>
      <c r="D4681">
        <f t="shared" si="1201"/>
        <v>2020</v>
      </c>
      <c r="E4681" t="s">
        <v>11</v>
      </c>
      <c r="F4681">
        <v>0</v>
      </c>
      <c r="G4681">
        <v>2</v>
      </c>
      <c r="H4681" s="2">
        <v>44147</v>
      </c>
    </row>
    <row r="4682" spans="1:8" x14ac:dyDescent="0.35">
      <c r="A4682" s="1">
        <v>44147</v>
      </c>
      <c r="B4682">
        <f t="shared" ref="B4682:D4682" si="1203">DAY(A4682)</f>
        <v>12</v>
      </c>
      <c r="C4682">
        <f t="shared" si="1200"/>
        <v>11</v>
      </c>
      <c r="D4682">
        <f t="shared" si="1201"/>
        <v>2020</v>
      </c>
      <c r="E4682" t="s">
        <v>12</v>
      </c>
      <c r="F4682">
        <v>107</v>
      </c>
      <c r="G4682">
        <v>329</v>
      </c>
      <c r="H4682" s="2">
        <v>44147</v>
      </c>
    </row>
    <row r="4683" spans="1:8" x14ac:dyDescent="0.35">
      <c r="A4683" s="1">
        <v>44147</v>
      </c>
      <c r="B4683">
        <f t="shared" ref="B4683:D4683" si="1204">DAY(A4683)</f>
        <v>12</v>
      </c>
      <c r="C4683">
        <f t="shared" si="1200"/>
        <v>11</v>
      </c>
      <c r="D4683">
        <f t="shared" si="1201"/>
        <v>2020</v>
      </c>
      <c r="E4683" t="s">
        <v>13</v>
      </c>
      <c r="F4683">
        <v>543</v>
      </c>
      <c r="G4683">
        <v>7118</v>
      </c>
      <c r="H4683" s="2">
        <v>44147</v>
      </c>
    </row>
    <row r="4684" spans="1:8" x14ac:dyDescent="0.35">
      <c r="A4684" s="1">
        <v>44147</v>
      </c>
      <c r="B4684">
        <f t="shared" ref="B4684:D4684" si="1205">DAY(A4684)</f>
        <v>12</v>
      </c>
      <c r="C4684">
        <f t="shared" si="1200"/>
        <v>11</v>
      </c>
      <c r="D4684">
        <f t="shared" si="1201"/>
        <v>2020</v>
      </c>
      <c r="E4684" t="s">
        <v>14</v>
      </c>
      <c r="F4684">
        <v>20</v>
      </c>
      <c r="G4684">
        <v>125</v>
      </c>
      <c r="H4684" s="2">
        <v>44147</v>
      </c>
    </row>
    <row r="4685" spans="1:8" x14ac:dyDescent="0.35">
      <c r="A4685" s="1">
        <v>44147</v>
      </c>
      <c r="B4685">
        <f t="shared" ref="B4685:D4685" si="1206">DAY(A4685)</f>
        <v>12</v>
      </c>
      <c r="C4685">
        <f t="shared" si="1200"/>
        <v>11</v>
      </c>
      <c r="D4685">
        <f t="shared" si="1201"/>
        <v>2020</v>
      </c>
      <c r="E4685" t="s">
        <v>15</v>
      </c>
      <c r="F4685">
        <v>206</v>
      </c>
      <c r="G4685">
        <v>1493</v>
      </c>
      <c r="H4685" s="2">
        <v>44147</v>
      </c>
    </row>
    <row r="4686" spans="1:8" x14ac:dyDescent="0.35">
      <c r="A4686" s="1">
        <v>44147</v>
      </c>
      <c r="B4686">
        <f t="shared" ref="B4686:D4686" si="1207">DAY(A4686)</f>
        <v>12</v>
      </c>
      <c r="C4686">
        <f t="shared" si="1200"/>
        <v>11</v>
      </c>
      <c r="D4686">
        <f t="shared" si="1201"/>
        <v>2020</v>
      </c>
      <c r="E4686" t="s">
        <v>16</v>
      </c>
      <c r="F4686">
        <v>3</v>
      </c>
      <c r="G4686">
        <v>32</v>
      </c>
      <c r="H4686" s="2">
        <v>44147</v>
      </c>
    </row>
    <row r="4687" spans="1:8" x14ac:dyDescent="0.35">
      <c r="A4687" s="1">
        <v>44147</v>
      </c>
      <c r="B4687">
        <f t="shared" ref="B4687:D4687" si="1208">DAY(A4687)</f>
        <v>12</v>
      </c>
      <c r="C4687">
        <f t="shared" si="1200"/>
        <v>11</v>
      </c>
      <c r="D4687">
        <f t="shared" si="1201"/>
        <v>2020</v>
      </c>
      <c r="E4687" t="s">
        <v>17</v>
      </c>
      <c r="F4687">
        <v>12</v>
      </c>
      <c r="G4687">
        <v>205</v>
      </c>
      <c r="H4687" s="2">
        <v>44147</v>
      </c>
    </row>
    <row r="4688" spans="1:8" x14ac:dyDescent="0.35">
      <c r="A4688" s="1">
        <v>44147</v>
      </c>
      <c r="B4688">
        <f t="shared" ref="B4688:D4688" si="1209">DAY(A4688)</f>
        <v>12</v>
      </c>
      <c r="C4688">
        <f t="shared" si="1200"/>
        <v>11</v>
      </c>
      <c r="D4688">
        <f t="shared" si="1201"/>
        <v>2020</v>
      </c>
      <c r="E4688" t="s">
        <v>18</v>
      </c>
      <c r="F4688">
        <v>43</v>
      </c>
      <c r="G4688">
        <v>519</v>
      </c>
      <c r="H4688" s="2">
        <v>44147</v>
      </c>
    </row>
    <row r="4689" spans="1:8" x14ac:dyDescent="0.35">
      <c r="A4689" s="1">
        <v>44147</v>
      </c>
      <c r="B4689">
        <f t="shared" ref="B4689:D4689" si="1210">DAY(A4689)</f>
        <v>12</v>
      </c>
      <c r="C4689">
        <f t="shared" si="1200"/>
        <v>11</v>
      </c>
      <c r="D4689">
        <f t="shared" si="1201"/>
        <v>2020</v>
      </c>
      <c r="E4689" t="s">
        <v>19</v>
      </c>
      <c r="F4689">
        <v>6</v>
      </c>
      <c r="G4689">
        <v>21</v>
      </c>
      <c r="H4689" s="2">
        <v>44147</v>
      </c>
    </row>
    <row r="4690" spans="1:8" x14ac:dyDescent="0.35">
      <c r="A4690" s="1">
        <v>44148</v>
      </c>
      <c r="B4690">
        <f t="shared" ref="B4690:D4690" si="1211">DAY(A4690)</f>
        <v>13</v>
      </c>
      <c r="C4690">
        <f t="shared" si="1200"/>
        <v>11</v>
      </c>
      <c r="D4690">
        <f t="shared" si="1201"/>
        <v>2020</v>
      </c>
      <c r="E4690" t="s">
        <v>4</v>
      </c>
      <c r="F4690">
        <v>3</v>
      </c>
      <c r="G4690">
        <v>60</v>
      </c>
      <c r="H4690" s="2">
        <v>44148</v>
      </c>
    </row>
    <row r="4691" spans="1:8" x14ac:dyDescent="0.35">
      <c r="A4691" s="1">
        <v>44148</v>
      </c>
      <c r="B4691">
        <f t="shared" ref="B4691:D4691" si="1212">DAY(A4691)</f>
        <v>13</v>
      </c>
      <c r="C4691">
        <f t="shared" si="1200"/>
        <v>11</v>
      </c>
      <c r="D4691">
        <f t="shared" si="1201"/>
        <v>2020</v>
      </c>
      <c r="E4691" t="s">
        <v>5</v>
      </c>
      <c r="F4691">
        <v>14</v>
      </c>
      <c r="G4691">
        <v>121</v>
      </c>
      <c r="H4691" s="2">
        <v>44148</v>
      </c>
    </row>
    <row r="4692" spans="1:8" x14ac:dyDescent="0.35">
      <c r="A4692" s="1">
        <v>44148</v>
      </c>
      <c r="B4692">
        <f t="shared" ref="B4692:D4692" si="1213">DAY(A4692)</f>
        <v>13</v>
      </c>
      <c r="C4692">
        <f t="shared" si="1200"/>
        <v>11</v>
      </c>
      <c r="D4692">
        <f t="shared" si="1201"/>
        <v>2020</v>
      </c>
      <c r="E4692" t="s">
        <v>6</v>
      </c>
      <c r="F4692">
        <v>0</v>
      </c>
      <c r="G4692">
        <v>22</v>
      </c>
      <c r="H4692" s="2">
        <v>44148</v>
      </c>
    </row>
    <row r="4693" spans="1:8" x14ac:dyDescent="0.35">
      <c r="A4693" s="1">
        <v>44148</v>
      </c>
      <c r="B4693">
        <f t="shared" ref="B4693:D4693" si="1214">DAY(A4693)</f>
        <v>13</v>
      </c>
      <c r="C4693">
        <f t="shared" si="1200"/>
        <v>11</v>
      </c>
      <c r="D4693">
        <f t="shared" si="1201"/>
        <v>2020</v>
      </c>
      <c r="E4693" t="s">
        <v>7</v>
      </c>
      <c r="F4693">
        <v>0</v>
      </c>
      <c r="G4693">
        <v>46</v>
      </c>
      <c r="H4693" s="2">
        <v>44148</v>
      </c>
    </row>
    <row r="4694" spans="1:8" x14ac:dyDescent="0.35">
      <c r="A4694" s="1">
        <v>44148</v>
      </c>
      <c r="B4694">
        <f t="shared" ref="B4694:D4694" si="1215">DAY(A4694)</f>
        <v>13</v>
      </c>
      <c r="C4694">
        <f t="shared" si="1200"/>
        <v>11</v>
      </c>
      <c r="D4694">
        <f t="shared" si="1201"/>
        <v>2020</v>
      </c>
      <c r="E4694" t="s">
        <v>8</v>
      </c>
      <c r="F4694">
        <v>82</v>
      </c>
      <c r="G4694">
        <v>1181</v>
      </c>
      <c r="H4694" s="2">
        <v>44148</v>
      </c>
    </row>
    <row r="4695" spans="1:8" x14ac:dyDescent="0.35">
      <c r="A4695" s="1">
        <v>44148</v>
      </c>
      <c r="B4695">
        <f t="shared" ref="B4695:D4695" si="1216">DAY(A4695)</f>
        <v>13</v>
      </c>
      <c r="C4695">
        <f t="shared" si="1200"/>
        <v>11</v>
      </c>
      <c r="D4695">
        <f t="shared" si="1201"/>
        <v>2020</v>
      </c>
      <c r="E4695" t="s">
        <v>9</v>
      </c>
      <c r="F4695">
        <v>0</v>
      </c>
      <c r="G4695">
        <v>3</v>
      </c>
      <c r="H4695" s="2">
        <v>44148</v>
      </c>
    </row>
    <row r="4696" spans="1:8" x14ac:dyDescent="0.35">
      <c r="A4696" s="1">
        <v>44148</v>
      </c>
      <c r="B4696">
        <f t="shared" ref="B4696:D4696" si="1217">DAY(A4696)</f>
        <v>13</v>
      </c>
      <c r="C4696">
        <f t="shared" si="1200"/>
        <v>11</v>
      </c>
      <c r="D4696">
        <f t="shared" si="1201"/>
        <v>2020</v>
      </c>
      <c r="E4696" t="s">
        <v>10</v>
      </c>
      <c r="F4696">
        <v>3</v>
      </c>
      <c r="G4696">
        <v>163</v>
      </c>
      <c r="H4696" s="2">
        <v>44148</v>
      </c>
    </row>
    <row r="4697" spans="1:8" x14ac:dyDescent="0.35">
      <c r="A4697" s="1">
        <v>44148</v>
      </c>
      <c r="B4697">
        <f t="shared" ref="B4697:D4697" si="1218">DAY(A4697)</f>
        <v>13</v>
      </c>
      <c r="C4697">
        <f t="shared" si="1200"/>
        <v>11</v>
      </c>
      <c r="D4697">
        <f t="shared" si="1201"/>
        <v>2020</v>
      </c>
      <c r="E4697" t="s">
        <v>11</v>
      </c>
      <c r="F4697">
        <v>0</v>
      </c>
      <c r="G4697">
        <v>2</v>
      </c>
      <c r="H4697" s="2">
        <v>44148</v>
      </c>
    </row>
    <row r="4698" spans="1:8" x14ac:dyDescent="0.35">
      <c r="A4698" s="1">
        <v>44148</v>
      </c>
      <c r="B4698">
        <f t="shared" ref="B4698:D4698" si="1219">DAY(A4698)</f>
        <v>13</v>
      </c>
      <c r="C4698">
        <f t="shared" si="1200"/>
        <v>11</v>
      </c>
      <c r="D4698">
        <f t="shared" si="1201"/>
        <v>2020</v>
      </c>
      <c r="E4698" t="s">
        <v>12</v>
      </c>
      <c r="F4698">
        <v>113</v>
      </c>
      <c r="G4698">
        <v>258</v>
      </c>
      <c r="H4698" s="2">
        <v>44148</v>
      </c>
    </row>
    <row r="4699" spans="1:8" x14ac:dyDescent="0.35">
      <c r="A4699" s="1">
        <v>44148</v>
      </c>
      <c r="B4699">
        <f t="shared" ref="B4699:D4699" si="1220">DAY(A4699)</f>
        <v>13</v>
      </c>
      <c r="C4699">
        <f t="shared" si="1200"/>
        <v>11</v>
      </c>
      <c r="D4699">
        <f t="shared" si="1201"/>
        <v>2020</v>
      </c>
      <c r="E4699" t="s">
        <v>13</v>
      </c>
      <c r="F4699">
        <v>447</v>
      </c>
      <c r="G4699">
        <v>7226</v>
      </c>
      <c r="H4699" s="2">
        <v>44148</v>
      </c>
    </row>
    <row r="4700" spans="1:8" x14ac:dyDescent="0.35">
      <c r="A4700" s="1">
        <v>44148</v>
      </c>
      <c r="B4700">
        <f t="shared" ref="B4700:D4700" si="1221">DAY(A4700)</f>
        <v>13</v>
      </c>
      <c r="C4700">
        <f t="shared" si="1200"/>
        <v>11</v>
      </c>
      <c r="D4700">
        <f t="shared" si="1201"/>
        <v>2020</v>
      </c>
      <c r="E4700" t="s">
        <v>14</v>
      </c>
      <c r="F4700">
        <v>3</v>
      </c>
      <c r="G4700">
        <v>135</v>
      </c>
      <c r="H4700" s="2">
        <v>44148</v>
      </c>
    </row>
    <row r="4701" spans="1:8" x14ac:dyDescent="0.35">
      <c r="A4701" s="1">
        <v>44148</v>
      </c>
      <c r="B4701">
        <f t="shared" ref="B4701:D4701" si="1222">DAY(A4701)</f>
        <v>13</v>
      </c>
      <c r="C4701">
        <f t="shared" si="1200"/>
        <v>11</v>
      </c>
      <c r="D4701">
        <f t="shared" si="1201"/>
        <v>2020</v>
      </c>
      <c r="E4701" t="s">
        <v>15</v>
      </c>
      <c r="F4701">
        <v>136</v>
      </c>
      <c r="G4701">
        <v>1721</v>
      </c>
      <c r="H4701" s="2">
        <v>44148</v>
      </c>
    </row>
    <row r="4702" spans="1:8" x14ac:dyDescent="0.35">
      <c r="A4702" s="1">
        <v>44148</v>
      </c>
      <c r="B4702">
        <f t="shared" ref="B4702:D4702" si="1223">DAY(A4702)</f>
        <v>13</v>
      </c>
      <c r="C4702">
        <f t="shared" si="1200"/>
        <v>11</v>
      </c>
      <c r="D4702">
        <f t="shared" si="1201"/>
        <v>2020</v>
      </c>
      <c r="E4702" t="s">
        <v>16</v>
      </c>
      <c r="F4702">
        <v>6</v>
      </c>
      <c r="G4702">
        <v>26</v>
      </c>
      <c r="H4702" s="2">
        <v>44148</v>
      </c>
    </row>
    <row r="4703" spans="1:8" x14ac:dyDescent="0.35">
      <c r="A4703" s="1">
        <v>44148</v>
      </c>
      <c r="B4703">
        <f t="shared" ref="B4703:D4703" si="1224">DAY(A4703)</f>
        <v>13</v>
      </c>
      <c r="C4703">
        <f t="shared" si="1200"/>
        <v>11</v>
      </c>
      <c r="D4703">
        <f t="shared" si="1201"/>
        <v>2020</v>
      </c>
      <c r="E4703" t="s">
        <v>17</v>
      </c>
      <c r="F4703">
        <v>14</v>
      </c>
      <c r="G4703">
        <v>393</v>
      </c>
      <c r="H4703" s="2">
        <v>44148</v>
      </c>
    </row>
    <row r="4704" spans="1:8" x14ac:dyDescent="0.35">
      <c r="A4704" s="1">
        <v>44148</v>
      </c>
      <c r="B4704">
        <f t="shared" ref="B4704:D4704" si="1225">DAY(A4704)</f>
        <v>13</v>
      </c>
      <c r="C4704">
        <f t="shared" si="1200"/>
        <v>11</v>
      </c>
      <c r="D4704">
        <f t="shared" si="1201"/>
        <v>2020</v>
      </c>
      <c r="E4704" t="s">
        <v>18</v>
      </c>
      <c r="F4704">
        <v>75</v>
      </c>
      <c r="G4704">
        <v>448</v>
      </c>
      <c r="H4704" s="2">
        <v>44148</v>
      </c>
    </row>
    <row r="4705" spans="1:8" x14ac:dyDescent="0.35">
      <c r="A4705" s="1">
        <v>44148</v>
      </c>
      <c r="B4705">
        <f t="shared" ref="B4705:D4705" si="1226">DAY(A4705)</f>
        <v>13</v>
      </c>
      <c r="C4705">
        <f t="shared" si="1200"/>
        <v>11</v>
      </c>
      <c r="D4705">
        <f t="shared" si="1201"/>
        <v>2020</v>
      </c>
      <c r="E4705" t="s">
        <v>19</v>
      </c>
      <c r="F4705">
        <v>4</v>
      </c>
      <c r="G4705">
        <v>18</v>
      </c>
      <c r="H4705" s="2">
        <v>44148</v>
      </c>
    </row>
    <row r="4706" spans="1:8" x14ac:dyDescent="0.35">
      <c r="A4706" s="1">
        <v>44149</v>
      </c>
      <c r="B4706">
        <f t="shared" ref="B4706:D4706" si="1227">DAY(A4706)</f>
        <v>14</v>
      </c>
      <c r="C4706">
        <f t="shared" si="1200"/>
        <v>11</v>
      </c>
      <c r="D4706">
        <f t="shared" si="1201"/>
        <v>2020</v>
      </c>
      <c r="E4706" t="s">
        <v>4</v>
      </c>
      <c r="F4706">
        <v>0</v>
      </c>
      <c r="G4706">
        <v>75</v>
      </c>
      <c r="H4706" s="2">
        <v>44149</v>
      </c>
    </row>
    <row r="4707" spans="1:8" x14ac:dyDescent="0.35">
      <c r="A4707" s="1">
        <v>44149</v>
      </c>
      <c r="B4707">
        <f t="shared" ref="B4707:D4707" si="1228">DAY(A4707)</f>
        <v>14</v>
      </c>
      <c r="C4707">
        <f t="shared" si="1200"/>
        <v>11</v>
      </c>
      <c r="D4707">
        <f t="shared" si="1201"/>
        <v>2020</v>
      </c>
      <c r="E4707" t="s">
        <v>5</v>
      </c>
      <c r="F4707">
        <v>4</v>
      </c>
      <c r="G4707">
        <v>127</v>
      </c>
      <c r="H4707" s="2">
        <v>44149</v>
      </c>
    </row>
    <row r="4708" spans="1:8" x14ac:dyDescent="0.35">
      <c r="A4708" s="1">
        <v>44149</v>
      </c>
      <c r="B4708">
        <f t="shared" ref="B4708:D4708" si="1229">DAY(A4708)</f>
        <v>14</v>
      </c>
      <c r="C4708">
        <f t="shared" si="1200"/>
        <v>11</v>
      </c>
      <c r="D4708">
        <f t="shared" si="1201"/>
        <v>2020</v>
      </c>
      <c r="E4708" t="s">
        <v>6</v>
      </c>
      <c r="F4708">
        <v>0</v>
      </c>
      <c r="G4708">
        <v>27</v>
      </c>
      <c r="H4708" s="2">
        <v>44149</v>
      </c>
    </row>
    <row r="4709" spans="1:8" x14ac:dyDescent="0.35">
      <c r="A4709" s="1">
        <v>44149</v>
      </c>
      <c r="B4709">
        <f t="shared" ref="B4709:D4709" si="1230">DAY(A4709)</f>
        <v>14</v>
      </c>
      <c r="C4709">
        <f t="shared" si="1200"/>
        <v>11</v>
      </c>
      <c r="D4709">
        <f t="shared" si="1201"/>
        <v>2020</v>
      </c>
      <c r="E4709" t="s">
        <v>7</v>
      </c>
      <c r="F4709">
        <v>1</v>
      </c>
      <c r="G4709">
        <v>51</v>
      </c>
      <c r="H4709" s="2">
        <v>44149</v>
      </c>
    </row>
    <row r="4710" spans="1:8" x14ac:dyDescent="0.35">
      <c r="A4710" s="1">
        <v>44149</v>
      </c>
      <c r="B4710">
        <f t="shared" ref="B4710:D4710" si="1231">DAY(A4710)</f>
        <v>14</v>
      </c>
      <c r="C4710">
        <f t="shared" si="1200"/>
        <v>11</v>
      </c>
      <c r="D4710">
        <f t="shared" si="1201"/>
        <v>2020</v>
      </c>
      <c r="E4710" t="s">
        <v>8</v>
      </c>
      <c r="F4710">
        <v>71</v>
      </c>
      <c r="G4710">
        <v>1481</v>
      </c>
      <c r="H4710" s="2">
        <v>44149</v>
      </c>
    </row>
    <row r="4711" spans="1:8" x14ac:dyDescent="0.35">
      <c r="A4711" s="1">
        <v>44149</v>
      </c>
      <c r="B4711">
        <f t="shared" ref="B4711:D4711" si="1232">DAY(A4711)</f>
        <v>14</v>
      </c>
      <c r="C4711">
        <f t="shared" si="1200"/>
        <v>11</v>
      </c>
      <c r="D4711">
        <f t="shared" si="1201"/>
        <v>2020</v>
      </c>
      <c r="E4711" t="s">
        <v>9</v>
      </c>
      <c r="F4711">
        <v>0</v>
      </c>
      <c r="G4711">
        <v>3</v>
      </c>
      <c r="H4711" s="2">
        <v>44149</v>
      </c>
    </row>
    <row r="4712" spans="1:8" x14ac:dyDescent="0.35">
      <c r="A4712" s="1">
        <v>44149</v>
      </c>
      <c r="B4712">
        <f t="shared" ref="B4712:D4712" si="1233">DAY(A4712)</f>
        <v>14</v>
      </c>
      <c r="C4712">
        <f t="shared" si="1200"/>
        <v>11</v>
      </c>
      <c r="D4712">
        <f t="shared" si="1201"/>
        <v>2020</v>
      </c>
      <c r="E4712" t="s">
        <v>10</v>
      </c>
      <c r="F4712">
        <v>42</v>
      </c>
      <c r="G4712">
        <v>174</v>
      </c>
      <c r="H4712" s="2">
        <v>44149</v>
      </c>
    </row>
    <row r="4713" spans="1:8" x14ac:dyDescent="0.35">
      <c r="A4713" s="1">
        <v>44149</v>
      </c>
      <c r="B4713">
        <f t="shared" ref="B4713:D4713" si="1234">DAY(A4713)</f>
        <v>14</v>
      </c>
      <c r="C4713">
        <f t="shared" si="1200"/>
        <v>11</v>
      </c>
      <c r="D4713">
        <f t="shared" si="1201"/>
        <v>2020</v>
      </c>
      <c r="E4713" t="s">
        <v>11</v>
      </c>
      <c r="F4713">
        <v>0</v>
      </c>
      <c r="G4713">
        <v>2</v>
      </c>
      <c r="H4713" s="2">
        <v>44149</v>
      </c>
    </row>
    <row r="4714" spans="1:8" x14ac:dyDescent="0.35">
      <c r="A4714" s="1">
        <v>44149</v>
      </c>
      <c r="B4714">
        <f t="shared" ref="B4714:D4714" si="1235">DAY(A4714)</f>
        <v>14</v>
      </c>
      <c r="C4714">
        <f t="shared" si="1200"/>
        <v>11</v>
      </c>
      <c r="D4714">
        <f t="shared" si="1201"/>
        <v>2020</v>
      </c>
      <c r="E4714" t="s">
        <v>12</v>
      </c>
      <c r="F4714">
        <v>42</v>
      </c>
      <c r="G4714">
        <v>250</v>
      </c>
      <c r="H4714" s="2">
        <v>44149</v>
      </c>
    </row>
    <row r="4715" spans="1:8" x14ac:dyDescent="0.35">
      <c r="A4715" s="1">
        <v>44149</v>
      </c>
      <c r="B4715">
        <f t="shared" ref="B4715:D4715" si="1236">DAY(A4715)</f>
        <v>14</v>
      </c>
      <c r="C4715">
        <f t="shared" si="1200"/>
        <v>11</v>
      </c>
      <c r="D4715">
        <f t="shared" si="1201"/>
        <v>2020</v>
      </c>
      <c r="E4715" t="s">
        <v>13</v>
      </c>
      <c r="F4715">
        <v>358</v>
      </c>
      <c r="G4715">
        <v>7257</v>
      </c>
      <c r="H4715" s="2">
        <v>44149</v>
      </c>
    </row>
    <row r="4716" spans="1:8" x14ac:dyDescent="0.35">
      <c r="A4716" s="1">
        <v>44149</v>
      </c>
      <c r="B4716">
        <f t="shared" ref="B4716:D4716" si="1237">DAY(A4716)</f>
        <v>14</v>
      </c>
      <c r="C4716">
        <f t="shared" si="1200"/>
        <v>11</v>
      </c>
      <c r="D4716">
        <f t="shared" si="1201"/>
        <v>2020</v>
      </c>
      <c r="E4716" t="s">
        <v>14</v>
      </c>
      <c r="F4716">
        <v>15</v>
      </c>
      <c r="G4716">
        <v>124</v>
      </c>
      <c r="H4716" s="2">
        <v>44149</v>
      </c>
    </row>
    <row r="4717" spans="1:8" x14ac:dyDescent="0.35">
      <c r="A4717" s="1">
        <v>44149</v>
      </c>
      <c r="B4717">
        <f t="shared" ref="B4717:D4717" si="1238">DAY(A4717)</f>
        <v>14</v>
      </c>
      <c r="C4717">
        <f t="shared" si="1200"/>
        <v>11</v>
      </c>
      <c r="D4717">
        <f t="shared" si="1201"/>
        <v>2020</v>
      </c>
      <c r="E4717" t="s">
        <v>15</v>
      </c>
      <c r="F4717">
        <v>187</v>
      </c>
      <c r="G4717">
        <v>1734</v>
      </c>
      <c r="H4717" s="2">
        <v>44149</v>
      </c>
    </row>
    <row r="4718" spans="1:8" x14ac:dyDescent="0.35">
      <c r="A4718" s="1">
        <v>44149</v>
      </c>
      <c r="B4718">
        <f t="shared" ref="B4718:D4718" si="1239">DAY(A4718)</f>
        <v>14</v>
      </c>
      <c r="C4718">
        <f t="shared" si="1200"/>
        <v>11</v>
      </c>
      <c r="D4718">
        <f t="shared" si="1201"/>
        <v>2020</v>
      </c>
      <c r="E4718" t="s">
        <v>16</v>
      </c>
      <c r="F4718">
        <v>4</v>
      </c>
      <c r="G4718">
        <v>22</v>
      </c>
      <c r="H4718" s="2">
        <v>44149</v>
      </c>
    </row>
    <row r="4719" spans="1:8" x14ac:dyDescent="0.35">
      <c r="A4719" s="1">
        <v>44149</v>
      </c>
      <c r="B4719">
        <f t="shared" ref="B4719:D4719" si="1240">DAY(A4719)</f>
        <v>14</v>
      </c>
      <c r="C4719">
        <f t="shared" si="1200"/>
        <v>11</v>
      </c>
      <c r="D4719">
        <f t="shared" si="1201"/>
        <v>2020</v>
      </c>
      <c r="E4719" t="s">
        <v>17</v>
      </c>
      <c r="F4719">
        <v>25</v>
      </c>
      <c r="G4719">
        <v>381</v>
      </c>
      <c r="H4719" s="2">
        <v>44149</v>
      </c>
    </row>
    <row r="4720" spans="1:8" x14ac:dyDescent="0.35">
      <c r="A4720" s="1">
        <v>44149</v>
      </c>
      <c r="B4720">
        <f t="shared" ref="B4720:D4720" si="1241">DAY(A4720)</f>
        <v>14</v>
      </c>
      <c r="C4720">
        <f t="shared" si="1200"/>
        <v>11</v>
      </c>
      <c r="D4720">
        <f t="shared" si="1201"/>
        <v>2020</v>
      </c>
      <c r="E4720" t="s">
        <v>18</v>
      </c>
      <c r="F4720">
        <v>54</v>
      </c>
      <c r="G4720">
        <v>402</v>
      </c>
      <c r="H4720" s="2">
        <v>44149</v>
      </c>
    </row>
    <row r="4721" spans="1:8" x14ac:dyDescent="0.35">
      <c r="A4721" s="1">
        <v>44149</v>
      </c>
      <c r="B4721">
        <f t="shared" ref="B4721:D4721" si="1242">DAY(A4721)</f>
        <v>14</v>
      </c>
      <c r="C4721">
        <f t="shared" si="1200"/>
        <v>11</v>
      </c>
      <c r="D4721">
        <f t="shared" si="1201"/>
        <v>2020</v>
      </c>
      <c r="E4721" t="s">
        <v>19</v>
      </c>
      <c r="F4721">
        <v>0</v>
      </c>
      <c r="G4721">
        <v>22</v>
      </c>
      <c r="H4721" s="2">
        <v>44149</v>
      </c>
    </row>
    <row r="4722" spans="1:8" x14ac:dyDescent="0.35">
      <c r="A4722" s="1">
        <v>44150</v>
      </c>
      <c r="B4722">
        <f t="shared" ref="B4722:D4722" si="1243">DAY(A4722)</f>
        <v>15</v>
      </c>
      <c r="C4722">
        <f t="shared" si="1200"/>
        <v>11</v>
      </c>
      <c r="D4722">
        <f t="shared" si="1201"/>
        <v>2020</v>
      </c>
      <c r="E4722" t="s">
        <v>4</v>
      </c>
      <c r="F4722">
        <v>2</v>
      </c>
      <c r="G4722">
        <v>82</v>
      </c>
      <c r="H4722" s="2">
        <v>44150</v>
      </c>
    </row>
    <row r="4723" spans="1:8" x14ac:dyDescent="0.35">
      <c r="A4723" s="1">
        <v>44150</v>
      </c>
      <c r="B4723">
        <f t="shared" ref="B4723:D4723" si="1244">DAY(A4723)</f>
        <v>15</v>
      </c>
      <c r="C4723">
        <f t="shared" si="1200"/>
        <v>11</v>
      </c>
      <c r="D4723">
        <f t="shared" si="1201"/>
        <v>2020</v>
      </c>
      <c r="E4723" t="s">
        <v>5</v>
      </c>
      <c r="F4723">
        <v>6</v>
      </c>
      <c r="G4723">
        <v>129</v>
      </c>
      <c r="H4723" s="2">
        <v>44150</v>
      </c>
    </row>
    <row r="4724" spans="1:8" x14ac:dyDescent="0.35">
      <c r="A4724" s="1">
        <v>44150</v>
      </c>
      <c r="B4724">
        <f t="shared" ref="B4724:D4724" si="1245">DAY(A4724)</f>
        <v>15</v>
      </c>
      <c r="C4724">
        <f t="shared" si="1200"/>
        <v>11</v>
      </c>
      <c r="D4724">
        <f t="shared" si="1201"/>
        <v>2020</v>
      </c>
      <c r="E4724" t="s">
        <v>6</v>
      </c>
      <c r="F4724">
        <v>0</v>
      </c>
      <c r="G4724">
        <v>28</v>
      </c>
      <c r="H4724" s="2">
        <v>44150</v>
      </c>
    </row>
    <row r="4725" spans="1:8" x14ac:dyDescent="0.35">
      <c r="A4725" s="1">
        <v>44150</v>
      </c>
      <c r="B4725">
        <f t="shared" ref="B4725:D4725" si="1246">DAY(A4725)</f>
        <v>15</v>
      </c>
      <c r="C4725">
        <f t="shared" si="1200"/>
        <v>11</v>
      </c>
      <c r="D4725">
        <f t="shared" si="1201"/>
        <v>2020</v>
      </c>
      <c r="E4725" t="s">
        <v>7</v>
      </c>
      <c r="F4725">
        <v>5</v>
      </c>
      <c r="G4725">
        <v>48</v>
      </c>
      <c r="H4725" s="2">
        <v>44150</v>
      </c>
    </row>
    <row r="4726" spans="1:8" x14ac:dyDescent="0.35">
      <c r="A4726" s="1">
        <v>44150</v>
      </c>
      <c r="B4726">
        <f t="shared" ref="B4726:D4726" si="1247">DAY(A4726)</f>
        <v>15</v>
      </c>
      <c r="C4726">
        <f t="shared" si="1200"/>
        <v>11</v>
      </c>
      <c r="D4726">
        <f t="shared" si="1201"/>
        <v>2020</v>
      </c>
      <c r="E4726" t="s">
        <v>8</v>
      </c>
      <c r="F4726">
        <v>171</v>
      </c>
      <c r="G4726">
        <v>1358</v>
      </c>
      <c r="H4726" s="2">
        <v>44150</v>
      </c>
    </row>
    <row r="4727" spans="1:8" x14ac:dyDescent="0.35">
      <c r="A4727" s="1">
        <v>44150</v>
      </c>
      <c r="B4727">
        <f t="shared" ref="B4727:D4727" si="1248">DAY(A4727)</f>
        <v>15</v>
      </c>
      <c r="C4727">
        <f t="shared" si="1200"/>
        <v>11</v>
      </c>
      <c r="D4727">
        <f t="shared" si="1201"/>
        <v>2020</v>
      </c>
      <c r="E4727" t="s">
        <v>9</v>
      </c>
      <c r="F4727">
        <v>0</v>
      </c>
      <c r="G4727">
        <v>3</v>
      </c>
      <c r="H4727" s="2">
        <v>44150</v>
      </c>
    </row>
    <row r="4728" spans="1:8" x14ac:dyDescent="0.35">
      <c r="A4728" s="1">
        <v>44150</v>
      </c>
      <c r="B4728">
        <f t="shared" ref="B4728:D4728" si="1249">DAY(A4728)</f>
        <v>15</v>
      </c>
      <c r="C4728">
        <f t="shared" si="1200"/>
        <v>11</v>
      </c>
      <c r="D4728">
        <f t="shared" si="1201"/>
        <v>2020</v>
      </c>
      <c r="E4728" t="s">
        <v>10</v>
      </c>
      <c r="F4728">
        <v>9</v>
      </c>
      <c r="G4728">
        <v>186</v>
      </c>
      <c r="H4728" s="2">
        <v>44150</v>
      </c>
    </row>
    <row r="4729" spans="1:8" x14ac:dyDescent="0.35">
      <c r="A4729" s="1">
        <v>44150</v>
      </c>
      <c r="B4729">
        <f t="shared" ref="B4729:D4729" si="1250">DAY(A4729)</f>
        <v>15</v>
      </c>
      <c r="C4729">
        <f t="shared" si="1200"/>
        <v>11</v>
      </c>
      <c r="D4729">
        <f t="shared" si="1201"/>
        <v>2020</v>
      </c>
      <c r="E4729" t="s">
        <v>11</v>
      </c>
      <c r="F4729">
        <v>0</v>
      </c>
      <c r="G4729">
        <v>3</v>
      </c>
      <c r="H4729" s="2">
        <v>44150</v>
      </c>
    </row>
    <row r="4730" spans="1:8" x14ac:dyDescent="0.35">
      <c r="A4730" s="1">
        <v>44150</v>
      </c>
      <c r="B4730">
        <f t="shared" ref="B4730:D4730" si="1251">DAY(A4730)</f>
        <v>15</v>
      </c>
      <c r="C4730">
        <f t="shared" si="1200"/>
        <v>11</v>
      </c>
      <c r="D4730">
        <f t="shared" si="1201"/>
        <v>2020</v>
      </c>
      <c r="E4730" t="s">
        <v>12</v>
      </c>
      <c r="F4730">
        <v>14</v>
      </c>
      <c r="G4730">
        <v>278</v>
      </c>
      <c r="H4730" s="2">
        <v>44150</v>
      </c>
    </row>
    <row r="4731" spans="1:8" x14ac:dyDescent="0.35">
      <c r="A4731" s="1">
        <v>44150</v>
      </c>
      <c r="B4731">
        <f t="shared" ref="B4731:D4731" si="1252">DAY(A4731)</f>
        <v>15</v>
      </c>
      <c r="C4731">
        <f t="shared" si="1200"/>
        <v>11</v>
      </c>
      <c r="D4731">
        <f t="shared" si="1201"/>
        <v>2020</v>
      </c>
      <c r="E4731" t="s">
        <v>13</v>
      </c>
      <c r="F4731">
        <v>566</v>
      </c>
      <c r="G4731">
        <v>7069</v>
      </c>
      <c r="H4731" s="2">
        <v>44150</v>
      </c>
    </row>
    <row r="4732" spans="1:8" x14ac:dyDescent="0.35">
      <c r="A4732" s="1">
        <v>44150</v>
      </c>
      <c r="B4732">
        <f t="shared" ref="B4732:D4732" si="1253">DAY(A4732)</f>
        <v>15</v>
      </c>
      <c r="C4732">
        <f t="shared" si="1200"/>
        <v>11</v>
      </c>
      <c r="D4732">
        <f t="shared" si="1201"/>
        <v>2020</v>
      </c>
      <c r="E4732" t="s">
        <v>14</v>
      </c>
      <c r="F4732">
        <v>17</v>
      </c>
      <c r="G4732">
        <v>111</v>
      </c>
      <c r="H4732" s="2">
        <v>44150</v>
      </c>
    </row>
    <row r="4733" spans="1:8" x14ac:dyDescent="0.35">
      <c r="A4733" s="1">
        <v>44150</v>
      </c>
      <c r="B4733">
        <f t="shared" ref="B4733:D4733" si="1254">DAY(A4733)</f>
        <v>15</v>
      </c>
      <c r="C4733">
        <f t="shared" si="1200"/>
        <v>11</v>
      </c>
      <c r="D4733">
        <f t="shared" si="1201"/>
        <v>2020</v>
      </c>
      <c r="E4733" t="s">
        <v>15</v>
      </c>
      <c r="F4733">
        <v>136</v>
      </c>
      <c r="G4733">
        <v>1783</v>
      </c>
      <c r="H4733" s="2">
        <v>44150</v>
      </c>
    </row>
    <row r="4734" spans="1:8" x14ac:dyDescent="0.35">
      <c r="A4734" s="1">
        <v>44150</v>
      </c>
      <c r="B4734">
        <f t="shared" ref="B4734:D4734" si="1255">DAY(A4734)</f>
        <v>15</v>
      </c>
      <c r="C4734">
        <f t="shared" si="1200"/>
        <v>11</v>
      </c>
      <c r="D4734">
        <f t="shared" si="1201"/>
        <v>2020</v>
      </c>
      <c r="E4734" t="s">
        <v>16</v>
      </c>
      <c r="F4734">
        <v>2</v>
      </c>
      <c r="G4734">
        <v>20</v>
      </c>
      <c r="H4734" s="2">
        <v>44150</v>
      </c>
    </row>
    <row r="4735" spans="1:8" x14ac:dyDescent="0.35">
      <c r="A4735" s="1">
        <v>44150</v>
      </c>
      <c r="B4735">
        <f t="shared" ref="B4735:D4735" si="1256">DAY(A4735)</f>
        <v>15</v>
      </c>
      <c r="C4735">
        <f t="shared" si="1200"/>
        <v>11</v>
      </c>
      <c r="D4735">
        <f t="shared" si="1201"/>
        <v>2020</v>
      </c>
      <c r="E4735" t="s">
        <v>17</v>
      </c>
      <c r="F4735">
        <v>16</v>
      </c>
      <c r="G4735">
        <v>840</v>
      </c>
      <c r="H4735" s="2">
        <v>44150</v>
      </c>
    </row>
    <row r="4736" spans="1:8" x14ac:dyDescent="0.35">
      <c r="A4736" s="1">
        <v>44150</v>
      </c>
      <c r="B4736">
        <f t="shared" ref="B4736:D4736" si="1257">DAY(A4736)</f>
        <v>15</v>
      </c>
      <c r="C4736">
        <f t="shared" si="1200"/>
        <v>11</v>
      </c>
      <c r="D4736">
        <f t="shared" si="1201"/>
        <v>2020</v>
      </c>
      <c r="E4736" t="s">
        <v>18</v>
      </c>
      <c r="F4736">
        <v>66</v>
      </c>
      <c r="G4736">
        <v>366</v>
      </c>
      <c r="H4736" s="2">
        <v>44150</v>
      </c>
    </row>
    <row r="4737" spans="1:8" x14ac:dyDescent="0.35">
      <c r="A4737" s="1">
        <v>44150</v>
      </c>
      <c r="B4737">
        <f t="shared" ref="B4737:D4737" si="1258">DAY(A4737)</f>
        <v>15</v>
      </c>
      <c r="C4737">
        <f t="shared" si="1200"/>
        <v>11</v>
      </c>
      <c r="D4737">
        <f t="shared" si="1201"/>
        <v>2020</v>
      </c>
      <c r="E4737" t="s">
        <v>19</v>
      </c>
      <c r="F4737">
        <v>3</v>
      </c>
      <c r="G4737">
        <v>20</v>
      </c>
      <c r="H4737" s="2">
        <v>44150</v>
      </c>
    </row>
    <row r="4738" spans="1:8" x14ac:dyDescent="0.35">
      <c r="A4738" s="1">
        <v>44151</v>
      </c>
      <c r="B4738">
        <f t="shared" ref="B4738:D4738" si="1259">DAY(A4738)</f>
        <v>16</v>
      </c>
      <c r="C4738">
        <f t="shared" si="1200"/>
        <v>11</v>
      </c>
      <c r="D4738">
        <f t="shared" si="1201"/>
        <v>2020</v>
      </c>
      <c r="E4738" t="s">
        <v>4</v>
      </c>
      <c r="F4738">
        <v>6</v>
      </c>
      <c r="G4738">
        <v>84</v>
      </c>
      <c r="H4738" s="2">
        <v>44151</v>
      </c>
    </row>
    <row r="4739" spans="1:8" x14ac:dyDescent="0.35">
      <c r="A4739" s="1">
        <v>44151</v>
      </c>
      <c r="B4739">
        <f t="shared" ref="B4739:D4739" si="1260">DAY(A4739)</f>
        <v>16</v>
      </c>
      <c r="C4739">
        <f t="shared" si="1200"/>
        <v>11</v>
      </c>
      <c r="D4739">
        <f t="shared" si="1201"/>
        <v>2020</v>
      </c>
      <c r="E4739" t="s">
        <v>5</v>
      </c>
      <c r="F4739">
        <v>0</v>
      </c>
      <c r="G4739">
        <v>139</v>
      </c>
      <c r="H4739" s="2">
        <v>44151</v>
      </c>
    </row>
    <row r="4740" spans="1:8" x14ac:dyDescent="0.35">
      <c r="A4740" s="1">
        <v>44151</v>
      </c>
      <c r="B4740">
        <f t="shared" ref="B4740:D4740" si="1261">DAY(A4740)</f>
        <v>16</v>
      </c>
      <c r="C4740">
        <f t="shared" si="1200"/>
        <v>11</v>
      </c>
      <c r="D4740">
        <f t="shared" si="1201"/>
        <v>2020</v>
      </c>
      <c r="E4740" t="s">
        <v>6</v>
      </c>
      <c r="F4740">
        <v>0</v>
      </c>
      <c r="G4740">
        <v>35</v>
      </c>
      <c r="H4740" s="2">
        <v>44151</v>
      </c>
    </row>
    <row r="4741" spans="1:8" x14ac:dyDescent="0.35">
      <c r="A4741" s="1">
        <v>44151</v>
      </c>
      <c r="B4741">
        <f t="shared" ref="B4741:D4741" si="1262">DAY(A4741)</f>
        <v>16</v>
      </c>
      <c r="C4741">
        <f t="shared" si="1200"/>
        <v>11</v>
      </c>
      <c r="D4741">
        <f t="shared" si="1201"/>
        <v>2020</v>
      </c>
      <c r="E4741" t="s">
        <v>7</v>
      </c>
      <c r="F4741">
        <v>2</v>
      </c>
      <c r="G4741">
        <v>47</v>
      </c>
      <c r="H4741" s="2">
        <v>44151</v>
      </c>
    </row>
    <row r="4742" spans="1:8" x14ac:dyDescent="0.35">
      <c r="A4742" s="1">
        <v>44151</v>
      </c>
      <c r="B4742">
        <f t="shared" ref="B4742:D4742" si="1263">DAY(A4742)</f>
        <v>16</v>
      </c>
      <c r="C4742">
        <f t="shared" si="1200"/>
        <v>11</v>
      </c>
      <c r="D4742">
        <f t="shared" si="1201"/>
        <v>2020</v>
      </c>
      <c r="E4742" t="s">
        <v>8</v>
      </c>
      <c r="F4742">
        <v>92</v>
      </c>
      <c r="G4742">
        <v>1356</v>
      </c>
      <c r="H4742" s="2">
        <v>44151</v>
      </c>
    </row>
    <row r="4743" spans="1:8" x14ac:dyDescent="0.35">
      <c r="A4743" s="1">
        <v>44151</v>
      </c>
      <c r="B4743">
        <f t="shared" ref="B4743:D4743" si="1264">DAY(A4743)</f>
        <v>16</v>
      </c>
      <c r="C4743">
        <f t="shared" si="1200"/>
        <v>11</v>
      </c>
      <c r="D4743">
        <f t="shared" si="1201"/>
        <v>2020</v>
      </c>
      <c r="E4743" t="s">
        <v>9</v>
      </c>
      <c r="F4743">
        <v>0</v>
      </c>
      <c r="G4743">
        <v>3</v>
      </c>
      <c r="H4743" s="2">
        <v>44151</v>
      </c>
    </row>
    <row r="4744" spans="1:8" x14ac:dyDescent="0.35">
      <c r="A4744" s="1">
        <v>44151</v>
      </c>
      <c r="B4744">
        <f t="shared" ref="B4744:D4744" si="1265">DAY(A4744)</f>
        <v>16</v>
      </c>
      <c r="C4744">
        <f t="shared" ref="C4744:C4807" si="1266">MONTH(A4744)</f>
        <v>11</v>
      </c>
      <c r="D4744">
        <f t="shared" ref="D4744:D4807" si="1267">YEAR(A4744)</f>
        <v>2020</v>
      </c>
      <c r="E4744" t="s">
        <v>10</v>
      </c>
      <c r="F4744">
        <v>4</v>
      </c>
      <c r="G4744">
        <v>298</v>
      </c>
      <c r="H4744" s="2">
        <v>44151</v>
      </c>
    </row>
    <row r="4745" spans="1:8" x14ac:dyDescent="0.35">
      <c r="A4745" s="1">
        <v>44151</v>
      </c>
      <c r="B4745">
        <f t="shared" ref="B4745:D4745" si="1268">DAY(A4745)</f>
        <v>16</v>
      </c>
      <c r="C4745">
        <f t="shared" si="1266"/>
        <v>11</v>
      </c>
      <c r="D4745">
        <f t="shared" si="1267"/>
        <v>2020</v>
      </c>
      <c r="E4745" t="s">
        <v>11</v>
      </c>
      <c r="F4745">
        <v>0</v>
      </c>
      <c r="G4745">
        <v>3</v>
      </c>
      <c r="H4745" s="2">
        <v>44151</v>
      </c>
    </row>
    <row r="4746" spans="1:8" x14ac:dyDescent="0.35">
      <c r="A4746" s="1">
        <v>44151</v>
      </c>
      <c r="B4746">
        <f t="shared" ref="B4746:D4746" si="1269">DAY(A4746)</f>
        <v>16</v>
      </c>
      <c r="C4746">
        <f t="shared" si="1266"/>
        <v>11</v>
      </c>
      <c r="D4746">
        <f t="shared" si="1267"/>
        <v>2020</v>
      </c>
      <c r="E4746" t="s">
        <v>12</v>
      </c>
      <c r="F4746">
        <v>40</v>
      </c>
      <c r="G4746">
        <v>264</v>
      </c>
      <c r="H4746" s="2">
        <v>44151</v>
      </c>
    </row>
    <row r="4747" spans="1:8" x14ac:dyDescent="0.35">
      <c r="A4747" s="1">
        <v>44151</v>
      </c>
      <c r="B4747">
        <f t="shared" ref="B4747:D4747" si="1270">DAY(A4747)</f>
        <v>16</v>
      </c>
      <c r="C4747">
        <f t="shared" si="1266"/>
        <v>11</v>
      </c>
      <c r="D4747">
        <f t="shared" si="1267"/>
        <v>2020</v>
      </c>
      <c r="E4747" t="s">
        <v>13</v>
      </c>
      <c r="F4747">
        <v>374</v>
      </c>
      <c r="G4747">
        <v>6979</v>
      </c>
      <c r="H4747" s="2">
        <v>44151</v>
      </c>
    </row>
    <row r="4748" spans="1:8" x14ac:dyDescent="0.35">
      <c r="A4748" s="1">
        <v>44151</v>
      </c>
      <c r="B4748">
        <f t="shared" ref="B4748:D4748" si="1271">DAY(A4748)</f>
        <v>16</v>
      </c>
      <c r="C4748">
        <f t="shared" si="1266"/>
        <v>11</v>
      </c>
      <c r="D4748">
        <f t="shared" si="1267"/>
        <v>2020</v>
      </c>
      <c r="E4748" t="s">
        <v>14</v>
      </c>
      <c r="F4748">
        <v>5</v>
      </c>
      <c r="G4748">
        <v>107</v>
      </c>
      <c r="H4748" s="2">
        <v>44151</v>
      </c>
    </row>
    <row r="4749" spans="1:8" x14ac:dyDescent="0.35">
      <c r="A4749" s="1">
        <v>44151</v>
      </c>
      <c r="B4749">
        <f t="shared" ref="B4749:D4749" si="1272">DAY(A4749)</f>
        <v>16</v>
      </c>
      <c r="C4749">
        <f t="shared" si="1266"/>
        <v>11</v>
      </c>
      <c r="D4749">
        <f t="shared" si="1267"/>
        <v>2020</v>
      </c>
      <c r="E4749" t="s">
        <v>15</v>
      </c>
      <c r="F4749">
        <v>269</v>
      </c>
      <c r="G4749">
        <v>1665</v>
      </c>
      <c r="H4749" s="2">
        <v>44151</v>
      </c>
    </row>
    <row r="4750" spans="1:8" x14ac:dyDescent="0.35">
      <c r="A4750" s="1">
        <v>44151</v>
      </c>
      <c r="B4750">
        <f t="shared" ref="B4750:D4750" si="1273">DAY(A4750)</f>
        <v>16</v>
      </c>
      <c r="C4750">
        <f t="shared" si="1266"/>
        <v>11</v>
      </c>
      <c r="D4750">
        <f t="shared" si="1267"/>
        <v>2020</v>
      </c>
      <c r="E4750" t="s">
        <v>16</v>
      </c>
      <c r="F4750">
        <v>2</v>
      </c>
      <c r="G4750">
        <v>22</v>
      </c>
      <c r="H4750" s="2">
        <v>44151</v>
      </c>
    </row>
    <row r="4751" spans="1:8" x14ac:dyDescent="0.35">
      <c r="A4751" s="1">
        <v>44151</v>
      </c>
      <c r="B4751">
        <f t="shared" ref="B4751:D4751" si="1274">DAY(A4751)</f>
        <v>16</v>
      </c>
      <c r="C4751">
        <f t="shared" si="1266"/>
        <v>11</v>
      </c>
      <c r="D4751">
        <f t="shared" si="1267"/>
        <v>2020</v>
      </c>
      <c r="E4751" t="s">
        <v>17</v>
      </c>
      <c r="F4751">
        <v>17</v>
      </c>
      <c r="G4751">
        <v>1215</v>
      </c>
      <c r="H4751" s="2">
        <v>44151</v>
      </c>
    </row>
    <row r="4752" spans="1:8" x14ac:dyDescent="0.35">
      <c r="A4752" s="1">
        <v>44151</v>
      </c>
      <c r="B4752">
        <f t="shared" ref="B4752:D4752" si="1275">DAY(A4752)</f>
        <v>16</v>
      </c>
      <c r="C4752">
        <f t="shared" si="1266"/>
        <v>11</v>
      </c>
      <c r="D4752">
        <f t="shared" si="1267"/>
        <v>2020</v>
      </c>
      <c r="E4752" t="s">
        <v>18</v>
      </c>
      <c r="F4752">
        <v>9</v>
      </c>
      <c r="G4752">
        <v>365</v>
      </c>
      <c r="H4752" s="2">
        <v>44151</v>
      </c>
    </row>
    <row r="4753" spans="1:8" x14ac:dyDescent="0.35">
      <c r="A4753" s="1">
        <v>44151</v>
      </c>
      <c r="B4753">
        <f t="shared" ref="B4753:D4753" si="1276">DAY(A4753)</f>
        <v>16</v>
      </c>
      <c r="C4753">
        <f t="shared" si="1266"/>
        <v>11</v>
      </c>
      <c r="D4753">
        <f t="shared" si="1267"/>
        <v>2020</v>
      </c>
      <c r="E4753" t="s">
        <v>19</v>
      </c>
      <c r="F4753">
        <v>1</v>
      </c>
      <c r="G4753">
        <v>20</v>
      </c>
      <c r="H4753" s="2">
        <v>44151</v>
      </c>
    </row>
    <row r="4754" spans="1:8" x14ac:dyDescent="0.35">
      <c r="A4754" s="1">
        <v>44152</v>
      </c>
      <c r="B4754">
        <f t="shared" ref="B4754:D4754" si="1277">DAY(A4754)</f>
        <v>17</v>
      </c>
      <c r="C4754">
        <f t="shared" si="1266"/>
        <v>11</v>
      </c>
      <c r="D4754">
        <f t="shared" si="1267"/>
        <v>2020</v>
      </c>
      <c r="E4754" t="s">
        <v>4</v>
      </c>
      <c r="F4754">
        <v>7</v>
      </c>
      <c r="G4754">
        <v>91</v>
      </c>
      <c r="H4754" s="2">
        <v>44152</v>
      </c>
    </row>
    <row r="4755" spans="1:8" x14ac:dyDescent="0.35">
      <c r="A4755" s="1">
        <v>44152</v>
      </c>
      <c r="B4755">
        <f t="shared" ref="B4755:D4755" si="1278">DAY(A4755)</f>
        <v>17</v>
      </c>
      <c r="C4755">
        <f t="shared" si="1266"/>
        <v>11</v>
      </c>
      <c r="D4755">
        <f t="shared" si="1267"/>
        <v>2020</v>
      </c>
      <c r="E4755" t="s">
        <v>5</v>
      </c>
      <c r="F4755">
        <v>0</v>
      </c>
      <c r="G4755">
        <v>147</v>
      </c>
      <c r="H4755" s="2">
        <v>44152</v>
      </c>
    </row>
    <row r="4756" spans="1:8" x14ac:dyDescent="0.35">
      <c r="A4756" s="1">
        <v>44152</v>
      </c>
      <c r="B4756">
        <f t="shared" ref="B4756:D4756" si="1279">DAY(A4756)</f>
        <v>17</v>
      </c>
      <c r="C4756">
        <f t="shared" si="1266"/>
        <v>11</v>
      </c>
      <c r="D4756">
        <f t="shared" si="1267"/>
        <v>2020</v>
      </c>
      <c r="E4756" t="s">
        <v>6</v>
      </c>
      <c r="F4756">
        <v>4</v>
      </c>
      <c r="G4756">
        <v>50</v>
      </c>
      <c r="H4756" s="2">
        <v>44152</v>
      </c>
    </row>
    <row r="4757" spans="1:8" x14ac:dyDescent="0.35">
      <c r="A4757" s="1">
        <v>44152</v>
      </c>
      <c r="B4757">
        <f t="shared" ref="B4757:D4757" si="1280">DAY(A4757)</f>
        <v>17</v>
      </c>
      <c r="C4757">
        <f t="shared" si="1266"/>
        <v>11</v>
      </c>
      <c r="D4757">
        <f t="shared" si="1267"/>
        <v>2020</v>
      </c>
      <c r="E4757" t="s">
        <v>7</v>
      </c>
      <c r="F4757">
        <v>1</v>
      </c>
      <c r="G4757">
        <v>48</v>
      </c>
      <c r="H4757" s="2">
        <v>44152</v>
      </c>
    </row>
    <row r="4758" spans="1:8" x14ac:dyDescent="0.35">
      <c r="A4758" s="1">
        <v>44152</v>
      </c>
      <c r="B4758">
        <f t="shared" ref="B4758:D4758" si="1281">DAY(A4758)</f>
        <v>17</v>
      </c>
      <c r="C4758">
        <f t="shared" si="1266"/>
        <v>11</v>
      </c>
      <c r="D4758">
        <f t="shared" si="1267"/>
        <v>2020</v>
      </c>
      <c r="E4758" t="s">
        <v>8</v>
      </c>
      <c r="F4758">
        <v>243</v>
      </c>
      <c r="G4758">
        <v>1180</v>
      </c>
      <c r="H4758" s="2">
        <v>44152</v>
      </c>
    </row>
    <row r="4759" spans="1:8" x14ac:dyDescent="0.35">
      <c r="A4759" s="1">
        <v>44152</v>
      </c>
      <c r="B4759">
        <f t="shared" ref="B4759:D4759" si="1282">DAY(A4759)</f>
        <v>17</v>
      </c>
      <c r="C4759">
        <f t="shared" si="1266"/>
        <v>11</v>
      </c>
      <c r="D4759">
        <f t="shared" si="1267"/>
        <v>2020</v>
      </c>
      <c r="E4759" t="s">
        <v>9</v>
      </c>
      <c r="F4759">
        <v>0</v>
      </c>
      <c r="G4759">
        <v>3</v>
      </c>
      <c r="H4759" s="2">
        <v>44152</v>
      </c>
    </row>
    <row r="4760" spans="1:8" x14ac:dyDescent="0.35">
      <c r="A4760" s="1">
        <v>44152</v>
      </c>
      <c r="B4760">
        <f t="shared" ref="B4760:D4760" si="1283">DAY(A4760)</f>
        <v>17</v>
      </c>
      <c r="C4760">
        <f t="shared" si="1266"/>
        <v>11</v>
      </c>
      <c r="D4760">
        <f t="shared" si="1267"/>
        <v>2020</v>
      </c>
      <c r="E4760" t="s">
        <v>10</v>
      </c>
      <c r="F4760">
        <v>41</v>
      </c>
      <c r="G4760">
        <v>303</v>
      </c>
      <c r="H4760" s="2">
        <v>44152</v>
      </c>
    </row>
    <row r="4761" spans="1:8" x14ac:dyDescent="0.35">
      <c r="A4761" s="1">
        <v>44152</v>
      </c>
      <c r="B4761">
        <f t="shared" ref="B4761:D4761" si="1284">DAY(A4761)</f>
        <v>17</v>
      </c>
      <c r="C4761">
        <f t="shared" si="1266"/>
        <v>11</v>
      </c>
      <c r="D4761">
        <f t="shared" si="1267"/>
        <v>2020</v>
      </c>
      <c r="E4761" t="s">
        <v>11</v>
      </c>
      <c r="F4761">
        <v>0</v>
      </c>
      <c r="G4761">
        <v>3</v>
      </c>
      <c r="H4761" s="2">
        <v>44152</v>
      </c>
    </row>
    <row r="4762" spans="1:8" x14ac:dyDescent="0.35">
      <c r="A4762" s="1">
        <v>44152</v>
      </c>
      <c r="B4762">
        <f t="shared" ref="B4762:D4762" si="1285">DAY(A4762)</f>
        <v>17</v>
      </c>
      <c r="C4762">
        <f t="shared" si="1266"/>
        <v>11</v>
      </c>
      <c r="D4762">
        <f t="shared" si="1267"/>
        <v>2020</v>
      </c>
      <c r="E4762" t="s">
        <v>12</v>
      </c>
      <c r="F4762">
        <v>24</v>
      </c>
      <c r="G4762">
        <v>273</v>
      </c>
      <c r="H4762" s="2">
        <v>44152</v>
      </c>
    </row>
    <row r="4763" spans="1:8" x14ac:dyDescent="0.35">
      <c r="A4763" s="1">
        <v>44152</v>
      </c>
      <c r="B4763">
        <f t="shared" ref="B4763:D4763" si="1286">DAY(A4763)</f>
        <v>17</v>
      </c>
      <c r="C4763">
        <f t="shared" si="1266"/>
        <v>11</v>
      </c>
      <c r="D4763">
        <f t="shared" si="1267"/>
        <v>2020</v>
      </c>
      <c r="E4763" t="s">
        <v>13</v>
      </c>
      <c r="F4763">
        <v>526</v>
      </c>
      <c r="G4763">
        <v>6948</v>
      </c>
      <c r="H4763" s="2">
        <v>44152</v>
      </c>
    </row>
    <row r="4764" spans="1:8" x14ac:dyDescent="0.35">
      <c r="A4764" s="1">
        <v>44152</v>
      </c>
      <c r="B4764">
        <f t="shared" ref="B4764:D4764" si="1287">DAY(A4764)</f>
        <v>17</v>
      </c>
      <c r="C4764">
        <f t="shared" si="1266"/>
        <v>11</v>
      </c>
      <c r="D4764">
        <f t="shared" si="1267"/>
        <v>2020</v>
      </c>
      <c r="E4764" t="s">
        <v>14</v>
      </c>
      <c r="F4764">
        <v>2</v>
      </c>
      <c r="G4764">
        <v>106</v>
      </c>
      <c r="H4764" s="2">
        <v>44152</v>
      </c>
    </row>
    <row r="4765" spans="1:8" x14ac:dyDescent="0.35">
      <c r="A4765" s="1">
        <v>44152</v>
      </c>
      <c r="B4765">
        <f t="shared" ref="B4765:D4765" si="1288">DAY(A4765)</f>
        <v>17</v>
      </c>
      <c r="C4765">
        <f t="shared" si="1266"/>
        <v>11</v>
      </c>
      <c r="D4765">
        <f t="shared" si="1267"/>
        <v>2020</v>
      </c>
      <c r="E4765" t="s">
        <v>15</v>
      </c>
      <c r="F4765">
        <v>108</v>
      </c>
      <c r="G4765">
        <v>1828</v>
      </c>
      <c r="H4765" s="2">
        <v>44152</v>
      </c>
    </row>
    <row r="4766" spans="1:8" x14ac:dyDescent="0.35">
      <c r="A4766" s="1">
        <v>44152</v>
      </c>
      <c r="B4766">
        <f t="shared" ref="B4766:D4766" si="1289">DAY(A4766)</f>
        <v>17</v>
      </c>
      <c r="C4766">
        <f t="shared" si="1266"/>
        <v>11</v>
      </c>
      <c r="D4766">
        <f t="shared" si="1267"/>
        <v>2020</v>
      </c>
      <c r="E4766" t="s">
        <v>16</v>
      </c>
      <c r="F4766">
        <v>0</v>
      </c>
      <c r="G4766">
        <v>23</v>
      </c>
      <c r="H4766" s="2">
        <v>44152</v>
      </c>
    </row>
    <row r="4767" spans="1:8" x14ac:dyDescent="0.35">
      <c r="A4767" s="1">
        <v>44152</v>
      </c>
      <c r="B4767">
        <f t="shared" ref="B4767:D4767" si="1290">DAY(A4767)</f>
        <v>17</v>
      </c>
      <c r="C4767">
        <f t="shared" si="1266"/>
        <v>11</v>
      </c>
      <c r="D4767">
        <f t="shared" si="1267"/>
        <v>2020</v>
      </c>
      <c r="E4767" t="s">
        <v>17</v>
      </c>
      <c r="F4767">
        <v>17</v>
      </c>
      <c r="G4767">
        <v>1443</v>
      </c>
      <c r="H4767" s="2">
        <v>44152</v>
      </c>
    </row>
    <row r="4768" spans="1:8" x14ac:dyDescent="0.35">
      <c r="A4768" s="1">
        <v>44152</v>
      </c>
      <c r="B4768">
        <f t="shared" ref="B4768:D4768" si="1291">DAY(A4768)</f>
        <v>17</v>
      </c>
      <c r="C4768">
        <f t="shared" si="1266"/>
        <v>11</v>
      </c>
      <c r="D4768">
        <f t="shared" si="1267"/>
        <v>2020</v>
      </c>
      <c r="E4768" t="s">
        <v>18</v>
      </c>
      <c r="F4768">
        <v>45</v>
      </c>
      <c r="G4768">
        <v>321</v>
      </c>
      <c r="H4768" s="2">
        <v>44152</v>
      </c>
    </row>
    <row r="4769" spans="1:8" x14ac:dyDescent="0.35">
      <c r="A4769" s="1">
        <v>44152</v>
      </c>
      <c r="B4769">
        <f t="shared" ref="B4769:D4769" si="1292">DAY(A4769)</f>
        <v>17</v>
      </c>
      <c r="C4769">
        <f t="shared" si="1266"/>
        <v>11</v>
      </c>
      <c r="D4769">
        <f t="shared" si="1267"/>
        <v>2020</v>
      </c>
      <c r="E4769" t="s">
        <v>19</v>
      </c>
      <c r="F4769">
        <v>0</v>
      </c>
      <c r="G4769">
        <v>22</v>
      </c>
      <c r="H4769" s="2">
        <v>44152</v>
      </c>
    </row>
    <row r="4770" spans="1:8" x14ac:dyDescent="0.35">
      <c r="A4770" s="1">
        <v>44153</v>
      </c>
      <c r="B4770">
        <f t="shared" ref="B4770:D4770" si="1293">DAY(A4770)</f>
        <v>18</v>
      </c>
      <c r="C4770">
        <f t="shared" si="1266"/>
        <v>11</v>
      </c>
      <c r="D4770">
        <f t="shared" si="1267"/>
        <v>2020</v>
      </c>
      <c r="E4770" t="s">
        <v>4</v>
      </c>
      <c r="F4770">
        <v>3</v>
      </c>
      <c r="G4770">
        <v>91</v>
      </c>
      <c r="H4770" s="2">
        <v>44153</v>
      </c>
    </row>
    <row r="4771" spans="1:8" x14ac:dyDescent="0.35">
      <c r="A4771" s="1">
        <v>44153</v>
      </c>
      <c r="B4771">
        <f t="shared" ref="B4771:D4771" si="1294">DAY(A4771)</f>
        <v>18</v>
      </c>
      <c r="C4771">
        <f t="shared" si="1266"/>
        <v>11</v>
      </c>
      <c r="D4771">
        <f t="shared" si="1267"/>
        <v>2020</v>
      </c>
      <c r="E4771" t="s">
        <v>5</v>
      </c>
      <c r="F4771">
        <v>8</v>
      </c>
      <c r="G4771">
        <v>150</v>
      </c>
      <c r="H4771" s="2">
        <v>44153</v>
      </c>
    </row>
    <row r="4772" spans="1:8" x14ac:dyDescent="0.35">
      <c r="A4772" s="1">
        <v>44153</v>
      </c>
      <c r="B4772">
        <f t="shared" ref="B4772:D4772" si="1295">DAY(A4772)</f>
        <v>18</v>
      </c>
      <c r="C4772">
        <f t="shared" si="1266"/>
        <v>11</v>
      </c>
      <c r="D4772">
        <f t="shared" si="1267"/>
        <v>2020</v>
      </c>
      <c r="E4772" t="s">
        <v>6</v>
      </c>
      <c r="F4772">
        <v>1</v>
      </c>
      <c r="G4772">
        <v>52</v>
      </c>
      <c r="H4772" s="2">
        <v>44153</v>
      </c>
    </row>
    <row r="4773" spans="1:8" x14ac:dyDescent="0.35">
      <c r="A4773" s="1">
        <v>44153</v>
      </c>
      <c r="B4773">
        <f t="shared" ref="B4773:D4773" si="1296">DAY(A4773)</f>
        <v>18</v>
      </c>
      <c r="C4773">
        <f t="shared" si="1266"/>
        <v>11</v>
      </c>
      <c r="D4773">
        <f t="shared" si="1267"/>
        <v>2020</v>
      </c>
      <c r="E4773" t="s">
        <v>7</v>
      </c>
      <c r="F4773">
        <v>4</v>
      </c>
      <c r="G4773">
        <v>48</v>
      </c>
      <c r="H4773" s="2">
        <v>44153</v>
      </c>
    </row>
    <row r="4774" spans="1:8" x14ac:dyDescent="0.35">
      <c r="A4774" s="1">
        <v>44153</v>
      </c>
      <c r="B4774">
        <f t="shared" ref="B4774:D4774" si="1297">DAY(A4774)</f>
        <v>18</v>
      </c>
      <c r="C4774">
        <f t="shared" si="1266"/>
        <v>11</v>
      </c>
      <c r="D4774">
        <f t="shared" si="1267"/>
        <v>2020</v>
      </c>
      <c r="E4774" t="s">
        <v>8</v>
      </c>
      <c r="F4774">
        <v>109</v>
      </c>
      <c r="G4774">
        <v>1102</v>
      </c>
      <c r="H4774" s="2">
        <v>44153</v>
      </c>
    </row>
    <row r="4775" spans="1:8" x14ac:dyDescent="0.35">
      <c r="A4775" s="1">
        <v>44153</v>
      </c>
      <c r="B4775">
        <f t="shared" ref="B4775:D4775" si="1298">DAY(A4775)</f>
        <v>18</v>
      </c>
      <c r="C4775">
        <f t="shared" si="1266"/>
        <v>11</v>
      </c>
      <c r="D4775">
        <f t="shared" si="1267"/>
        <v>2020</v>
      </c>
      <c r="E4775" t="s">
        <v>9</v>
      </c>
      <c r="F4775">
        <v>0</v>
      </c>
      <c r="G4775">
        <v>3</v>
      </c>
      <c r="H4775" s="2">
        <v>44153</v>
      </c>
    </row>
    <row r="4776" spans="1:8" x14ac:dyDescent="0.35">
      <c r="A4776" s="1">
        <v>44153</v>
      </c>
      <c r="B4776">
        <f t="shared" ref="B4776:D4776" si="1299">DAY(A4776)</f>
        <v>18</v>
      </c>
      <c r="C4776">
        <f t="shared" si="1266"/>
        <v>11</v>
      </c>
      <c r="D4776">
        <f t="shared" si="1267"/>
        <v>2020</v>
      </c>
      <c r="E4776" t="s">
        <v>10</v>
      </c>
      <c r="F4776">
        <v>22</v>
      </c>
      <c r="G4776">
        <v>295</v>
      </c>
      <c r="H4776" s="2">
        <v>44153</v>
      </c>
    </row>
    <row r="4777" spans="1:8" x14ac:dyDescent="0.35">
      <c r="A4777" s="1">
        <v>44153</v>
      </c>
      <c r="B4777">
        <f t="shared" ref="B4777:D4777" si="1300">DAY(A4777)</f>
        <v>18</v>
      </c>
      <c r="C4777">
        <f t="shared" si="1266"/>
        <v>11</v>
      </c>
      <c r="D4777">
        <f t="shared" si="1267"/>
        <v>2020</v>
      </c>
      <c r="E4777" t="s">
        <v>11</v>
      </c>
      <c r="F4777">
        <v>0</v>
      </c>
      <c r="G4777">
        <v>3</v>
      </c>
      <c r="H4777" s="2">
        <v>44153</v>
      </c>
    </row>
    <row r="4778" spans="1:8" x14ac:dyDescent="0.35">
      <c r="A4778" s="1">
        <v>44153</v>
      </c>
      <c r="B4778">
        <f t="shared" ref="B4778:D4778" si="1301">DAY(A4778)</f>
        <v>18</v>
      </c>
      <c r="C4778">
        <f t="shared" si="1266"/>
        <v>11</v>
      </c>
      <c r="D4778">
        <f t="shared" si="1267"/>
        <v>2020</v>
      </c>
      <c r="E4778" t="s">
        <v>12</v>
      </c>
      <c r="F4778">
        <v>31</v>
      </c>
      <c r="G4778">
        <v>258</v>
      </c>
      <c r="H4778" s="2">
        <v>44153</v>
      </c>
    </row>
    <row r="4779" spans="1:8" x14ac:dyDescent="0.35">
      <c r="A4779" s="1">
        <v>44153</v>
      </c>
      <c r="B4779">
        <f t="shared" ref="B4779:D4779" si="1302">DAY(A4779)</f>
        <v>18</v>
      </c>
      <c r="C4779">
        <f t="shared" si="1266"/>
        <v>11</v>
      </c>
      <c r="D4779">
        <f t="shared" si="1267"/>
        <v>2020</v>
      </c>
      <c r="E4779" t="s">
        <v>13</v>
      </c>
      <c r="F4779">
        <v>237</v>
      </c>
      <c r="G4779">
        <v>7096</v>
      </c>
      <c r="H4779" s="2">
        <v>44153</v>
      </c>
    </row>
    <row r="4780" spans="1:8" x14ac:dyDescent="0.35">
      <c r="A4780" s="1">
        <v>44153</v>
      </c>
      <c r="B4780">
        <f t="shared" ref="B4780:D4780" si="1303">DAY(A4780)</f>
        <v>18</v>
      </c>
      <c r="C4780">
        <f t="shared" si="1266"/>
        <v>11</v>
      </c>
      <c r="D4780">
        <f t="shared" si="1267"/>
        <v>2020</v>
      </c>
      <c r="E4780" t="s">
        <v>14</v>
      </c>
      <c r="F4780">
        <v>13</v>
      </c>
      <c r="G4780">
        <v>96</v>
      </c>
      <c r="H4780" s="2">
        <v>44153</v>
      </c>
    </row>
    <row r="4781" spans="1:8" x14ac:dyDescent="0.35">
      <c r="A4781" s="1">
        <v>44153</v>
      </c>
      <c r="B4781">
        <f t="shared" ref="B4781:D4781" si="1304">DAY(A4781)</f>
        <v>18</v>
      </c>
      <c r="C4781">
        <f t="shared" si="1266"/>
        <v>11</v>
      </c>
      <c r="D4781">
        <f t="shared" si="1267"/>
        <v>2020</v>
      </c>
      <c r="E4781" t="s">
        <v>15</v>
      </c>
      <c r="F4781">
        <v>142</v>
      </c>
      <c r="G4781">
        <v>1827</v>
      </c>
      <c r="H4781" s="2">
        <v>44153</v>
      </c>
    </row>
    <row r="4782" spans="1:8" x14ac:dyDescent="0.35">
      <c r="A4782" s="1">
        <v>44153</v>
      </c>
      <c r="B4782">
        <f t="shared" ref="B4782:D4782" si="1305">DAY(A4782)</f>
        <v>18</v>
      </c>
      <c r="C4782">
        <f t="shared" si="1266"/>
        <v>11</v>
      </c>
      <c r="D4782">
        <f t="shared" si="1267"/>
        <v>2020</v>
      </c>
      <c r="E4782" t="s">
        <v>16</v>
      </c>
      <c r="F4782">
        <v>7</v>
      </c>
      <c r="G4782">
        <v>16</v>
      </c>
      <c r="H4782" s="2">
        <v>44153</v>
      </c>
    </row>
    <row r="4783" spans="1:8" x14ac:dyDescent="0.35">
      <c r="A4783" s="1">
        <v>44153</v>
      </c>
      <c r="B4783">
        <f t="shared" ref="B4783:D4783" si="1306">DAY(A4783)</f>
        <v>18</v>
      </c>
      <c r="C4783">
        <f t="shared" si="1266"/>
        <v>11</v>
      </c>
      <c r="D4783">
        <f t="shared" si="1267"/>
        <v>2020</v>
      </c>
      <c r="E4783" t="s">
        <v>17</v>
      </c>
      <c r="F4783">
        <v>28</v>
      </c>
      <c r="G4783">
        <v>1446</v>
      </c>
      <c r="H4783" s="2">
        <v>44153</v>
      </c>
    </row>
    <row r="4784" spans="1:8" x14ac:dyDescent="0.35">
      <c r="A4784" s="1">
        <v>44153</v>
      </c>
      <c r="B4784">
        <f t="shared" ref="B4784:D4784" si="1307">DAY(A4784)</f>
        <v>18</v>
      </c>
      <c r="C4784">
        <f t="shared" si="1266"/>
        <v>11</v>
      </c>
      <c r="D4784">
        <f t="shared" si="1267"/>
        <v>2020</v>
      </c>
      <c r="E4784" t="s">
        <v>18</v>
      </c>
      <c r="F4784">
        <v>25</v>
      </c>
      <c r="G4784">
        <v>309</v>
      </c>
      <c r="H4784" s="2">
        <v>44153</v>
      </c>
    </row>
    <row r="4785" spans="1:8" x14ac:dyDescent="0.35">
      <c r="A4785" s="1">
        <v>44153</v>
      </c>
      <c r="B4785">
        <f t="shared" ref="B4785:D4785" si="1308">DAY(A4785)</f>
        <v>18</v>
      </c>
      <c r="C4785">
        <f t="shared" si="1266"/>
        <v>11</v>
      </c>
      <c r="D4785">
        <f t="shared" si="1267"/>
        <v>2020</v>
      </c>
      <c r="E4785" t="s">
        <v>19</v>
      </c>
      <c r="F4785">
        <v>0</v>
      </c>
      <c r="G4785">
        <v>23</v>
      </c>
      <c r="H4785" s="2">
        <v>44153</v>
      </c>
    </row>
    <row r="4786" spans="1:8" x14ac:dyDescent="0.35">
      <c r="A4786" s="1">
        <v>44154</v>
      </c>
      <c r="B4786">
        <f t="shared" ref="B4786:D4786" si="1309">DAY(A4786)</f>
        <v>19</v>
      </c>
      <c r="C4786">
        <f t="shared" si="1266"/>
        <v>11</v>
      </c>
      <c r="D4786">
        <f t="shared" si="1267"/>
        <v>2020</v>
      </c>
      <c r="E4786" t="s">
        <v>4</v>
      </c>
      <c r="F4786">
        <v>6</v>
      </c>
      <c r="G4786">
        <v>99</v>
      </c>
      <c r="H4786" s="2">
        <v>44154</v>
      </c>
    </row>
    <row r="4787" spans="1:8" x14ac:dyDescent="0.35">
      <c r="A4787" s="1">
        <v>44154</v>
      </c>
      <c r="B4787">
        <f t="shared" ref="B4787:D4787" si="1310">DAY(A4787)</f>
        <v>19</v>
      </c>
      <c r="C4787">
        <f t="shared" si="1266"/>
        <v>11</v>
      </c>
      <c r="D4787">
        <f t="shared" si="1267"/>
        <v>2020</v>
      </c>
      <c r="E4787" t="s">
        <v>5</v>
      </c>
      <c r="F4787">
        <v>2</v>
      </c>
      <c r="G4787">
        <v>155</v>
      </c>
      <c r="H4787" s="2">
        <v>44154</v>
      </c>
    </row>
    <row r="4788" spans="1:8" x14ac:dyDescent="0.35">
      <c r="A4788" s="1">
        <v>44154</v>
      </c>
      <c r="B4788">
        <f t="shared" ref="B4788:D4788" si="1311">DAY(A4788)</f>
        <v>19</v>
      </c>
      <c r="C4788">
        <f t="shared" si="1266"/>
        <v>11</v>
      </c>
      <c r="D4788">
        <f t="shared" si="1267"/>
        <v>2020</v>
      </c>
      <c r="E4788" t="s">
        <v>6</v>
      </c>
      <c r="F4788">
        <v>9</v>
      </c>
      <c r="G4788">
        <v>60</v>
      </c>
      <c r="H4788" s="2">
        <v>44154</v>
      </c>
    </row>
    <row r="4789" spans="1:8" x14ac:dyDescent="0.35">
      <c r="A4789" s="1">
        <v>44154</v>
      </c>
      <c r="B4789">
        <f t="shared" ref="B4789:D4789" si="1312">DAY(A4789)</f>
        <v>19</v>
      </c>
      <c r="C4789">
        <f t="shared" si="1266"/>
        <v>11</v>
      </c>
      <c r="D4789">
        <f t="shared" si="1267"/>
        <v>2020</v>
      </c>
      <c r="E4789" t="s">
        <v>7</v>
      </c>
      <c r="F4789">
        <v>5</v>
      </c>
      <c r="G4789">
        <v>44</v>
      </c>
      <c r="H4789" s="2">
        <v>44154</v>
      </c>
    </row>
    <row r="4790" spans="1:8" x14ac:dyDescent="0.35">
      <c r="A4790" s="1">
        <v>44154</v>
      </c>
      <c r="B4790">
        <f t="shared" ref="B4790:D4790" si="1313">DAY(A4790)</f>
        <v>19</v>
      </c>
      <c r="C4790">
        <f t="shared" si="1266"/>
        <v>11</v>
      </c>
      <c r="D4790">
        <f t="shared" si="1267"/>
        <v>2020</v>
      </c>
      <c r="E4790" t="s">
        <v>8</v>
      </c>
      <c r="F4790">
        <v>132</v>
      </c>
      <c r="G4790">
        <v>1002</v>
      </c>
      <c r="H4790" s="2">
        <v>44154</v>
      </c>
    </row>
    <row r="4791" spans="1:8" x14ac:dyDescent="0.35">
      <c r="A4791" s="1">
        <v>44154</v>
      </c>
      <c r="B4791">
        <f t="shared" ref="B4791:D4791" si="1314">DAY(A4791)</f>
        <v>19</v>
      </c>
      <c r="C4791">
        <f t="shared" si="1266"/>
        <v>11</v>
      </c>
      <c r="D4791">
        <f t="shared" si="1267"/>
        <v>2020</v>
      </c>
      <c r="E4791" t="s">
        <v>9</v>
      </c>
      <c r="F4791">
        <v>0</v>
      </c>
      <c r="G4791">
        <v>3</v>
      </c>
      <c r="H4791" s="2">
        <v>44154</v>
      </c>
    </row>
    <row r="4792" spans="1:8" x14ac:dyDescent="0.35">
      <c r="A4792" s="1">
        <v>44154</v>
      </c>
      <c r="B4792">
        <f t="shared" ref="B4792:D4792" si="1315">DAY(A4792)</f>
        <v>19</v>
      </c>
      <c r="C4792">
        <f t="shared" si="1266"/>
        <v>11</v>
      </c>
      <c r="D4792">
        <f t="shared" si="1267"/>
        <v>2020</v>
      </c>
      <c r="E4792" t="s">
        <v>10</v>
      </c>
      <c r="F4792">
        <v>13</v>
      </c>
      <c r="G4792">
        <v>329</v>
      </c>
      <c r="H4792" s="2">
        <v>44154</v>
      </c>
    </row>
    <row r="4793" spans="1:8" x14ac:dyDescent="0.35">
      <c r="A4793" s="1">
        <v>44154</v>
      </c>
      <c r="B4793">
        <f t="shared" ref="B4793:D4793" si="1316">DAY(A4793)</f>
        <v>19</v>
      </c>
      <c r="C4793">
        <f t="shared" si="1266"/>
        <v>11</v>
      </c>
      <c r="D4793">
        <f t="shared" si="1267"/>
        <v>2020</v>
      </c>
      <c r="E4793" t="s">
        <v>11</v>
      </c>
      <c r="F4793">
        <v>0</v>
      </c>
      <c r="G4793">
        <v>3</v>
      </c>
      <c r="H4793" s="2">
        <v>44154</v>
      </c>
    </row>
    <row r="4794" spans="1:8" x14ac:dyDescent="0.35">
      <c r="A4794" s="1">
        <v>44154</v>
      </c>
      <c r="B4794">
        <f t="shared" ref="B4794:D4794" si="1317">DAY(A4794)</f>
        <v>19</v>
      </c>
      <c r="C4794">
        <f t="shared" si="1266"/>
        <v>11</v>
      </c>
      <c r="D4794">
        <f t="shared" si="1267"/>
        <v>2020</v>
      </c>
      <c r="E4794" t="s">
        <v>12</v>
      </c>
      <c r="F4794">
        <v>56</v>
      </c>
      <c r="G4794">
        <v>210</v>
      </c>
      <c r="H4794" s="2">
        <v>44154</v>
      </c>
    </row>
    <row r="4795" spans="1:8" x14ac:dyDescent="0.35">
      <c r="A4795" s="1">
        <v>44154</v>
      </c>
      <c r="B4795">
        <f t="shared" ref="B4795:D4795" si="1318">DAY(A4795)</f>
        <v>19</v>
      </c>
      <c r="C4795">
        <f t="shared" si="1266"/>
        <v>11</v>
      </c>
      <c r="D4795">
        <f t="shared" si="1267"/>
        <v>2020</v>
      </c>
      <c r="E4795" t="s">
        <v>13</v>
      </c>
      <c r="F4795">
        <v>421</v>
      </c>
      <c r="G4795">
        <v>7333</v>
      </c>
      <c r="H4795" s="2">
        <v>44154</v>
      </c>
    </row>
    <row r="4796" spans="1:8" x14ac:dyDescent="0.35">
      <c r="A4796" s="1">
        <v>44154</v>
      </c>
      <c r="B4796">
        <f t="shared" ref="B4796:D4796" si="1319">DAY(A4796)</f>
        <v>19</v>
      </c>
      <c r="C4796">
        <f t="shared" si="1266"/>
        <v>11</v>
      </c>
      <c r="D4796">
        <f t="shared" si="1267"/>
        <v>2020</v>
      </c>
      <c r="E4796" t="s">
        <v>14</v>
      </c>
      <c r="F4796">
        <v>16</v>
      </c>
      <c r="G4796">
        <v>88</v>
      </c>
      <c r="H4796" s="2">
        <v>44154</v>
      </c>
    </row>
    <row r="4797" spans="1:8" x14ac:dyDescent="0.35">
      <c r="A4797" s="1">
        <v>44154</v>
      </c>
      <c r="B4797">
        <f t="shared" ref="B4797:D4797" si="1320">DAY(A4797)</f>
        <v>19</v>
      </c>
      <c r="C4797">
        <f t="shared" si="1266"/>
        <v>11</v>
      </c>
      <c r="D4797">
        <f t="shared" si="1267"/>
        <v>2020</v>
      </c>
      <c r="E4797" t="s">
        <v>15</v>
      </c>
      <c r="F4797">
        <v>142</v>
      </c>
      <c r="G4797">
        <v>2092</v>
      </c>
      <c r="H4797" s="2">
        <v>44154</v>
      </c>
    </row>
    <row r="4798" spans="1:8" x14ac:dyDescent="0.35">
      <c r="A4798" s="1">
        <v>44154</v>
      </c>
      <c r="B4798">
        <f t="shared" ref="B4798:D4798" si="1321">DAY(A4798)</f>
        <v>19</v>
      </c>
      <c r="C4798">
        <f t="shared" si="1266"/>
        <v>11</v>
      </c>
      <c r="D4798">
        <f t="shared" si="1267"/>
        <v>2020</v>
      </c>
      <c r="E4798" t="s">
        <v>16</v>
      </c>
      <c r="F4798">
        <v>4</v>
      </c>
      <c r="G4798">
        <v>12</v>
      </c>
      <c r="H4798" s="2">
        <v>44154</v>
      </c>
    </row>
    <row r="4799" spans="1:8" x14ac:dyDescent="0.35">
      <c r="A4799" s="1">
        <v>44154</v>
      </c>
      <c r="B4799">
        <f t="shared" ref="B4799:D4799" si="1322">DAY(A4799)</f>
        <v>19</v>
      </c>
      <c r="C4799">
        <f t="shared" si="1266"/>
        <v>11</v>
      </c>
      <c r="D4799">
        <f t="shared" si="1267"/>
        <v>2020</v>
      </c>
      <c r="E4799" t="s">
        <v>17</v>
      </c>
      <c r="F4799">
        <v>50</v>
      </c>
      <c r="G4799">
        <v>1468</v>
      </c>
      <c r="H4799" s="2">
        <v>44154</v>
      </c>
    </row>
    <row r="4800" spans="1:8" x14ac:dyDescent="0.35">
      <c r="A4800" s="1">
        <v>44154</v>
      </c>
      <c r="B4800">
        <f t="shared" ref="B4800:D4800" si="1323">DAY(A4800)</f>
        <v>19</v>
      </c>
      <c r="C4800">
        <f t="shared" si="1266"/>
        <v>11</v>
      </c>
      <c r="D4800">
        <f t="shared" si="1267"/>
        <v>2020</v>
      </c>
      <c r="E4800" t="s">
        <v>18</v>
      </c>
      <c r="F4800">
        <v>19</v>
      </c>
      <c r="G4800">
        <v>305</v>
      </c>
      <c r="H4800" s="2">
        <v>44154</v>
      </c>
    </row>
    <row r="4801" spans="1:8" x14ac:dyDescent="0.35">
      <c r="A4801" s="1">
        <v>44154</v>
      </c>
      <c r="B4801">
        <f t="shared" ref="B4801:D4801" si="1324">DAY(A4801)</f>
        <v>19</v>
      </c>
      <c r="C4801">
        <f t="shared" si="1266"/>
        <v>11</v>
      </c>
      <c r="D4801">
        <f t="shared" si="1267"/>
        <v>2020</v>
      </c>
      <c r="E4801" t="s">
        <v>19</v>
      </c>
      <c r="F4801">
        <v>3</v>
      </c>
      <c r="G4801">
        <v>20</v>
      </c>
      <c r="H4801" s="2">
        <v>44154</v>
      </c>
    </row>
    <row r="4802" spans="1:8" x14ac:dyDescent="0.35">
      <c r="A4802" s="1">
        <v>44155</v>
      </c>
      <c r="B4802">
        <f t="shared" ref="B4802:D4802" si="1325">DAY(A4802)</f>
        <v>20</v>
      </c>
      <c r="C4802">
        <f t="shared" si="1266"/>
        <v>11</v>
      </c>
      <c r="D4802">
        <f t="shared" si="1267"/>
        <v>2020</v>
      </c>
      <c r="E4802" t="s">
        <v>4</v>
      </c>
      <c r="F4802">
        <v>10</v>
      </c>
      <c r="G4802">
        <v>98</v>
      </c>
      <c r="H4802" s="2">
        <v>44155</v>
      </c>
    </row>
    <row r="4803" spans="1:8" x14ac:dyDescent="0.35">
      <c r="A4803" s="1">
        <v>44155</v>
      </c>
      <c r="B4803">
        <f t="shared" ref="B4803:D4803" si="1326">DAY(A4803)</f>
        <v>20</v>
      </c>
      <c r="C4803">
        <f t="shared" si="1266"/>
        <v>11</v>
      </c>
      <c r="D4803">
        <f t="shared" si="1267"/>
        <v>2020</v>
      </c>
      <c r="E4803" t="s">
        <v>5</v>
      </c>
      <c r="F4803">
        <v>17</v>
      </c>
      <c r="G4803">
        <v>157</v>
      </c>
      <c r="H4803" s="2">
        <v>44155</v>
      </c>
    </row>
    <row r="4804" spans="1:8" x14ac:dyDescent="0.35">
      <c r="A4804" s="1">
        <v>44155</v>
      </c>
      <c r="B4804">
        <f t="shared" ref="B4804:D4804" si="1327">DAY(A4804)</f>
        <v>20</v>
      </c>
      <c r="C4804">
        <f t="shared" si="1266"/>
        <v>11</v>
      </c>
      <c r="D4804">
        <f t="shared" si="1267"/>
        <v>2020</v>
      </c>
      <c r="E4804" t="s">
        <v>6</v>
      </c>
      <c r="F4804">
        <v>2</v>
      </c>
      <c r="G4804">
        <v>65</v>
      </c>
      <c r="H4804" s="2">
        <v>44155</v>
      </c>
    </row>
    <row r="4805" spans="1:8" x14ac:dyDescent="0.35">
      <c r="A4805" s="1">
        <v>44155</v>
      </c>
      <c r="B4805">
        <f t="shared" ref="B4805:D4805" si="1328">DAY(A4805)</f>
        <v>20</v>
      </c>
      <c r="C4805">
        <f t="shared" si="1266"/>
        <v>11</v>
      </c>
      <c r="D4805">
        <f t="shared" si="1267"/>
        <v>2020</v>
      </c>
      <c r="E4805" t="s">
        <v>7</v>
      </c>
      <c r="F4805">
        <v>6</v>
      </c>
      <c r="G4805">
        <v>40</v>
      </c>
      <c r="H4805" s="2">
        <v>44155</v>
      </c>
    </row>
    <row r="4806" spans="1:8" x14ac:dyDescent="0.35">
      <c r="A4806" s="1">
        <v>44155</v>
      </c>
      <c r="B4806">
        <f t="shared" ref="B4806:D4806" si="1329">DAY(A4806)</f>
        <v>20</v>
      </c>
      <c r="C4806">
        <f t="shared" si="1266"/>
        <v>11</v>
      </c>
      <c r="D4806">
        <f t="shared" si="1267"/>
        <v>2020</v>
      </c>
      <c r="E4806" t="s">
        <v>8</v>
      </c>
      <c r="F4806">
        <v>128</v>
      </c>
      <c r="G4806">
        <v>1027</v>
      </c>
      <c r="H4806" s="2">
        <v>44155</v>
      </c>
    </row>
    <row r="4807" spans="1:8" x14ac:dyDescent="0.35">
      <c r="A4807" s="1">
        <v>44155</v>
      </c>
      <c r="B4807">
        <f t="shared" ref="B4807:D4807" si="1330">DAY(A4807)</f>
        <v>20</v>
      </c>
      <c r="C4807">
        <f t="shared" si="1266"/>
        <v>11</v>
      </c>
      <c r="D4807">
        <f t="shared" si="1267"/>
        <v>2020</v>
      </c>
      <c r="E4807" t="s">
        <v>9</v>
      </c>
      <c r="F4807">
        <v>0</v>
      </c>
      <c r="G4807">
        <v>3</v>
      </c>
      <c r="H4807" s="2">
        <v>44155</v>
      </c>
    </row>
    <row r="4808" spans="1:8" x14ac:dyDescent="0.35">
      <c r="A4808" s="1">
        <v>44155</v>
      </c>
      <c r="B4808">
        <f t="shared" ref="B4808:D4808" si="1331">DAY(A4808)</f>
        <v>20</v>
      </c>
      <c r="C4808">
        <f t="shared" ref="C4808:C4871" si="1332">MONTH(A4808)</f>
        <v>11</v>
      </c>
      <c r="D4808">
        <f t="shared" ref="D4808:D4871" si="1333">YEAR(A4808)</f>
        <v>2020</v>
      </c>
      <c r="E4808" t="s">
        <v>10</v>
      </c>
      <c r="F4808">
        <v>11</v>
      </c>
      <c r="G4808">
        <v>342</v>
      </c>
      <c r="H4808" s="2">
        <v>44155</v>
      </c>
    </row>
    <row r="4809" spans="1:8" x14ac:dyDescent="0.35">
      <c r="A4809" s="1">
        <v>44155</v>
      </c>
      <c r="B4809">
        <f t="shared" ref="B4809:D4809" si="1334">DAY(A4809)</f>
        <v>20</v>
      </c>
      <c r="C4809">
        <f t="shared" si="1332"/>
        <v>11</v>
      </c>
      <c r="D4809">
        <f t="shared" si="1333"/>
        <v>2020</v>
      </c>
      <c r="E4809" t="s">
        <v>11</v>
      </c>
      <c r="F4809">
        <v>2</v>
      </c>
      <c r="G4809">
        <v>1</v>
      </c>
      <c r="H4809" s="2">
        <v>44155</v>
      </c>
    </row>
    <row r="4810" spans="1:8" x14ac:dyDescent="0.35">
      <c r="A4810" s="1">
        <v>44155</v>
      </c>
      <c r="B4810">
        <f t="shared" ref="B4810:D4810" si="1335">DAY(A4810)</f>
        <v>20</v>
      </c>
      <c r="C4810">
        <f t="shared" si="1332"/>
        <v>11</v>
      </c>
      <c r="D4810">
        <f t="shared" si="1333"/>
        <v>2020</v>
      </c>
      <c r="E4810" t="s">
        <v>12</v>
      </c>
      <c r="F4810">
        <v>23</v>
      </c>
      <c r="G4810">
        <v>212</v>
      </c>
      <c r="H4810" s="2">
        <v>44155</v>
      </c>
    </row>
    <row r="4811" spans="1:8" x14ac:dyDescent="0.35">
      <c r="A4811" s="1">
        <v>44155</v>
      </c>
      <c r="B4811">
        <f t="shared" ref="B4811:D4811" si="1336">DAY(A4811)</f>
        <v>20</v>
      </c>
      <c r="C4811">
        <f t="shared" si="1332"/>
        <v>11</v>
      </c>
      <c r="D4811">
        <f t="shared" si="1333"/>
        <v>2020</v>
      </c>
      <c r="E4811" t="s">
        <v>13</v>
      </c>
      <c r="F4811">
        <v>301</v>
      </c>
      <c r="G4811">
        <v>7541</v>
      </c>
      <c r="H4811" s="2">
        <v>44155</v>
      </c>
    </row>
    <row r="4812" spans="1:8" x14ac:dyDescent="0.35">
      <c r="A4812" s="1">
        <v>44155</v>
      </c>
      <c r="B4812">
        <f t="shared" ref="B4812:D4812" si="1337">DAY(A4812)</f>
        <v>20</v>
      </c>
      <c r="C4812">
        <f t="shared" si="1332"/>
        <v>11</v>
      </c>
      <c r="D4812">
        <f t="shared" si="1333"/>
        <v>2020</v>
      </c>
      <c r="E4812" t="s">
        <v>14</v>
      </c>
      <c r="F4812">
        <v>9</v>
      </c>
      <c r="G4812">
        <v>81</v>
      </c>
      <c r="H4812" s="2">
        <v>44155</v>
      </c>
    </row>
    <row r="4813" spans="1:8" x14ac:dyDescent="0.35">
      <c r="A4813" s="1">
        <v>44155</v>
      </c>
      <c r="B4813">
        <f t="shared" ref="B4813:D4813" si="1338">DAY(A4813)</f>
        <v>20</v>
      </c>
      <c r="C4813">
        <f t="shared" si="1332"/>
        <v>11</v>
      </c>
      <c r="D4813">
        <f t="shared" si="1333"/>
        <v>2020</v>
      </c>
      <c r="E4813" t="s">
        <v>15</v>
      </c>
      <c r="F4813">
        <v>322</v>
      </c>
      <c r="G4813">
        <v>1923</v>
      </c>
      <c r="H4813" s="2">
        <v>44155</v>
      </c>
    </row>
    <row r="4814" spans="1:8" x14ac:dyDescent="0.35">
      <c r="A4814" s="1">
        <v>44155</v>
      </c>
      <c r="B4814">
        <f t="shared" ref="B4814:D4814" si="1339">DAY(A4814)</f>
        <v>20</v>
      </c>
      <c r="C4814">
        <f t="shared" si="1332"/>
        <v>11</v>
      </c>
      <c r="D4814">
        <f t="shared" si="1333"/>
        <v>2020</v>
      </c>
      <c r="E4814" t="s">
        <v>16</v>
      </c>
      <c r="F4814">
        <v>1</v>
      </c>
      <c r="G4814">
        <v>15</v>
      </c>
      <c r="H4814" s="2">
        <v>44155</v>
      </c>
    </row>
    <row r="4815" spans="1:8" x14ac:dyDescent="0.35">
      <c r="A4815" s="1">
        <v>44155</v>
      </c>
      <c r="B4815">
        <f t="shared" ref="B4815:D4815" si="1340">DAY(A4815)</f>
        <v>20</v>
      </c>
      <c r="C4815">
        <f t="shared" si="1332"/>
        <v>11</v>
      </c>
      <c r="D4815">
        <f t="shared" si="1333"/>
        <v>2020</v>
      </c>
      <c r="E4815" t="s">
        <v>17</v>
      </c>
      <c r="F4815">
        <v>108</v>
      </c>
      <c r="G4815">
        <v>1406</v>
      </c>
      <c r="H4815" s="2">
        <v>44155</v>
      </c>
    </row>
    <row r="4816" spans="1:8" x14ac:dyDescent="0.35">
      <c r="A4816" s="1">
        <v>44155</v>
      </c>
      <c r="B4816">
        <f t="shared" ref="B4816:D4816" si="1341">DAY(A4816)</f>
        <v>20</v>
      </c>
      <c r="C4816">
        <f t="shared" si="1332"/>
        <v>11</v>
      </c>
      <c r="D4816">
        <f t="shared" si="1333"/>
        <v>2020</v>
      </c>
      <c r="E4816" t="s">
        <v>18</v>
      </c>
      <c r="F4816">
        <v>16</v>
      </c>
      <c r="G4816">
        <v>290</v>
      </c>
      <c r="H4816" s="2">
        <v>44155</v>
      </c>
    </row>
    <row r="4817" spans="1:8" x14ac:dyDescent="0.35">
      <c r="A4817" s="1">
        <v>44155</v>
      </c>
      <c r="B4817">
        <f t="shared" ref="B4817:D4817" si="1342">DAY(A4817)</f>
        <v>20</v>
      </c>
      <c r="C4817">
        <f t="shared" si="1332"/>
        <v>11</v>
      </c>
      <c r="D4817">
        <f t="shared" si="1333"/>
        <v>2020</v>
      </c>
      <c r="E4817" t="s">
        <v>19</v>
      </c>
      <c r="F4817">
        <v>0</v>
      </c>
      <c r="G4817">
        <v>21</v>
      </c>
      <c r="H4817" s="2">
        <v>44155</v>
      </c>
    </row>
    <row r="4818" spans="1:8" x14ac:dyDescent="0.35">
      <c r="A4818" s="1">
        <v>44156</v>
      </c>
      <c r="B4818">
        <f t="shared" ref="B4818:D4818" si="1343">DAY(A4818)</f>
        <v>21</v>
      </c>
      <c r="C4818">
        <f t="shared" si="1332"/>
        <v>11</v>
      </c>
      <c r="D4818">
        <f t="shared" si="1333"/>
        <v>2020</v>
      </c>
      <c r="E4818" t="s">
        <v>4</v>
      </c>
      <c r="F4818">
        <v>2</v>
      </c>
      <c r="G4818">
        <v>129</v>
      </c>
      <c r="H4818" s="2">
        <v>44156</v>
      </c>
    </row>
    <row r="4819" spans="1:8" x14ac:dyDescent="0.35">
      <c r="A4819" s="1">
        <v>44156</v>
      </c>
      <c r="B4819">
        <f t="shared" ref="B4819:D4819" si="1344">DAY(A4819)</f>
        <v>21</v>
      </c>
      <c r="C4819">
        <f t="shared" si="1332"/>
        <v>11</v>
      </c>
      <c r="D4819">
        <f t="shared" si="1333"/>
        <v>2020</v>
      </c>
      <c r="E4819" t="s">
        <v>5</v>
      </c>
      <c r="F4819">
        <v>5</v>
      </c>
      <c r="G4819">
        <v>158</v>
      </c>
      <c r="H4819" s="2">
        <v>44156</v>
      </c>
    </row>
    <row r="4820" spans="1:8" x14ac:dyDescent="0.35">
      <c r="A4820" s="1">
        <v>44156</v>
      </c>
      <c r="B4820">
        <f t="shared" ref="B4820:D4820" si="1345">DAY(A4820)</f>
        <v>21</v>
      </c>
      <c r="C4820">
        <f t="shared" si="1332"/>
        <v>11</v>
      </c>
      <c r="D4820">
        <f t="shared" si="1333"/>
        <v>2020</v>
      </c>
      <c r="E4820" t="s">
        <v>6</v>
      </c>
      <c r="F4820">
        <v>1</v>
      </c>
      <c r="G4820">
        <v>71</v>
      </c>
      <c r="H4820" s="2">
        <v>44156</v>
      </c>
    </row>
    <row r="4821" spans="1:8" x14ac:dyDescent="0.35">
      <c r="A4821" s="1">
        <v>44156</v>
      </c>
      <c r="B4821">
        <f t="shared" ref="B4821:D4821" si="1346">DAY(A4821)</f>
        <v>21</v>
      </c>
      <c r="C4821">
        <f t="shared" si="1332"/>
        <v>11</v>
      </c>
      <c r="D4821">
        <f t="shared" si="1333"/>
        <v>2020</v>
      </c>
      <c r="E4821" t="s">
        <v>7</v>
      </c>
      <c r="F4821">
        <v>4</v>
      </c>
      <c r="G4821">
        <v>36</v>
      </c>
      <c r="H4821" s="2">
        <v>44156</v>
      </c>
    </row>
    <row r="4822" spans="1:8" x14ac:dyDescent="0.35">
      <c r="A4822" s="1">
        <v>44156</v>
      </c>
      <c r="B4822">
        <f t="shared" ref="B4822:D4822" si="1347">DAY(A4822)</f>
        <v>21</v>
      </c>
      <c r="C4822">
        <f t="shared" si="1332"/>
        <v>11</v>
      </c>
      <c r="D4822">
        <f t="shared" si="1333"/>
        <v>2020</v>
      </c>
      <c r="E4822" t="s">
        <v>8</v>
      </c>
      <c r="F4822">
        <v>283</v>
      </c>
      <c r="G4822">
        <v>865</v>
      </c>
      <c r="H4822" s="2">
        <v>44156</v>
      </c>
    </row>
    <row r="4823" spans="1:8" x14ac:dyDescent="0.35">
      <c r="A4823" s="1">
        <v>44156</v>
      </c>
      <c r="B4823">
        <f t="shared" ref="B4823:D4823" si="1348">DAY(A4823)</f>
        <v>21</v>
      </c>
      <c r="C4823">
        <f t="shared" si="1332"/>
        <v>11</v>
      </c>
      <c r="D4823">
        <f t="shared" si="1333"/>
        <v>2020</v>
      </c>
      <c r="E4823" t="s">
        <v>9</v>
      </c>
      <c r="F4823">
        <v>0</v>
      </c>
      <c r="G4823">
        <v>3</v>
      </c>
      <c r="H4823" s="2">
        <v>44156</v>
      </c>
    </row>
    <row r="4824" spans="1:8" x14ac:dyDescent="0.35">
      <c r="A4824" s="1">
        <v>44156</v>
      </c>
      <c r="B4824">
        <f t="shared" ref="B4824:D4824" si="1349">DAY(A4824)</f>
        <v>21</v>
      </c>
      <c r="C4824">
        <f t="shared" si="1332"/>
        <v>11</v>
      </c>
      <c r="D4824">
        <f t="shared" si="1333"/>
        <v>2020</v>
      </c>
      <c r="E4824" t="s">
        <v>10</v>
      </c>
      <c r="F4824">
        <v>14</v>
      </c>
      <c r="G4824">
        <v>357</v>
      </c>
      <c r="H4824" s="2">
        <v>44156</v>
      </c>
    </row>
    <row r="4825" spans="1:8" x14ac:dyDescent="0.35">
      <c r="A4825" s="1">
        <v>44156</v>
      </c>
      <c r="B4825">
        <f t="shared" ref="B4825:D4825" si="1350">DAY(A4825)</f>
        <v>21</v>
      </c>
      <c r="C4825">
        <f t="shared" si="1332"/>
        <v>11</v>
      </c>
      <c r="D4825">
        <f t="shared" si="1333"/>
        <v>2020</v>
      </c>
      <c r="E4825" t="s">
        <v>11</v>
      </c>
      <c r="F4825">
        <v>0</v>
      </c>
      <c r="G4825">
        <v>1</v>
      </c>
      <c r="H4825" s="2">
        <v>44156</v>
      </c>
    </row>
    <row r="4826" spans="1:8" x14ac:dyDescent="0.35">
      <c r="A4826" s="1">
        <v>44156</v>
      </c>
      <c r="B4826">
        <f t="shared" ref="B4826:D4826" si="1351">DAY(A4826)</f>
        <v>21</v>
      </c>
      <c r="C4826">
        <f t="shared" si="1332"/>
        <v>11</v>
      </c>
      <c r="D4826">
        <f t="shared" si="1333"/>
        <v>2020</v>
      </c>
      <c r="E4826" t="s">
        <v>12</v>
      </c>
      <c r="F4826">
        <v>54</v>
      </c>
      <c r="G4826">
        <v>175</v>
      </c>
      <c r="H4826" s="2">
        <v>44156</v>
      </c>
    </row>
    <row r="4827" spans="1:8" x14ac:dyDescent="0.35">
      <c r="A4827" s="1">
        <v>44156</v>
      </c>
      <c r="B4827">
        <f t="shared" ref="B4827:D4827" si="1352">DAY(A4827)</f>
        <v>21</v>
      </c>
      <c r="C4827">
        <f t="shared" si="1332"/>
        <v>11</v>
      </c>
      <c r="D4827">
        <f t="shared" si="1333"/>
        <v>2020</v>
      </c>
      <c r="E4827" t="s">
        <v>13</v>
      </c>
      <c r="F4827">
        <v>369</v>
      </c>
      <c r="G4827">
        <v>7515</v>
      </c>
      <c r="H4827" s="2">
        <v>44156</v>
      </c>
    </row>
    <row r="4828" spans="1:8" x14ac:dyDescent="0.35">
      <c r="A4828" s="1">
        <v>44156</v>
      </c>
      <c r="B4828">
        <f t="shared" ref="B4828:D4828" si="1353">DAY(A4828)</f>
        <v>21</v>
      </c>
      <c r="C4828">
        <f t="shared" si="1332"/>
        <v>11</v>
      </c>
      <c r="D4828">
        <f t="shared" si="1333"/>
        <v>2020</v>
      </c>
      <c r="E4828" t="s">
        <v>14</v>
      </c>
      <c r="F4828">
        <v>1</v>
      </c>
      <c r="G4828">
        <v>80</v>
      </c>
      <c r="H4828" s="2">
        <v>44156</v>
      </c>
    </row>
    <row r="4829" spans="1:8" x14ac:dyDescent="0.35">
      <c r="A4829" s="1">
        <v>44156</v>
      </c>
      <c r="B4829">
        <f t="shared" ref="B4829:D4829" si="1354">DAY(A4829)</f>
        <v>21</v>
      </c>
      <c r="C4829">
        <f t="shared" si="1332"/>
        <v>11</v>
      </c>
      <c r="D4829">
        <f t="shared" si="1333"/>
        <v>2020</v>
      </c>
      <c r="E4829" t="s">
        <v>15</v>
      </c>
      <c r="F4829">
        <v>256</v>
      </c>
      <c r="G4829">
        <v>2069</v>
      </c>
      <c r="H4829" s="2">
        <v>44156</v>
      </c>
    </row>
    <row r="4830" spans="1:8" x14ac:dyDescent="0.35">
      <c r="A4830" s="1">
        <v>44156</v>
      </c>
      <c r="B4830">
        <f t="shared" ref="B4830:D4830" si="1355">DAY(A4830)</f>
        <v>21</v>
      </c>
      <c r="C4830">
        <f t="shared" si="1332"/>
        <v>11</v>
      </c>
      <c r="D4830">
        <f t="shared" si="1333"/>
        <v>2020</v>
      </c>
      <c r="E4830" t="s">
        <v>16</v>
      </c>
      <c r="F4830">
        <v>2</v>
      </c>
      <c r="G4830">
        <v>13</v>
      </c>
      <c r="H4830" s="2">
        <v>44156</v>
      </c>
    </row>
    <row r="4831" spans="1:8" x14ac:dyDescent="0.35">
      <c r="A4831" s="1">
        <v>44156</v>
      </c>
      <c r="B4831">
        <f t="shared" ref="B4831:D4831" si="1356">DAY(A4831)</f>
        <v>21</v>
      </c>
      <c r="C4831">
        <f t="shared" si="1332"/>
        <v>11</v>
      </c>
      <c r="D4831">
        <f t="shared" si="1333"/>
        <v>2020</v>
      </c>
      <c r="E4831" t="s">
        <v>17</v>
      </c>
      <c r="F4831">
        <v>395</v>
      </c>
      <c r="G4831">
        <v>1079</v>
      </c>
      <c r="H4831" s="2">
        <v>44156</v>
      </c>
    </row>
    <row r="4832" spans="1:8" x14ac:dyDescent="0.35">
      <c r="A4832" s="1">
        <v>44156</v>
      </c>
      <c r="B4832">
        <f t="shared" ref="B4832:D4832" si="1357">DAY(A4832)</f>
        <v>21</v>
      </c>
      <c r="C4832">
        <f t="shared" si="1332"/>
        <v>11</v>
      </c>
      <c r="D4832">
        <f t="shared" si="1333"/>
        <v>2020</v>
      </c>
      <c r="E4832" t="s">
        <v>18</v>
      </c>
      <c r="F4832">
        <v>13</v>
      </c>
      <c r="G4832">
        <v>289</v>
      </c>
      <c r="H4832" s="2">
        <v>44156</v>
      </c>
    </row>
    <row r="4833" spans="1:8" x14ac:dyDescent="0.35">
      <c r="A4833" s="1">
        <v>44156</v>
      </c>
      <c r="B4833">
        <f t="shared" ref="B4833:D4833" si="1358">DAY(A4833)</f>
        <v>21</v>
      </c>
      <c r="C4833">
        <f t="shared" si="1332"/>
        <v>11</v>
      </c>
      <c r="D4833">
        <f t="shared" si="1333"/>
        <v>2020</v>
      </c>
      <c r="E4833" t="s">
        <v>19</v>
      </c>
      <c r="F4833">
        <v>6</v>
      </c>
      <c r="G4833">
        <v>15</v>
      </c>
      <c r="H4833" s="2">
        <v>44156</v>
      </c>
    </row>
    <row r="4834" spans="1:8" x14ac:dyDescent="0.35">
      <c r="A4834" s="1">
        <v>44157</v>
      </c>
      <c r="B4834">
        <f t="shared" ref="B4834:D4834" si="1359">DAY(A4834)</f>
        <v>22</v>
      </c>
      <c r="C4834">
        <f t="shared" si="1332"/>
        <v>11</v>
      </c>
      <c r="D4834">
        <f t="shared" si="1333"/>
        <v>2020</v>
      </c>
      <c r="E4834" t="s">
        <v>4</v>
      </c>
      <c r="F4834">
        <v>11</v>
      </c>
      <c r="G4834">
        <v>127</v>
      </c>
      <c r="H4834" s="2">
        <v>44157</v>
      </c>
    </row>
    <row r="4835" spans="1:8" x14ac:dyDescent="0.35">
      <c r="A4835" s="1">
        <v>44157</v>
      </c>
      <c r="B4835">
        <f t="shared" ref="B4835:D4835" si="1360">DAY(A4835)</f>
        <v>22</v>
      </c>
      <c r="C4835">
        <f t="shared" si="1332"/>
        <v>11</v>
      </c>
      <c r="D4835">
        <f t="shared" si="1333"/>
        <v>2020</v>
      </c>
      <c r="E4835" t="s">
        <v>5</v>
      </c>
      <c r="F4835">
        <v>6</v>
      </c>
      <c r="G4835">
        <v>168</v>
      </c>
      <c r="H4835" s="2">
        <v>44157</v>
      </c>
    </row>
    <row r="4836" spans="1:8" x14ac:dyDescent="0.35">
      <c r="A4836" s="1">
        <v>44157</v>
      </c>
      <c r="B4836">
        <f t="shared" ref="B4836:D4836" si="1361">DAY(A4836)</f>
        <v>22</v>
      </c>
      <c r="C4836">
        <f t="shared" si="1332"/>
        <v>11</v>
      </c>
      <c r="D4836">
        <f t="shared" si="1333"/>
        <v>2020</v>
      </c>
      <c r="E4836" t="s">
        <v>6</v>
      </c>
      <c r="F4836">
        <v>2</v>
      </c>
      <c r="G4836">
        <v>77</v>
      </c>
      <c r="H4836" s="2">
        <v>44157</v>
      </c>
    </row>
    <row r="4837" spans="1:8" x14ac:dyDescent="0.35">
      <c r="A4837" s="1">
        <v>44157</v>
      </c>
      <c r="B4837">
        <f t="shared" ref="B4837:D4837" si="1362">DAY(A4837)</f>
        <v>22</v>
      </c>
      <c r="C4837">
        <f t="shared" si="1332"/>
        <v>11</v>
      </c>
      <c r="D4837">
        <f t="shared" si="1333"/>
        <v>2020</v>
      </c>
      <c r="E4837" t="s">
        <v>7</v>
      </c>
      <c r="F4837">
        <v>7</v>
      </c>
      <c r="G4837">
        <v>34</v>
      </c>
      <c r="H4837" s="2">
        <v>44157</v>
      </c>
    </row>
    <row r="4838" spans="1:8" x14ac:dyDescent="0.35">
      <c r="A4838" s="1">
        <v>44157</v>
      </c>
      <c r="B4838">
        <f t="shared" ref="B4838:D4838" si="1363">DAY(A4838)</f>
        <v>22</v>
      </c>
      <c r="C4838">
        <f t="shared" si="1332"/>
        <v>11</v>
      </c>
      <c r="D4838">
        <f t="shared" si="1333"/>
        <v>2020</v>
      </c>
      <c r="E4838" t="s">
        <v>8</v>
      </c>
      <c r="F4838">
        <v>96</v>
      </c>
      <c r="G4838">
        <v>798</v>
      </c>
      <c r="H4838" s="2">
        <v>44157</v>
      </c>
    </row>
    <row r="4839" spans="1:8" x14ac:dyDescent="0.35">
      <c r="A4839" s="1">
        <v>44157</v>
      </c>
      <c r="B4839">
        <f t="shared" ref="B4839:D4839" si="1364">DAY(A4839)</f>
        <v>22</v>
      </c>
      <c r="C4839">
        <f t="shared" si="1332"/>
        <v>11</v>
      </c>
      <c r="D4839">
        <f t="shared" si="1333"/>
        <v>2020</v>
      </c>
      <c r="E4839" t="s">
        <v>9</v>
      </c>
      <c r="F4839">
        <v>0</v>
      </c>
      <c r="G4839">
        <v>3</v>
      </c>
      <c r="H4839" s="2">
        <v>44157</v>
      </c>
    </row>
    <row r="4840" spans="1:8" x14ac:dyDescent="0.35">
      <c r="A4840" s="1">
        <v>44157</v>
      </c>
      <c r="B4840">
        <f t="shared" ref="B4840:D4840" si="1365">DAY(A4840)</f>
        <v>22</v>
      </c>
      <c r="C4840">
        <f t="shared" si="1332"/>
        <v>11</v>
      </c>
      <c r="D4840">
        <f t="shared" si="1333"/>
        <v>2020</v>
      </c>
      <c r="E4840" t="s">
        <v>10</v>
      </c>
      <c r="F4840">
        <v>47</v>
      </c>
      <c r="G4840">
        <v>365</v>
      </c>
      <c r="H4840" s="2">
        <v>44157</v>
      </c>
    </row>
    <row r="4841" spans="1:8" x14ac:dyDescent="0.35">
      <c r="A4841" s="1">
        <v>44157</v>
      </c>
      <c r="B4841">
        <f t="shared" ref="B4841:D4841" si="1366">DAY(A4841)</f>
        <v>22</v>
      </c>
      <c r="C4841">
        <f t="shared" si="1332"/>
        <v>11</v>
      </c>
      <c r="D4841">
        <f t="shared" si="1333"/>
        <v>2020</v>
      </c>
      <c r="E4841" t="s">
        <v>11</v>
      </c>
      <c r="F4841">
        <v>0</v>
      </c>
      <c r="G4841">
        <v>2</v>
      </c>
      <c r="H4841" s="2">
        <v>44157</v>
      </c>
    </row>
    <row r="4842" spans="1:8" x14ac:dyDescent="0.35">
      <c r="A4842" s="1">
        <v>44157</v>
      </c>
      <c r="B4842">
        <f t="shared" ref="B4842:D4842" si="1367">DAY(A4842)</f>
        <v>22</v>
      </c>
      <c r="C4842">
        <f t="shared" si="1332"/>
        <v>11</v>
      </c>
      <c r="D4842">
        <f t="shared" si="1333"/>
        <v>2020</v>
      </c>
      <c r="E4842" t="s">
        <v>12</v>
      </c>
      <c r="F4842">
        <v>33</v>
      </c>
      <c r="G4842">
        <v>157</v>
      </c>
      <c r="H4842" s="2">
        <v>44157</v>
      </c>
    </row>
    <row r="4843" spans="1:8" x14ac:dyDescent="0.35">
      <c r="A4843" s="1">
        <v>44157</v>
      </c>
      <c r="B4843">
        <f t="shared" ref="B4843:D4843" si="1368">DAY(A4843)</f>
        <v>22</v>
      </c>
      <c r="C4843">
        <f t="shared" si="1332"/>
        <v>11</v>
      </c>
      <c r="D4843">
        <f t="shared" si="1333"/>
        <v>2020</v>
      </c>
      <c r="E4843" t="s">
        <v>13</v>
      </c>
      <c r="F4843">
        <v>398</v>
      </c>
      <c r="G4843">
        <v>7425</v>
      </c>
      <c r="H4843" s="2">
        <v>44157</v>
      </c>
    </row>
    <row r="4844" spans="1:8" x14ac:dyDescent="0.35">
      <c r="A4844" s="1">
        <v>44157</v>
      </c>
      <c r="B4844">
        <f t="shared" ref="B4844:D4844" si="1369">DAY(A4844)</f>
        <v>22</v>
      </c>
      <c r="C4844">
        <f t="shared" si="1332"/>
        <v>11</v>
      </c>
      <c r="D4844">
        <f t="shared" si="1333"/>
        <v>2020</v>
      </c>
      <c r="E4844" t="s">
        <v>14</v>
      </c>
      <c r="F4844">
        <v>5</v>
      </c>
      <c r="G4844">
        <v>75</v>
      </c>
      <c r="H4844" s="2">
        <v>44157</v>
      </c>
    </row>
    <row r="4845" spans="1:8" x14ac:dyDescent="0.35">
      <c r="A4845" s="1">
        <v>44157</v>
      </c>
      <c r="B4845">
        <f t="shared" ref="B4845:D4845" si="1370">DAY(A4845)</f>
        <v>22</v>
      </c>
      <c r="C4845">
        <f t="shared" si="1332"/>
        <v>11</v>
      </c>
      <c r="D4845">
        <f t="shared" si="1333"/>
        <v>2020</v>
      </c>
      <c r="E4845" t="s">
        <v>15</v>
      </c>
      <c r="F4845">
        <v>199</v>
      </c>
      <c r="G4845">
        <v>2473</v>
      </c>
      <c r="H4845" s="2">
        <v>44157</v>
      </c>
    </row>
    <row r="4846" spans="1:8" x14ac:dyDescent="0.35">
      <c r="A4846" s="1">
        <v>44157</v>
      </c>
      <c r="B4846">
        <f t="shared" ref="B4846:D4846" si="1371">DAY(A4846)</f>
        <v>22</v>
      </c>
      <c r="C4846">
        <f t="shared" si="1332"/>
        <v>11</v>
      </c>
      <c r="D4846">
        <f t="shared" si="1333"/>
        <v>2020</v>
      </c>
      <c r="E4846" t="s">
        <v>16</v>
      </c>
      <c r="F4846">
        <v>0</v>
      </c>
      <c r="G4846">
        <v>13</v>
      </c>
      <c r="H4846" s="2">
        <v>44157</v>
      </c>
    </row>
    <row r="4847" spans="1:8" x14ac:dyDescent="0.35">
      <c r="A4847" s="1">
        <v>44157</v>
      </c>
      <c r="B4847">
        <f t="shared" ref="B4847:D4847" si="1372">DAY(A4847)</f>
        <v>22</v>
      </c>
      <c r="C4847">
        <f t="shared" si="1332"/>
        <v>11</v>
      </c>
      <c r="D4847">
        <f t="shared" si="1333"/>
        <v>2020</v>
      </c>
      <c r="E4847" t="s">
        <v>17</v>
      </c>
      <c r="F4847">
        <v>291</v>
      </c>
      <c r="G4847">
        <v>818</v>
      </c>
      <c r="H4847" s="2">
        <v>44157</v>
      </c>
    </row>
    <row r="4848" spans="1:8" x14ac:dyDescent="0.35">
      <c r="A4848" s="1">
        <v>44157</v>
      </c>
      <c r="B4848">
        <f t="shared" ref="B4848:D4848" si="1373">DAY(A4848)</f>
        <v>22</v>
      </c>
      <c r="C4848">
        <f t="shared" si="1332"/>
        <v>11</v>
      </c>
      <c r="D4848">
        <f t="shared" si="1333"/>
        <v>2020</v>
      </c>
      <c r="E4848" t="s">
        <v>18</v>
      </c>
      <c r="F4848">
        <v>9</v>
      </c>
      <c r="G4848">
        <v>293</v>
      </c>
      <c r="H4848" s="2">
        <v>44157</v>
      </c>
    </row>
    <row r="4849" spans="1:8" x14ac:dyDescent="0.35">
      <c r="A4849" s="1">
        <v>44157</v>
      </c>
      <c r="B4849">
        <f t="shared" ref="B4849:D4849" si="1374">DAY(A4849)</f>
        <v>22</v>
      </c>
      <c r="C4849">
        <f t="shared" si="1332"/>
        <v>11</v>
      </c>
      <c r="D4849">
        <f t="shared" si="1333"/>
        <v>2020</v>
      </c>
      <c r="E4849" t="s">
        <v>19</v>
      </c>
      <c r="F4849">
        <v>0</v>
      </c>
      <c r="G4849">
        <v>16</v>
      </c>
      <c r="H4849" s="2">
        <v>44157</v>
      </c>
    </row>
    <row r="4850" spans="1:8" x14ac:dyDescent="0.35">
      <c r="A4850" s="1">
        <v>44158</v>
      </c>
      <c r="B4850">
        <f t="shared" ref="B4850:D4850" si="1375">DAY(A4850)</f>
        <v>23</v>
      </c>
      <c r="C4850">
        <f t="shared" si="1332"/>
        <v>11</v>
      </c>
      <c r="D4850">
        <f t="shared" si="1333"/>
        <v>2020</v>
      </c>
      <c r="E4850" t="s">
        <v>4</v>
      </c>
      <c r="F4850">
        <v>3</v>
      </c>
      <c r="G4850">
        <v>139</v>
      </c>
      <c r="H4850" s="2">
        <v>44158</v>
      </c>
    </row>
    <row r="4851" spans="1:8" x14ac:dyDescent="0.35">
      <c r="A4851" s="1">
        <v>44158</v>
      </c>
      <c r="B4851">
        <f t="shared" ref="B4851:D4851" si="1376">DAY(A4851)</f>
        <v>23</v>
      </c>
      <c r="C4851">
        <f t="shared" si="1332"/>
        <v>11</v>
      </c>
      <c r="D4851">
        <f t="shared" si="1333"/>
        <v>2020</v>
      </c>
      <c r="E4851" t="s">
        <v>5</v>
      </c>
      <c r="F4851">
        <v>17</v>
      </c>
      <c r="G4851">
        <v>187</v>
      </c>
      <c r="H4851" s="2">
        <v>44158</v>
      </c>
    </row>
    <row r="4852" spans="1:8" x14ac:dyDescent="0.35">
      <c r="A4852" s="1">
        <v>44158</v>
      </c>
      <c r="B4852">
        <f t="shared" ref="B4852:D4852" si="1377">DAY(A4852)</f>
        <v>23</v>
      </c>
      <c r="C4852">
        <f t="shared" si="1332"/>
        <v>11</v>
      </c>
      <c r="D4852">
        <f t="shared" si="1333"/>
        <v>2020</v>
      </c>
      <c r="E4852" t="s">
        <v>6</v>
      </c>
      <c r="F4852">
        <v>3</v>
      </c>
      <c r="G4852">
        <v>83</v>
      </c>
      <c r="H4852" s="2">
        <v>44158</v>
      </c>
    </row>
    <row r="4853" spans="1:8" x14ac:dyDescent="0.35">
      <c r="A4853" s="1">
        <v>44158</v>
      </c>
      <c r="B4853">
        <f t="shared" ref="B4853:D4853" si="1378">DAY(A4853)</f>
        <v>23</v>
      </c>
      <c r="C4853">
        <f t="shared" si="1332"/>
        <v>11</v>
      </c>
      <c r="D4853">
        <f t="shared" si="1333"/>
        <v>2020</v>
      </c>
      <c r="E4853" t="s">
        <v>7</v>
      </c>
      <c r="F4853">
        <v>8</v>
      </c>
      <c r="G4853">
        <v>26</v>
      </c>
      <c r="H4853" s="2">
        <v>44158</v>
      </c>
    </row>
    <row r="4854" spans="1:8" x14ac:dyDescent="0.35">
      <c r="A4854" s="1">
        <v>44158</v>
      </c>
      <c r="B4854">
        <f t="shared" ref="B4854:D4854" si="1379">DAY(A4854)</f>
        <v>23</v>
      </c>
      <c r="C4854">
        <f t="shared" si="1332"/>
        <v>11</v>
      </c>
      <c r="D4854">
        <f t="shared" si="1333"/>
        <v>2020</v>
      </c>
      <c r="E4854" t="s">
        <v>8</v>
      </c>
      <c r="F4854">
        <v>110</v>
      </c>
      <c r="G4854">
        <v>729</v>
      </c>
      <c r="H4854" s="2">
        <v>44158</v>
      </c>
    </row>
    <row r="4855" spans="1:8" x14ac:dyDescent="0.35">
      <c r="A4855" s="1">
        <v>44158</v>
      </c>
      <c r="B4855">
        <f t="shared" ref="B4855:D4855" si="1380">DAY(A4855)</f>
        <v>23</v>
      </c>
      <c r="C4855">
        <f t="shared" si="1332"/>
        <v>11</v>
      </c>
      <c r="D4855">
        <f t="shared" si="1333"/>
        <v>2020</v>
      </c>
      <c r="E4855" t="s">
        <v>9</v>
      </c>
      <c r="F4855">
        <v>0</v>
      </c>
      <c r="G4855">
        <v>3</v>
      </c>
      <c r="H4855" s="2">
        <v>44158</v>
      </c>
    </row>
    <row r="4856" spans="1:8" x14ac:dyDescent="0.35">
      <c r="A4856" s="1">
        <v>44158</v>
      </c>
      <c r="B4856">
        <f t="shared" ref="B4856:D4856" si="1381">DAY(A4856)</f>
        <v>23</v>
      </c>
      <c r="C4856">
        <f t="shared" si="1332"/>
        <v>11</v>
      </c>
      <c r="D4856">
        <f t="shared" si="1333"/>
        <v>2020</v>
      </c>
      <c r="E4856" t="s">
        <v>10</v>
      </c>
      <c r="F4856">
        <v>15</v>
      </c>
      <c r="G4856">
        <v>431</v>
      </c>
      <c r="H4856" s="2">
        <v>44158</v>
      </c>
    </row>
    <row r="4857" spans="1:8" x14ac:dyDescent="0.35">
      <c r="A4857" s="1">
        <v>44158</v>
      </c>
      <c r="B4857">
        <f t="shared" ref="B4857:D4857" si="1382">DAY(A4857)</f>
        <v>23</v>
      </c>
      <c r="C4857">
        <f t="shared" si="1332"/>
        <v>11</v>
      </c>
      <c r="D4857">
        <f t="shared" si="1333"/>
        <v>2020</v>
      </c>
      <c r="E4857" t="s">
        <v>11</v>
      </c>
      <c r="F4857">
        <v>0</v>
      </c>
      <c r="G4857">
        <v>3</v>
      </c>
      <c r="H4857" s="2">
        <v>44158</v>
      </c>
    </row>
    <row r="4858" spans="1:8" x14ac:dyDescent="0.35">
      <c r="A4858" s="1">
        <v>44158</v>
      </c>
      <c r="B4858">
        <f t="shared" ref="B4858:D4858" si="1383">DAY(A4858)</f>
        <v>23</v>
      </c>
      <c r="C4858">
        <f t="shared" si="1332"/>
        <v>11</v>
      </c>
      <c r="D4858">
        <f t="shared" si="1333"/>
        <v>2020</v>
      </c>
      <c r="E4858" t="s">
        <v>12</v>
      </c>
      <c r="F4858">
        <v>19</v>
      </c>
      <c r="G4858">
        <v>150</v>
      </c>
      <c r="H4858" s="2">
        <v>44158</v>
      </c>
    </row>
    <row r="4859" spans="1:8" x14ac:dyDescent="0.35">
      <c r="A4859" s="1">
        <v>44158</v>
      </c>
      <c r="B4859">
        <f t="shared" ref="B4859:D4859" si="1384">DAY(A4859)</f>
        <v>23</v>
      </c>
      <c r="C4859">
        <f t="shared" si="1332"/>
        <v>11</v>
      </c>
      <c r="D4859">
        <f t="shared" si="1333"/>
        <v>2020</v>
      </c>
      <c r="E4859" t="s">
        <v>13</v>
      </c>
      <c r="F4859">
        <v>414</v>
      </c>
      <c r="G4859">
        <v>7298</v>
      </c>
      <c r="H4859" s="2">
        <v>44158</v>
      </c>
    </row>
    <row r="4860" spans="1:8" x14ac:dyDescent="0.35">
      <c r="A4860" s="1">
        <v>44158</v>
      </c>
      <c r="B4860">
        <f t="shared" ref="B4860:D4860" si="1385">DAY(A4860)</f>
        <v>23</v>
      </c>
      <c r="C4860">
        <f t="shared" si="1332"/>
        <v>11</v>
      </c>
      <c r="D4860">
        <f t="shared" si="1333"/>
        <v>2020</v>
      </c>
      <c r="E4860" t="s">
        <v>14</v>
      </c>
      <c r="F4860">
        <v>5</v>
      </c>
      <c r="G4860">
        <v>70</v>
      </c>
      <c r="H4860" s="2">
        <v>44158</v>
      </c>
    </row>
    <row r="4861" spans="1:8" x14ac:dyDescent="0.35">
      <c r="A4861" s="1">
        <v>44158</v>
      </c>
      <c r="B4861">
        <f t="shared" ref="B4861:D4861" si="1386">DAY(A4861)</f>
        <v>23</v>
      </c>
      <c r="C4861">
        <f t="shared" si="1332"/>
        <v>11</v>
      </c>
      <c r="D4861">
        <f t="shared" si="1333"/>
        <v>2020</v>
      </c>
      <c r="E4861" t="s">
        <v>15</v>
      </c>
      <c r="F4861">
        <v>137</v>
      </c>
      <c r="G4861">
        <v>3539</v>
      </c>
      <c r="H4861" s="2">
        <v>44158</v>
      </c>
    </row>
    <row r="4862" spans="1:8" x14ac:dyDescent="0.35">
      <c r="A4862" s="1">
        <v>44158</v>
      </c>
      <c r="B4862">
        <f t="shared" ref="B4862:D4862" si="1387">DAY(A4862)</f>
        <v>23</v>
      </c>
      <c r="C4862">
        <f t="shared" si="1332"/>
        <v>11</v>
      </c>
      <c r="D4862">
        <f t="shared" si="1333"/>
        <v>2020</v>
      </c>
      <c r="E4862" t="s">
        <v>16</v>
      </c>
      <c r="F4862">
        <v>0</v>
      </c>
      <c r="G4862">
        <v>13</v>
      </c>
      <c r="H4862" s="2">
        <v>44158</v>
      </c>
    </row>
    <row r="4863" spans="1:8" x14ac:dyDescent="0.35">
      <c r="A4863" s="1">
        <v>44158</v>
      </c>
      <c r="B4863">
        <f t="shared" ref="B4863:D4863" si="1388">DAY(A4863)</f>
        <v>23</v>
      </c>
      <c r="C4863">
        <f t="shared" si="1332"/>
        <v>11</v>
      </c>
      <c r="D4863">
        <f t="shared" si="1333"/>
        <v>2020</v>
      </c>
      <c r="E4863" t="s">
        <v>17</v>
      </c>
      <c r="F4863">
        <v>135</v>
      </c>
      <c r="G4863">
        <v>879</v>
      </c>
      <c r="H4863" s="2">
        <v>44158</v>
      </c>
    </row>
    <row r="4864" spans="1:8" x14ac:dyDescent="0.35">
      <c r="A4864" s="1">
        <v>44158</v>
      </c>
      <c r="B4864">
        <f t="shared" ref="B4864:D4864" si="1389">DAY(A4864)</f>
        <v>23</v>
      </c>
      <c r="C4864">
        <f t="shared" si="1332"/>
        <v>11</v>
      </c>
      <c r="D4864">
        <f t="shared" si="1333"/>
        <v>2020</v>
      </c>
      <c r="E4864" t="s">
        <v>18</v>
      </c>
      <c r="F4864">
        <v>15</v>
      </c>
      <c r="G4864">
        <v>278</v>
      </c>
      <c r="H4864" s="2">
        <v>44158</v>
      </c>
    </row>
    <row r="4865" spans="1:8" x14ac:dyDescent="0.35">
      <c r="A4865" s="1">
        <v>44158</v>
      </c>
      <c r="B4865">
        <f t="shared" ref="B4865:D4865" si="1390">DAY(A4865)</f>
        <v>23</v>
      </c>
      <c r="C4865">
        <f t="shared" si="1332"/>
        <v>11</v>
      </c>
      <c r="D4865">
        <f t="shared" si="1333"/>
        <v>2020</v>
      </c>
      <c r="E4865" t="s">
        <v>19</v>
      </c>
      <c r="F4865">
        <v>2</v>
      </c>
      <c r="G4865">
        <v>15</v>
      </c>
      <c r="H4865" s="2">
        <v>44158</v>
      </c>
    </row>
    <row r="4866" spans="1:8" x14ac:dyDescent="0.35">
      <c r="A4866" s="1">
        <v>44159</v>
      </c>
      <c r="B4866">
        <f t="shared" ref="B4866:D4866" si="1391">DAY(A4866)</f>
        <v>24</v>
      </c>
      <c r="C4866">
        <f t="shared" si="1332"/>
        <v>11</v>
      </c>
      <c r="D4866">
        <f t="shared" si="1333"/>
        <v>2020</v>
      </c>
      <c r="E4866" t="s">
        <v>4</v>
      </c>
      <c r="F4866">
        <v>11</v>
      </c>
      <c r="G4866">
        <v>147</v>
      </c>
      <c r="H4866" s="2">
        <v>44159</v>
      </c>
    </row>
    <row r="4867" spans="1:8" x14ac:dyDescent="0.35">
      <c r="A4867" s="1">
        <v>44159</v>
      </c>
      <c r="B4867">
        <f t="shared" ref="B4867:D4867" si="1392">DAY(A4867)</f>
        <v>24</v>
      </c>
      <c r="C4867">
        <f t="shared" si="1332"/>
        <v>11</v>
      </c>
      <c r="D4867">
        <f t="shared" si="1333"/>
        <v>2020</v>
      </c>
      <c r="E4867" t="s">
        <v>5</v>
      </c>
      <c r="F4867">
        <v>45</v>
      </c>
      <c r="G4867">
        <v>156</v>
      </c>
      <c r="H4867" s="2">
        <v>44159</v>
      </c>
    </row>
    <row r="4868" spans="1:8" x14ac:dyDescent="0.35">
      <c r="A4868" s="1">
        <v>44159</v>
      </c>
      <c r="B4868">
        <f t="shared" ref="B4868:D4868" si="1393">DAY(A4868)</f>
        <v>24</v>
      </c>
      <c r="C4868">
        <f t="shared" si="1332"/>
        <v>11</v>
      </c>
      <c r="D4868">
        <f t="shared" si="1333"/>
        <v>2020</v>
      </c>
      <c r="E4868" t="s">
        <v>6</v>
      </c>
      <c r="F4868">
        <v>4</v>
      </c>
      <c r="G4868">
        <v>85</v>
      </c>
      <c r="H4868" s="2">
        <v>44159</v>
      </c>
    </row>
    <row r="4869" spans="1:8" x14ac:dyDescent="0.35">
      <c r="A4869" s="1">
        <v>44159</v>
      </c>
      <c r="B4869">
        <f t="shared" ref="B4869:D4869" si="1394">DAY(A4869)</f>
        <v>24</v>
      </c>
      <c r="C4869">
        <f t="shared" si="1332"/>
        <v>11</v>
      </c>
      <c r="D4869">
        <f t="shared" si="1333"/>
        <v>2020</v>
      </c>
      <c r="E4869" t="s">
        <v>7</v>
      </c>
      <c r="F4869">
        <v>4</v>
      </c>
      <c r="G4869">
        <v>24</v>
      </c>
      <c r="H4869" s="2">
        <v>44159</v>
      </c>
    </row>
    <row r="4870" spans="1:8" x14ac:dyDescent="0.35">
      <c r="A4870" s="1">
        <v>44159</v>
      </c>
      <c r="B4870">
        <f t="shared" ref="B4870:D4870" si="1395">DAY(A4870)</f>
        <v>24</v>
      </c>
      <c r="C4870">
        <f t="shared" si="1332"/>
        <v>11</v>
      </c>
      <c r="D4870">
        <f t="shared" si="1333"/>
        <v>2020</v>
      </c>
      <c r="E4870" t="s">
        <v>8</v>
      </c>
      <c r="F4870">
        <v>142</v>
      </c>
      <c r="G4870">
        <v>660</v>
      </c>
      <c r="H4870" s="2">
        <v>44159</v>
      </c>
    </row>
    <row r="4871" spans="1:8" x14ac:dyDescent="0.35">
      <c r="A4871" s="1">
        <v>44159</v>
      </c>
      <c r="B4871">
        <f t="shared" ref="B4871:D4871" si="1396">DAY(A4871)</f>
        <v>24</v>
      </c>
      <c r="C4871">
        <f t="shared" si="1332"/>
        <v>11</v>
      </c>
      <c r="D4871">
        <f t="shared" si="1333"/>
        <v>2020</v>
      </c>
      <c r="E4871" t="s">
        <v>9</v>
      </c>
      <c r="F4871">
        <v>0</v>
      </c>
      <c r="G4871">
        <v>3</v>
      </c>
      <c r="H4871" s="2">
        <v>44159</v>
      </c>
    </row>
    <row r="4872" spans="1:8" x14ac:dyDescent="0.35">
      <c r="A4872" s="1">
        <v>44159</v>
      </c>
      <c r="B4872">
        <f t="shared" ref="B4872:D4872" si="1397">DAY(A4872)</f>
        <v>24</v>
      </c>
      <c r="C4872">
        <f t="shared" ref="C4872:C4935" si="1398">MONTH(A4872)</f>
        <v>11</v>
      </c>
      <c r="D4872">
        <f t="shared" ref="D4872:D4935" si="1399">YEAR(A4872)</f>
        <v>2020</v>
      </c>
      <c r="E4872" t="s">
        <v>10</v>
      </c>
      <c r="F4872">
        <v>7</v>
      </c>
      <c r="G4872">
        <v>536</v>
      </c>
      <c r="H4872" s="2">
        <v>44159</v>
      </c>
    </row>
    <row r="4873" spans="1:8" x14ac:dyDescent="0.35">
      <c r="A4873" s="1">
        <v>44159</v>
      </c>
      <c r="B4873">
        <f t="shared" ref="B4873:D4873" si="1400">DAY(A4873)</f>
        <v>24</v>
      </c>
      <c r="C4873">
        <f t="shared" si="1398"/>
        <v>11</v>
      </c>
      <c r="D4873">
        <f t="shared" si="1399"/>
        <v>2020</v>
      </c>
      <c r="E4873" t="s">
        <v>11</v>
      </c>
      <c r="F4873">
        <v>1</v>
      </c>
      <c r="G4873">
        <v>2</v>
      </c>
      <c r="H4873" s="2">
        <v>44159</v>
      </c>
    </row>
    <row r="4874" spans="1:8" x14ac:dyDescent="0.35">
      <c r="A4874" s="1">
        <v>44159</v>
      </c>
      <c r="B4874">
        <f t="shared" ref="B4874:D4874" si="1401">DAY(A4874)</f>
        <v>24</v>
      </c>
      <c r="C4874">
        <f t="shared" si="1398"/>
        <v>11</v>
      </c>
      <c r="D4874">
        <f t="shared" si="1399"/>
        <v>2020</v>
      </c>
      <c r="E4874" t="s">
        <v>12</v>
      </c>
      <c r="F4874">
        <v>34</v>
      </c>
      <c r="G4874">
        <v>130</v>
      </c>
      <c r="H4874" s="2">
        <v>44159</v>
      </c>
    </row>
    <row r="4875" spans="1:8" x14ac:dyDescent="0.35">
      <c r="A4875" s="1">
        <v>44159</v>
      </c>
      <c r="B4875">
        <f t="shared" ref="B4875:D4875" si="1402">DAY(A4875)</f>
        <v>24</v>
      </c>
      <c r="C4875">
        <f t="shared" si="1398"/>
        <v>11</v>
      </c>
      <c r="D4875">
        <f t="shared" si="1399"/>
        <v>2020</v>
      </c>
      <c r="E4875" t="s">
        <v>13</v>
      </c>
      <c r="F4875">
        <v>832</v>
      </c>
      <c r="G4875">
        <v>6695</v>
      </c>
      <c r="H4875" s="2">
        <v>44159</v>
      </c>
    </row>
    <row r="4876" spans="1:8" x14ac:dyDescent="0.35">
      <c r="A4876" s="1">
        <v>44159</v>
      </c>
      <c r="B4876">
        <f t="shared" ref="B4876:D4876" si="1403">DAY(A4876)</f>
        <v>24</v>
      </c>
      <c r="C4876">
        <f t="shared" si="1398"/>
        <v>11</v>
      </c>
      <c r="D4876">
        <f t="shared" si="1399"/>
        <v>2020</v>
      </c>
      <c r="E4876" t="s">
        <v>14</v>
      </c>
      <c r="F4876">
        <v>10</v>
      </c>
      <c r="G4876">
        <v>61</v>
      </c>
      <c r="H4876" s="2">
        <v>44159</v>
      </c>
    </row>
    <row r="4877" spans="1:8" x14ac:dyDescent="0.35">
      <c r="A4877" s="1">
        <v>44159</v>
      </c>
      <c r="B4877">
        <f t="shared" ref="B4877:D4877" si="1404">DAY(A4877)</f>
        <v>24</v>
      </c>
      <c r="C4877">
        <f t="shared" si="1398"/>
        <v>11</v>
      </c>
      <c r="D4877">
        <f t="shared" si="1399"/>
        <v>2020</v>
      </c>
      <c r="E4877" t="s">
        <v>15</v>
      </c>
      <c r="F4877">
        <v>405</v>
      </c>
      <c r="G4877">
        <v>4757</v>
      </c>
      <c r="H4877" s="2">
        <v>44159</v>
      </c>
    </row>
    <row r="4878" spans="1:8" x14ac:dyDescent="0.35">
      <c r="A4878" s="1">
        <v>44159</v>
      </c>
      <c r="B4878">
        <f t="shared" ref="B4878:D4878" si="1405">DAY(A4878)</f>
        <v>24</v>
      </c>
      <c r="C4878">
        <f t="shared" si="1398"/>
        <v>11</v>
      </c>
      <c r="D4878">
        <f t="shared" si="1399"/>
        <v>2020</v>
      </c>
      <c r="E4878" t="s">
        <v>16</v>
      </c>
      <c r="F4878">
        <v>4</v>
      </c>
      <c r="G4878">
        <v>9</v>
      </c>
      <c r="H4878" s="2">
        <v>44159</v>
      </c>
    </row>
    <row r="4879" spans="1:8" x14ac:dyDescent="0.35">
      <c r="A4879" s="1">
        <v>44159</v>
      </c>
      <c r="B4879">
        <f t="shared" ref="B4879:D4879" si="1406">DAY(A4879)</f>
        <v>24</v>
      </c>
      <c r="C4879">
        <f t="shared" si="1398"/>
        <v>11</v>
      </c>
      <c r="D4879">
        <f t="shared" si="1399"/>
        <v>2020</v>
      </c>
      <c r="E4879" t="s">
        <v>17</v>
      </c>
      <c r="F4879">
        <v>162</v>
      </c>
      <c r="G4879">
        <v>807</v>
      </c>
      <c r="H4879" s="2">
        <v>44159</v>
      </c>
    </row>
    <row r="4880" spans="1:8" x14ac:dyDescent="0.35">
      <c r="A4880" s="1">
        <v>44159</v>
      </c>
      <c r="B4880">
        <f t="shared" ref="B4880:D4880" si="1407">DAY(A4880)</f>
        <v>24</v>
      </c>
      <c r="C4880">
        <f t="shared" si="1398"/>
        <v>11</v>
      </c>
      <c r="D4880">
        <f t="shared" si="1399"/>
        <v>2020</v>
      </c>
      <c r="E4880" t="s">
        <v>18</v>
      </c>
      <c r="F4880">
        <v>5</v>
      </c>
      <c r="G4880">
        <v>274</v>
      </c>
      <c r="H4880" s="2">
        <v>44159</v>
      </c>
    </row>
    <row r="4881" spans="1:8" x14ac:dyDescent="0.35">
      <c r="A4881" s="1">
        <v>44159</v>
      </c>
      <c r="B4881">
        <f t="shared" ref="B4881:D4881" si="1408">DAY(A4881)</f>
        <v>24</v>
      </c>
      <c r="C4881">
        <f t="shared" si="1398"/>
        <v>11</v>
      </c>
      <c r="D4881">
        <f t="shared" si="1399"/>
        <v>2020</v>
      </c>
      <c r="E4881" t="s">
        <v>19</v>
      </c>
      <c r="F4881">
        <v>7</v>
      </c>
      <c r="G4881">
        <v>8</v>
      </c>
      <c r="H4881" s="2">
        <v>44159</v>
      </c>
    </row>
    <row r="4882" spans="1:8" x14ac:dyDescent="0.35">
      <c r="A4882" s="1">
        <v>44160</v>
      </c>
      <c r="B4882">
        <f t="shared" ref="B4882:D4882" si="1409">DAY(A4882)</f>
        <v>25</v>
      </c>
      <c r="C4882">
        <f t="shared" si="1398"/>
        <v>11</v>
      </c>
      <c r="D4882">
        <f t="shared" si="1399"/>
        <v>2020</v>
      </c>
      <c r="E4882" t="s">
        <v>4</v>
      </c>
      <c r="F4882">
        <v>22</v>
      </c>
      <c r="G4882">
        <v>155</v>
      </c>
      <c r="H4882" s="2">
        <v>44160</v>
      </c>
    </row>
    <row r="4883" spans="1:8" x14ac:dyDescent="0.35">
      <c r="A4883" s="1">
        <v>44160</v>
      </c>
      <c r="B4883">
        <f t="shared" ref="B4883:D4883" si="1410">DAY(A4883)</f>
        <v>25</v>
      </c>
      <c r="C4883">
        <f t="shared" si="1398"/>
        <v>11</v>
      </c>
      <c r="D4883">
        <f t="shared" si="1399"/>
        <v>2020</v>
      </c>
      <c r="E4883" t="s">
        <v>5</v>
      </c>
      <c r="F4883">
        <v>17</v>
      </c>
      <c r="G4883">
        <v>163</v>
      </c>
      <c r="H4883" s="2">
        <v>44160</v>
      </c>
    </row>
    <row r="4884" spans="1:8" x14ac:dyDescent="0.35">
      <c r="A4884" s="1">
        <v>44160</v>
      </c>
      <c r="B4884">
        <f t="shared" ref="B4884:D4884" si="1411">DAY(A4884)</f>
        <v>25</v>
      </c>
      <c r="C4884">
        <f t="shared" si="1398"/>
        <v>11</v>
      </c>
      <c r="D4884">
        <f t="shared" si="1399"/>
        <v>2020</v>
      </c>
      <c r="E4884" t="s">
        <v>6</v>
      </c>
      <c r="F4884">
        <v>4</v>
      </c>
      <c r="G4884">
        <v>89</v>
      </c>
      <c r="H4884" s="2">
        <v>44160</v>
      </c>
    </row>
    <row r="4885" spans="1:8" x14ac:dyDescent="0.35">
      <c r="A4885" s="1">
        <v>44160</v>
      </c>
      <c r="B4885">
        <f t="shared" ref="B4885:D4885" si="1412">DAY(A4885)</f>
        <v>25</v>
      </c>
      <c r="C4885">
        <f t="shared" si="1398"/>
        <v>11</v>
      </c>
      <c r="D4885">
        <f t="shared" si="1399"/>
        <v>2020</v>
      </c>
      <c r="E4885" t="s">
        <v>7</v>
      </c>
      <c r="F4885">
        <v>2</v>
      </c>
      <c r="G4885">
        <v>23</v>
      </c>
      <c r="H4885" s="2">
        <v>44160</v>
      </c>
    </row>
    <row r="4886" spans="1:8" x14ac:dyDescent="0.35">
      <c r="A4886" s="1">
        <v>44160</v>
      </c>
      <c r="B4886">
        <f t="shared" ref="B4886:D4886" si="1413">DAY(A4886)</f>
        <v>25</v>
      </c>
      <c r="C4886">
        <f t="shared" si="1398"/>
        <v>11</v>
      </c>
      <c r="D4886">
        <f t="shared" si="1399"/>
        <v>2020</v>
      </c>
      <c r="E4886" t="s">
        <v>8</v>
      </c>
      <c r="F4886">
        <v>84</v>
      </c>
      <c r="G4886">
        <v>894</v>
      </c>
      <c r="H4886" s="2">
        <v>44160</v>
      </c>
    </row>
    <row r="4887" spans="1:8" x14ac:dyDescent="0.35">
      <c r="A4887" s="1">
        <v>44160</v>
      </c>
      <c r="B4887">
        <f t="shared" ref="B4887:D4887" si="1414">DAY(A4887)</f>
        <v>25</v>
      </c>
      <c r="C4887">
        <f t="shared" si="1398"/>
        <v>11</v>
      </c>
      <c r="D4887">
        <f t="shared" si="1399"/>
        <v>2020</v>
      </c>
      <c r="E4887" t="s">
        <v>9</v>
      </c>
      <c r="F4887">
        <v>3</v>
      </c>
      <c r="G4887">
        <v>2</v>
      </c>
      <c r="H4887" s="2">
        <v>44160</v>
      </c>
    </row>
    <row r="4888" spans="1:8" x14ac:dyDescent="0.35">
      <c r="A4888" s="1">
        <v>44160</v>
      </c>
      <c r="B4888">
        <f t="shared" ref="B4888:D4888" si="1415">DAY(A4888)</f>
        <v>25</v>
      </c>
      <c r="C4888">
        <f t="shared" si="1398"/>
        <v>11</v>
      </c>
      <c r="D4888">
        <f t="shared" si="1399"/>
        <v>2020</v>
      </c>
      <c r="E4888" t="s">
        <v>10</v>
      </c>
      <c r="F4888">
        <v>129</v>
      </c>
      <c r="G4888">
        <v>487</v>
      </c>
      <c r="H4888" s="2">
        <v>44160</v>
      </c>
    </row>
    <row r="4889" spans="1:8" x14ac:dyDescent="0.35">
      <c r="A4889" s="1">
        <v>44160</v>
      </c>
      <c r="B4889">
        <f t="shared" ref="B4889:D4889" si="1416">DAY(A4889)</f>
        <v>25</v>
      </c>
      <c r="C4889">
        <f t="shared" si="1398"/>
        <v>11</v>
      </c>
      <c r="D4889">
        <f t="shared" si="1399"/>
        <v>2020</v>
      </c>
      <c r="E4889" t="s">
        <v>11</v>
      </c>
      <c r="F4889">
        <v>0</v>
      </c>
      <c r="G4889">
        <v>2</v>
      </c>
      <c r="H4889" s="2">
        <v>44160</v>
      </c>
    </row>
    <row r="4890" spans="1:8" x14ac:dyDescent="0.35">
      <c r="A4890" s="1">
        <v>44160</v>
      </c>
      <c r="B4890">
        <f t="shared" ref="B4890:D4890" si="1417">DAY(A4890)</f>
        <v>25</v>
      </c>
      <c r="C4890">
        <f t="shared" si="1398"/>
        <v>11</v>
      </c>
      <c r="D4890">
        <f t="shared" si="1399"/>
        <v>2020</v>
      </c>
      <c r="E4890" t="s">
        <v>12</v>
      </c>
      <c r="F4890">
        <v>12</v>
      </c>
      <c r="G4890">
        <v>131</v>
      </c>
      <c r="H4890" s="2">
        <v>44160</v>
      </c>
    </row>
    <row r="4891" spans="1:8" x14ac:dyDescent="0.35">
      <c r="A4891" s="1">
        <v>44160</v>
      </c>
      <c r="B4891">
        <f t="shared" ref="B4891:D4891" si="1418">DAY(A4891)</f>
        <v>25</v>
      </c>
      <c r="C4891">
        <f t="shared" si="1398"/>
        <v>11</v>
      </c>
      <c r="D4891">
        <f t="shared" si="1399"/>
        <v>2020</v>
      </c>
      <c r="E4891" t="s">
        <v>13</v>
      </c>
      <c r="F4891">
        <v>1943</v>
      </c>
      <c r="G4891">
        <v>5043</v>
      </c>
      <c r="H4891" s="2">
        <v>44160</v>
      </c>
    </row>
    <row r="4892" spans="1:8" x14ac:dyDescent="0.35">
      <c r="A4892" s="1">
        <v>44160</v>
      </c>
      <c r="B4892">
        <f t="shared" ref="B4892:D4892" si="1419">DAY(A4892)</f>
        <v>25</v>
      </c>
      <c r="C4892">
        <f t="shared" si="1398"/>
        <v>11</v>
      </c>
      <c r="D4892">
        <f t="shared" si="1399"/>
        <v>2020</v>
      </c>
      <c r="E4892" t="s">
        <v>14</v>
      </c>
      <c r="F4892">
        <v>17</v>
      </c>
      <c r="G4892">
        <v>46</v>
      </c>
      <c r="H4892" s="2">
        <v>44160</v>
      </c>
    </row>
    <row r="4893" spans="1:8" x14ac:dyDescent="0.35">
      <c r="A4893" s="1">
        <v>44160</v>
      </c>
      <c r="B4893">
        <f t="shared" ref="B4893:D4893" si="1420">DAY(A4893)</f>
        <v>25</v>
      </c>
      <c r="C4893">
        <f t="shared" si="1398"/>
        <v>11</v>
      </c>
      <c r="D4893">
        <f t="shared" si="1399"/>
        <v>2020</v>
      </c>
      <c r="E4893" t="s">
        <v>15</v>
      </c>
      <c r="F4893">
        <v>85</v>
      </c>
      <c r="G4893">
        <v>4787</v>
      </c>
      <c r="H4893" s="2">
        <v>44160</v>
      </c>
    </row>
    <row r="4894" spans="1:8" x14ac:dyDescent="0.35">
      <c r="A4894" s="1">
        <v>44160</v>
      </c>
      <c r="B4894">
        <f t="shared" ref="B4894:D4894" si="1421">DAY(A4894)</f>
        <v>25</v>
      </c>
      <c r="C4894">
        <f t="shared" si="1398"/>
        <v>11</v>
      </c>
      <c r="D4894">
        <f t="shared" si="1399"/>
        <v>2020</v>
      </c>
      <c r="E4894" t="s">
        <v>16</v>
      </c>
      <c r="F4894">
        <v>0</v>
      </c>
      <c r="G4894">
        <v>10</v>
      </c>
      <c r="H4894" s="2">
        <v>44160</v>
      </c>
    </row>
    <row r="4895" spans="1:8" x14ac:dyDescent="0.35">
      <c r="A4895" s="1">
        <v>44160</v>
      </c>
      <c r="B4895">
        <f t="shared" ref="B4895:D4895" si="1422">DAY(A4895)</f>
        <v>25</v>
      </c>
      <c r="C4895">
        <f t="shared" si="1398"/>
        <v>11</v>
      </c>
      <c r="D4895">
        <f t="shared" si="1399"/>
        <v>2020</v>
      </c>
      <c r="E4895" t="s">
        <v>17</v>
      </c>
      <c r="F4895">
        <v>30</v>
      </c>
      <c r="G4895">
        <v>821</v>
      </c>
      <c r="H4895" s="2">
        <v>44160</v>
      </c>
    </row>
    <row r="4896" spans="1:8" x14ac:dyDescent="0.35">
      <c r="A4896" s="1">
        <v>44160</v>
      </c>
      <c r="B4896">
        <f t="shared" ref="B4896:D4896" si="1423">DAY(A4896)</f>
        <v>25</v>
      </c>
      <c r="C4896">
        <f t="shared" si="1398"/>
        <v>11</v>
      </c>
      <c r="D4896">
        <f t="shared" si="1399"/>
        <v>2020</v>
      </c>
      <c r="E4896" t="s">
        <v>18</v>
      </c>
      <c r="F4896">
        <v>0</v>
      </c>
      <c r="G4896">
        <v>310</v>
      </c>
      <c r="H4896" s="2">
        <v>44160</v>
      </c>
    </row>
    <row r="4897" spans="1:8" x14ac:dyDescent="0.35">
      <c r="A4897" s="1">
        <v>44160</v>
      </c>
      <c r="B4897">
        <f t="shared" ref="B4897:D4897" si="1424">DAY(A4897)</f>
        <v>25</v>
      </c>
      <c r="C4897">
        <f t="shared" si="1398"/>
        <v>11</v>
      </c>
      <c r="D4897">
        <f t="shared" si="1399"/>
        <v>2020</v>
      </c>
      <c r="E4897" t="s">
        <v>19</v>
      </c>
      <c r="F4897">
        <v>0</v>
      </c>
      <c r="G4897">
        <v>9</v>
      </c>
      <c r="H4897" s="2">
        <v>44160</v>
      </c>
    </row>
    <row r="4898" spans="1:8" x14ac:dyDescent="0.35">
      <c r="A4898" s="1">
        <v>44161</v>
      </c>
      <c r="B4898">
        <f t="shared" ref="B4898:D4898" si="1425">DAY(A4898)</f>
        <v>26</v>
      </c>
      <c r="C4898">
        <f t="shared" si="1398"/>
        <v>11</v>
      </c>
      <c r="D4898">
        <f t="shared" si="1399"/>
        <v>2020</v>
      </c>
      <c r="E4898" t="s">
        <v>4</v>
      </c>
      <c r="F4898">
        <v>4</v>
      </c>
      <c r="G4898">
        <v>211</v>
      </c>
      <c r="H4898" s="2">
        <v>44161</v>
      </c>
    </row>
    <row r="4899" spans="1:8" x14ac:dyDescent="0.35">
      <c r="A4899" s="1">
        <v>44161</v>
      </c>
      <c r="B4899">
        <f t="shared" ref="B4899:D4899" si="1426">DAY(A4899)</f>
        <v>26</v>
      </c>
      <c r="C4899">
        <f t="shared" si="1398"/>
        <v>11</v>
      </c>
      <c r="D4899">
        <f t="shared" si="1399"/>
        <v>2020</v>
      </c>
      <c r="E4899" t="s">
        <v>5</v>
      </c>
      <c r="F4899">
        <v>11</v>
      </c>
      <c r="G4899">
        <v>176</v>
      </c>
      <c r="H4899" s="2">
        <v>44161</v>
      </c>
    </row>
    <row r="4900" spans="1:8" x14ac:dyDescent="0.35">
      <c r="A4900" s="1">
        <v>44161</v>
      </c>
      <c r="B4900">
        <f t="shared" ref="B4900:D4900" si="1427">DAY(A4900)</f>
        <v>26</v>
      </c>
      <c r="C4900">
        <f t="shared" si="1398"/>
        <v>11</v>
      </c>
      <c r="D4900">
        <f t="shared" si="1399"/>
        <v>2020</v>
      </c>
      <c r="E4900" t="s">
        <v>6</v>
      </c>
      <c r="F4900">
        <v>8</v>
      </c>
      <c r="G4900">
        <v>109</v>
      </c>
      <c r="H4900" s="2">
        <v>44161</v>
      </c>
    </row>
    <row r="4901" spans="1:8" x14ac:dyDescent="0.35">
      <c r="A4901" s="1">
        <v>44161</v>
      </c>
      <c r="B4901">
        <f t="shared" ref="B4901:D4901" si="1428">DAY(A4901)</f>
        <v>26</v>
      </c>
      <c r="C4901">
        <f t="shared" si="1398"/>
        <v>11</v>
      </c>
      <c r="D4901">
        <f t="shared" si="1399"/>
        <v>2020</v>
      </c>
      <c r="E4901" t="s">
        <v>7</v>
      </c>
      <c r="F4901">
        <v>3</v>
      </c>
      <c r="G4901">
        <v>20</v>
      </c>
      <c r="H4901" s="2">
        <v>44161</v>
      </c>
    </row>
    <row r="4902" spans="1:8" x14ac:dyDescent="0.35">
      <c r="A4902" s="1">
        <v>44161</v>
      </c>
      <c r="B4902">
        <f t="shared" ref="B4902:D4902" si="1429">DAY(A4902)</f>
        <v>26</v>
      </c>
      <c r="C4902">
        <f t="shared" si="1398"/>
        <v>11</v>
      </c>
      <c r="D4902">
        <f t="shared" si="1399"/>
        <v>2020</v>
      </c>
      <c r="E4902" t="s">
        <v>8</v>
      </c>
      <c r="F4902">
        <v>45</v>
      </c>
      <c r="G4902">
        <v>1007</v>
      </c>
      <c r="H4902" s="2">
        <v>44161</v>
      </c>
    </row>
    <row r="4903" spans="1:8" x14ac:dyDescent="0.35">
      <c r="A4903" s="1">
        <v>44161</v>
      </c>
      <c r="B4903">
        <f t="shared" ref="B4903:D4903" si="1430">DAY(A4903)</f>
        <v>26</v>
      </c>
      <c r="C4903">
        <f t="shared" si="1398"/>
        <v>11</v>
      </c>
      <c r="D4903">
        <f t="shared" si="1399"/>
        <v>2020</v>
      </c>
      <c r="E4903" t="s">
        <v>9</v>
      </c>
      <c r="F4903">
        <v>0</v>
      </c>
      <c r="G4903">
        <v>2</v>
      </c>
      <c r="H4903" s="2">
        <v>44161</v>
      </c>
    </row>
    <row r="4904" spans="1:8" x14ac:dyDescent="0.35">
      <c r="A4904" s="1">
        <v>44161</v>
      </c>
      <c r="B4904">
        <f t="shared" ref="B4904:D4904" si="1431">DAY(A4904)</f>
        <v>26</v>
      </c>
      <c r="C4904">
        <f t="shared" si="1398"/>
        <v>11</v>
      </c>
      <c r="D4904">
        <f t="shared" si="1399"/>
        <v>2020</v>
      </c>
      <c r="E4904" t="s">
        <v>10</v>
      </c>
      <c r="F4904">
        <v>41</v>
      </c>
      <c r="G4904">
        <v>525</v>
      </c>
      <c r="H4904" s="2">
        <v>44161</v>
      </c>
    </row>
    <row r="4905" spans="1:8" x14ac:dyDescent="0.35">
      <c r="A4905" s="1">
        <v>44161</v>
      </c>
      <c r="B4905">
        <f t="shared" ref="B4905:D4905" si="1432">DAY(A4905)</f>
        <v>26</v>
      </c>
      <c r="C4905">
        <f t="shared" si="1398"/>
        <v>11</v>
      </c>
      <c r="D4905">
        <f t="shared" si="1399"/>
        <v>2020</v>
      </c>
      <c r="E4905" t="s">
        <v>11</v>
      </c>
      <c r="F4905">
        <v>0</v>
      </c>
      <c r="G4905">
        <v>2</v>
      </c>
      <c r="H4905" s="2">
        <v>44161</v>
      </c>
    </row>
    <row r="4906" spans="1:8" x14ac:dyDescent="0.35">
      <c r="A4906" s="1">
        <v>44161</v>
      </c>
      <c r="B4906">
        <f t="shared" ref="B4906:D4906" si="1433">DAY(A4906)</f>
        <v>26</v>
      </c>
      <c r="C4906">
        <f t="shared" si="1398"/>
        <v>11</v>
      </c>
      <c r="D4906">
        <f t="shared" si="1399"/>
        <v>2020</v>
      </c>
      <c r="E4906" t="s">
        <v>12</v>
      </c>
      <c r="F4906">
        <v>29</v>
      </c>
      <c r="G4906">
        <v>119</v>
      </c>
      <c r="H4906" s="2">
        <v>44161</v>
      </c>
    </row>
    <row r="4907" spans="1:8" x14ac:dyDescent="0.35">
      <c r="A4907" s="1">
        <v>44161</v>
      </c>
      <c r="B4907">
        <f t="shared" ref="B4907:D4907" si="1434">DAY(A4907)</f>
        <v>26</v>
      </c>
      <c r="C4907">
        <f t="shared" si="1398"/>
        <v>11</v>
      </c>
      <c r="D4907">
        <f t="shared" si="1399"/>
        <v>2020</v>
      </c>
      <c r="E4907" t="s">
        <v>13</v>
      </c>
      <c r="F4907">
        <v>2128</v>
      </c>
      <c r="G4907">
        <v>3238</v>
      </c>
      <c r="H4907" s="2">
        <v>44161</v>
      </c>
    </row>
    <row r="4908" spans="1:8" x14ac:dyDescent="0.35">
      <c r="A4908" s="1">
        <v>44161</v>
      </c>
      <c r="B4908">
        <f t="shared" ref="B4908:D4908" si="1435">DAY(A4908)</f>
        <v>26</v>
      </c>
      <c r="C4908">
        <f t="shared" si="1398"/>
        <v>11</v>
      </c>
      <c r="D4908">
        <f t="shared" si="1399"/>
        <v>2020</v>
      </c>
      <c r="E4908" t="s">
        <v>14</v>
      </c>
      <c r="F4908">
        <v>7</v>
      </c>
      <c r="G4908">
        <v>43</v>
      </c>
      <c r="H4908" s="2">
        <v>44161</v>
      </c>
    </row>
    <row r="4909" spans="1:8" x14ac:dyDescent="0.35">
      <c r="A4909" s="1">
        <v>44161</v>
      </c>
      <c r="B4909">
        <f t="shared" ref="B4909:D4909" si="1436">DAY(A4909)</f>
        <v>26</v>
      </c>
      <c r="C4909">
        <f t="shared" si="1398"/>
        <v>11</v>
      </c>
      <c r="D4909">
        <f t="shared" si="1399"/>
        <v>2020</v>
      </c>
      <c r="E4909" t="s">
        <v>15</v>
      </c>
      <c r="F4909">
        <v>217</v>
      </c>
      <c r="G4909">
        <v>4731</v>
      </c>
      <c r="H4909" s="2">
        <v>44161</v>
      </c>
    </row>
    <row r="4910" spans="1:8" x14ac:dyDescent="0.35">
      <c r="A4910" s="1">
        <v>44161</v>
      </c>
      <c r="B4910">
        <f t="shared" ref="B4910:D4910" si="1437">DAY(A4910)</f>
        <v>26</v>
      </c>
      <c r="C4910">
        <f t="shared" si="1398"/>
        <v>11</v>
      </c>
      <c r="D4910">
        <f t="shared" si="1399"/>
        <v>2020</v>
      </c>
      <c r="E4910" t="s">
        <v>16</v>
      </c>
      <c r="F4910">
        <v>0</v>
      </c>
      <c r="G4910">
        <v>11</v>
      </c>
      <c r="H4910" s="2">
        <v>44161</v>
      </c>
    </row>
    <row r="4911" spans="1:8" x14ac:dyDescent="0.35">
      <c r="A4911" s="1">
        <v>44161</v>
      </c>
      <c r="B4911">
        <f t="shared" ref="B4911:D4911" si="1438">DAY(A4911)</f>
        <v>26</v>
      </c>
      <c r="C4911">
        <f t="shared" si="1398"/>
        <v>11</v>
      </c>
      <c r="D4911">
        <f t="shared" si="1399"/>
        <v>2020</v>
      </c>
      <c r="E4911" t="s">
        <v>17</v>
      </c>
      <c r="F4911">
        <v>54</v>
      </c>
      <c r="G4911">
        <v>826</v>
      </c>
      <c r="H4911" s="2">
        <v>44161</v>
      </c>
    </row>
    <row r="4912" spans="1:8" x14ac:dyDescent="0.35">
      <c r="A4912" s="1">
        <v>44161</v>
      </c>
      <c r="B4912">
        <f t="shared" ref="B4912:D4912" si="1439">DAY(A4912)</f>
        <v>26</v>
      </c>
      <c r="C4912">
        <f t="shared" si="1398"/>
        <v>11</v>
      </c>
      <c r="D4912">
        <f t="shared" si="1399"/>
        <v>2020</v>
      </c>
      <c r="E4912" t="s">
        <v>18</v>
      </c>
      <c r="F4912">
        <v>7</v>
      </c>
      <c r="G4912">
        <v>316</v>
      </c>
      <c r="H4912" s="2">
        <v>44161</v>
      </c>
    </row>
    <row r="4913" spans="1:8" x14ac:dyDescent="0.35">
      <c r="A4913" s="1">
        <v>44161</v>
      </c>
      <c r="B4913">
        <f t="shared" ref="B4913:D4913" si="1440">DAY(A4913)</f>
        <v>26</v>
      </c>
      <c r="C4913">
        <f t="shared" si="1398"/>
        <v>11</v>
      </c>
      <c r="D4913">
        <f t="shared" si="1399"/>
        <v>2020</v>
      </c>
      <c r="E4913" t="s">
        <v>19</v>
      </c>
      <c r="F4913">
        <v>1</v>
      </c>
      <c r="G4913">
        <v>13</v>
      </c>
      <c r="H4913" s="2">
        <v>44161</v>
      </c>
    </row>
    <row r="4914" spans="1:8" x14ac:dyDescent="0.35">
      <c r="A4914" s="1">
        <v>44162</v>
      </c>
      <c r="B4914">
        <f t="shared" ref="B4914:D4914" si="1441">DAY(A4914)</f>
        <v>27</v>
      </c>
      <c r="C4914">
        <f t="shared" si="1398"/>
        <v>11</v>
      </c>
      <c r="D4914">
        <f t="shared" si="1399"/>
        <v>2020</v>
      </c>
      <c r="E4914" t="s">
        <v>4</v>
      </c>
      <c r="F4914">
        <v>12</v>
      </c>
      <c r="G4914">
        <v>232</v>
      </c>
      <c r="H4914" s="2">
        <v>44162</v>
      </c>
    </row>
    <row r="4915" spans="1:8" x14ac:dyDescent="0.35">
      <c r="A4915" s="1">
        <v>44162</v>
      </c>
      <c r="B4915">
        <f t="shared" ref="B4915:D4915" si="1442">DAY(A4915)</f>
        <v>27</v>
      </c>
      <c r="C4915">
        <f t="shared" si="1398"/>
        <v>11</v>
      </c>
      <c r="D4915">
        <f t="shared" si="1399"/>
        <v>2020</v>
      </c>
      <c r="E4915" t="s">
        <v>5</v>
      </c>
      <c r="F4915">
        <v>39</v>
      </c>
      <c r="G4915">
        <v>162</v>
      </c>
      <c r="H4915" s="2">
        <v>44162</v>
      </c>
    </row>
    <row r="4916" spans="1:8" x14ac:dyDescent="0.35">
      <c r="A4916" s="1">
        <v>44162</v>
      </c>
      <c r="B4916">
        <f t="shared" ref="B4916:D4916" si="1443">DAY(A4916)</f>
        <v>27</v>
      </c>
      <c r="C4916">
        <f t="shared" si="1398"/>
        <v>11</v>
      </c>
      <c r="D4916">
        <f t="shared" si="1399"/>
        <v>2020</v>
      </c>
      <c r="E4916" t="s">
        <v>6</v>
      </c>
      <c r="F4916">
        <v>19</v>
      </c>
      <c r="G4916">
        <v>95</v>
      </c>
      <c r="H4916" s="2">
        <v>44162</v>
      </c>
    </row>
    <row r="4917" spans="1:8" x14ac:dyDescent="0.35">
      <c r="A4917" s="1">
        <v>44162</v>
      </c>
      <c r="B4917">
        <f t="shared" ref="B4917:D4917" si="1444">DAY(A4917)</f>
        <v>27</v>
      </c>
      <c r="C4917">
        <f t="shared" si="1398"/>
        <v>11</v>
      </c>
      <c r="D4917">
        <f t="shared" si="1399"/>
        <v>2020</v>
      </c>
      <c r="E4917" t="s">
        <v>7</v>
      </c>
      <c r="F4917">
        <v>5</v>
      </c>
      <c r="G4917">
        <v>15</v>
      </c>
      <c r="H4917" s="2">
        <v>44162</v>
      </c>
    </row>
    <row r="4918" spans="1:8" x14ac:dyDescent="0.35">
      <c r="A4918" s="1">
        <v>44162</v>
      </c>
      <c r="B4918">
        <f t="shared" ref="B4918:D4918" si="1445">DAY(A4918)</f>
        <v>27</v>
      </c>
      <c r="C4918">
        <f t="shared" si="1398"/>
        <v>11</v>
      </c>
      <c r="D4918">
        <f t="shared" si="1399"/>
        <v>2020</v>
      </c>
      <c r="E4918" t="s">
        <v>8</v>
      </c>
      <c r="F4918">
        <v>51</v>
      </c>
      <c r="G4918">
        <v>1123</v>
      </c>
      <c r="H4918" s="2">
        <v>44162</v>
      </c>
    </row>
    <row r="4919" spans="1:8" x14ac:dyDescent="0.35">
      <c r="A4919" s="1">
        <v>44162</v>
      </c>
      <c r="B4919">
        <f t="shared" ref="B4919:D4919" si="1446">DAY(A4919)</f>
        <v>27</v>
      </c>
      <c r="C4919">
        <f t="shared" si="1398"/>
        <v>11</v>
      </c>
      <c r="D4919">
        <f t="shared" si="1399"/>
        <v>2020</v>
      </c>
      <c r="E4919" t="s">
        <v>9</v>
      </c>
      <c r="F4919">
        <v>0</v>
      </c>
      <c r="G4919">
        <v>5</v>
      </c>
      <c r="H4919" s="2">
        <v>44162</v>
      </c>
    </row>
    <row r="4920" spans="1:8" x14ac:dyDescent="0.35">
      <c r="A4920" s="1">
        <v>44162</v>
      </c>
      <c r="B4920">
        <f t="shared" ref="B4920:D4920" si="1447">DAY(A4920)</f>
        <v>27</v>
      </c>
      <c r="C4920">
        <f t="shared" si="1398"/>
        <v>11</v>
      </c>
      <c r="D4920">
        <f t="shared" si="1399"/>
        <v>2020</v>
      </c>
      <c r="E4920" t="s">
        <v>10</v>
      </c>
      <c r="F4920">
        <v>20</v>
      </c>
      <c r="G4920">
        <v>547</v>
      </c>
      <c r="H4920" s="2">
        <v>44162</v>
      </c>
    </row>
    <row r="4921" spans="1:8" x14ac:dyDescent="0.35">
      <c r="A4921" s="1">
        <v>44162</v>
      </c>
      <c r="B4921">
        <f t="shared" ref="B4921:D4921" si="1448">DAY(A4921)</f>
        <v>27</v>
      </c>
      <c r="C4921">
        <f t="shared" si="1398"/>
        <v>11</v>
      </c>
      <c r="D4921">
        <f t="shared" si="1399"/>
        <v>2020</v>
      </c>
      <c r="E4921" t="s">
        <v>11</v>
      </c>
      <c r="F4921">
        <v>0</v>
      </c>
      <c r="G4921">
        <v>2</v>
      </c>
      <c r="H4921" s="2">
        <v>44162</v>
      </c>
    </row>
    <row r="4922" spans="1:8" x14ac:dyDescent="0.35">
      <c r="A4922" s="1">
        <v>44162</v>
      </c>
      <c r="B4922">
        <f t="shared" ref="B4922:D4922" si="1449">DAY(A4922)</f>
        <v>27</v>
      </c>
      <c r="C4922">
        <f t="shared" si="1398"/>
        <v>11</v>
      </c>
      <c r="D4922">
        <f t="shared" si="1399"/>
        <v>2020</v>
      </c>
      <c r="E4922" t="s">
        <v>12</v>
      </c>
      <c r="F4922">
        <v>19</v>
      </c>
      <c r="G4922">
        <v>164</v>
      </c>
      <c r="H4922" s="2">
        <v>44162</v>
      </c>
    </row>
    <row r="4923" spans="1:8" x14ac:dyDescent="0.35">
      <c r="A4923" s="1">
        <v>44162</v>
      </c>
      <c r="B4923">
        <f t="shared" ref="B4923:D4923" si="1450">DAY(A4923)</f>
        <v>27</v>
      </c>
      <c r="C4923">
        <f t="shared" si="1398"/>
        <v>11</v>
      </c>
      <c r="D4923">
        <f t="shared" si="1399"/>
        <v>2020</v>
      </c>
      <c r="E4923" t="s">
        <v>13</v>
      </c>
      <c r="F4923">
        <v>732</v>
      </c>
      <c r="G4923">
        <v>2946</v>
      </c>
      <c r="H4923" s="2">
        <v>44162</v>
      </c>
    </row>
    <row r="4924" spans="1:8" x14ac:dyDescent="0.35">
      <c r="A4924" s="1">
        <v>44162</v>
      </c>
      <c r="B4924">
        <f t="shared" ref="B4924:D4924" si="1451">DAY(A4924)</f>
        <v>27</v>
      </c>
      <c r="C4924">
        <f t="shared" si="1398"/>
        <v>11</v>
      </c>
      <c r="D4924">
        <f t="shared" si="1399"/>
        <v>2020</v>
      </c>
      <c r="E4924" t="s">
        <v>14</v>
      </c>
      <c r="F4924">
        <v>6</v>
      </c>
      <c r="G4924">
        <v>37</v>
      </c>
      <c r="H4924" s="2">
        <v>44162</v>
      </c>
    </row>
    <row r="4925" spans="1:8" x14ac:dyDescent="0.35">
      <c r="A4925" s="1">
        <v>44162</v>
      </c>
      <c r="B4925">
        <f t="shared" ref="B4925:D4925" si="1452">DAY(A4925)</f>
        <v>27</v>
      </c>
      <c r="C4925">
        <f t="shared" si="1398"/>
        <v>11</v>
      </c>
      <c r="D4925">
        <f t="shared" si="1399"/>
        <v>2020</v>
      </c>
      <c r="E4925" t="s">
        <v>15</v>
      </c>
      <c r="F4925">
        <v>199</v>
      </c>
      <c r="G4925">
        <v>4707</v>
      </c>
      <c r="H4925" s="2">
        <v>44162</v>
      </c>
    </row>
    <row r="4926" spans="1:8" x14ac:dyDescent="0.35">
      <c r="A4926" s="1">
        <v>44162</v>
      </c>
      <c r="B4926">
        <f t="shared" ref="B4926:D4926" si="1453">DAY(A4926)</f>
        <v>27</v>
      </c>
      <c r="C4926">
        <f t="shared" si="1398"/>
        <v>11</v>
      </c>
      <c r="D4926">
        <f t="shared" si="1399"/>
        <v>2020</v>
      </c>
      <c r="E4926" t="s">
        <v>16</v>
      </c>
      <c r="F4926">
        <v>0</v>
      </c>
      <c r="G4926">
        <v>11</v>
      </c>
      <c r="H4926" s="2">
        <v>44162</v>
      </c>
    </row>
    <row r="4927" spans="1:8" x14ac:dyDescent="0.35">
      <c r="A4927" s="1">
        <v>44162</v>
      </c>
      <c r="B4927">
        <f t="shared" ref="B4927:D4927" si="1454">DAY(A4927)</f>
        <v>27</v>
      </c>
      <c r="C4927">
        <f t="shared" si="1398"/>
        <v>11</v>
      </c>
      <c r="D4927">
        <f t="shared" si="1399"/>
        <v>2020</v>
      </c>
      <c r="E4927" t="s">
        <v>17</v>
      </c>
      <c r="F4927">
        <v>39</v>
      </c>
      <c r="G4927">
        <v>941</v>
      </c>
      <c r="H4927" s="2">
        <v>44162</v>
      </c>
    </row>
    <row r="4928" spans="1:8" x14ac:dyDescent="0.35">
      <c r="A4928" s="1">
        <v>44162</v>
      </c>
      <c r="B4928">
        <f t="shared" ref="B4928:D4928" si="1455">DAY(A4928)</f>
        <v>27</v>
      </c>
      <c r="C4928">
        <f t="shared" si="1398"/>
        <v>11</v>
      </c>
      <c r="D4928">
        <f t="shared" si="1399"/>
        <v>2020</v>
      </c>
      <c r="E4928" t="s">
        <v>18</v>
      </c>
      <c r="F4928">
        <v>7</v>
      </c>
      <c r="G4928">
        <v>308</v>
      </c>
      <c r="H4928" s="2">
        <v>44162</v>
      </c>
    </row>
    <row r="4929" spans="1:8" x14ac:dyDescent="0.35">
      <c r="A4929" s="1">
        <v>44162</v>
      </c>
      <c r="B4929">
        <f t="shared" ref="B4929:D4929" si="1456">DAY(A4929)</f>
        <v>27</v>
      </c>
      <c r="C4929">
        <f t="shared" si="1398"/>
        <v>11</v>
      </c>
      <c r="D4929">
        <f t="shared" si="1399"/>
        <v>2020</v>
      </c>
      <c r="E4929" t="s">
        <v>19</v>
      </c>
      <c r="F4929">
        <v>0</v>
      </c>
      <c r="G4929">
        <v>13</v>
      </c>
      <c r="H4929" s="2">
        <v>44162</v>
      </c>
    </row>
    <row r="4930" spans="1:8" x14ac:dyDescent="0.35">
      <c r="A4930" s="1">
        <v>44163</v>
      </c>
      <c r="B4930">
        <f t="shared" ref="B4930:D4930" si="1457">DAY(A4930)</f>
        <v>28</v>
      </c>
      <c r="C4930">
        <f t="shared" si="1398"/>
        <v>11</v>
      </c>
      <c r="D4930">
        <f t="shared" si="1399"/>
        <v>2020</v>
      </c>
      <c r="E4930" t="s">
        <v>4</v>
      </c>
      <c r="F4930">
        <v>14</v>
      </c>
      <c r="G4930">
        <v>264</v>
      </c>
      <c r="H4930" s="2">
        <v>44163</v>
      </c>
    </row>
    <row r="4931" spans="1:8" x14ac:dyDescent="0.35">
      <c r="A4931" s="1">
        <v>44163</v>
      </c>
      <c r="B4931">
        <f t="shared" ref="B4931:D4931" si="1458">DAY(A4931)</f>
        <v>28</v>
      </c>
      <c r="C4931">
        <f t="shared" si="1398"/>
        <v>11</v>
      </c>
      <c r="D4931">
        <f t="shared" si="1399"/>
        <v>2020</v>
      </c>
      <c r="E4931" t="s">
        <v>5</v>
      </c>
      <c r="F4931">
        <v>9</v>
      </c>
      <c r="G4931">
        <v>170</v>
      </c>
      <c r="H4931" s="2">
        <v>44163</v>
      </c>
    </row>
    <row r="4932" spans="1:8" x14ac:dyDescent="0.35">
      <c r="A4932" s="1">
        <v>44163</v>
      </c>
      <c r="B4932">
        <f t="shared" ref="B4932:D4932" si="1459">DAY(A4932)</f>
        <v>28</v>
      </c>
      <c r="C4932">
        <f t="shared" si="1398"/>
        <v>11</v>
      </c>
      <c r="D4932">
        <f t="shared" si="1399"/>
        <v>2020</v>
      </c>
      <c r="E4932" t="s">
        <v>6</v>
      </c>
      <c r="F4932">
        <v>14</v>
      </c>
      <c r="G4932">
        <v>99</v>
      </c>
      <c r="H4932" s="2">
        <v>44163</v>
      </c>
    </row>
    <row r="4933" spans="1:8" x14ac:dyDescent="0.35">
      <c r="A4933" s="1">
        <v>44163</v>
      </c>
      <c r="B4933">
        <f t="shared" ref="B4933:D4933" si="1460">DAY(A4933)</f>
        <v>28</v>
      </c>
      <c r="C4933">
        <f t="shared" si="1398"/>
        <v>11</v>
      </c>
      <c r="D4933">
        <f t="shared" si="1399"/>
        <v>2020</v>
      </c>
      <c r="E4933" t="s">
        <v>7</v>
      </c>
      <c r="F4933">
        <v>0</v>
      </c>
      <c r="G4933">
        <v>16</v>
      </c>
      <c r="H4933" s="2">
        <v>44163</v>
      </c>
    </row>
    <row r="4934" spans="1:8" x14ac:dyDescent="0.35">
      <c r="A4934" s="1">
        <v>44163</v>
      </c>
      <c r="B4934">
        <f t="shared" ref="B4934:D4934" si="1461">DAY(A4934)</f>
        <v>28</v>
      </c>
      <c r="C4934">
        <f t="shared" si="1398"/>
        <v>11</v>
      </c>
      <c r="D4934">
        <f t="shared" si="1399"/>
        <v>2020</v>
      </c>
      <c r="E4934" t="s">
        <v>8</v>
      </c>
      <c r="F4934">
        <v>125</v>
      </c>
      <c r="G4934">
        <v>1039</v>
      </c>
      <c r="H4934" s="2">
        <v>44163</v>
      </c>
    </row>
    <row r="4935" spans="1:8" x14ac:dyDescent="0.35">
      <c r="A4935" s="1">
        <v>44163</v>
      </c>
      <c r="B4935">
        <f t="shared" ref="B4935:D4935" si="1462">DAY(A4935)</f>
        <v>28</v>
      </c>
      <c r="C4935">
        <f t="shared" si="1398"/>
        <v>11</v>
      </c>
      <c r="D4935">
        <f t="shared" si="1399"/>
        <v>2020</v>
      </c>
      <c r="E4935" t="s">
        <v>9</v>
      </c>
      <c r="F4935">
        <v>0</v>
      </c>
      <c r="G4935">
        <v>5</v>
      </c>
      <c r="H4935" s="2">
        <v>44163</v>
      </c>
    </row>
    <row r="4936" spans="1:8" x14ac:dyDescent="0.35">
      <c r="A4936" s="1">
        <v>44163</v>
      </c>
      <c r="B4936">
        <f t="shared" ref="B4936:D4936" si="1463">DAY(A4936)</f>
        <v>28</v>
      </c>
      <c r="C4936">
        <f t="shared" ref="C4936:C4999" si="1464">MONTH(A4936)</f>
        <v>11</v>
      </c>
      <c r="D4936">
        <f t="shared" ref="D4936:D4999" si="1465">YEAR(A4936)</f>
        <v>2020</v>
      </c>
      <c r="E4936" t="s">
        <v>10</v>
      </c>
      <c r="F4936">
        <v>54</v>
      </c>
      <c r="G4936">
        <v>660</v>
      </c>
      <c r="H4936" s="2">
        <v>44163</v>
      </c>
    </row>
    <row r="4937" spans="1:8" x14ac:dyDescent="0.35">
      <c r="A4937" s="1">
        <v>44163</v>
      </c>
      <c r="B4937">
        <f t="shared" ref="B4937:D4937" si="1466">DAY(A4937)</f>
        <v>28</v>
      </c>
      <c r="C4937">
        <f t="shared" si="1464"/>
        <v>11</v>
      </c>
      <c r="D4937">
        <f t="shared" si="1465"/>
        <v>2020</v>
      </c>
      <c r="E4937" t="s">
        <v>11</v>
      </c>
      <c r="F4937">
        <v>0</v>
      </c>
      <c r="G4937">
        <v>2</v>
      </c>
      <c r="H4937" s="2">
        <v>44163</v>
      </c>
    </row>
    <row r="4938" spans="1:8" x14ac:dyDescent="0.35">
      <c r="A4938" s="1">
        <v>44163</v>
      </c>
      <c r="B4938">
        <f t="shared" ref="B4938:D4938" si="1467">DAY(A4938)</f>
        <v>28</v>
      </c>
      <c r="C4938">
        <f t="shared" si="1464"/>
        <v>11</v>
      </c>
      <c r="D4938">
        <f t="shared" si="1465"/>
        <v>2020</v>
      </c>
      <c r="E4938" t="s">
        <v>12</v>
      </c>
      <c r="F4938">
        <v>18</v>
      </c>
      <c r="G4938">
        <v>238</v>
      </c>
      <c r="H4938" s="2">
        <v>44163</v>
      </c>
    </row>
    <row r="4939" spans="1:8" x14ac:dyDescent="0.35">
      <c r="A4939" s="1">
        <v>44163</v>
      </c>
      <c r="B4939">
        <f t="shared" ref="B4939:D4939" si="1468">DAY(A4939)</f>
        <v>28</v>
      </c>
      <c r="C4939">
        <f t="shared" si="1464"/>
        <v>11</v>
      </c>
      <c r="D4939">
        <f t="shared" si="1465"/>
        <v>2020</v>
      </c>
      <c r="E4939" t="s">
        <v>13</v>
      </c>
      <c r="F4939">
        <v>274</v>
      </c>
      <c r="G4939">
        <v>3144</v>
      </c>
      <c r="H4939" s="2">
        <v>44163</v>
      </c>
    </row>
    <row r="4940" spans="1:8" x14ac:dyDescent="0.35">
      <c r="A4940" s="1">
        <v>44163</v>
      </c>
      <c r="B4940">
        <f t="shared" ref="B4940:D4940" si="1469">DAY(A4940)</f>
        <v>28</v>
      </c>
      <c r="C4940">
        <f t="shared" si="1464"/>
        <v>11</v>
      </c>
      <c r="D4940">
        <f t="shared" si="1465"/>
        <v>2020</v>
      </c>
      <c r="E4940" t="s">
        <v>14</v>
      </c>
      <c r="F4940">
        <v>2</v>
      </c>
      <c r="G4940">
        <v>35</v>
      </c>
      <c r="H4940" s="2">
        <v>44163</v>
      </c>
    </row>
    <row r="4941" spans="1:8" x14ac:dyDescent="0.35">
      <c r="A4941" s="1">
        <v>44163</v>
      </c>
      <c r="B4941">
        <f t="shared" ref="B4941:D4941" si="1470">DAY(A4941)</f>
        <v>28</v>
      </c>
      <c r="C4941">
        <f t="shared" si="1464"/>
        <v>11</v>
      </c>
      <c r="D4941">
        <f t="shared" si="1465"/>
        <v>2020</v>
      </c>
      <c r="E4941" t="s">
        <v>15</v>
      </c>
      <c r="F4941">
        <v>542</v>
      </c>
      <c r="G4941">
        <v>4431</v>
      </c>
      <c r="H4941" s="2">
        <v>44163</v>
      </c>
    </row>
    <row r="4942" spans="1:8" x14ac:dyDescent="0.35">
      <c r="A4942" s="1">
        <v>44163</v>
      </c>
      <c r="B4942">
        <f t="shared" ref="B4942:D4942" si="1471">DAY(A4942)</f>
        <v>28</v>
      </c>
      <c r="C4942">
        <f t="shared" si="1464"/>
        <v>11</v>
      </c>
      <c r="D4942">
        <f t="shared" si="1465"/>
        <v>2020</v>
      </c>
      <c r="E4942" t="s">
        <v>16</v>
      </c>
      <c r="F4942">
        <v>4</v>
      </c>
      <c r="G4942">
        <v>7</v>
      </c>
      <c r="H4942" s="2">
        <v>44163</v>
      </c>
    </row>
    <row r="4943" spans="1:8" x14ac:dyDescent="0.35">
      <c r="A4943" s="1">
        <v>44163</v>
      </c>
      <c r="B4943">
        <f t="shared" ref="B4943:D4943" si="1472">DAY(A4943)</f>
        <v>28</v>
      </c>
      <c r="C4943">
        <f t="shared" si="1464"/>
        <v>11</v>
      </c>
      <c r="D4943">
        <f t="shared" si="1465"/>
        <v>2020</v>
      </c>
      <c r="E4943" t="s">
        <v>17</v>
      </c>
      <c r="F4943">
        <v>44</v>
      </c>
      <c r="G4943">
        <v>1088</v>
      </c>
      <c r="H4943" s="2">
        <v>44163</v>
      </c>
    </row>
    <row r="4944" spans="1:8" x14ac:dyDescent="0.35">
      <c r="A4944" s="1">
        <v>44163</v>
      </c>
      <c r="B4944">
        <f t="shared" ref="B4944:D4944" si="1473">DAY(A4944)</f>
        <v>28</v>
      </c>
      <c r="C4944">
        <f t="shared" si="1464"/>
        <v>11</v>
      </c>
      <c r="D4944">
        <f t="shared" si="1465"/>
        <v>2020</v>
      </c>
      <c r="E4944" t="s">
        <v>18</v>
      </c>
      <c r="F4944">
        <v>10</v>
      </c>
      <c r="G4944">
        <v>298</v>
      </c>
      <c r="H4944" s="2">
        <v>44163</v>
      </c>
    </row>
    <row r="4945" spans="1:8" x14ac:dyDescent="0.35">
      <c r="A4945" s="1">
        <v>44163</v>
      </c>
      <c r="B4945">
        <f t="shared" ref="B4945:D4945" si="1474">DAY(A4945)</f>
        <v>28</v>
      </c>
      <c r="C4945">
        <f t="shared" si="1464"/>
        <v>11</v>
      </c>
      <c r="D4945">
        <f t="shared" si="1465"/>
        <v>2020</v>
      </c>
      <c r="E4945" t="s">
        <v>19</v>
      </c>
      <c r="F4945">
        <v>0</v>
      </c>
      <c r="G4945">
        <v>13</v>
      </c>
      <c r="H4945" s="2">
        <v>44163</v>
      </c>
    </row>
    <row r="4946" spans="1:8" x14ac:dyDescent="0.35">
      <c r="A4946" s="1">
        <v>44164</v>
      </c>
      <c r="B4946">
        <f t="shared" ref="B4946:D4946" si="1475">DAY(A4946)</f>
        <v>29</v>
      </c>
      <c r="C4946">
        <f t="shared" si="1464"/>
        <v>11</v>
      </c>
      <c r="D4946">
        <f t="shared" si="1465"/>
        <v>2020</v>
      </c>
      <c r="E4946" t="s">
        <v>4</v>
      </c>
      <c r="F4946">
        <v>13</v>
      </c>
      <c r="G4946">
        <v>288</v>
      </c>
      <c r="H4946" s="2">
        <v>44164</v>
      </c>
    </row>
    <row r="4947" spans="1:8" x14ac:dyDescent="0.35">
      <c r="A4947" s="1">
        <v>44164</v>
      </c>
      <c r="B4947">
        <f t="shared" ref="B4947:D4947" si="1476">DAY(A4947)</f>
        <v>29</v>
      </c>
      <c r="C4947">
        <f t="shared" si="1464"/>
        <v>11</v>
      </c>
      <c r="D4947">
        <f t="shared" si="1465"/>
        <v>2020</v>
      </c>
      <c r="E4947" t="s">
        <v>5</v>
      </c>
      <c r="F4947">
        <v>6</v>
      </c>
      <c r="G4947">
        <v>216</v>
      </c>
      <c r="H4947" s="2">
        <v>44164</v>
      </c>
    </row>
    <row r="4948" spans="1:8" x14ac:dyDescent="0.35">
      <c r="A4948" s="1">
        <v>44164</v>
      </c>
      <c r="B4948">
        <f t="shared" ref="B4948:D4948" si="1477">DAY(A4948)</f>
        <v>29</v>
      </c>
      <c r="C4948">
        <f t="shared" si="1464"/>
        <v>11</v>
      </c>
      <c r="D4948">
        <f t="shared" si="1465"/>
        <v>2020</v>
      </c>
      <c r="E4948" t="s">
        <v>6</v>
      </c>
      <c r="F4948">
        <v>3</v>
      </c>
      <c r="G4948">
        <v>102</v>
      </c>
      <c r="H4948" s="2">
        <v>44164</v>
      </c>
    </row>
    <row r="4949" spans="1:8" x14ac:dyDescent="0.35">
      <c r="A4949" s="1">
        <v>44164</v>
      </c>
      <c r="B4949">
        <f t="shared" ref="B4949:D4949" si="1478">DAY(A4949)</f>
        <v>29</v>
      </c>
      <c r="C4949">
        <f t="shared" si="1464"/>
        <v>11</v>
      </c>
      <c r="D4949">
        <f t="shared" si="1465"/>
        <v>2020</v>
      </c>
      <c r="E4949" t="s">
        <v>7</v>
      </c>
      <c r="F4949">
        <v>4</v>
      </c>
      <c r="G4949">
        <v>13</v>
      </c>
      <c r="H4949" s="2">
        <v>44164</v>
      </c>
    </row>
    <row r="4950" spans="1:8" x14ac:dyDescent="0.35">
      <c r="A4950" s="1">
        <v>44164</v>
      </c>
      <c r="B4950">
        <f t="shared" ref="B4950:D4950" si="1479">DAY(A4950)</f>
        <v>29</v>
      </c>
      <c r="C4950">
        <f t="shared" si="1464"/>
        <v>11</v>
      </c>
      <c r="D4950">
        <f t="shared" si="1465"/>
        <v>2020</v>
      </c>
      <c r="E4950" t="s">
        <v>8</v>
      </c>
      <c r="F4950">
        <v>65</v>
      </c>
      <c r="G4950">
        <v>1005</v>
      </c>
      <c r="H4950" s="2">
        <v>44164</v>
      </c>
    </row>
    <row r="4951" spans="1:8" x14ac:dyDescent="0.35">
      <c r="A4951" s="1">
        <v>44164</v>
      </c>
      <c r="B4951">
        <f t="shared" ref="B4951:D4951" si="1480">DAY(A4951)</f>
        <v>29</v>
      </c>
      <c r="C4951">
        <f t="shared" si="1464"/>
        <v>11</v>
      </c>
      <c r="D4951">
        <f t="shared" si="1465"/>
        <v>2020</v>
      </c>
      <c r="E4951" t="s">
        <v>9</v>
      </c>
      <c r="F4951">
        <v>0</v>
      </c>
      <c r="G4951">
        <v>6</v>
      </c>
      <c r="H4951" s="2">
        <v>44164</v>
      </c>
    </row>
    <row r="4952" spans="1:8" x14ac:dyDescent="0.35">
      <c r="A4952" s="1">
        <v>44164</v>
      </c>
      <c r="B4952">
        <f t="shared" ref="B4952:D4952" si="1481">DAY(A4952)</f>
        <v>29</v>
      </c>
      <c r="C4952">
        <f t="shared" si="1464"/>
        <v>11</v>
      </c>
      <c r="D4952">
        <f t="shared" si="1465"/>
        <v>2020</v>
      </c>
      <c r="E4952" t="s">
        <v>10</v>
      </c>
      <c r="F4952">
        <v>16</v>
      </c>
      <c r="G4952">
        <v>720</v>
      </c>
      <c r="H4952" s="2">
        <v>44164</v>
      </c>
    </row>
    <row r="4953" spans="1:8" x14ac:dyDescent="0.35">
      <c r="A4953" s="1">
        <v>44164</v>
      </c>
      <c r="B4953">
        <f t="shared" ref="B4953:D4953" si="1482">DAY(A4953)</f>
        <v>29</v>
      </c>
      <c r="C4953">
        <f t="shared" si="1464"/>
        <v>11</v>
      </c>
      <c r="D4953">
        <f t="shared" si="1465"/>
        <v>2020</v>
      </c>
      <c r="E4953" t="s">
        <v>11</v>
      </c>
      <c r="F4953">
        <v>0</v>
      </c>
      <c r="G4953">
        <v>2</v>
      </c>
      <c r="H4953" s="2">
        <v>44164</v>
      </c>
    </row>
    <row r="4954" spans="1:8" x14ac:dyDescent="0.35">
      <c r="A4954" s="1">
        <v>44164</v>
      </c>
      <c r="B4954">
        <f t="shared" ref="B4954:D4954" si="1483">DAY(A4954)</f>
        <v>29</v>
      </c>
      <c r="C4954">
        <f t="shared" si="1464"/>
        <v>11</v>
      </c>
      <c r="D4954">
        <f t="shared" si="1465"/>
        <v>2020</v>
      </c>
      <c r="E4954" t="s">
        <v>12</v>
      </c>
      <c r="F4954">
        <v>11</v>
      </c>
      <c r="G4954">
        <v>273</v>
      </c>
      <c r="H4954" s="2">
        <v>44164</v>
      </c>
    </row>
    <row r="4955" spans="1:8" x14ac:dyDescent="0.35">
      <c r="A4955" s="1">
        <v>44164</v>
      </c>
      <c r="B4955">
        <f t="shared" ref="B4955:D4955" si="1484">DAY(A4955)</f>
        <v>29</v>
      </c>
      <c r="C4955">
        <f t="shared" si="1464"/>
        <v>11</v>
      </c>
      <c r="D4955">
        <f t="shared" si="1465"/>
        <v>2020</v>
      </c>
      <c r="E4955" t="s">
        <v>13</v>
      </c>
      <c r="F4955">
        <v>316</v>
      </c>
      <c r="G4955">
        <v>3117</v>
      </c>
      <c r="H4955" s="2">
        <v>44164</v>
      </c>
    </row>
    <row r="4956" spans="1:8" x14ac:dyDescent="0.35">
      <c r="A4956" s="1">
        <v>44164</v>
      </c>
      <c r="B4956">
        <f t="shared" ref="B4956:D4956" si="1485">DAY(A4956)</f>
        <v>29</v>
      </c>
      <c r="C4956">
        <f t="shared" si="1464"/>
        <v>11</v>
      </c>
      <c r="D4956">
        <f t="shared" si="1465"/>
        <v>2020</v>
      </c>
      <c r="E4956" t="s">
        <v>14</v>
      </c>
      <c r="F4956">
        <v>0</v>
      </c>
      <c r="G4956">
        <v>35</v>
      </c>
      <c r="H4956" s="2">
        <v>44164</v>
      </c>
    </row>
    <row r="4957" spans="1:8" x14ac:dyDescent="0.35">
      <c r="A4957" s="1">
        <v>44164</v>
      </c>
      <c r="B4957">
        <f t="shared" ref="B4957:D4957" si="1486">DAY(A4957)</f>
        <v>29</v>
      </c>
      <c r="C4957">
        <f t="shared" si="1464"/>
        <v>11</v>
      </c>
      <c r="D4957">
        <f t="shared" si="1465"/>
        <v>2020</v>
      </c>
      <c r="E4957" t="s">
        <v>15</v>
      </c>
      <c r="F4957">
        <v>735</v>
      </c>
      <c r="G4957">
        <v>3934</v>
      </c>
      <c r="H4957" s="2">
        <v>44164</v>
      </c>
    </row>
    <row r="4958" spans="1:8" x14ac:dyDescent="0.35">
      <c r="A4958" s="1">
        <v>44164</v>
      </c>
      <c r="B4958">
        <f t="shared" ref="B4958:D4958" si="1487">DAY(A4958)</f>
        <v>29</v>
      </c>
      <c r="C4958">
        <f t="shared" si="1464"/>
        <v>11</v>
      </c>
      <c r="D4958">
        <f t="shared" si="1465"/>
        <v>2020</v>
      </c>
      <c r="E4958" t="s">
        <v>16</v>
      </c>
      <c r="F4958">
        <v>0</v>
      </c>
      <c r="G4958">
        <v>8</v>
      </c>
      <c r="H4958" s="2">
        <v>44164</v>
      </c>
    </row>
    <row r="4959" spans="1:8" x14ac:dyDescent="0.35">
      <c r="A4959" s="1">
        <v>44164</v>
      </c>
      <c r="B4959">
        <f t="shared" ref="B4959:D4959" si="1488">DAY(A4959)</f>
        <v>29</v>
      </c>
      <c r="C4959">
        <f t="shared" si="1464"/>
        <v>11</v>
      </c>
      <c r="D4959">
        <f t="shared" si="1465"/>
        <v>2020</v>
      </c>
      <c r="E4959" t="s">
        <v>17</v>
      </c>
      <c r="F4959">
        <v>155</v>
      </c>
      <c r="G4959">
        <v>1426</v>
      </c>
      <c r="H4959" s="2">
        <v>44164</v>
      </c>
    </row>
    <row r="4960" spans="1:8" x14ac:dyDescent="0.35">
      <c r="A4960" s="1">
        <v>44164</v>
      </c>
      <c r="B4960">
        <f t="shared" ref="B4960:D4960" si="1489">DAY(A4960)</f>
        <v>29</v>
      </c>
      <c r="C4960">
        <f t="shared" si="1464"/>
        <v>11</v>
      </c>
      <c r="D4960">
        <f t="shared" si="1465"/>
        <v>2020</v>
      </c>
      <c r="E4960" t="s">
        <v>18</v>
      </c>
      <c r="F4960">
        <v>8</v>
      </c>
      <c r="G4960">
        <v>325</v>
      </c>
      <c r="H4960" s="2">
        <v>44164</v>
      </c>
    </row>
    <row r="4961" spans="1:8" x14ac:dyDescent="0.35">
      <c r="A4961" s="1">
        <v>44164</v>
      </c>
      <c r="B4961">
        <f t="shared" ref="B4961:D4961" si="1490">DAY(A4961)</f>
        <v>29</v>
      </c>
      <c r="C4961">
        <f t="shared" si="1464"/>
        <v>11</v>
      </c>
      <c r="D4961">
        <f t="shared" si="1465"/>
        <v>2020</v>
      </c>
      <c r="E4961" t="s">
        <v>19</v>
      </c>
      <c r="F4961">
        <v>1</v>
      </c>
      <c r="G4961">
        <v>12</v>
      </c>
      <c r="H4961" s="2">
        <v>44164</v>
      </c>
    </row>
    <row r="4962" spans="1:8" x14ac:dyDescent="0.35">
      <c r="A4962" s="1">
        <v>44165</v>
      </c>
      <c r="B4962">
        <f t="shared" ref="B4962:D4962" si="1491">DAY(A4962)</f>
        <v>30</v>
      </c>
      <c r="C4962">
        <f t="shared" si="1464"/>
        <v>11</v>
      </c>
      <c r="D4962">
        <f t="shared" si="1465"/>
        <v>2020</v>
      </c>
      <c r="E4962" t="s">
        <v>4</v>
      </c>
      <c r="F4962">
        <v>17</v>
      </c>
      <c r="G4962">
        <v>325</v>
      </c>
      <c r="H4962" s="2">
        <v>44165</v>
      </c>
    </row>
    <row r="4963" spans="1:8" x14ac:dyDescent="0.35">
      <c r="A4963" s="1">
        <v>44165</v>
      </c>
      <c r="B4963">
        <f t="shared" ref="B4963:D4963" si="1492">DAY(A4963)</f>
        <v>30</v>
      </c>
      <c r="C4963">
        <f t="shared" si="1464"/>
        <v>11</v>
      </c>
      <c r="D4963">
        <f t="shared" si="1465"/>
        <v>2020</v>
      </c>
      <c r="E4963" t="s">
        <v>5</v>
      </c>
      <c r="F4963">
        <v>4</v>
      </c>
      <c r="G4963">
        <v>242</v>
      </c>
      <c r="H4963" s="2">
        <v>44165</v>
      </c>
    </row>
    <row r="4964" spans="1:8" x14ac:dyDescent="0.35">
      <c r="A4964" s="1">
        <v>44165</v>
      </c>
      <c r="B4964">
        <f t="shared" ref="B4964:D4964" si="1493">DAY(A4964)</f>
        <v>30</v>
      </c>
      <c r="C4964">
        <f t="shared" si="1464"/>
        <v>11</v>
      </c>
      <c r="D4964">
        <f t="shared" si="1465"/>
        <v>2020</v>
      </c>
      <c r="E4964" t="s">
        <v>6</v>
      </c>
      <c r="F4964">
        <v>8</v>
      </c>
      <c r="G4964">
        <v>95</v>
      </c>
      <c r="H4964" s="2">
        <v>44165</v>
      </c>
    </row>
    <row r="4965" spans="1:8" x14ac:dyDescent="0.35">
      <c r="A4965" s="1">
        <v>44165</v>
      </c>
      <c r="B4965">
        <f t="shared" ref="B4965:D4965" si="1494">DAY(A4965)</f>
        <v>30</v>
      </c>
      <c r="C4965">
        <f t="shared" si="1464"/>
        <v>11</v>
      </c>
      <c r="D4965">
        <f t="shared" si="1465"/>
        <v>2020</v>
      </c>
      <c r="E4965" t="s">
        <v>7</v>
      </c>
      <c r="F4965">
        <v>4</v>
      </c>
      <c r="G4965">
        <v>9</v>
      </c>
      <c r="H4965" s="2">
        <v>44165</v>
      </c>
    </row>
    <row r="4966" spans="1:8" x14ac:dyDescent="0.35">
      <c r="A4966" s="1">
        <v>44165</v>
      </c>
      <c r="B4966">
        <f t="shared" ref="B4966:D4966" si="1495">DAY(A4966)</f>
        <v>30</v>
      </c>
      <c r="C4966">
        <f t="shared" si="1464"/>
        <v>11</v>
      </c>
      <c r="D4966">
        <f t="shared" si="1465"/>
        <v>2020</v>
      </c>
      <c r="E4966" t="s">
        <v>8</v>
      </c>
      <c r="F4966">
        <v>49</v>
      </c>
      <c r="G4966">
        <v>1097</v>
      </c>
      <c r="H4966" s="2">
        <v>44165</v>
      </c>
    </row>
    <row r="4967" spans="1:8" x14ac:dyDescent="0.35">
      <c r="A4967" s="1">
        <v>44165</v>
      </c>
      <c r="B4967">
        <f t="shared" ref="B4967:D4967" si="1496">DAY(A4967)</f>
        <v>30</v>
      </c>
      <c r="C4967">
        <f t="shared" si="1464"/>
        <v>11</v>
      </c>
      <c r="D4967">
        <f t="shared" si="1465"/>
        <v>2020</v>
      </c>
      <c r="E4967" t="s">
        <v>9</v>
      </c>
      <c r="F4967">
        <v>0</v>
      </c>
      <c r="G4967">
        <v>8</v>
      </c>
      <c r="H4967" s="2">
        <v>44165</v>
      </c>
    </row>
    <row r="4968" spans="1:8" x14ac:dyDescent="0.35">
      <c r="A4968" s="1">
        <v>44165</v>
      </c>
      <c r="B4968">
        <f t="shared" ref="B4968:D4968" si="1497">DAY(A4968)</f>
        <v>30</v>
      </c>
      <c r="C4968">
        <f t="shared" si="1464"/>
        <v>11</v>
      </c>
      <c r="D4968">
        <f t="shared" si="1465"/>
        <v>2020</v>
      </c>
      <c r="E4968" t="s">
        <v>10</v>
      </c>
      <c r="F4968">
        <v>64</v>
      </c>
      <c r="G4968">
        <v>699</v>
      </c>
      <c r="H4968" s="2">
        <v>44165</v>
      </c>
    </row>
    <row r="4969" spans="1:8" x14ac:dyDescent="0.35">
      <c r="A4969" s="1">
        <v>44165</v>
      </c>
      <c r="B4969">
        <f t="shared" ref="B4969:D4969" si="1498">DAY(A4969)</f>
        <v>30</v>
      </c>
      <c r="C4969">
        <f t="shared" si="1464"/>
        <v>11</v>
      </c>
      <c r="D4969">
        <f t="shared" si="1465"/>
        <v>2020</v>
      </c>
      <c r="E4969" t="s">
        <v>11</v>
      </c>
      <c r="F4969">
        <v>1</v>
      </c>
      <c r="G4969">
        <v>1</v>
      </c>
      <c r="H4969" s="2">
        <v>44165</v>
      </c>
    </row>
    <row r="4970" spans="1:8" x14ac:dyDescent="0.35">
      <c r="A4970" s="1">
        <v>44165</v>
      </c>
      <c r="B4970">
        <f t="shared" ref="B4970:D4970" si="1499">DAY(A4970)</f>
        <v>30</v>
      </c>
      <c r="C4970">
        <f t="shared" si="1464"/>
        <v>11</v>
      </c>
      <c r="D4970">
        <f t="shared" si="1465"/>
        <v>2020</v>
      </c>
      <c r="E4970" t="s">
        <v>12</v>
      </c>
      <c r="F4970">
        <v>19</v>
      </c>
      <c r="G4970">
        <v>314</v>
      </c>
      <c r="H4970" s="2">
        <v>44165</v>
      </c>
    </row>
    <row r="4971" spans="1:8" x14ac:dyDescent="0.35">
      <c r="A4971" s="1">
        <v>44165</v>
      </c>
      <c r="B4971">
        <f t="shared" ref="B4971:D4971" si="1500">DAY(A4971)</f>
        <v>30</v>
      </c>
      <c r="C4971">
        <f t="shared" si="1464"/>
        <v>11</v>
      </c>
      <c r="D4971">
        <f t="shared" si="1465"/>
        <v>2020</v>
      </c>
      <c r="E4971" t="s">
        <v>13</v>
      </c>
      <c r="F4971">
        <v>459</v>
      </c>
      <c r="G4971">
        <v>2983</v>
      </c>
      <c r="H4971" s="2">
        <v>44165</v>
      </c>
    </row>
    <row r="4972" spans="1:8" x14ac:dyDescent="0.35">
      <c r="A4972" s="1">
        <v>44165</v>
      </c>
      <c r="B4972">
        <f t="shared" ref="B4972:D4972" si="1501">DAY(A4972)</f>
        <v>30</v>
      </c>
      <c r="C4972">
        <f t="shared" si="1464"/>
        <v>11</v>
      </c>
      <c r="D4972">
        <f t="shared" si="1465"/>
        <v>2020</v>
      </c>
      <c r="E4972" t="s">
        <v>14</v>
      </c>
      <c r="F4972">
        <v>4</v>
      </c>
      <c r="G4972">
        <v>33</v>
      </c>
      <c r="H4972" s="2">
        <v>44165</v>
      </c>
    </row>
    <row r="4973" spans="1:8" x14ac:dyDescent="0.35">
      <c r="A4973" s="1">
        <v>44165</v>
      </c>
      <c r="B4973">
        <f t="shared" ref="B4973:D4973" si="1502">DAY(A4973)</f>
        <v>30</v>
      </c>
      <c r="C4973">
        <f t="shared" si="1464"/>
        <v>11</v>
      </c>
      <c r="D4973">
        <f t="shared" si="1465"/>
        <v>2020</v>
      </c>
      <c r="E4973" t="s">
        <v>15</v>
      </c>
      <c r="F4973">
        <v>1320</v>
      </c>
      <c r="G4973">
        <v>3016</v>
      </c>
      <c r="H4973" s="2">
        <v>44165</v>
      </c>
    </row>
    <row r="4974" spans="1:8" x14ac:dyDescent="0.35">
      <c r="A4974" s="1">
        <v>44165</v>
      </c>
      <c r="B4974">
        <f t="shared" ref="B4974:D4974" si="1503">DAY(A4974)</f>
        <v>30</v>
      </c>
      <c r="C4974">
        <f t="shared" si="1464"/>
        <v>11</v>
      </c>
      <c r="D4974">
        <f t="shared" si="1465"/>
        <v>2020</v>
      </c>
      <c r="E4974" t="s">
        <v>16</v>
      </c>
      <c r="F4974">
        <v>1</v>
      </c>
      <c r="G4974">
        <v>7</v>
      </c>
      <c r="H4974" s="2">
        <v>44165</v>
      </c>
    </row>
    <row r="4975" spans="1:8" x14ac:dyDescent="0.35">
      <c r="A4975" s="1">
        <v>44165</v>
      </c>
      <c r="B4975">
        <f t="shared" ref="B4975:D4975" si="1504">DAY(A4975)</f>
        <v>30</v>
      </c>
      <c r="C4975">
        <f t="shared" si="1464"/>
        <v>11</v>
      </c>
      <c r="D4975">
        <f t="shared" si="1465"/>
        <v>2020</v>
      </c>
      <c r="E4975" t="s">
        <v>17</v>
      </c>
      <c r="F4975">
        <v>139</v>
      </c>
      <c r="G4975">
        <v>1406</v>
      </c>
      <c r="H4975" s="2">
        <v>44165</v>
      </c>
    </row>
    <row r="4976" spans="1:8" x14ac:dyDescent="0.35">
      <c r="A4976" s="1">
        <v>44165</v>
      </c>
      <c r="B4976">
        <f t="shared" ref="B4976:D4976" si="1505">DAY(A4976)</f>
        <v>30</v>
      </c>
      <c r="C4976">
        <f t="shared" si="1464"/>
        <v>11</v>
      </c>
      <c r="D4976">
        <f t="shared" si="1465"/>
        <v>2020</v>
      </c>
      <c r="E4976" t="s">
        <v>18</v>
      </c>
      <c r="F4976">
        <v>22</v>
      </c>
      <c r="G4976">
        <v>332</v>
      </c>
      <c r="H4976" s="2">
        <v>44165</v>
      </c>
    </row>
    <row r="4977" spans="1:8" x14ac:dyDescent="0.35">
      <c r="A4977" s="1">
        <v>44165</v>
      </c>
      <c r="B4977">
        <f t="shared" ref="B4977:D4977" si="1506">DAY(A4977)</f>
        <v>30</v>
      </c>
      <c r="C4977">
        <f t="shared" si="1464"/>
        <v>11</v>
      </c>
      <c r="D4977">
        <f t="shared" si="1465"/>
        <v>2020</v>
      </c>
      <c r="E4977" t="s">
        <v>19</v>
      </c>
      <c r="F4977">
        <v>1</v>
      </c>
      <c r="G4977">
        <v>12</v>
      </c>
      <c r="H4977" s="2">
        <v>44165</v>
      </c>
    </row>
    <row r="4978" spans="1:8" x14ac:dyDescent="0.35">
      <c r="A4978" s="1">
        <v>44166</v>
      </c>
      <c r="B4978">
        <f t="shared" ref="B4978:D4978" si="1507">DAY(A4978)</f>
        <v>1</v>
      </c>
      <c r="C4978">
        <f t="shared" si="1464"/>
        <v>12</v>
      </c>
      <c r="D4978">
        <f t="shared" si="1465"/>
        <v>2020</v>
      </c>
      <c r="E4978" t="s">
        <v>4</v>
      </c>
      <c r="F4978">
        <v>22</v>
      </c>
      <c r="G4978">
        <v>371</v>
      </c>
      <c r="H4978" s="2">
        <v>44166</v>
      </c>
    </row>
    <row r="4979" spans="1:8" x14ac:dyDescent="0.35">
      <c r="A4979" s="1">
        <v>44166</v>
      </c>
      <c r="B4979">
        <f t="shared" ref="B4979:D4979" si="1508">DAY(A4979)</f>
        <v>1</v>
      </c>
      <c r="C4979">
        <f t="shared" si="1464"/>
        <v>12</v>
      </c>
      <c r="D4979">
        <f t="shared" si="1465"/>
        <v>2020</v>
      </c>
      <c r="E4979" t="s">
        <v>5</v>
      </c>
      <c r="F4979">
        <v>13</v>
      </c>
      <c r="G4979">
        <v>250</v>
      </c>
      <c r="H4979" s="2">
        <v>44166</v>
      </c>
    </row>
    <row r="4980" spans="1:8" x14ac:dyDescent="0.35">
      <c r="A4980" s="1">
        <v>44166</v>
      </c>
      <c r="B4980">
        <f t="shared" ref="B4980:D4980" si="1509">DAY(A4980)</f>
        <v>1</v>
      </c>
      <c r="C4980">
        <f t="shared" si="1464"/>
        <v>12</v>
      </c>
      <c r="D4980">
        <f t="shared" si="1465"/>
        <v>2020</v>
      </c>
      <c r="E4980" t="s">
        <v>6</v>
      </c>
      <c r="F4980">
        <v>7</v>
      </c>
      <c r="G4980">
        <v>98</v>
      </c>
      <c r="H4980" s="2">
        <v>44166</v>
      </c>
    </row>
    <row r="4981" spans="1:8" x14ac:dyDescent="0.35">
      <c r="A4981" s="1">
        <v>44166</v>
      </c>
      <c r="B4981">
        <f t="shared" ref="B4981:D4981" si="1510">DAY(A4981)</f>
        <v>1</v>
      </c>
      <c r="C4981">
        <f t="shared" si="1464"/>
        <v>12</v>
      </c>
      <c r="D4981">
        <f t="shared" si="1465"/>
        <v>2020</v>
      </c>
      <c r="E4981" t="s">
        <v>7</v>
      </c>
      <c r="F4981">
        <v>0</v>
      </c>
      <c r="G4981">
        <v>9</v>
      </c>
      <c r="H4981" s="2">
        <v>44166</v>
      </c>
    </row>
    <row r="4982" spans="1:8" x14ac:dyDescent="0.35">
      <c r="A4982" s="1">
        <v>44166</v>
      </c>
      <c r="B4982">
        <f t="shared" ref="B4982:D4982" si="1511">DAY(A4982)</f>
        <v>1</v>
      </c>
      <c r="C4982">
        <f t="shared" si="1464"/>
        <v>12</v>
      </c>
      <c r="D4982">
        <f t="shared" si="1465"/>
        <v>2020</v>
      </c>
      <c r="E4982" t="s">
        <v>8</v>
      </c>
      <c r="F4982">
        <v>70</v>
      </c>
      <c r="G4982">
        <v>1173</v>
      </c>
      <c r="H4982" s="2">
        <v>44166</v>
      </c>
    </row>
    <row r="4983" spans="1:8" x14ac:dyDescent="0.35">
      <c r="A4983" s="1">
        <v>44166</v>
      </c>
      <c r="B4983">
        <f t="shared" ref="B4983:D4983" si="1512">DAY(A4983)</f>
        <v>1</v>
      </c>
      <c r="C4983">
        <f t="shared" si="1464"/>
        <v>12</v>
      </c>
      <c r="D4983">
        <f t="shared" si="1465"/>
        <v>2020</v>
      </c>
      <c r="E4983" t="s">
        <v>9</v>
      </c>
      <c r="F4983">
        <v>0</v>
      </c>
      <c r="G4983">
        <v>8</v>
      </c>
      <c r="H4983" s="2">
        <v>44166</v>
      </c>
    </row>
    <row r="4984" spans="1:8" x14ac:dyDescent="0.35">
      <c r="A4984" s="1">
        <v>44166</v>
      </c>
      <c r="B4984">
        <f t="shared" ref="B4984:D4984" si="1513">DAY(A4984)</f>
        <v>1</v>
      </c>
      <c r="C4984">
        <f t="shared" si="1464"/>
        <v>12</v>
      </c>
      <c r="D4984">
        <f t="shared" si="1465"/>
        <v>2020</v>
      </c>
      <c r="E4984" t="s">
        <v>10</v>
      </c>
      <c r="F4984">
        <v>70</v>
      </c>
      <c r="G4984">
        <v>642</v>
      </c>
      <c r="H4984" s="2">
        <v>44166</v>
      </c>
    </row>
    <row r="4985" spans="1:8" x14ac:dyDescent="0.35">
      <c r="A4985" s="1">
        <v>44166</v>
      </c>
      <c r="B4985">
        <f t="shared" ref="B4985:D4985" si="1514">DAY(A4985)</f>
        <v>1</v>
      </c>
      <c r="C4985">
        <f t="shared" si="1464"/>
        <v>12</v>
      </c>
      <c r="D4985">
        <f t="shared" si="1465"/>
        <v>2020</v>
      </c>
      <c r="E4985" t="s">
        <v>11</v>
      </c>
      <c r="F4985">
        <v>0</v>
      </c>
      <c r="G4985">
        <v>1</v>
      </c>
      <c r="H4985" s="2">
        <v>44166</v>
      </c>
    </row>
    <row r="4986" spans="1:8" x14ac:dyDescent="0.35">
      <c r="A4986" s="1">
        <v>44166</v>
      </c>
      <c r="B4986">
        <f t="shared" ref="B4986:D4986" si="1515">DAY(A4986)</f>
        <v>1</v>
      </c>
      <c r="C4986">
        <f t="shared" si="1464"/>
        <v>12</v>
      </c>
      <c r="D4986">
        <f t="shared" si="1465"/>
        <v>2020</v>
      </c>
      <c r="E4986" t="s">
        <v>12</v>
      </c>
      <c r="F4986">
        <v>19</v>
      </c>
      <c r="G4986">
        <v>324</v>
      </c>
      <c r="H4986" s="2">
        <v>44166</v>
      </c>
    </row>
    <row r="4987" spans="1:8" x14ac:dyDescent="0.35">
      <c r="A4987" s="1">
        <v>44166</v>
      </c>
      <c r="B4987">
        <f t="shared" ref="B4987:D4987" si="1516">DAY(A4987)</f>
        <v>1</v>
      </c>
      <c r="C4987">
        <f t="shared" si="1464"/>
        <v>12</v>
      </c>
      <c r="D4987">
        <f t="shared" si="1465"/>
        <v>2020</v>
      </c>
      <c r="E4987" t="s">
        <v>13</v>
      </c>
      <c r="F4987">
        <v>401</v>
      </c>
      <c r="G4987">
        <v>2847</v>
      </c>
      <c r="H4987" s="2">
        <v>44166</v>
      </c>
    </row>
    <row r="4988" spans="1:8" x14ac:dyDescent="0.35">
      <c r="A4988" s="1">
        <v>44166</v>
      </c>
      <c r="B4988">
        <f t="shared" ref="B4988:D4988" si="1517">DAY(A4988)</f>
        <v>1</v>
      </c>
      <c r="C4988">
        <f t="shared" si="1464"/>
        <v>12</v>
      </c>
      <c r="D4988">
        <f t="shared" si="1465"/>
        <v>2020</v>
      </c>
      <c r="E4988" t="s">
        <v>14</v>
      </c>
      <c r="F4988">
        <v>13</v>
      </c>
      <c r="G4988">
        <v>21</v>
      </c>
      <c r="H4988" s="2">
        <v>44166</v>
      </c>
    </row>
    <row r="4989" spans="1:8" x14ac:dyDescent="0.35">
      <c r="A4989" s="1">
        <v>44166</v>
      </c>
      <c r="B4989">
        <f t="shared" ref="B4989:D4989" si="1518">DAY(A4989)</f>
        <v>1</v>
      </c>
      <c r="C4989">
        <f t="shared" si="1464"/>
        <v>12</v>
      </c>
      <c r="D4989">
        <f t="shared" si="1465"/>
        <v>2020</v>
      </c>
      <c r="E4989" t="s">
        <v>15</v>
      </c>
      <c r="F4989">
        <v>876</v>
      </c>
      <c r="G4989">
        <v>3031</v>
      </c>
      <c r="H4989" s="2">
        <v>44166</v>
      </c>
    </row>
    <row r="4990" spans="1:8" x14ac:dyDescent="0.35">
      <c r="A4990" s="1">
        <v>44166</v>
      </c>
      <c r="B4990">
        <f t="shared" ref="B4990:D4990" si="1519">DAY(A4990)</f>
        <v>1</v>
      </c>
      <c r="C4990">
        <f t="shared" si="1464"/>
        <v>12</v>
      </c>
      <c r="D4990">
        <f t="shared" si="1465"/>
        <v>2020</v>
      </c>
      <c r="E4990" t="s">
        <v>16</v>
      </c>
      <c r="F4990">
        <v>0</v>
      </c>
      <c r="G4990">
        <v>7</v>
      </c>
      <c r="H4990" s="2">
        <v>44166</v>
      </c>
    </row>
    <row r="4991" spans="1:8" x14ac:dyDescent="0.35">
      <c r="A4991" s="1">
        <v>44166</v>
      </c>
      <c r="B4991">
        <f t="shared" ref="B4991:D4991" si="1520">DAY(A4991)</f>
        <v>1</v>
      </c>
      <c r="C4991">
        <f t="shared" si="1464"/>
        <v>12</v>
      </c>
      <c r="D4991">
        <f t="shared" si="1465"/>
        <v>2020</v>
      </c>
      <c r="E4991" t="s">
        <v>17</v>
      </c>
      <c r="F4991">
        <v>44</v>
      </c>
      <c r="G4991">
        <v>1388</v>
      </c>
      <c r="H4991" s="2">
        <v>44166</v>
      </c>
    </row>
    <row r="4992" spans="1:8" x14ac:dyDescent="0.35">
      <c r="A4992" s="1">
        <v>44166</v>
      </c>
      <c r="B4992">
        <f t="shared" ref="B4992:D4992" si="1521">DAY(A4992)</f>
        <v>1</v>
      </c>
      <c r="C4992">
        <f t="shared" si="1464"/>
        <v>12</v>
      </c>
      <c r="D4992">
        <f t="shared" si="1465"/>
        <v>2020</v>
      </c>
      <c r="E4992" t="s">
        <v>18</v>
      </c>
      <c r="F4992">
        <v>17</v>
      </c>
      <c r="G4992">
        <v>315</v>
      </c>
      <c r="H4992" s="2">
        <v>44166</v>
      </c>
    </row>
    <row r="4993" spans="1:8" x14ac:dyDescent="0.35">
      <c r="A4993" s="1">
        <v>44166</v>
      </c>
      <c r="B4993">
        <f t="shared" ref="B4993:D4993" si="1522">DAY(A4993)</f>
        <v>1</v>
      </c>
      <c r="C4993">
        <f t="shared" si="1464"/>
        <v>12</v>
      </c>
      <c r="D4993">
        <f t="shared" si="1465"/>
        <v>2020</v>
      </c>
      <c r="E4993" t="s">
        <v>19</v>
      </c>
      <c r="F4993">
        <v>0</v>
      </c>
      <c r="G4993">
        <v>12</v>
      </c>
      <c r="H4993" s="2">
        <v>44166</v>
      </c>
    </row>
    <row r="4994" spans="1:8" x14ac:dyDescent="0.35">
      <c r="A4994" s="1">
        <v>44167</v>
      </c>
      <c r="B4994">
        <f t="shared" ref="B4994:D4994" si="1523">DAY(A4994)</f>
        <v>2</v>
      </c>
      <c r="C4994">
        <f t="shared" si="1464"/>
        <v>12</v>
      </c>
      <c r="D4994">
        <f t="shared" si="1465"/>
        <v>2020</v>
      </c>
      <c r="E4994" t="s">
        <v>4</v>
      </c>
      <c r="F4994">
        <v>20</v>
      </c>
      <c r="G4994">
        <v>453</v>
      </c>
      <c r="H4994" s="2">
        <v>44167</v>
      </c>
    </row>
    <row r="4995" spans="1:8" x14ac:dyDescent="0.35">
      <c r="A4995" s="1">
        <v>44167</v>
      </c>
      <c r="B4995">
        <f t="shared" ref="B4995:D4995" si="1524">DAY(A4995)</f>
        <v>2</v>
      </c>
      <c r="C4995">
        <f t="shared" si="1464"/>
        <v>12</v>
      </c>
      <c r="D4995">
        <f t="shared" si="1465"/>
        <v>2020</v>
      </c>
      <c r="E4995" t="s">
        <v>5</v>
      </c>
      <c r="F4995">
        <v>21</v>
      </c>
      <c r="G4995">
        <v>255</v>
      </c>
      <c r="H4995" s="2">
        <v>44167</v>
      </c>
    </row>
    <row r="4996" spans="1:8" x14ac:dyDescent="0.35">
      <c r="A4996" s="1">
        <v>44167</v>
      </c>
      <c r="B4996">
        <f t="shared" ref="B4996:D4996" si="1525">DAY(A4996)</f>
        <v>2</v>
      </c>
      <c r="C4996">
        <f t="shared" si="1464"/>
        <v>12</v>
      </c>
      <c r="D4996">
        <f t="shared" si="1465"/>
        <v>2020</v>
      </c>
      <c r="E4996" t="s">
        <v>6</v>
      </c>
      <c r="F4996">
        <v>11</v>
      </c>
      <c r="G4996">
        <v>89</v>
      </c>
      <c r="H4996" s="2">
        <v>44167</v>
      </c>
    </row>
    <row r="4997" spans="1:8" x14ac:dyDescent="0.35">
      <c r="A4997" s="1">
        <v>44167</v>
      </c>
      <c r="B4997">
        <f t="shared" ref="B4997:D4997" si="1526">DAY(A4997)</f>
        <v>2</v>
      </c>
      <c r="C4997">
        <f t="shared" si="1464"/>
        <v>12</v>
      </c>
      <c r="D4997">
        <f t="shared" si="1465"/>
        <v>2020</v>
      </c>
      <c r="E4997" t="s">
        <v>7</v>
      </c>
      <c r="F4997">
        <v>2</v>
      </c>
      <c r="G4997">
        <v>8</v>
      </c>
      <c r="H4997" s="2">
        <v>44167</v>
      </c>
    </row>
    <row r="4998" spans="1:8" x14ac:dyDescent="0.35">
      <c r="A4998" s="1">
        <v>44167</v>
      </c>
      <c r="B4998">
        <f t="shared" ref="B4998:D4998" si="1527">DAY(A4998)</f>
        <v>2</v>
      </c>
      <c r="C4998">
        <f t="shared" si="1464"/>
        <v>12</v>
      </c>
      <c r="D4998">
        <f t="shared" si="1465"/>
        <v>2020</v>
      </c>
      <c r="E4998" t="s">
        <v>8</v>
      </c>
      <c r="F4998">
        <v>59</v>
      </c>
      <c r="G4998">
        <v>1176</v>
      </c>
      <c r="H4998" s="2">
        <v>44167</v>
      </c>
    </row>
    <row r="4999" spans="1:8" x14ac:dyDescent="0.35">
      <c r="A4999" s="1">
        <v>44167</v>
      </c>
      <c r="B4999">
        <f t="shared" ref="B4999:D4999" si="1528">DAY(A4999)</f>
        <v>2</v>
      </c>
      <c r="C4999">
        <f t="shared" si="1464"/>
        <v>12</v>
      </c>
      <c r="D4999">
        <f t="shared" si="1465"/>
        <v>2020</v>
      </c>
      <c r="E4999" t="s">
        <v>9</v>
      </c>
      <c r="F4999">
        <v>0</v>
      </c>
      <c r="G4999">
        <v>9</v>
      </c>
      <c r="H4999" s="2">
        <v>44167</v>
      </c>
    </row>
    <row r="5000" spans="1:8" x14ac:dyDescent="0.35">
      <c r="A5000" s="1">
        <v>44167</v>
      </c>
      <c r="B5000">
        <f t="shared" ref="B5000:D5000" si="1529">DAY(A5000)</f>
        <v>2</v>
      </c>
      <c r="C5000">
        <f t="shared" ref="C5000:C5063" si="1530">MONTH(A5000)</f>
        <v>12</v>
      </c>
      <c r="D5000">
        <f t="shared" ref="D5000:D5063" si="1531">YEAR(A5000)</f>
        <v>2020</v>
      </c>
      <c r="E5000" t="s">
        <v>10</v>
      </c>
      <c r="F5000">
        <v>49</v>
      </c>
      <c r="G5000">
        <v>627</v>
      </c>
      <c r="H5000" s="2">
        <v>44167</v>
      </c>
    </row>
    <row r="5001" spans="1:8" x14ac:dyDescent="0.35">
      <c r="A5001" s="1">
        <v>44167</v>
      </c>
      <c r="B5001">
        <f t="shared" ref="B5001:D5001" si="1532">DAY(A5001)</f>
        <v>2</v>
      </c>
      <c r="C5001">
        <f t="shared" si="1530"/>
        <v>12</v>
      </c>
      <c r="D5001">
        <f t="shared" si="1531"/>
        <v>2020</v>
      </c>
      <c r="E5001" t="s">
        <v>11</v>
      </c>
      <c r="F5001">
        <v>0</v>
      </c>
      <c r="G5001">
        <v>1</v>
      </c>
      <c r="H5001" s="2">
        <v>44167</v>
      </c>
    </row>
    <row r="5002" spans="1:8" x14ac:dyDescent="0.35">
      <c r="A5002" s="1">
        <v>44167</v>
      </c>
      <c r="B5002">
        <f t="shared" ref="B5002:D5002" si="1533">DAY(A5002)</f>
        <v>2</v>
      </c>
      <c r="C5002">
        <f t="shared" si="1530"/>
        <v>12</v>
      </c>
      <c r="D5002">
        <f t="shared" si="1531"/>
        <v>2020</v>
      </c>
      <c r="E5002" t="s">
        <v>12</v>
      </c>
      <c r="F5002">
        <v>36</v>
      </c>
      <c r="G5002">
        <v>348</v>
      </c>
      <c r="H5002" s="2">
        <v>44167</v>
      </c>
    </row>
    <row r="5003" spans="1:8" x14ac:dyDescent="0.35">
      <c r="A5003" s="1">
        <v>44167</v>
      </c>
      <c r="B5003">
        <f t="shared" ref="B5003:D5003" si="1534">DAY(A5003)</f>
        <v>2</v>
      </c>
      <c r="C5003">
        <f t="shared" si="1530"/>
        <v>12</v>
      </c>
      <c r="D5003">
        <f t="shared" si="1531"/>
        <v>2020</v>
      </c>
      <c r="E5003" t="s">
        <v>13</v>
      </c>
      <c r="F5003">
        <v>260</v>
      </c>
      <c r="G5003">
        <v>2814</v>
      </c>
      <c r="H5003" s="2">
        <v>44167</v>
      </c>
    </row>
    <row r="5004" spans="1:8" x14ac:dyDescent="0.35">
      <c r="A5004" s="1">
        <v>44167</v>
      </c>
      <c r="B5004">
        <f t="shared" ref="B5004:D5004" si="1535">DAY(A5004)</f>
        <v>2</v>
      </c>
      <c r="C5004">
        <f t="shared" si="1530"/>
        <v>12</v>
      </c>
      <c r="D5004">
        <f t="shared" si="1531"/>
        <v>2020</v>
      </c>
      <c r="E5004" t="s">
        <v>14</v>
      </c>
      <c r="F5004">
        <v>0</v>
      </c>
      <c r="G5004">
        <v>21</v>
      </c>
      <c r="H5004" s="2">
        <v>44167</v>
      </c>
    </row>
    <row r="5005" spans="1:8" x14ac:dyDescent="0.35">
      <c r="A5005" s="1">
        <v>44167</v>
      </c>
      <c r="B5005">
        <f t="shared" ref="B5005:D5005" si="1536">DAY(A5005)</f>
        <v>2</v>
      </c>
      <c r="C5005">
        <f t="shared" si="1530"/>
        <v>12</v>
      </c>
      <c r="D5005">
        <f t="shared" si="1531"/>
        <v>2020</v>
      </c>
      <c r="E5005" t="s">
        <v>15</v>
      </c>
      <c r="F5005">
        <v>164</v>
      </c>
      <c r="G5005">
        <v>3116</v>
      </c>
      <c r="H5005" s="2">
        <v>44167</v>
      </c>
    </row>
    <row r="5006" spans="1:8" x14ac:dyDescent="0.35">
      <c r="A5006" s="1">
        <v>44167</v>
      </c>
      <c r="B5006">
        <f t="shared" ref="B5006:D5006" si="1537">DAY(A5006)</f>
        <v>2</v>
      </c>
      <c r="C5006">
        <f t="shared" si="1530"/>
        <v>12</v>
      </c>
      <c r="D5006">
        <f t="shared" si="1531"/>
        <v>2020</v>
      </c>
      <c r="E5006" t="s">
        <v>16</v>
      </c>
      <c r="F5006">
        <v>4</v>
      </c>
      <c r="G5006">
        <v>3</v>
      </c>
      <c r="H5006" s="2">
        <v>44167</v>
      </c>
    </row>
    <row r="5007" spans="1:8" x14ac:dyDescent="0.35">
      <c r="A5007" s="1">
        <v>44167</v>
      </c>
      <c r="B5007">
        <f t="shared" ref="B5007:D5007" si="1538">DAY(A5007)</f>
        <v>2</v>
      </c>
      <c r="C5007">
        <f t="shared" si="1530"/>
        <v>12</v>
      </c>
      <c r="D5007">
        <f t="shared" si="1531"/>
        <v>2020</v>
      </c>
      <c r="E5007" t="s">
        <v>17</v>
      </c>
      <c r="F5007">
        <v>23</v>
      </c>
      <c r="G5007">
        <v>1450</v>
      </c>
      <c r="H5007" s="2">
        <v>44167</v>
      </c>
    </row>
    <row r="5008" spans="1:8" x14ac:dyDescent="0.35">
      <c r="A5008" s="1">
        <v>44167</v>
      </c>
      <c r="B5008">
        <f t="shared" ref="B5008:D5008" si="1539">DAY(A5008)</f>
        <v>2</v>
      </c>
      <c r="C5008">
        <f t="shared" si="1530"/>
        <v>12</v>
      </c>
      <c r="D5008">
        <f t="shared" si="1531"/>
        <v>2020</v>
      </c>
      <c r="E5008" t="s">
        <v>18</v>
      </c>
      <c r="F5008">
        <v>8</v>
      </c>
      <c r="G5008">
        <v>307</v>
      </c>
      <c r="H5008" s="2">
        <v>44167</v>
      </c>
    </row>
    <row r="5009" spans="1:8" x14ac:dyDescent="0.35">
      <c r="A5009" s="1">
        <v>44167</v>
      </c>
      <c r="B5009">
        <f t="shared" ref="B5009:D5009" si="1540">DAY(A5009)</f>
        <v>2</v>
      </c>
      <c r="C5009">
        <f t="shared" si="1530"/>
        <v>12</v>
      </c>
      <c r="D5009">
        <f t="shared" si="1531"/>
        <v>2020</v>
      </c>
      <c r="E5009" t="s">
        <v>19</v>
      </c>
      <c r="F5009">
        <v>1</v>
      </c>
      <c r="G5009">
        <v>11</v>
      </c>
      <c r="H5009" s="2">
        <v>44167</v>
      </c>
    </row>
    <row r="5010" spans="1:8" x14ac:dyDescent="0.35">
      <c r="A5010" s="1">
        <v>44168</v>
      </c>
      <c r="B5010">
        <f t="shared" ref="B5010:D5010" si="1541">DAY(A5010)</f>
        <v>3</v>
      </c>
      <c r="C5010">
        <f t="shared" si="1530"/>
        <v>12</v>
      </c>
      <c r="D5010">
        <f t="shared" si="1531"/>
        <v>2020</v>
      </c>
      <c r="E5010" t="s">
        <v>4</v>
      </c>
      <c r="F5010">
        <v>4</v>
      </c>
      <c r="G5010">
        <v>525</v>
      </c>
      <c r="H5010" s="2">
        <v>44168</v>
      </c>
    </row>
    <row r="5011" spans="1:8" x14ac:dyDescent="0.35">
      <c r="A5011" s="1">
        <v>44168</v>
      </c>
      <c r="B5011">
        <f t="shared" ref="B5011:D5011" si="1542">DAY(A5011)</f>
        <v>3</v>
      </c>
      <c r="C5011">
        <f t="shared" si="1530"/>
        <v>12</v>
      </c>
      <c r="D5011">
        <f t="shared" si="1531"/>
        <v>2020</v>
      </c>
      <c r="E5011" t="s">
        <v>5</v>
      </c>
      <c r="F5011">
        <v>17</v>
      </c>
      <c r="G5011">
        <v>270</v>
      </c>
      <c r="H5011" s="2">
        <v>44168</v>
      </c>
    </row>
    <row r="5012" spans="1:8" x14ac:dyDescent="0.35">
      <c r="A5012" s="1">
        <v>44168</v>
      </c>
      <c r="B5012">
        <f t="shared" ref="B5012:D5012" si="1543">DAY(A5012)</f>
        <v>3</v>
      </c>
      <c r="C5012">
        <f t="shared" si="1530"/>
        <v>12</v>
      </c>
      <c r="D5012">
        <f t="shared" si="1531"/>
        <v>2020</v>
      </c>
      <c r="E5012" t="s">
        <v>6</v>
      </c>
      <c r="F5012">
        <v>11</v>
      </c>
      <c r="G5012">
        <v>86</v>
      </c>
      <c r="H5012" s="2">
        <v>44168</v>
      </c>
    </row>
    <row r="5013" spans="1:8" x14ac:dyDescent="0.35">
      <c r="A5013" s="1">
        <v>44168</v>
      </c>
      <c r="B5013">
        <f t="shared" ref="B5013:D5013" si="1544">DAY(A5013)</f>
        <v>3</v>
      </c>
      <c r="C5013">
        <f t="shared" si="1530"/>
        <v>12</v>
      </c>
      <c r="D5013">
        <f t="shared" si="1531"/>
        <v>2020</v>
      </c>
      <c r="E5013" t="s">
        <v>7</v>
      </c>
      <c r="F5013">
        <v>0</v>
      </c>
      <c r="G5013">
        <v>10</v>
      </c>
      <c r="H5013" s="2">
        <v>44168</v>
      </c>
    </row>
    <row r="5014" spans="1:8" x14ac:dyDescent="0.35">
      <c r="A5014" s="1">
        <v>44168</v>
      </c>
      <c r="B5014">
        <f t="shared" ref="B5014:D5014" si="1545">DAY(A5014)</f>
        <v>3</v>
      </c>
      <c r="C5014">
        <f t="shared" si="1530"/>
        <v>12</v>
      </c>
      <c r="D5014">
        <f t="shared" si="1531"/>
        <v>2020</v>
      </c>
      <c r="E5014" t="s">
        <v>8</v>
      </c>
      <c r="F5014">
        <v>54</v>
      </c>
      <c r="G5014">
        <v>1173</v>
      </c>
      <c r="H5014" s="2">
        <v>44168</v>
      </c>
    </row>
    <row r="5015" spans="1:8" x14ac:dyDescent="0.35">
      <c r="A5015" s="1">
        <v>44168</v>
      </c>
      <c r="B5015">
        <f t="shared" ref="B5015:D5015" si="1546">DAY(A5015)</f>
        <v>3</v>
      </c>
      <c r="C5015">
        <f t="shared" si="1530"/>
        <v>12</v>
      </c>
      <c r="D5015">
        <f t="shared" si="1531"/>
        <v>2020</v>
      </c>
      <c r="E5015" t="s">
        <v>9</v>
      </c>
      <c r="F5015">
        <v>1</v>
      </c>
      <c r="G5015">
        <v>12</v>
      </c>
      <c r="H5015" s="2">
        <v>44168</v>
      </c>
    </row>
    <row r="5016" spans="1:8" x14ac:dyDescent="0.35">
      <c r="A5016" s="1">
        <v>44168</v>
      </c>
      <c r="B5016">
        <f t="shared" ref="B5016:D5016" si="1547">DAY(A5016)</f>
        <v>3</v>
      </c>
      <c r="C5016">
        <f t="shared" si="1530"/>
        <v>12</v>
      </c>
      <c r="D5016">
        <f t="shared" si="1531"/>
        <v>2020</v>
      </c>
      <c r="E5016" t="s">
        <v>10</v>
      </c>
      <c r="F5016">
        <v>118</v>
      </c>
      <c r="G5016">
        <v>535</v>
      </c>
      <c r="H5016" s="2">
        <v>44168</v>
      </c>
    </row>
    <row r="5017" spans="1:8" x14ac:dyDescent="0.35">
      <c r="A5017" s="1">
        <v>44168</v>
      </c>
      <c r="B5017">
        <f t="shared" ref="B5017:D5017" si="1548">DAY(A5017)</f>
        <v>3</v>
      </c>
      <c r="C5017">
        <f t="shared" si="1530"/>
        <v>12</v>
      </c>
      <c r="D5017">
        <f t="shared" si="1531"/>
        <v>2020</v>
      </c>
      <c r="E5017" t="s">
        <v>11</v>
      </c>
      <c r="F5017">
        <v>0</v>
      </c>
      <c r="G5017">
        <v>1</v>
      </c>
      <c r="H5017" s="2">
        <v>44168</v>
      </c>
    </row>
    <row r="5018" spans="1:8" x14ac:dyDescent="0.35">
      <c r="A5018" s="1">
        <v>44168</v>
      </c>
      <c r="B5018">
        <f t="shared" ref="B5018:D5018" si="1549">DAY(A5018)</f>
        <v>3</v>
      </c>
      <c r="C5018">
        <f t="shared" si="1530"/>
        <v>12</v>
      </c>
      <c r="D5018">
        <f t="shared" si="1531"/>
        <v>2020</v>
      </c>
      <c r="E5018" t="s">
        <v>12</v>
      </c>
      <c r="F5018">
        <v>48</v>
      </c>
      <c r="G5018">
        <v>343</v>
      </c>
      <c r="H5018" s="2">
        <v>44168</v>
      </c>
    </row>
    <row r="5019" spans="1:8" x14ac:dyDescent="0.35">
      <c r="A5019" s="1">
        <v>44168</v>
      </c>
      <c r="B5019">
        <f t="shared" ref="B5019:D5019" si="1550">DAY(A5019)</f>
        <v>3</v>
      </c>
      <c r="C5019">
        <f t="shared" si="1530"/>
        <v>12</v>
      </c>
      <c r="D5019">
        <f t="shared" si="1531"/>
        <v>2020</v>
      </c>
      <c r="E5019" t="s">
        <v>13</v>
      </c>
      <c r="F5019">
        <v>409</v>
      </c>
      <c r="G5019">
        <v>2713</v>
      </c>
      <c r="H5019" s="2">
        <v>44168</v>
      </c>
    </row>
    <row r="5020" spans="1:8" x14ac:dyDescent="0.35">
      <c r="A5020" s="1">
        <v>44168</v>
      </c>
      <c r="B5020">
        <f t="shared" ref="B5020:D5020" si="1551">DAY(A5020)</f>
        <v>3</v>
      </c>
      <c r="C5020">
        <f t="shared" si="1530"/>
        <v>12</v>
      </c>
      <c r="D5020">
        <f t="shared" si="1531"/>
        <v>2020</v>
      </c>
      <c r="E5020" t="s">
        <v>14</v>
      </c>
      <c r="F5020">
        <v>2</v>
      </c>
      <c r="G5020">
        <v>20</v>
      </c>
      <c r="H5020" s="2">
        <v>44168</v>
      </c>
    </row>
    <row r="5021" spans="1:8" x14ac:dyDescent="0.35">
      <c r="A5021" s="1">
        <v>44168</v>
      </c>
      <c r="B5021">
        <f t="shared" ref="B5021:D5021" si="1552">DAY(A5021)</f>
        <v>3</v>
      </c>
      <c r="C5021">
        <f t="shared" si="1530"/>
        <v>12</v>
      </c>
      <c r="D5021">
        <f t="shared" si="1531"/>
        <v>2020</v>
      </c>
      <c r="E5021" t="s">
        <v>15</v>
      </c>
      <c r="F5021">
        <v>106</v>
      </c>
      <c r="G5021">
        <v>3466</v>
      </c>
      <c r="H5021" s="2">
        <v>44168</v>
      </c>
    </row>
    <row r="5022" spans="1:8" x14ac:dyDescent="0.35">
      <c r="A5022" s="1">
        <v>44168</v>
      </c>
      <c r="B5022">
        <f t="shared" ref="B5022:D5022" si="1553">DAY(A5022)</f>
        <v>3</v>
      </c>
      <c r="C5022">
        <f t="shared" si="1530"/>
        <v>12</v>
      </c>
      <c r="D5022">
        <f t="shared" si="1531"/>
        <v>2020</v>
      </c>
      <c r="E5022" t="s">
        <v>16</v>
      </c>
      <c r="F5022">
        <v>0</v>
      </c>
      <c r="G5022">
        <v>4</v>
      </c>
      <c r="H5022" s="2">
        <v>44168</v>
      </c>
    </row>
    <row r="5023" spans="1:8" x14ac:dyDescent="0.35">
      <c r="A5023" s="1">
        <v>44168</v>
      </c>
      <c r="B5023">
        <f t="shared" ref="B5023:D5023" si="1554">DAY(A5023)</f>
        <v>3</v>
      </c>
      <c r="C5023">
        <f t="shared" si="1530"/>
        <v>12</v>
      </c>
      <c r="D5023">
        <f t="shared" si="1531"/>
        <v>2020</v>
      </c>
      <c r="E5023" t="s">
        <v>17</v>
      </c>
      <c r="F5023">
        <v>166</v>
      </c>
      <c r="G5023">
        <v>1332</v>
      </c>
      <c r="H5023" s="2">
        <v>44168</v>
      </c>
    </row>
    <row r="5024" spans="1:8" x14ac:dyDescent="0.35">
      <c r="A5024" s="1">
        <v>44168</v>
      </c>
      <c r="B5024">
        <f t="shared" ref="B5024:D5024" si="1555">DAY(A5024)</f>
        <v>3</v>
      </c>
      <c r="C5024">
        <f t="shared" si="1530"/>
        <v>12</v>
      </c>
      <c r="D5024">
        <f t="shared" si="1531"/>
        <v>2020</v>
      </c>
      <c r="E5024" t="s">
        <v>18</v>
      </c>
      <c r="F5024">
        <v>11</v>
      </c>
      <c r="G5024">
        <v>305</v>
      </c>
      <c r="H5024" s="2">
        <v>44168</v>
      </c>
    </row>
    <row r="5025" spans="1:8" x14ac:dyDescent="0.35">
      <c r="A5025" s="1">
        <v>44168</v>
      </c>
      <c r="B5025">
        <f t="shared" ref="B5025:D5025" si="1556">DAY(A5025)</f>
        <v>3</v>
      </c>
      <c r="C5025">
        <f t="shared" si="1530"/>
        <v>12</v>
      </c>
      <c r="D5025">
        <f t="shared" si="1531"/>
        <v>2020</v>
      </c>
      <c r="E5025" t="s">
        <v>19</v>
      </c>
      <c r="F5025">
        <v>1</v>
      </c>
      <c r="G5025">
        <v>9</v>
      </c>
      <c r="H5025" s="2">
        <v>44168</v>
      </c>
    </row>
    <row r="5026" spans="1:8" x14ac:dyDescent="0.35">
      <c r="A5026" s="1">
        <v>44169</v>
      </c>
      <c r="B5026">
        <f t="shared" ref="B5026:D5026" si="1557">DAY(A5026)</f>
        <v>4</v>
      </c>
      <c r="C5026">
        <f t="shared" si="1530"/>
        <v>12</v>
      </c>
      <c r="D5026">
        <f t="shared" si="1531"/>
        <v>2020</v>
      </c>
      <c r="E5026" t="s">
        <v>4</v>
      </c>
      <c r="F5026">
        <v>27</v>
      </c>
      <c r="G5026">
        <v>567</v>
      </c>
      <c r="H5026" s="2">
        <v>44169</v>
      </c>
    </row>
    <row r="5027" spans="1:8" x14ac:dyDescent="0.35">
      <c r="A5027" s="1">
        <v>44169</v>
      </c>
      <c r="B5027">
        <f t="shared" ref="B5027:D5027" si="1558">DAY(A5027)</f>
        <v>4</v>
      </c>
      <c r="C5027">
        <f t="shared" si="1530"/>
        <v>12</v>
      </c>
      <c r="D5027">
        <f t="shared" si="1531"/>
        <v>2020</v>
      </c>
      <c r="E5027" t="s">
        <v>5</v>
      </c>
      <c r="F5027">
        <v>23</v>
      </c>
      <c r="G5027">
        <v>271</v>
      </c>
      <c r="H5027" s="2">
        <v>44169</v>
      </c>
    </row>
    <row r="5028" spans="1:8" x14ac:dyDescent="0.35">
      <c r="A5028" s="1">
        <v>44169</v>
      </c>
      <c r="B5028">
        <f t="shared" ref="B5028:D5028" si="1559">DAY(A5028)</f>
        <v>4</v>
      </c>
      <c r="C5028">
        <f t="shared" si="1530"/>
        <v>12</v>
      </c>
      <c r="D5028">
        <f t="shared" si="1531"/>
        <v>2020</v>
      </c>
      <c r="E5028" t="s">
        <v>6</v>
      </c>
      <c r="F5028">
        <v>2</v>
      </c>
      <c r="G5028">
        <v>104</v>
      </c>
      <c r="H5028" s="2">
        <v>44169</v>
      </c>
    </row>
    <row r="5029" spans="1:8" x14ac:dyDescent="0.35">
      <c r="A5029" s="1">
        <v>44169</v>
      </c>
      <c r="B5029">
        <f t="shared" ref="B5029:D5029" si="1560">DAY(A5029)</f>
        <v>4</v>
      </c>
      <c r="C5029">
        <f t="shared" si="1530"/>
        <v>12</v>
      </c>
      <c r="D5029">
        <f t="shared" si="1531"/>
        <v>2020</v>
      </c>
      <c r="E5029" t="s">
        <v>7</v>
      </c>
      <c r="F5029">
        <v>1</v>
      </c>
      <c r="G5029">
        <v>9</v>
      </c>
      <c r="H5029" s="2">
        <v>44169</v>
      </c>
    </row>
    <row r="5030" spans="1:8" x14ac:dyDescent="0.35">
      <c r="A5030" s="1">
        <v>44169</v>
      </c>
      <c r="B5030">
        <f t="shared" ref="B5030:D5030" si="1561">DAY(A5030)</f>
        <v>4</v>
      </c>
      <c r="C5030">
        <f t="shared" si="1530"/>
        <v>12</v>
      </c>
      <c r="D5030">
        <f t="shared" si="1531"/>
        <v>2020</v>
      </c>
      <c r="E5030" t="s">
        <v>8</v>
      </c>
      <c r="F5030">
        <v>268</v>
      </c>
      <c r="G5030">
        <v>920</v>
      </c>
      <c r="H5030" s="2">
        <v>44169</v>
      </c>
    </row>
    <row r="5031" spans="1:8" x14ac:dyDescent="0.35">
      <c r="A5031" s="1">
        <v>44169</v>
      </c>
      <c r="B5031">
        <f t="shared" ref="B5031:D5031" si="1562">DAY(A5031)</f>
        <v>4</v>
      </c>
      <c r="C5031">
        <f t="shared" si="1530"/>
        <v>12</v>
      </c>
      <c r="D5031">
        <f t="shared" si="1531"/>
        <v>2020</v>
      </c>
      <c r="E5031" t="s">
        <v>9</v>
      </c>
      <c r="F5031">
        <v>0</v>
      </c>
      <c r="G5031">
        <v>27</v>
      </c>
      <c r="H5031" s="2">
        <v>44169</v>
      </c>
    </row>
    <row r="5032" spans="1:8" x14ac:dyDescent="0.35">
      <c r="A5032" s="1">
        <v>44169</v>
      </c>
      <c r="B5032">
        <f t="shared" ref="B5032:D5032" si="1563">DAY(A5032)</f>
        <v>4</v>
      </c>
      <c r="C5032">
        <f t="shared" si="1530"/>
        <v>12</v>
      </c>
      <c r="D5032">
        <f t="shared" si="1531"/>
        <v>2020</v>
      </c>
      <c r="E5032" t="s">
        <v>10</v>
      </c>
      <c r="F5032">
        <v>83</v>
      </c>
      <c r="G5032">
        <v>499</v>
      </c>
      <c r="H5032" s="2">
        <v>44169</v>
      </c>
    </row>
    <row r="5033" spans="1:8" x14ac:dyDescent="0.35">
      <c r="A5033" s="1">
        <v>44169</v>
      </c>
      <c r="B5033">
        <f t="shared" ref="B5033:D5033" si="1564">DAY(A5033)</f>
        <v>4</v>
      </c>
      <c r="C5033">
        <f t="shared" si="1530"/>
        <v>12</v>
      </c>
      <c r="D5033">
        <f t="shared" si="1531"/>
        <v>2020</v>
      </c>
      <c r="E5033" t="s">
        <v>11</v>
      </c>
      <c r="F5033">
        <v>0</v>
      </c>
      <c r="G5033">
        <v>2</v>
      </c>
      <c r="H5033" s="2">
        <v>44169</v>
      </c>
    </row>
    <row r="5034" spans="1:8" x14ac:dyDescent="0.35">
      <c r="A5034" s="1">
        <v>44169</v>
      </c>
      <c r="B5034">
        <f t="shared" ref="B5034:D5034" si="1565">DAY(A5034)</f>
        <v>4</v>
      </c>
      <c r="C5034">
        <f t="shared" si="1530"/>
        <v>12</v>
      </c>
      <c r="D5034">
        <f t="shared" si="1531"/>
        <v>2020</v>
      </c>
      <c r="E5034" t="s">
        <v>12</v>
      </c>
      <c r="F5034">
        <v>71</v>
      </c>
      <c r="G5034">
        <v>320</v>
      </c>
      <c r="H5034" s="2">
        <v>44169</v>
      </c>
    </row>
    <row r="5035" spans="1:8" x14ac:dyDescent="0.35">
      <c r="A5035" s="1">
        <v>44169</v>
      </c>
      <c r="B5035">
        <f t="shared" ref="B5035:D5035" si="1566">DAY(A5035)</f>
        <v>4</v>
      </c>
      <c r="C5035">
        <f t="shared" si="1530"/>
        <v>12</v>
      </c>
      <c r="D5035">
        <f t="shared" si="1531"/>
        <v>2020</v>
      </c>
      <c r="E5035" t="s">
        <v>13</v>
      </c>
      <c r="F5035">
        <v>405</v>
      </c>
      <c r="G5035">
        <v>2628</v>
      </c>
      <c r="H5035" s="2">
        <v>44169</v>
      </c>
    </row>
    <row r="5036" spans="1:8" x14ac:dyDescent="0.35">
      <c r="A5036" s="1">
        <v>44169</v>
      </c>
      <c r="B5036">
        <f t="shared" ref="B5036:D5036" si="1567">DAY(A5036)</f>
        <v>4</v>
      </c>
      <c r="C5036">
        <f t="shared" si="1530"/>
        <v>12</v>
      </c>
      <c r="D5036">
        <f t="shared" si="1531"/>
        <v>2020</v>
      </c>
      <c r="E5036" t="s">
        <v>14</v>
      </c>
      <c r="F5036">
        <v>1</v>
      </c>
      <c r="G5036">
        <v>20</v>
      </c>
      <c r="H5036" s="2">
        <v>44169</v>
      </c>
    </row>
    <row r="5037" spans="1:8" x14ac:dyDescent="0.35">
      <c r="A5037" s="1">
        <v>44169</v>
      </c>
      <c r="B5037">
        <f t="shared" ref="B5037:D5037" si="1568">DAY(A5037)</f>
        <v>4</v>
      </c>
      <c r="C5037">
        <f t="shared" si="1530"/>
        <v>12</v>
      </c>
      <c r="D5037">
        <f t="shared" si="1531"/>
        <v>2020</v>
      </c>
      <c r="E5037" t="s">
        <v>15</v>
      </c>
      <c r="F5037">
        <v>206</v>
      </c>
      <c r="G5037">
        <v>3580</v>
      </c>
      <c r="H5037" s="2">
        <v>44169</v>
      </c>
    </row>
    <row r="5038" spans="1:8" x14ac:dyDescent="0.35">
      <c r="A5038" s="1">
        <v>44169</v>
      </c>
      <c r="B5038">
        <f t="shared" ref="B5038:D5038" si="1569">DAY(A5038)</f>
        <v>4</v>
      </c>
      <c r="C5038">
        <f t="shared" si="1530"/>
        <v>12</v>
      </c>
      <c r="D5038">
        <f t="shared" si="1531"/>
        <v>2020</v>
      </c>
      <c r="E5038" t="s">
        <v>16</v>
      </c>
      <c r="F5038">
        <v>1</v>
      </c>
      <c r="G5038">
        <v>3</v>
      </c>
      <c r="H5038" s="2">
        <v>44169</v>
      </c>
    </row>
    <row r="5039" spans="1:8" x14ac:dyDescent="0.35">
      <c r="A5039" s="1">
        <v>44169</v>
      </c>
      <c r="B5039">
        <f t="shared" ref="B5039:D5039" si="1570">DAY(A5039)</f>
        <v>4</v>
      </c>
      <c r="C5039">
        <f t="shared" si="1530"/>
        <v>12</v>
      </c>
      <c r="D5039">
        <f t="shared" si="1531"/>
        <v>2020</v>
      </c>
      <c r="E5039" t="s">
        <v>17</v>
      </c>
      <c r="F5039">
        <v>39</v>
      </c>
      <c r="G5039">
        <v>1549</v>
      </c>
      <c r="H5039" s="2">
        <v>44169</v>
      </c>
    </row>
    <row r="5040" spans="1:8" x14ac:dyDescent="0.35">
      <c r="A5040" s="1">
        <v>44169</v>
      </c>
      <c r="B5040">
        <f t="shared" ref="B5040:D5040" si="1571">DAY(A5040)</f>
        <v>4</v>
      </c>
      <c r="C5040">
        <f t="shared" si="1530"/>
        <v>12</v>
      </c>
      <c r="D5040">
        <f t="shared" si="1531"/>
        <v>2020</v>
      </c>
      <c r="E5040" t="s">
        <v>18</v>
      </c>
      <c r="F5040">
        <v>14</v>
      </c>
      <c r="G5040">
        <v>294</v>
      </c>
      <c r="H5040" s="2">
        <v>44169</v>
      </c>
    </row>
    <row r="5041" spans="1:8" x14ac:dyDescent="0.35">
      <c r="A5041" s="1">
        <v>44169</v>
      </c>
      <c r="B5041">
        <f t="shared" ref="B5041:D5041" si="1572">DAY(A5041)</f>
        <v>4</v>
      </c>
      <c r="C5041">
        <f t="shared" si="1530"/>
        <v>12</v>
      </c>
      <c r="D5041">
        <f t="shared" si="1531"/>
        <v>2020</v>
      </c>
      <c r="E5041" t="s">
        <v>19</v>
      </c>
      <c r="F5041">
        <v>3</v>
      </c>
      <c r="G5041">
        <v>8</v>
      </c>
      <c r="H5041" s="2">
        <v>44169</v>
      </c>
    </row>
    <row r="5042" spans="1:8" x14ac:dyDescent="0.35">
      <c r="A5042" s="1">
        <v>44170</v>
      </c>
      <c r="B5042">
        <f t="shared" ref="B5042:D5042" si="1573">DAY(A5042)</f>
        <v>5</v>
      </c>
      <c r="C5042">
        <f t="shared" si="1530"/>
        <v>12</v>
      </c>
      <c r="D5042">
        <f t="shared" si="1531"/>
        <v>2020</v>
      </c>
      <c r="E5042" t="s">
        <v>4</v>
      </c>
      <c r="F5042">
        <v>20</v>
      </c>
      <c r="G5042">
        <v>612</v>
      </c>
      <c r="H5042" s="2">
        <v>44170</v>
      </c>
    </row>
    <row r="5043" spans="1:8" x14ac:dyDescent="0.35">
      <c r="A5043" s="1">
        <v>44170</v>
      </c>
      <c r="B5043">
        <f t="shared" ref="B5043:D5043" si="1574">DAY(A5043)</f>
        <v>5</v>
      </c>
      <c r="C5043">
        <f t="shared" si="1530"/>
        <v>12</v>
      </c>
      <c r="D5043">
        <f t="shared" si="1531"/>
        <v>2020</v>
      </c>
      <c r="E5043" t="s">
        <v>5</v>
      </c>
      <c r="F5043">
        <v>27</v>
      </c>
      <c r="G5043">
        <v>274</v>
      </c>
      <c r="H5043" s="2">
        <v>44170</v>
      </c>
    </row>
    <row r="5044" spans="1:8" x14ac:dyDescent="0.35">
      <c r="A5044" s="1">
        <v>44170</v>
      </c>
      <c r="B5044">
        <f t="shared" ref="B5044:D5044" si="1575">DAY(A5044)</f>
        <v>5</v>
      </c>
      <c r="C5044">
        <f t="shared" si="1530"/>
        <v>12</v>
      </c>
      <c r="D5044">
        <f t="shared" si="1531"/>
        <v>2020</v>
      </c>
      <c r="E5044" t="s">
        <v>6</v>
      </c>
      <c r="F5044">
        <v>12</v>
      </c>
      <c r="G5044">
        <v>127</v>
      </c>
      <c r="H5044" s="2">
        <v>44170</v>
      </c>
    </row>
    <row r="5045" spans="1:8" x14ac:dyDescent="0.35">
      <c r="A5045" s="1">
        <v>44170</v>
      </c>
      <c r="B5045">
        <f t="shared" ref="B5045:D5045" si="1576">DAY(A5045)</f>
        <v>5</v>
      </c>
      <c r="C5045">
        <f t="shared" si="1530"/>
        <v>12</v>
      </c>
      <c r="D5045">
        <f t="shared" si="1531"/>
        <v>2020</v>
      </c>
      <c r="E5045" t="s">
        <v>7</v>
      </c>
      <c r="F5045">
        <v>1</v>
      </c>
      <c r="G5045">
        <v>13</v>
      </c>
      <c r="H5045" s="2">
        <v>44170</v>
      </c>
    </row>
    <row r="5046" spans="1:8" x14ac:dyDescent="0.35">
      <c r="A5046" s="1">
        <v>44170</v>
      </c>
      <c r="B5046">
        <f t="shared" ref="B5046:D5046" si="1577">DAY(A5046)</f>
        <v>5</v>
      </c>
      <c r="C5046">
        <f t="shared" si="1530"/>
        <v>12</v>
      </c>
      <c r="D5046">
        <f t="shared" si="1531"/>
        <v>2020</v>
      </c>
      <c r="E5046" t="s">
        <v>8</v>
      </c>
      <c r="F5046">
        <v>175</v>
      </c>
      <c r="G5046">
        <v>755</v>
      </c>
      <c r="H5046" s="2">
        <v>44170</v>
      </c>
    </row>
    <row r="5047" spans="1:8" x14ac:dyDescent="0.35">
      <c r="A5047" s="1">
        <v>44170</v>
      </c>
      <c r="B5047">
        <f t="shared" ref="B5047:D5047" si="1578">DAY(A5047)</f>
        <v>5</v>
      </c>
      <c r="C5047">
        <f t="shared" si="1530"/>
        <v>12</v>
      </c>
      <c r="D5047">
        <f t="shared" si="1531"/>
        <v>2020</v>
      </c>
      <c r="E5047" t="s">
        <v>9</v>
      </c>
      <c r="F5047">
        <v>3</v>
      </c>
      <c r="G5047">
        <v>26</v>
      </c>
      <c r="H5047" s="2">
        <v>44170</v>
      </c>
    </row>
    <row r="5048" spans="1:8" x14ac:dyDescent="0.35">
      <c r="A5048" s="1">
        <v>44170</v>
      </c>
      <c r="B5048">
        <f t="shared" ref="B5048:D5048" si="1579">DAY(A5048)</f>
        <v>5</v>
      </c>
      <c r="C5048">
        <f t="shared" si="1530"/>
        <v>12</v>
      </c>
      <c r="D5048">
        <f t="shared" si="1531"/>
        <v>2020</v>
      </c>
      <c r="E5048" t="s">
        <v>10</v>
      </c>
      <c r="F5048">
        <v>66</v>
      </c>
      <c r="G5048">
        <v>472</v>
      </c>
      <c r="H5048" s="2">
        <v>44170</v>
      </c>
    </row>
    <row r="5049" spans="1:8" x14ac:dyDescent="0.35">
      <c r="A5049" s="1">
        <v>44170</v>
      </c>
      <c r="B5049">
        <f t="shared" ref="B5049:D5049" si="1580">DAY(A5049)</f>
        <v>5</v>
      </c>
      <c r="C5049">
        <f t="shared" si="1530"/>
        <v>12</v>
      </c>
      <c r="D5049">
        <f t="shared" si="1531"/>
        <v>2020</v>
      </c>
      <c r="E5049" t="s">
        <v>11</v>
      </c>
      <c r="F5049">
        <v>0</v>
      </c>
      <c r="G5049">
        <v>2</v>
      </c>
      <c r="H5049" s="2">
        <v>44170</v>
      </c>
    </row>
    <row r="5050" spans="1:8" x14ac:dyDescent="0.35">
      <c r="A5050" s="1">
        <v>44170</v>
      </c>
      <c r="B5050">
        <f t="shared" ref="B5050:D5050" si="1581">DAY(A5050)</f>
        <v>5</v>
      </c>
      <c r="C5050">
        <f t="shared" si="1530"/>
        <v>12</v>
      </c>
      <c r="D5050">
        <f t="shared" si="1531"/>
        <v>2020</v>
      </c>
      <c r="E5050" t="s">
        <v>12</v>
      </c>
      <c r="F5050">
        <v>64</v>
      </c>
      <c r="G5050">
        <v>300</v>
      </c>
      <c r="H5050" s="2">
        <v>44170</v>
      </c>
    </row>
    <row r="5051" spans="1:8" x14ac:dyDescent="0.35">
      <c r="A5051" s="1">
        <v>44170</v>
      </c>
      <c r="B5051">
        <f t="shared" ref="B5051:D5051" si="1582">DAY(A5051)</f>
        <v>5</v>
      </c>
      <c r="C5051">
        <f t="shared" si="1530"/>
        <v>12</v>
      </c>
      <c r="D5051">
        <f t="shared" si="1531"/>
        <v>2020</v>
      </c>
      <c r="E5051" t="s">
        <v>13</v>
      </c>
      <c r="F5051">
        <v>264</v>
      </c>
      <c r="G5051">
        <v>2753</v>
      </c>
      <c r="H5051" s="2">
        <v>44170</v>
      </c>
    </row>
    <row r="5052" spans="1:8" x14ac:dyDescent="0.35">
      <c r="A5052" s="1">
        <v>44170</v>
      </c>
      <c r="B5052">
        <f t="shared" ref="B5052:D5052" si="1583">DAY(A5052)</f>
        <v>5</v>
      </c>
      <c r="C5052">
        <f t="shared" si="1530"/>
        <v>12</v>
      </c>
      <c r="D5052">
        <f t="shared" si="1531"/>
        <v>2020</v>
      </c>
      <c r="E5052" t="s">
        <v>14</v>
      </c>
      <c r="F5052">
        <v>1</v>
      </c>
      <c r="G5052">
        <v>20</v>
      </c>
      <c r="H5052" s="2">
        <v>44170</v>
      </c>
    </row>
    <row r="5053" spans="1:8" x14ac:dyDescent="0.35">
      <c r="A5053" s="1">
        <v>44170</v>
      </c>
      <c r="B5053">
        <f t="shared" ref="B5053:D5053" si="1584">DAY(A5053)</f>
        <v>5</v>
      </c>
      <c r="C5053">
        <f t="shared" si="1530"/>
        <v>12</v>
      </c>
      <c r="D5053">
        <f t="shared" si="1531"/>
        <v>2020</v>
      </c>
      <c r="E5053" t="s">
        <v>15</v>
      </c>
      <c r="F5053">
        <v>198</v>
      </c>
      <c r="G5053">
        <v>3603</v>
      </c>
      <c r="H5053" s="2">
        <v>44170</v>
      </c>
    </row>
    <row r="5054" spans="1:8" x14ac:dyDescent="0.35">
      <c r="A5054" s="1">
        <v>44170</v>
      </c>
      <c r="B5054">
        <f t="shared" ref="B5054:D5054" si="1585">DAY(A5054)</f>
        <v>5</v>
      </c>
      <c r="C5054">
        <f t="shared" si="1530"/>
        <v>12</v>
      </c>
      <c r="D5054">
        <f t="shared" si="1531"/>
        <v>2020</v>
      </c>
      <c r="E5054" t="s">
        <v>16</v>
      </c>
      <c r="F5054">
        <v>0</v>
      </c>
      <c r="G5054">
        <v>3</v>
      </c>
      <c r="H5054" s="2">
        <v>44170</v>
      </c>
    </row>
    <row r="5055" spans="1:8" x14ac:dyDescent="0.35">
      <c r="A5055" s="1">
        <v>44170</v>
      </c>
      <c r="B5055">
        <f t="shared" ref="B5055:D5055" si="1586">DAY(A5055)</f>
        <v>5</v>
      </c>
      <c r="C5055">
        <f t="shared" si="1530"/>
        <v>12</v>
      </c>
      <c r="D5055">
        <f t="shared" si="1531"/>
        <v>2020</v>
      </c>
      <c r="E5055" t="s">
        <v>17</v>
      </c>
      <c r="F5055">
        <v>285</v>
      </c>
      <c r="G5055">
        <v>1528</v>
      </c>
      <c r="H5055" s="2">
        <v>44170</v>
      </c>
    </row>
    <row r="5056" spans="1:8" x14ac:dyDescent="0.35">
      <c r="A5056" s="1">
        <v>44170</v>
      </c>
      <c r="B5056">
        <f t="shared" ref="B5056:D5056" si="1587">DAY(A5056)</f>
        <v>5</v>
      </c>
      <c r="C5056">
        <f t="shared" si="1530"/>
        <v>12</v>
      </c>
      <c r="D5056">
        <f t="shared" si="1531"/>
        <v>2020</v>
      </c>
      <c r="E5056" t="s">
        <v>18</v>
      </c>
      <c r="F5056">
        <v>25</v>
      </c>
      <c r="G5056">
        <v>279</v>
      </c>
      <c r="H5056" s="2">
        <v>44170</v>
      </c>
    </row>
    <row r="5057" spans="1:8" x14ac:dyDescent="0.35">
      <c r="A5057" s="1">
        <v>44170</v>
      </c>
      <c r="B5057">
        <f t="shared" ref="B5057:D5057" si="1588">DAY(A5057)</f>
        <v>5</v>
      </c>
      <c r="C5057">
        <f t="shared" si="1530"/>
        <v>12</v>
      </c>
      <c r="D5057">
        <f t="shared" si="1531"/>
        <v>2020</v>
      </c>
      <c r="E5057" t="s">
        <v>19</v>
      </c>
      <c r="F5057">
        <v>2</v>
      </c>
      <c r="G5057">
        <v>10</v>
      </c>
      <c r="H5057" s="2">
        <v>44170</v>
      </c>
    </row>
    <row r="5058" spans="1:8" x14ac:dyDescent="0.35">
      <c r="A5058" s="1">
        <v>44171</v>
      </c>
      <c r="B5058">
        <f t="shared" ref="B5058:D5058" si="1589">DAY(A5058)</f>
        <v>6</v>
      </c>
      <c r="C5058">
        <f t="shared" si="1530"/>
        <v>12</v>
      </c>
      <c r="D5058">
        <f t="shared" si="1531"/>
        <v>2020</v>
      </c>
      <c r="E5058" t="s">
        <v>4</v>
      </c>
      <c r="F5058">
        <v>20</v>
      </c>
      <c r="G5058">
        <v>716</v>
      </c>
      <c r="H5058" s="2">
        <v>44171</v>
      </c>
    </row>
    <row r="5059" spans="1:8" x14ac:dyDescent="0.35">
      <c r="A5059" s="1">
        <v>44171</v>
      </c>
      <c r="B5059">
        <f t="shared" ref="B5059:D5059" si="1590">DAY(A5059)</f>
        <v>6</v>
      </c>
      <c r="C5059">
        <f t="shared" si="1530"/>
        <v>12</v>
      </c>
      <c r="D5059">
        <f t="shared" si="1531"/>
        <v>2020</v>
      </c>
      <c r="E5059" t="s">
        <v>5</v>
      </c>
      <c r="F5059">
        <v>26</v>
      </c>
      <c r="G5059">
        <v>265</v>
      </c>
      <c r="H5059" s="2">
        <v>44171</v>
      </c>
    </row>
    <row r="5060" spans="1:8" x14ac:dyDescent="0.35">
      <c r="A5060" s="1">
        <v>44171</v>
      </c>
      <c r="B5060">
        <f t="shared" ref="B5060:D5060" si="1591">DAY(A5060)</f>
        <v>6</v>
      </c>
      <c r="C5060">
        <f t="shared" si="1530"/>
        <v>12</v>
      </c>
      <c r="D5060">
        <f t="shared" si="1531"/>
        <v>2020</v>
      </c>
      <c r="E5060" t="s">
        <v>6</v>
      </c>
      <c r="F5060">
        <v>11</v>
      </c>
      <c r="G5060">
        <v>118</v>
      </c>
      <c r="H5060" s="2">
        <v>44171</v>
      </c>
    </row>
    <row r="5061" spans="1:8" x14ac:dyDescent="0.35">
      <c r="A5061" s="1">
        <v>44171</v>
      </c>
      <c r="B5061">
        <f t="shared" ref="B5061:D5061" si="1592">DAY(A5061)</f>
        <v>6</v>
      </c>
      <c r="C5061">
        <f t="shared" si="1530"/>
        <v>12</v>
      </c>
      <c r="D5061">
        <f t="shared" si="1531"/>
        <v>2020</v>
      </c>
      <c r="E5061" t="s">
        <v>7</v>
      </c>
      <c r="F5061">
        <v>0</v>
      </c>
      <c r="G5061">
        <v>16</v>
      </c>
      <c r="H5061" s="2">
        <v>44171</v>
      </c>
    </row>
    <row r="5062" spans="1:8" x14ac:dyDescent="0.35">
      <c r="A5062" s="1">
        <v>44171</v>
      </c>
      <c r="B5062">
        <f t="shared" ref="B5062:D5062" si="1593">DAY(A5062)</f>
        <v>6</v>
      </c>
      <c r="C5062">
        <f t="shared" si="1530"/>
        <v>12</v>
      </c>
      <c r="D5062">
        <f t="shared" si="1531"/>
        <v>2020</v>
      </c>
      <c r="E5062" t="s">
        <v>8</v>
      </c>
      <c r="F5062">
        <v>85</v>
      </c>
      <c r="G5062">
        <v>928</v>
      </c>
      <c r="H5062" s="2">
        <v>44171</v>
      </c>
    </row>
    <row r="5063" spans="1:8" x14ac:dyDescent="0.35">
      <c r="A5063" s="1">
        <v>44171</v>
      </c>
      <c r="B5063">
        <f t="shared" ref="B5063:D5063" si="1594">DAY(A5063)</f>
        <v>6</v>
      </c>
      <c r="C5063">
        <f t="shared" si="1530"/>
        <v>12</v>
      </c>
      <c r="D5063">
        <f t="shared" si="1531"/>
        <v>2020</v>
      </c>
      <c r="E5063" t="s">
        <v>9</v>
      </c>
      <c r="F5063">
        <v>0</v>
      </c>
      <c r="G5063">
        <v>30</v>
      </c>
      <c r="H5063" s="2">
        <v>44171</v>
      </c>
    </row>
    <row r="5064" spans="1:8" x14ac:dyDescent="0.35">
      <c r="A5064" s="1">
        <v>44171</v>
      </c>
      <c r="B5064">
        <f t="shared" ref="B5064:D5064" si="1595">DAY(A5064)</f>
        <v>6</v>
      </c>
      <c r="C5064">
        <f t="shared" ref="C5064:C5127" si="1596">MONTH(A5064)</f>
        <v>12</v>
      </c>
      <c r="D5064">
        <f t="shared" ref="D5064:D5127" si="1597">YEAR(A5064)</f>
        <v>2020</v>
      </c>
      <c r="E5064" t="s">
        <v>10</v>
      </c>
      <c r="F5064">
        <v>119</v>
      </c>
      <c r="G5064">
        <v>460</v>
      </c>
      <c r="H5064" s="2">
        <v>44171</v>
      </c>
    </row>
    <row r="5065" spans="1:8" x14ac:dyDescent="0.35">
      <c r="A5065" s="1">
        <v>44171</v>
      </c>
      <c r="B5065">
        <f t="shared" ref="B5065:D5065" si="1598">DAY(A5065)</f>
        <v>6</v>
      </c>
      <c r="C5065">
        <f t="shared" si="1596"/>
        <v>12</v>
      </c>
      <c r="D5065">
        <f t="shared" si="1597"/>
        <v>2020</v>
      </c>
      <c r="E5065" t="s">
        <v>11</v>
      </c>
      <c r="F5065">
        <v>1</v>
      </c>
      <c r="G5065">
        <v>1</v>
      </c>
      <c r="H5065" s="2">
        <v>44171</v>
      </c>
    </row>
    <row r="5066" spans="1:8" x14ac:dyDescent="0.35">
      <c r="A5066" s="1">
        <v>44171</v>
      </c>
      <c r="B5066">
        <f t="shared" ref="B5066:D5066" si="1599">DAY(A5066)</f>
        <v>6</v>
      </c>
      <c r="C5066">
        <f t="shared" si="1596"/>
        <v>12</v>
      </c>
      <c r="D5066">
        <f t="shared" si="1597"/>
        <v>2020</v>
      </c>
      <c r="E5066" t="s">
        <v>12</v>
      </c>
      <c r="F5066">
        <v>48</v>
      </c>
      <c r="G5066">
        <v>283</v>
      </c>
      <c r="H5066" s="2">
        <v>44171</v>
      </c>
    </row>
    <row r="5067" spans="1:8" x14ac:dyDescent="0.35">
      <c r="A5067" s="1">
        <v>44171</v>
      </c>
      <c r="B5067">
        <f t="shared" ref="B5067:D5067" si="1600">DAY(A5067)</f>
        <v>6</v>
      </c>
      <c r="C5067">
        <f t="shared" si="1596"/>
        <v>12</v>
      </c>
      <c r="D5067">
        <f t="shared" si="1597"/>
        <v>2020</v>
      </c>
      <c r="E5067" t="s">
        <v>13</v>
      </c>
      <c r="F5067">
        <v>193</v>
      </c>
      <c r="G5067">
        <v>2809</v>
      </c>
      <c r="H5067" s="2">
        <v>44171</v>
      </c>
    </row>
    <row r="5068" spans="1:8" x14ac:dyDescent="0.35">
      <c r="A5068" s="1">
        <v>44171</v>
      </c>
      <c r="B5068">
        <f t="shared" ref="B5068:D5068" si="1601">DAY(A5068)</f>
        <v>6</v>
      </c>
      <c r="C5068">
        <f t="shared" si="1596"/>
        <v>12</v>
      </c>
      <c r="D5068">
        <f t="shared" si="1597"/>
        <v>2020</v>
      </c>
      <c r="E5068" t="s">
        <v>14</v>
      </c>
      <c r="F5068">
        <v>0</v>
      </c>
      <c r="G5068">
        <v>20</v>
      </c>
      <c r="H5068" s="2">
        <v>44171</v>
      </c>
    </row>
    <row r="5069" spans="1:8" x14ac:dyDescent="0.35">
      <c r="A5069" s="1">
        <v>44171</v>
      </c>
      <c r="B5069">
        <f t="shared" ref="B5069:D5069" si="1602">DAY(A5069)</f>
        <v>6</v>
      </c>
      <c r="C5069">
        <f t="shared" si="1596"/>
        <v>12</v>
      </c>
      <c r="D5069">
        <f t="shared" si="1597"/>
        <v>2020</v>
      </c>
      <c r="E5069" t="s">
        <v>15</v>
      </c>
      <c r="F5069">
        <v>240</v>
      </c>
      <c r="G5069">
        <v>3700</v>
      </c>
      <c r="H5069" s="2">
        <v>44171</v>
      </c>
    </row>
    <row r="5070" spans="1:8" x14ac:dyDescent="0.35">
      <c r="A5070" s="1">
        <v>44171</v>
      </c>
      <c r="B5070">
        <f t="shared" ref="B5070:D5070" si="1603">DAY(A5070)</f>
        <v>6</v>
      </c>
      <c r="C5070">
        <f t="shared" si="1596"/>
        <v>12</v>
      </c>
      <c r="D5070">
        <f t="shared" si="1597"/>
        <v>2020</v>
      </c>
      <c r="E5070" t="s">
        <v>16</v>
      </c>
      <c r="F5070">
        <v>0</v>
      </c>
      <c r="G5070">
        <v>4</v>
      </c>
      <c r="H5070" s="2">
        <v>44171</v>
      </c>
    </row>
    <row r="5071" spans="1:8" x14ac:dyDescent="0.35">
      <c r="A5071" s="1">
        <v>44171</v>
      </c>
      <c r="B5071">
        <f t="shared" ref="B5071:D5071" si="1604">DAY(A5071)</f>
        <v>6</v>
      </c>
      <c r="C5071">
        <f t="shared" si="1596"/>
        <v>12</v>
      </c>
      <c r="D5071">
        <f t="shared" si="1597"/>
        <v>2020</v>
      </c>
      <c r="E5071" t="s">
        <v>17</v>
      </c>
      <c r="F5071">
        <v>314</v>
      </c>
      <c r="G5071">
        <v>1392</v>
      </c>
      <c r="H5071" s="2">
        <v>44171</v>
      </c>
    </row>
    <row r="5072" spans="1:8" x14ac:dyDescent="0.35">
      <c r="A5072" s="1">
        <v>44171</v>
      </c>
      <c r="B5072">
        <f t="shared" ref="B5072:D5072" si="1605">DAY(A5072)</f>
        <v>6</v>
      </c>
      <c r="C5072">
        <f t="shared" si="1596"/>
        <v>12</v>
      </c>
      <c r="D5072">
        <f t="shared" si="1597"/>
        <v>2020</v>
      </c>
      <c r="E5072" t="s">
        <v>18</v>
      </c>
      <c r="F5072">
        <v>11</v>
      </c>
      <c r="G5072">
        <v>289</v>
      </c>
      <c r="H5072" s="2">
        <v>44171</v>
      </c>
    </row>
    <row r="5073" spans="1:8" x14ac:dyDescent="0.35">
      <c r="A5073" s="1">
        <v>44171</v>
      </c>
      <c r="B5073">
        <f t="shared" ref="B5073:D5073" si="1606">DAY(A5073)</f>
        <v>6</v>
      </c>
      <c r="C5073">
        <f t="shared" si="1596"/>
        <v>12</v>
      </c>
      <c r="D5073">
        <f t="shared" si="1597"/>
        <v>2020</v>
      </c>
      <c r="E5073" t="s">
        <v>19</v>
      </c>
      <c r="F5073">
        <v>1</v>
      </c>
      <c r="G5073">
        <v>9</v>
      </c>
      <c r="H5073" s="2">
        <v>44171</v>
      </c>
    </row>
    <row r="5074" spans="1:8" x14ac:dyDescent="0.35">
      <c r="A5074" s="1">
        <v>44172</v>
      </c>
      <c r="B5074">
        <f t="shared" ref="B5074:D5074" si="1607">DAY(A5074)</f>
        <v>7</v>
      </c>
      <c r="C5074">
        <f t="shared" si="1596"/>
        <v>12</v>
      </c>
      <c r="D5074">
        <f t="shared" si="1597"/>
        <v>2020</v>
      </c>
      <c r="E5074" t="s">
        <v>4</v>
      </c>
      <c r="F5074">
        <v>34</v>
      </c>
      <c r="G5074">
        <v>780</v>
      </c>
      <c r="H5074" s="2">
        <v>44172</v>
      </c>
    </row>
    <row r="5075" spans="1:8" x14ac:dyDescent="0.35">
      <c r="A5075" s="1">
        <v>44172</v>
      </c>
      <c r="B5075">
        <f t="shared" ref="B5075:D5075" si="1608">DAY(A5075)</f>
        <v>7</v>
      </c>
      <c r="C5075">
        <f t="shared" si="1596"/>
        <v>12</v>
      </c>
      <c r="D5075">
        <f t="shared" si="1597"/>
        <v>2020</v>
      </c>
      <c r="E5075" t="s">
        <v>5</v>
      </c>
      <c r="F5075">
        <v>15</v>
      </c>
      <c r="G5075">
        <v>268</v>
      </c>
      <c r="H5075" s="2">
        <v>44172</v>
      </c>
    </row>
    <row r="5076" spans="1:8" x14ac:dyDescent="0.35">
      <c r="A5076" s="1">
        <v>44172</v>
      </c>
      <c r="B5076">
        <f t="shared" ref="B5076:D5076" si="1609">DAY(A5076)</f>
        <v>7</v>
      </c>
      <c r="C5076">
        <f t="shared" si="1596"/>
        <v>12</v>
      </c>
      <c r="D5076">
        <f t="shared" si="1597"/>
        <v>2020</v>
      </c>
      <c r="E5076" t="s">
        <v>6</v>
      </c>
      <c r="F5076">
        <v>12</v>
      </c>
      <c r="G5076">
        <v>109</v>
      </c>
      <c r="H5076" s="2">
        <v>44172</v>
      </c>
    </row>
    <row r="5077" spans="1:8" x14ac:dyDescent="0.35">
      <c r="A5077" s="1">
        <v>44172</v>
      </c>
      <c r="B5077">
        <f t="shared" ref="B5077:D5077" si="1610">DAY(A5077)</f>
        <v>7</v>
      </c>
      <c r="C5077">
        <f t="shared" si="1596"/>
        <v>12</v>
      </c>
      <c r="D5077">
        <f t="shared" si="1597"/>
        <v>2020</v>
      </c>
      <c r="E5077" t="s">
        <v>7</v>
      </c>
      <c r="F5077">
        <v>2</v>
      </c>
      <c r="G5077">
        <v>15</v>
      </c>
      <c r="H5077" s="2">
        <v>44172</v>
      </c>
    </row>
    <row r="5078" spans="1:8" x14ac:dyDescent="0.35">
      <c r="A5078" s="1">
        <v>44172</v>
      </c>
      <c r="B5078">
        <f t="shared" ref="B5078:D5078" si="1611">DAY(A5078)</f>
        <v>7</v>
      </c>
      <c r="C5078">
        <f t="shared" si="1596"/>
        <v>12</v>
      </c>
      <c r="D5078">
        <f t="shared" si="1597"/>
        <v>2020</v>
      </c>
      <c r="E5078" t="s">
        <v>8</v>
      </c>
      <c r="F5078">
        <v>125</v>
      </c>
      <c r="G5078">
        <v>1344</v>
      </c>
      <c r="H5078" s="2">
        <v>44172</v>
      </c>
    </row>
    <row r="5079" spans="1:8" x14ac:dyDescent="0.35">
      <c r="A5079" s="1">
        <v>44172</v>
      </c>
      <c r="B5079">
        <f t="shared" ref="B5079:D5079" si="1612">DAY(A5079)</f>
        <v>7</v>
      </c>
      <c r="C5079">
        <f t="shared" si="1596"/>
        <v>12</v>
      </c>
      <c r="D5079">
        <f t="shared" si="1597"/>
        <v>2020</v>
      </c>
      <c r="E5079" t="s">
        <v>9</v>
      </c>
      <c r="F5079">
        <v>2</v>
      </c>
      <c r="G5079">
        <v>29</v>
      </c>
      <c r="H5079" s="2">
        <v>44172</v>
      </c>
    </row>
    <row r="5080" spans="1:8" x14ac:dyDescent="0.35">
      <c r="A5080" s="1">
        <v>44172</v>
      </c>
      <c r="B5080">
        <f t="shared" ref="B5080:D5080" si="1613">DAY(A5080)</f>
        <v>7</v>
      </c>
      <c r="C5080">
        <f t="shared" si="1596"/>
        <v>12</v>
      </c>
      <c r="D5080">
        <f t="shared" si="1597"/>
        <v>2020</v>
      </c>
      <c r="E5080" t="s">
        <v>10</v>
      </c>
      <c r="F5080">
        <v>33</v>
      </c>
      <c r="G5080">
        <v>481</v>
      </c>
      <c r="H5080" s="2">
        <v>44172</v>
      </c>
    </row>
    <row r="5081" spans="1:8" x14ac:dyDescent="0.35">
      <c r="A5081" s="1">
        <v>44172</v>
      </c>
      <c r="B5081">
        <f t="shared" ref="B5081:D5081" si="1614">DAY(A5081)</f>
        <v>7</v>
      </c>
      <c r="C5081">
        <f t="shared" si="1596"/>
        <v>12</v>
      </c>
      <c r="D5081">
        <f t="shared" si="1597"/>
        <v>2020</v>
      </c>
      <c r="E5081" t="s">
        <v>11</v>
      </c>
      <c r="F5081">
        <v>0</v>
      </c>
      <c r="G5081">
        <v>1</v>
      </c>
      <c r="H5081" s="2">
        <v>44172</v>
      </c>
    </row>
    <row r="5082" spans="1:8" x14ac:dyDescent="0.35">
      <c r="A5082" s="1">
        <v>44172</v>
      </c>
      <c r="B5082">
        <f t="shared" ref="B5082:D5082" si="1615">DAY(A5082)</f>
        <v>7</v>
      </c>
      <c r="C5082">
        <f t="shared" si="1596"/>
        <v>12</v>
      </c>
      <c r="D5082">
        <f t="shared" si="1597"/>
        <v>2020</v>
      </c>
      <c r="E5082" t="s">
        <v>12</v>
      </c>
      <c r="F5082">
        <v>53</v>
      </c>
      <c r="G5082">
        <v>285</v>
      </c>
      <c r="H5082" s="2">
        <v>44172</v>
      </c>
    </row>
    <row r="5083" spans="1:8" x14ac:dyDescent="0.35">
      <c r="A5083" s="1">
        <v>44172</v>
      </c>
      <c r="B5083">
        <f t="shared" ref="B5083:D5083" si="1616">DAY(A5083)</f>
        <v>7</v>
      </c>
      <c r="C5083">
        <f t="shared" si="1596"/>
        <v>12</v>
      </c>
      <c r="D5083">
        <f t="shared" si="1597"/>
        <v>2020</v>
      </c>
      <c r="E5083" t="s">
        <v>13</v>
      </c>
      <c r="F5083">
        <v>299</v>
      </c>
      <c r="G5083">
        <v>2756</v>
      </c>
      <c r="H5083" s="2">
        <v>44172</v>
      </c>
    </row>
    <row r="5084" spans="1:8" x14ac:dyDescent="0.35">
      <c r="A5084" s="1">
        <v>44172</v>
      </c>
      <c r="B5084">
        <f t="shared" ref="B5084:D5084" si="1617">DAY(A5084)</f>
        <v>7</v>
      </c>
      <c r="C5084">
        <f t="shared" si="1596"/>
        <v>12</v>
      </c>
      <c r="D5084">
        <f t="shared" si="1597"/>
        <v>2020</v>
      </c>
      <c r="E5084" t="s">
        <v>14</v>
      </c>
      <c r="F5084">
        <v>1</v>
      </c>
      <c r="G5084">
        <v>21</v>
      </c>
      <c r="H5084" s="2">
        <v>44172</v>
      </c>
    </row>
    <row r="5085" spans="1:8" x14ac:dyDescent="0.35">
      <c r="A5085" s="1">
        <v>44172</v>
      </c>
      <c r="B5085">
        <f t="shared" ref="B5085:D5085" si="1618">DAY(A5085)</f>
        <v>7</v>
      </c>
      <c r="C5085">
        <f t="shared" si="1596"/>
        <v>12</v>
      </c>
      <c r="D5085">
        <f t="shared" si="1597"/>
        <v>2020</v>
      </c>
      <c r="E5085" t="s">
        <v>15</v>
      </c>
      <c r="F5085">
        <v>383</v>
      </c>
      <c r="G5085">
        <v>3743</v>
      </c>
      <c r="H5085" s="2">
        <v>44172</v>
      </c>
    </row>
    <row r="5086" spans="1:8" x14ac:dyDescent="0.35">
      <c r="A5086" s="1">
        <v>44172</v>
      </c>
      <c r="B5086">
        <f t="shared" ref="B5086:D5086" si="1619">DAY(A5086)</f>
        <v>7</v>
      </c>
      <c r="C5086">
        <f t="shared" si="1596"/>
        <v>12</v>
      </c>
      <c r="D5086">
        <f t="shared" si="1597"/>
        <v>2020</v>
      </c>
      <c r="E5086" t="s">
        <v>16</v>
      </c>
      <c r="F5086">
        <v>1</v>
      </c>
      <c r="G5086">
        <v>3</v>
      </c>
      <c r="H5086" s="2">
        <v>44172</v>
      </c>
    </row>
    <row r="5087" spans="1:8" x14ac:dyDescent="0.35">
      <c r="A5087" s="1">
        <v>44172</v>
      </c>
      <c r="B5087">
        <f t="shared" ref="B5087:D5087" si="1620">DAY(A5087)</f>
        <v>7</v>
      </c>
      <c r="C5087">
        <f t="shared" si="1596"/>
        <v>12</v>
      </c>
      <c r="D5087">
        <f t="shared" si="1597"/>
        <v>2020</v>
      </c>
      <c r="E5087" t="s">
        <v>17</v>
      </c>
      <c r="F5087">
        <v>61</v>
      </c>
      <c r="G5087">
        <v>1479</v>
      </c>
      <c r="H5087" s="2">
        <v>44172</v>
      </c>
    </row>
    <row r="5088" spans="1:8" x14ac:dyDescent="0.35">
      <c r="A5088" s="1">
        <v>44172</v>
      </c>
      <c r="B5088">
        <f t="shared" ref="B5088:D5088" si="1621">DAY(A5088)</f>
        <v>7</v>
      </c>
      <c r="C5088">
        <f t="shared" si="1596"/>
        <v>12</v>
      </c>
      <c r="D5088">
        <f t="shared" si="1597"/>
        <v>2020</v>
      </c>
      <c r="E5088" t="s">
        <v>18</v>
      </c>
      <c r="F5088">
        <v>12</v>
      </c>
      <c r="G5088">
        <v>282</v>
      </c>
      <c r="H5088" s="2">
        <v>44172</v>
      </c>
    </row>
    <row r="5089" spans="1:8" x14ac:dyDescent="0.35">
      <c r="A5089" s="1">
        <v>44172</v>
      </c>
      <c r="B5089">
        <f t="shared" ref="B5089:D5089" si="1622">DAY(A5089)</f>
        <v>7</v>
      </c>
      <c r="C5089">
        <f t="shared" si="1596"/>
        <v>12</v>
      </c>
      <c r="D5089">
        <f t="shared" si="1597"/>
        <v>2020</v>
      </c>
      <c r="E5089" t="s">
        <v>19</v>
      </c>
      <c r="F5089">
        <v>0</v>
      </c>
      <c r="G5089">
        <v>9</v>
      </c>
      <c r="H5089" s="2">
        <v>44172</v>
      </c>
    </row>
    <row r="5090" spans="1:8" x14ac:dyDescent="0.35">
      <c r="A5090" s="1">
        <v>44173</v>
      </c>
      <c r="B5090">
        <f t="shared" ref="B5090:D5090" si="1623">DAY(A5090)</f>
        <v>8</v>
      </c>
      <c r="C5090">
        <f t="shared" si="1596"/>
        <v>12</v>
      </c>
      <c r="D5090">
        <f t="shared" si="1597"/>
        <v>2020</v>
      </c>
      <c r="E5090" t="s">
        <v>4</v>
      </c>
      <c r="F5090">
        <v>38</v>
      </c>
      <c r="G5090">
        <v>850</v>
      </c>
      <c r="H5090" s="2">
        <v>44173</v>
      </c>
    </row>
    <row r="5091" spans="1:8" x14ac:dyDescent="0.35">
      <c r="A5091" s="1">
        <v>44173</v>
      </c>
      <c r="B5091">
        <f t="shared" ref="B5091:D5091" si="1624">DAY(A5091)</f>
        <v>8</v>
      </c>
      <c r="C5091">
        <f t="shared" si="1596"/>
        <v>12</v>
      </c>
      <c r="D5091">
        <f t="shared" si="1597"/>
        <v>2020</v>
      </c>
      <c r="E5091" t="s">
        <v>5</v>
      </c>
      <c r="F5091">
        <v>48</v>
      </c>
      <c r="G5091">
        <v>230</v>
      </c>
      <c r="H5091" s="2">
        <v>44173</v>
      </c>
    </row>
    <row r="5092" spans="1:8" x14ac:dyDescent="0.35">
      <c r="A5092" s="1">
        <v>44173</v>
      </c>
      <c r="B5092">
        <f t="shared" ref="B5092:D5092" si="1625">DAY(A5092)</f>
        <v>8</v>
      </c>
      <c r="C5092">
        <f t="shared" si="1596"/>
        <v>12</v>
      </c>
      <c r="D5092">
        <f t="shared" si="1597"/>
        <v>2020</v>
      </c>
      <c r="E5092" t="s">
        <v>6</v>
      </c>
      <c r="F5092">
        <v>15</v>
      </c>
      <c r="G5092">
        <v>96</v>
      </c>
      <c r="H5092" s="2">
        <v>44173</v>
      </c>
    </row>
    <row r="5093" spans="1:8" x14ac:dyDescent="0.35">
      <c r="A5093" s="1">
        <v>44173</v>
      </c>
      <c r="B5093">
        <f t="shared" ref="B5093:D5093" si="1626">DAY(A5093)</f>
        <v>8</v>
      </c>
      <c r="C5093">
        <f t="shared" si="1596"/>
        <v>12</v>
      </c>
      <c r="D5093">
        <f t="shared" si="1597"/>
        <v>2020</v>
      </c>
      <c r="E5093" t="s">
        <v>7</v>
      </c>
      <c r="F5093">
        <v>0</v>
      </c>
      <c r="G5093">
        <v>15</v>
      </c>
      <c r="H5093" s="2">
        <v>44173</v>
      </c>
    </row>
    <row r="5094" spans="1:8" x14ac:dyDescent="0.35">
      <c r="A5094" s="1">
        <v>44173</v>
      </c>
      <c r="B5094">
        <f t="shared" ref="B5094:D5094" si="1627">DAY(A5094)</f>
        <v>8</v>
      </c>
      <c r="C5094">
        <f t="shared" si="1596"/>
        <v>12</v>
      </c>
      <c r="D5094">
        <f t="shared" si="1597"/>
        <v>2020</v>
      </c>
      <c r="E5094" t="s">
        <v>8</v>
      </c>
      <c r="F5094">
        <v>102</v>
      </c>
      <c r="G5094">
        <v>1265</v>
      </c>
      <c r="H5094" s="2">
        <v>44173</v>
      </c>
    </row>
    <row r="5095" spans="1:8" x14ac:dyDescent="0.35">
      <c r="A5095" s="1">
        <v>44173</v>
      </c>
      <c r="B5095">
        <f t="shared" ref="B5095:D5095" si="1628">DAY(A5095)</f>
        <v>8</v>
      </c>
      <c r="C5095">
        <f t="shared" si="1596"/>
        <v>12</v>
      </c>
      <c r="D5095">
        <f t="shared" si="1597"/>
        <v>2020</v>
      </c>
      <c r="E5095" t="s">
        <v>9</v>
      </c>
      <c r="F5095">
        <v>1</v>
      </c>
      <c r="G5095">
        <v>61</v>
      </c>
      <c r="H5095" s="2">
        <v>44173</v>
      </c>
    </row>
    <row r="5096" spans="1:8" x14ac:dyDescent="0.35">
      <c r="A5096" s="1">
        <v>44173</v>
      </c>
      <c r="B5096">
        <f t="shared" ref="B5096:D5096" si="1629">DAY(A5096)</f>
        <v>8</v>
      </c>
      <c r="C5096">
        <f t="shared" si="1596"/>
        <v>12</v>
      </c>
      <c r="D5096">
        <f t="shared" si="1597"/>
        <v>2020</v>
      </c>
      <c r="E5096" t="s">
        <v>10</v>
      </c>
      <c r="F5096">
        <v>100</v>
      </c>
      <c r="G5096">
        <v>410</v>
      </c>
      <c r="H5096" s="2">
        <v>44173</v>
      </c>
    </row>
    <row r="5097" spans="1:8" x14ac:dyDescent="0.35">
      <c r="A5097" s="1">
        <v>44173</v>
      </c>
      <c r="B5097">
        <f t="shared" ref="B5097:D5097" si="1630">DAY(A5097)</f>
        <v>8</v>
      </c>
      <c r="C5097">
        <f t="shared" si="1596"/>
        <v>12</v>
      </c>
      <c r="D5097">
        <f t="shared" si="1597"/>
        <v>2020</v>
      </c>
      <c r="E5097" t="s">
        <v>11</v>
      </c>
      <c r="F5097">
        <v>0</v>
      </c>
      <c r="G5097">
        <v>1</v>
      </c>
      <c r="H5097" s="2">
        <v>44173</v>
      </c>
    </row>
    <row r="5098" spans="1:8" x14ac:dyDescent="0.35">
      <c r="A5098" s="1">
        <v>44173</v>
      </c>
      <c r="B5098">
        <f t="shared" ref="B5098:D5098" si="1631">DAY(A5098)</f>
        <v>8</v>
      </c>
      <c r="C5098">
        <f t="shared" si="1596"/>
        <v>12</v>
      </c>
      <c r="D5098">
        <f t="shared" si="1597"/>
        <v>2020</v>
      </c>
      <c r="E5098" t="s">
        <v>12</v>
      </c>
      <c r="F5098">
        <v>46</v>
      </c>
      <c r="G5098">
        <v>257</v>
      </c>
      <c r="H5098" s="2">
        <v>44173</v>
      </c>
    </row>
    <row r="5099" spans="1:8" x14ac:dyDescent="0.35">
      <c r="A5099" s="1">
        <v>44173</v>
      </c>
      <c r="B5099">
        <f t="shared" ref="B5099:D5099" si="1632">DAY(A5099)</f>
        <v>8</v>
      </c>
      <c r="C5099">
        <f t="shared" si="1596"/>
        <v>12</v>
      </c>
      <c r="D5099">
        <f t="shared" si="1597"/>
        <v>2020</v>
      </c>
      <c r="E5099" t="s">
        <v>13</v>
      </c>
      <c r="F5099">
        <v>237</v>
      </c>
      <c r="G5099">
        <v>2786</v>
      </c>
      <c r="H5099" s="2">
        <v>44173</v>
      </c>
    </row>
    <row r="5100" spans="1:8" x14ac:dyDescent="0.35">
      <c r="A5100" s="1">
        <v>44173</v>
      </c>
      <c r="B5100">
        <f t="shared" ref="B5100:D5100" si="1633">DAY(A5100)</f>
        <v>8</v>
      </c>
      <c r="C5100">
        <f t="shared" si="1596"/>
        <v>12</v>
      </c>
      <c r="D5100">
        <f t="shared" si="1597"/>
        <v>2020</v>
      </c>
      <c r="E5100" t="s">
        <v>14</v>
      </c>
      <c r="F5100">
        <v>2</v>
      </c>
      <c r="G5100">
        <v>21</v>
      </c>
      <c r="H5100" s="2">
        <v>44173</v>
      </c>
    </row>
    <row r="5101" spans="1:8" x14ac:dyDescent="0.35">
      <c r="A5101" s="1">
        <v>44173</v>
      </c>
      <c r="B5101">
        <f t="shared" ref="B5101:D5101" si="1634">DAY(A5101)</f>
        <v>8</v>
      </c>
      <c r="C5101">
        <f t="shared" si="1596"/>
        <v>12</v>
      </c>
      <c r="D5101">
        <f t="shared" si="1597"/>
        <v>2020</v>
      </c>
      <c r="E5101" t="s">
        <v>15</v>
      </c>
      <c r="F5101">
        <v>990</v>
      </c>
      <c r="G5101">
        <v>3170</v>
      </c>
      <c r="H5101" s="2">
        <v>44173</v>
      </c>
    </row>
    <row r="5102" spans="1:8" x14ac:dyDescent="0.35">
      <c r="A5102" s="1">
        <v>44173</v>
      </c>
      <c r="B5102">
        <f t="shared" ref="B5102:D5102" si="1635">DAY(A5102)</f>
        <v>8</v>
      </c>
      <c r="C5102">
        <f t="shared" si="1596"/>
        <v>12</v>
      </c>
      <c r="D5102">
        <f t="shared" si="1597"/>
        <v>2020</v>
      </c>
      <c r="E5102" t="s">
        <v>16</v>
      </c>
      <c r="F5102">
        <v>0</v>
      </c>
      <c r="G5102">
        <v>3</v>
      </c>
      <c r="H5102" s="2">
        <v>44173</v>
      </c>
    </row>
    <row r="5103" spans="1:8" x14ac:dyDescent="0.35">
      <c r="A5103" s="1">
        <v>44173</v>
      </c>
      <c r="B5103">
        <f t="shared" ref="B5103:D5103" si="1636">DAY(A5103)</f>
        <v>8</v>
      </c>
      <c r="C5103">
        <f t="shared" si="1596"/>
        <v>12</v>
      </c>
      <c r="D5103">
        <f t="shared" si="1597"/>
        <v>2020</v>
      </c>
      <c r="E5103" t="s">
        <v>17</v>
      </c>
      <c r="F5103">
        <v>164</v>
      </c>
      <c r="G5103">
        <v>1413</v>
      </c>
      <c r="H5103" s="2">
        <v>44173</v>
      </c>
    </row>
    <row r="5104" spans="1:8" x14ac:dyDescent="0.35">
      <c r="A5104" s="1">
        <v>44173</v>
      </c>
      <c r="B5104">
        <f t="shared" ref="B5104:D5104" si="1637">DAY(A5104)</f>
        <v>8</v>
      </c>
      <c r="C5104">
        <f t="shared" si="1596"/>
        <v>12</v>
      </c>
      <c r="D5104">
        <f t="shared" si="1597"/>
        <v>2020</v>
      </c>
      <c r="E5104" t="s">
        <v>18</v>
      </c>
      <c r="F5104">
        <v>6</v>
      </c>
      <c r="G5104">
        <v>276</v>
      </c>
      <c r="H5104" s="2">
        <v>44173</v>
      </c>
    </row>
    <row r="5105" spans="1:8" x14ac:dyDescent="0.35">
      <c r="A5105" s="1">
        <v>44173</v>
      </c>
      <c r="B5105">
        <f t="shared" ref="B5105:D5105" si="1638">DAY(A5105)</f>
        <v>8</v>
      </c>
      <c r="C5105">
        <f t="shared" si="1596"/>
        <v>12</v>
      </c>
      <c r="D5105">
        <f t="shared" si="1597"/>
        <v>2020</v>
      </c>
      <c r="E5105" t="s">
        <v>19</v>
      </c>
      <c r="F5105">
        <v>1</v>
      </c>
      <c r="G5105">
        <v>9</v>
      </c>
      <c r="H5105" s="2">
        <v>44173</v>
      </c>
    </row>
    <row r="5106" spans="1:8" x14ac:dyDescent="0.35">
      <c r="A5106" s="1">
        <v>44174</v>
      </c>
      <c r="B5106">
        <f t="shared" ref="B5106:D5106" si="1639">DAY(A5106)</f>
        <v>9</v>
      </c>
      <c r="C5106">
        <f t="shared" si="1596"/>
        <v>12</v>
      </c>
      <c r="D5106">
        <f t="shared" si="1597"/>
        <v>2020</v>
      </c>
      <c r="E5106" t="s">
        <v>4</v>
      </c>
      <c r="F5106">
        <v>80</v>
      </c>
      <c r="G5106">
        <v>868</v>
      </c>
      <c r="H5106" s="2">
        <v>44174</v>
      </c>
    </row>
    <row r="5107" spans="1:8" x14ac:dyDescent="0.35">
      <c r="A5107" s="1">
        <v>44174</v>
      </c>
      <c r="B5107">
        <f t="shared" ref="B5107:D5107" si="1640">DAY(A5107)</f>
        <v>9</v>
      </c>
      <c r="C5107">
        <f t="shared" si="1596"/>
        <v>12</v>
      </c>
      <c r="D5107">
        <f t="shared" si="1597"/>
        <v>2020</v>
      </c>
      <c r="E5107" t="s">
        <v>5</v>
      </c>
      <c r="F5107">
        <v>42</v>
      </c>
      <c r="G5107">
        <v>204</v>
      </c>
      <c r="H5107" s="2">
        <v>44174</v>
      </c>
    </row>
    <row r="5108" spans="1:8" x14ac:dyDescent="0.35">
      <c r="A5108" s="1">
        <v>44174</v>
      </c>
      <c r="B5108">
        <f t="shared" ref="B5108:D5108" si="1641">DAY(A5108)</f>
        <v>9</v>
      </c>
      <c r="C5108">
        <f t="shared" si="1596"/>
        <v>12</v>
      </c>
      <c r="D5108">
        <f t="shared" si="1597"/>
        <v>2020</v>
      </c>
      <c r="E5108" t="s">
        <v>6</v>
      </c>
      <c r="F5108">
        <v>5</v>
      </c>
      <c r="G5108">
        <v>108</v>
      </c>
      <c r="H5108" s="2">
        <v>44174</v>
      </c>
    </row>
    <row r="5109" spans="1:8" x14ac:dyDescent="0.35">
      <c r="A5109" s="1">
        <v>44174</v>
      </c>
      <c r="B5109">
        <f t="shared" ref="B5109:D5109" si="1642">DAY(A5109)</f>
        <v>9</v>
      </c>
      <c r="C5109">
        <f t="shared" si="1596"/>
        <v>12</v>
      </c>
      <c r="D5109">
        <f t="shared" si="1597"/>
        <v>2020</v>
      </c>
      <c r="E5109" t="s">
        <v>7</v>
      </c>
      <c r="F5109">
        <v>1</v>
      </c>
      <c r="G5109">
        <v>16</v>
      </c>
      <c r="H5109" s="2">
        <v>44174</v>
      </c>
    </row>
    <row r="5110" spans="1:8" x14ac:dyDescent="0.35">
      <c r="A5110" s="1">
        <v>44174</v>
      </c>
      <c r="B5110">
        <f t="shared" ref="B5110:D5110" si="1643">DAY(A5110)</f>
        <v>9</v>
      </c>
      <c r="C5110">
        <f t="shared" si="1596"/>
        <v>12</v>
      </c>
      <c r="D5110">
        <f t="shared" si="1597"/>
        <v>2020</v>
      </c>
      <c r="E5110" t="s">
        <v>8</v>
      </c>
      <c r="F5110">
        <v>207</v>
      </c>
      <c r="G5110">
        <v>1091</v>
      </c>
      <c r="H5110" s="2">
        <v>44174</v>
      </c>
    </row>
    <row r="5111" spans="1:8" x14ac:dyDescent="0.35">
      <c r="A5111" s="1">
        <v>44174</v>
      </c>
      <c r="B5111">
        <f t="shared" ref="B5111:D5111" si="1644">DAY(A5111)</f>
        <v>9</v>
      </c>
      <c r="C5111">
        <f t="shared" si="1596"/>
        <v>12</v>
      </c>
      <c r="D5111">
        <f t="shared" si="1597"/>
        <v>2020</v>
      </c>
      <c r="E5111" t="s">
        <v>9</v>
      </c>
      <c r="F5111">
        <v>0</v>
      </c>
      <c r="G5111">
        <v>180</v>
      </c>
      <c r="H5111" s="2">
        <v>44174</v>
      </c>
    </row>
    <row r="5112" spans="1:8" x14ac:dyDescent="0.35">
      <c r="A5112" s="1">
        <v>44174</v>
      </c>
      <c r="B5112">
        <f t="shared" ref="B5112:D5112" si="1645">DAY(A5112)</f>
        <v>9</v>
      </c>
      <c r="C5112">
        <f t="shared" si="1596"/>
        <v>12</v>
      </c>
      <c r="D5112">
        <f t="shared" si="1597"/>
        <v>2020</v>
      </c>
      <c r="E5112" t="s">
        <v>10</v>
      </c>
      <c r="F5112">
        <v>48</v>
      </c>
      <c r="G5112">
        <v>395</v>
      </c>
      <c r="H5112" s="2">
        <v>44174</v>
      </c>
    </row>
    <row r="5113" spans="1:8" x14ac:dyDescent="0.35">
      <c r="A5113" s="1">
        <v>44174</v>
      </c>
      <c r="B5113">
        <f t="shared" ref="B5113:D5113" si="1646">DAY(A5113)</f>
        <v>9</v>
      </c>
      <c r="C5113">
        <f t="shared" si="1596"/>
        <v>12</v>
      </c>
      <c r="D5113">
        <f t="shared" si="1597"/>
        <v>2020</v>
      </c>
      <c r="E5113" t="s">
        <v>11</v>
      </c>
      <c r="F5113">
        <v>0</v>
      </c>
      <c r="G5113">
        <v>1</v>
      </c>
      <c r="H5113" s="2">
        <v>44174</v>
      </c>
    </row>
    <row r="5114" spans="1:8" x14ac:dyDescent="0.35">
      <c r="A5114" s="1">
        <v>44174</v>
      </c>
      <c r="B5114">
        <f t="shared" ref="B5114:D5114" si="1647">DAY(A5114)</f>
        <v>9</v>
      </c>
      <c r="C5114">
        <f t="shared" si="1596"/>
        <v>12</v>
      </c>
      <c r="D5114">
        <f t="shared" si="1597"/>
        <v>2020</v>
      </c>
      <c r="E5114" t="s">
        <v>12</v>
      </c>
      <c r="F5114">
        <v>25</v>
      </c>
      <c r="G5114">
        <v>261</v>
      </c>
      <c r="H5114" s="2">
        <v>44174</v>
      </c>
    </row>
    <row r="5115" spans="1:8" x14ac:dyDescent="0.35">
      <c r="A5115" s="1">
        <v>44174</v>
      </c>
      <c r="B5115">
        <f t="shared" ref="B5115:D5115" si="1648">DAY(A5115)</f>
        <v>9</v>
      </c>
      <c r="C5115">
        <f t="shared" si="1596"/>
        <v>12</v>
      </c>
      <c r="D5115">
        <f t="shared" si="1597"/>
        <v>2020</v>
      </c>
      <c r="E5115" t="s">
        <v>13</v>
      </c>
      <c r="F5115">
        <v>387</v>
      </c>
      <c r="G5115">
        <v>2600</v>
      </c>
      <c r="H5115" s="2">
        <v>44174</v>
      </c>
    </row>
    <row r="5116" spans="1:8" x14ac:dyDescent="0.35">
      <c r="A5116" s="1">
        <v>44174</v>
      </c>
      <c r="B5116">
        <f t="shared" ref="B5116:D5116" si="1649">DAY(A5116)</f>
        <v>9</v>
      </c>
      <c r="C5116">
        <f t="shared" si="1596"/>
        <v>12</v>
      </c>
      <c r="D5116">
        <f t="shared" si="1597"/>
        <v>2020</v>
      </c>
      <c r="E5116" t="s">
        <v>14</v>
      </c>
      <c r="F5116">
        <v>3</v>
      </c>
      <c r="G5116">
        <v>18</v>
      </c>
      <c r="H5116" s="2">
        <v>44174</v>
      </c>
    </row>
    <row r="5117" spans="1:8" x14ac:dyDescent="0.35">
      <c r="A5117" s="1">
        <v>44174</v>
      </c>
      <c r="B5117">
        <f t="shared" ref="B5117:D5117" si="1650">DAY(A5117)</f>
        <v>9</v>
      </c>
      <c r="C5117">
        <f t="shared" si="1596"/>
        <v>12</v>
      </c>
      <c r="D5117">
        <f t="shared" si="1597"/>
        <v>2020</v>
      </c>
      <c r="E5117" t="s">
        <v>15</v>
      </c>
      <c r="F5117">
        <v>188</v>
      </c>
      <c r="G5117">
        <v>3259</v>
      </c>
      <c r="H5117" s="2">
        <v>44174</v>
      </c>
    </row>
    <row r="5118" spans="1:8" x14ac:dyDescent="0.35">
      <c r="A5118" s="1">
        <v>44174</v>
      </c>
      <c r="B5118">
        <f t="shared" ref="B5118:D5118" si="1651">DAY(A5118)</f>
        <v>9</v>
      </c>
      <c r="C5118">
        <f t="shared" si="1596"/>
        <v>12</v>
      </c>
      <c r="D5118">
        <f t="shared" si="1597"/>
        <v>2020</v>
      </c>
      <c r="E5118" t="s">
        <v>16</v>
      </c>
      <c r="F5118">
        <v>0</v>
      </c>
      <c r="G5118">
        <v>3</v>
      </c>
      <c r="H5118" s="2">
        <v>44174</v>
      </c>
    </row>
    <row r="5119" spans="1:8" x14ac:dyDescent="0.35">
      <c r="A5119" s="1">
        <v>44174</v>
      </c>
      <c r="B5119">
        <f t="shared" ref="B5119:D5119" si="1652">DAY(A5119)</f>
        <v>9</v>
      </c>
      <c r="C5119">
        <f t="shared" si="1596"/>
        <v>12</v>
      </c>
      <c r="D5119">
        <f t="shared" si="1597"/>
        <v>2020</v>
      </c>
      <c r="E5119" t="s">
        <v>17</v>
      </c>
      <c r="F5119">
        <v>81</v>
      </c>
      <c r="G5119">
        <v>1460</v>
      </c>
      <c r="H5119" s="2">
        <v>44174</v>
      </c>
    </row>
    <row r="5120" spans="1:8" x14ac:dyDescent="0.35">
      <c r="A5120" s="1">
        <v>44174</v>
      </c>
      <c r="B5120">
        <f t="shared" ref="B5120:D5120" si="1653">DAY(A5120)</f>
        <v>9</v>
      </c>
      <c r="C5120">
        <f t="shared" si="1596"/>
        <v>12</v>
      </c>
      <c r="D5120">
        <f t="shared" si="1597"/>
        <v>2020</v>
      </c>
      <c r="E5120" t="s">
        <v>18</v>
      </c>
      <c r="F5120">
        <v>1</v>
      </c>
      <c r="G5120">
        <v>276</v>
      </c>
      <c r="H5120" s="2">
        <v>44174</v>
      </c>
    </row>
    <row r="5121" spans="1:8" x14ac:dyDescent="0.35">
      <c r="A5121" s="1">
        <v>44174</v>
      </c>
      <c r="B5121">
        <f t="shared" ref="B5121:D5121" si="1654">DAY(A5121)</f>
        <v>9</v>
      </c>
      <c r="C5121">
        <f t="shared" si="1596"/>
        <v>12</v>
      </c>
      <c r="D5121">
        <f t="shared" si="1597"/>
        <v>2020</v>
      </c>
      <c r="E5121" t="s">
        <v>19</v>
      </c>
      <c r="F5121">
        <v>0</v>
      </c>
      <c r="G5121">
        <v>9</v>
      </c>
      <c r="H5121" s="2">
        <v>44174</v>
      </c>
    </row>
    <row r="5122" spans="1:8" x14ac:dyDescent="0.35">
      <c r="A5122" s="1">
        <v>44175</v>
      </c>
      <c r="B5122">
        <f t="shared" ref="B5122:D5122" si="1655">DAY(A5122)</f>
        <v>10</v>
      </c>
      <c r="C5122">
        <f t="shared" si="1596"/>
        <v>12</v>
      </c>
      <c r="D5122">
        <f t="shared" si="1597"/>
        <v>2020</v>
      </c>
      <c r="E5122" t="s">
        <v>4</v>
      </c>
      <c r="F5122">
        <v>44</v>
      </c>
      <c r="G5122">
        <v>924</v>
      </c>
      <c r="H5122" s="2">
        <v>44175</v>
      </c>
    </row>
    <row r="5123" spans="1:8" x14ac:dyDescent="0.35">
      <c r="A5123" s="1">
        <v>44175</v>
      </c>
      <c r="B5123">
        <f t="shared" ref="B5123:D5123" si="1656">DAY(A5123)</f>
        <v>10</v>
      </c>
      <c r="C5123">
        <f t="shared" si="1596"/>
        <v>12</v>
      </c>
      <c r="D5123">
        <f t="shared" si="1597"/>
        <v>2020</v>
      </c>
      <c r="E5123" t="s">
        <v>5</v>
      </c>
      <c r="F5123">
        <v>36</v>
      </c>
      <c r="G5123">
        <v>182</v>
      </c>
      <c r="H5123" s="2">
        <v>44175</v>
      </c>
    </row>
    <row r="5124" spans="1:8" x14ac:dyDescent="0.35">
      <c r="A5124" s="1">
        <v>44175</v>
      </c>
      <c r="B5124">
        <f t="shared" ref="B5124:D5124" si="1657">DAY(A5124)</f>
        <v>10</v>
      </c>
      <c r="C5124">
        <f t="shared" si="1596"/>
        <v>12</v>
      </c>
      <c r="D5124">
        <f t="shared" si="1597"/>
        <v>2020</v>
      </c>
      <c r="E5124" t="s">
        <v>6</v>
      </c>
      <c r="F5124">
        <v>5</v>
      </c>
      <c r="G5124">
        <v>106</v>
      </c>
      <c r="H5124" s="2">
        <v>44175</v>
      </c>
    </row>
    <row r="5125" spans="1:8" x14ac:dyDescent="0.35">
      <c r="A5125" s="1">
        <v>44175</v>
      </c>
      <c r="B5125">
        <f t="shared" ref="B5125:D5125" si="1658">DAY(A5125)</f>
        <v>10</v>
      </c>
      <c r="C5125">
        <f t="shared" si="1596"/>
        <v>12</v>
      </c>
      <c r="D5125">
        <f t="shared" si="1597"/>
        <v>2020</v>
      </c>
      <c r="E5125" t="s">
        <v>7</v>
      </c>
      <c r="F5125">
        <v>2</v>
      </c>
      <c r="G5125">
        <v>19</v>
      </c>
      <c r="H5125" s="2">
        <v>44175</v>
      </c>
    </row>
    <row r="5126" spans="1:8" x14ac:dyDescent="0.35">
      <c r="A5126" s="1">
        <v>44175</v>
      </c>
      <c r="B5126">
        <f t="shared" ref="B5126:D5126" si="1659">DAY(A5126)</f>
        <v>10</v>
      </c>
      <c r="C5126">
        <f t="shared" si="1596"/>
        <v>12</v>
      </c>
      <c r="D5126">
        <f t="shared" si="1597"/>
        <v>2020</v>
      </c>
      <c r="E5126" t="s">
        <v>8</v>
      </c>
      <c r="F5126">
        <v>54</v>
      </c>
      <c r="G5126">
        <v>1104</v>
      </c>
      <c r="H5126" s="2">
        <v>44175</v>
      </c>
    </row>
    <row r="5127" spans="1:8" x14ac:dyDescent="0.35">
      <c r="A5127" s="1">
        <v>44175</v>
      </c>
      <c r="B5127">
        <f t="shared" ref="B5127:D5127" si="1660">DAY(A5127)</f>
        <v>10</v>
      </c>
      <c r="C5127">
        <f t="shared" si="1596"/>
        <v>12</v>
      </c>
      <c r="D5127">
        <f t="shared" si="1597"/>
        <v>2020</v>
      </c>
      <c r="E5127" t="s">
        <v>9</v>
      </c>
      <c r="F5127">
        <v>2</v>
      </c>
      <c r="G5127">
        <v>223</v>
      </c>
      <c r="H5127" s="2">
        <v>44175</v>
      </c>
    </row>
    <row r="5128" spans="1:8" x14ac:dyDescent="0.35">
      <c r="A5128" s="1">
        <v>44175</v>
      </c>
      <c r="B5128">
        <f t="shared" ref="B5128:D5128" si="1661">DAY(A5128)</f>
        <v>10</v>
      </c>
      <c r="C5128">
        <f t="shared" ref="C5128:C5191" si="1662">MONTH(A5128)</f>
        <v>12</v>
      </c>
      <c r="D5128">
        <f t="shared" ref="D5128:D5191" si="1663">YEAR(A5128)</f>
        <v>2020</v>
      </c>
      <c r="E5128" t="s">
        <v>10</v>
      </c>
      <c r="F5128">
        <v>45</v>
      </c>
      <c r="G5128">
        <v>465</v>
      </c>
      <c r="H5128" s="2">
        <v>44175</v>
      </c>
    </row>
    <row r="5129" spans="1:8" x14ac:dyDescent="0.35">
      <c r="A5129" s="1">
        <v>44175</v>
      </c>
      <c r="B5129">
        <f t="shared" ref="B5129:D5129" si="1664">DAY(A5129)</f>
        <v>10</v>
      </c>
      <c r="C5129">
        <f t="shared" si="1662"/>
        <v>12</v>
      </c>
      <c r="D5129">
        <f t="shared" si="1663"/>
        <v>2020</v>
      </c>
      <c r="E5129" t="s">
        <v>11</v>
      </c>
      <c r="F5129">
        <v>0</v>
      </c>
      <c r="G5129">
        <v>1</v>
      </c>
      <c r="H5129" s="2">
        <v>44175</v>
      </c>
    </row>
    <row r="5130" spans="1:8" x14ac:dyDescent="0.35">
      <c r="A5130" s="1">
        <v>44175</v>
      </c>
      <c r="B5130">
        <f t="shared" ref="B5130:D5130" si="1665">DAY(A5130)</f>
        <v>10</v>
      </c>
      <c r="C5130">
        <f t="shared" si="1662"/>
        <v>12</v>
      </c>
      <c r="D5130">
        <f t="shared" si="1663"/>
        <v>2020</v>
      </c>
      <c r="E5130" t="s">
        <v>12</v>
      </c>
      <c r="F5130">
        <v>53</v>
      </c>
      <c r="G5130">
        <v>250</v>
      </c>
      <c r="H5130" s="2">
        <v>44175</v>
      </c>
    </row>
    <row r="5131" spans="1:8" x14ac:dyDescent="0.35">
      <c r="A5131" s="1">
        <v>44175</v>
      </c>
      <c r="B5131">
        <f t="shared" ref="B5131:D5131" si="1666">DAY(A5131)</f>
        <v>10</v>
      </c>
      <c r="C5131">
        <f t="shared" si="1662"/>
        <v>12</v>
      </c>
      <c r="D5131">
        <f t="shared" si="1663"/>
        <v>2020</v>
      </c>
      <c r="E5131" t="s">
        <v>13</v>
      </c>
      <c r="F5131">
        <v>268</v>
      </c>
      <c r="G5131">
        <v>2604</v>
      </c>
      <c r="H5131" s="2">
        <v>44175</v>
      </c>
    </row>
    <row r="5132" spans="1:8" x14ac:dyDescent="0.35">
      <c r="A5132" s="1">
        <v>44175</v>
      </c>
      <c r="B5132">
        <f t="shared" ref="B5132:D5132" si="1667">DAY(A5132)</f>
        <v>10</v>
      </c>
      <c r="C5132">
        <f t="shared" si="1662"/>
        <v>12</v>
      </c>
      <c r="D5132">
        <f t="shared" si="1663"/>
        <v>2020</v>
      </c>
      <c r="E5132" t="s">
        <v>14</v>
      </c>
      <c r="F5132">
        <v>0</v>
      </c>
      <c r="G5132">
        <v>19</v>
      </c>
      <c r="H5132" s="2">
        <v>44175</v>
      </c>
    </row>
    <row r="5133" spans="1:8" x14ac:dyDescent="0.35">
      <c r="A5133" s="1">
        <v>44175</v>
      </c>
      <c r="B5133">
        <f t="shared" ref="B5133:D5133" si="1668">DAY(A5133)</f>
        <v>10</v>
      </c>
      <c r="C5133">
        <f t="shared" si="1662"/>
        <v>12</v>
      </c>
      <c r="D5133">
        <f t="shared" si="1663"/>
        <v>2020</v>
      </c>
      <c r="E5133" t="s">
        <v>15</v>
      </c>
      <c r="F5133">
        <v>229</v>
      </c>
      <c r="G5133">
        <v>4458</v>
      </c>
      <c r="H5133" s="2">
        <v>44175</v>
      </c>
    </row>
    <row r="5134" spans="1:8" x14ac:dyDescent="0.35">
      <c r="A5134" s="1">
        <v>44175</v>
      </c>
      <c r="B5134">
        <f t="shared" ref="B5134:D5134" si="1669">DAY(A5134)</f>
        <v>10</v>
      </c>
      <c r="C5134">
        <f t="shared" si="1662"/>
        <v>12</v>
      </c>
      <c r="D5134">
        <f t="shared" si="1663"/>
        <v>2020</v>
      </c>
      <c r="E5134" t="s">
        <v>16</v>
      </c>
      <c r="F5134">
        <v>0</v>
      </c>
      <c r="G5134">
        <v>6</v>
      </c>
      <c r="H5134" s="2">
        <v>44175</v>
      </c>
    </row>
    <row r="5135" spans="1:8" x14ac:dyDescent="0.35">
      <c r="A5135" s="1">
        <v>44175</v>
      </c>
      <c r="B5135">
        <f t="shared" ref="B5135:D5135" si="1670">DAY(A5135)</f>
        <v>10</v>
      </c>
      <c r="C5135">
        <f t="shared" si="1662"/>
        <v>12</v>
      </c>
      <c r="D5135">
        <f t="shared" si="1663"/>
        <v>2020</v>
      </c>
      <c r="E5135" t="s">
        <v>17</v>
      </c>
      <c r="F5135">
        <v>144</v>
      </c>
      <c r="G5135">
        <v>1452</v>
      </c>
      <c r="H5135" s="2">
        <v>44175</v>
      </c>
    </row>
    <row r="5136" spans="1:8" x14ac:dyDescent="0.35">
      <c r="A5136" s="1">
        <v>44175</v>
      </c>
      <c r="B5136">
        <f t="shared" ref="B5136:D5136" si="1671">DAY(A5136)</f>
        <v>10</v>
      </c>
      <c r="C5136">
        <f t="shared" si="1662"/>
        <v>12</v>
      </c>
      <c r="D5136">
        <f t="shared" si="1663"/>
        <v>2020</v>
      </c>
      <c r="E5136" t="s">
        <v>18</v>
      </c>
      <c r="F5136">
        <v>230</v>
      </c>
      <c r="G5136">
        <v>45</v>
      </c>
      <c r="H5136" s="2">
        <v>44175</v>
      </c>
    </row>
    <row r="5137" spans="1:8" x14ac:dyDescent="0.35">
      <c r="A5137" s="1">
        <v>44175</v>
      </c>
      <c r="B5137">
        <f t="shared" ref="B5137:D5137" si="1672">DAY(A5137)</f>
        <v>10</v>
      </c>
      <c r="C5137">
        <f t="shared" si="1662"/>
        <v>12</v>
      </c>
      <c r="D5137">
        <f t="shared" si="1663"/>
        <v>2020</v>
      </c>
      <c r="E5137" t="s">
        <v>19</v>
      </c>
      <c r="F5137">
        <v>0</v>
      </c>
      <c r="G5137">
        <v>10</v>
      </c>
      <c r="H5137" s="2">
        <v>44175</v>
      </c>
    </row>
    <row r="5138" spans="1:8" x14ac:dyDescent="0.35">
      <c r="A5138" s="1">
        <v>44176</v>
      </c>
      <c r="B5138">
        <f t="shared" ref="B5138:D5138" si="1673">DAY(A5138)</f>
        <v>11</v>
      </c>
      <c r="C5138">
        <f t="shared" si="1662"/>
        <v>12</v>
      </c>
      <c r="D5138">
        <f t="shared" si="1663"/>
        <v>2020</v>
      </c>
      <c r="E5138" t="s">
        <v>4</v>
      </c>
      <c r="F5138">
        <v>56</v>
      </c>
      <c r="G5138">
        <v>937</v>
      </c>
      <c r="H5138" s="2">
        <v>44176</v>
      </c>
    </row>
    <row r="5139" spans="1:8" x14ac:dyDescent="0.35">
      <c r="A5139" s="1">
        <v>44176</v>
      </c>
      <c r="B5139">
        <f t="shared" ref="B5139:D5139" si="1674">DAY(A5139)</f>
        <v>11</v>
      </c>
      <c r="C5139">
        <f t="shared" si="1662"/>
        <v>12</v>
      </c>
      <c r="D5139">
        <f t="shared" si="1663"/>
        <v>2020</v>
      </c>
      <c r="E5139" t="s">
        <v>5</v>
      </c>
      <c r="F5139">
        <v>36</v>
      </c>
      <c r="G5139">
        <v>168</v>
      </c>
      <c r="H5139" s="2">
        <v>44176</v>
      </c>
    </row>
    <row r="5140" spans="1:8" x14ac:dyDescent="0.35">
      <c r="A5140" s="1">
        <v>44176</v>
      </c>
      <c r="B5140">
        <f t="shared" ref="B5140:D5140" si="1675">DAY(A5140)</f>
        <v>11</v>
      </c>
      <c r="C5140">
        <f t="shared" si="1662"/>
        <v>12</v>
      </c>
      <c r="D5140">
        <f t="shared" si="1663"/>
        <v>2020</v>
      </c>
      <c r="E5140" t="s">
        <v>6</v>
      </c>
      <c r="F5140">
        <v>3</v>
      </c>
      <c r="G5140">
        <v>105</v>
      </c>
      <c r="H5140" s="2">
        <v>44176</v>
      </c>
    </row>
    <row r="5141" spans="1:8" x14ac:dyDescent="0.35">
      <c r="A5141" s="1">
        <v>44176</v>
      </c>
      <c r="B5141">
        <f t="shared" ref="B5141:D5141" si="1676">DAY(A5141)</f>
        <v>11</v>
      </c>
      <c r="C5141">
        <f t="shared" si="1662"/>
        <v>12</v>
      </c>
      <c r="D5141">
        <f t="shared" si="1663"/>
        <v>2020</v>
      </c>
      <c r="E5141" t="s">
        <v>7</v>
      </c>
      <c r="F5141">
        <v>0</v>
      </c>
      <c r="G5141">
        <v>24</v>
      </c>
      <c r="H5141" s="2">
        <v>44176</v>
      </c>
    </row>
    <row r="5142" spans="1:8" x14ac:dyDescent="0.35">
      <c r="A5142" s="1">
        <v>44176</v>
      </c>
      <c r="B5142">
        <f t="shared" ref="B5142:D5142" si="1677">DAY(A5142)</f>
        <v>11</v>
      </c>
      <c r="C5142">
        <f t="shared" si="1662"/>
        <v>12</v>
      </c>
      <c r="D5142">
        <f t="shared" si="1663"/>
        <v>2020</v>
      </c>
      <c r="E5142" t="s">
        <v>8</v>
      </c>
      <c r="F5142">
        <v>101</v>
      </c>
      <c r="G5142">
        <v>1067</v>
      </c>
      <c r="H5142" s="2">
        <v>44176</v>
      </c>
    </row>
    <row r="5143" spans="1:8" x14ac:dyDescent="0.35">
      <c r="A5143" s="1">
        <v>44176</v>
      </c>
      <c r="B5143">
        <f t="shared" ref="B5143:D5143" si="1678">DAY(A5143)</f>
        <v>11</v>
      </c>
      <c r="C5143">
        <f t="shared" si="1662"/>
        <v>12</v>
      </c>
      <c r="D5143">
        <f t="shared" si="1663"/>
        <v>2020</v>
      </c>
      <c r="E5143" t="s">
        <v>9</v>
      </c>
      <c r="F5143">
        <v>0</v>
      </c>
      <c r="G5143">
        <v>319</v>
      </c>
      <c r="H5143" s="2">
        <v>44176</v>
      </c>
    </row>
    <row r="5144" spans="1:8" x14ac:dyDescent="0.35">
      <c r="A5144" s="1">
        <v>44176</v>
      </c>
      <c r="B5144">
        <f t="shared" ref="B5144:D5144" si="1679">DAY(A5144)</f>
        <v>11</v>
      </c>
      <c r="C5144">
        <f t="shared" si="1662"/>
        <v>12</v>
      </c>
      <c r="D5144">
        <f t="shared" si="1663"/>
        <v>2020</v>
      </c>
      <c r="E5144" t="s">
        <v>10</v>
      </c>
      <c r="F5144">
        <v>40</v>
      </c>
      <c r="G5144">
        <v>437</v>
      </c>
      <c r="H5144" s="2">
        <v>44176</v>
      </c>
    </row>
    <row r="5145" spans="1:8" x14ac:dyDescent="0.35">
      <c r="A5145" s="1">
        <v>44176</v>
      </c>
      <c r="B5145">
        <f t="shared" ref="B5145:D5145" si="1680">DAY(A5145)</f>
        <v>11</v>
      </c>
      <c r="C5145">
        <f t="shared" si="1662"/>
        <v>12</v>
      </c>
      <c r="D5145">
        <f t="shared" si="1663"/>
        <v>2020</v>
      </c>
      <c r="E5145" t="s">
        <v>11</v>
      </c>
      <c r="F5145">
        <v>0</v>
      </c>
      <c r="G5145">
        <v>1</v>
      </c>
      <c r="H5145" s="2">
        <v>44176</v>
      </c>
    </row>
    <row r="5146" spans="1:8" x14ac:dyDescent="0.35">
      <c r="A5146" s="1">
        <v>44176</v>
      </c>
      <c r="B5146">
        <f t="shared" ref="B5146:D5146" si="1681">DAY(A5146)</f>
        <v>11</v>
      </c>
      <c r="C5146">
        <f t="shared" si="1662"/>
        <v>12</v>
      </c>
      <c r="D5146">
        <f t="shared" si="1663"/>
        <v>2020</v>
      </c>
      <c r="E5146" t="s">
        <v>12</v>
      </c>
      <c r="F5146">
        <v>36</v>
      </c>
      <c r="G5146">
        <v>247</v>
      </c>
      <c r="H5146" s="2">
        <v>44176</v>
      </c>
    </row>
    <row r="5147" spans="1:8" x14ac:dyDescent="0.35">
      <c r="A5147" s="1">
        <v>44176</v>
      </c>
      <c r="B5147">
        <f t="shared" ref="B5147:D5147" si="1682">DAY(A5147)</f>
        <v>11</v>
      </c>
      <c r="C5147">
        <f t="shared" si="1662"/>
        <v>12</v>
      </c>
      <c r="D5147">
        <f t="shared" si="1663"/>
        <v>2020</v>
      </c>
      <c r="E5147" t="s">
        <v>13</v>
      </c>
      <c r="F5147">
        <v>233</v>
      </c>
      <c r="G5147">
        <v>2898</v>
      </c>
      <c r="H5147" s="2">
        <v>44176</v>
      </c>
    </row>
    <row r="5148" spans="1:8" x14ac:dyDescent="0.35">
      <c r="A5148" s="1">
        <v>44176</v>
      </c>
      <c r="B5148">
        <f t="shared" ref="B5148:D5148" si="1683">DAY(A5148)</f>
        <v>11</v>
      </c>
      <c r="C5148">
        <f t="shared" si="1662"/>
        <v>12</v>
      </c>
      <c r="D5148">
        <f t="shared" si="1663"/>
        <v>2020</v>
      </c>
      <c r="E5148" t="s">
        <v>14</v>
      </c>
      <c r="F5148">
        <v>2</v>
      </c>
      <c r="G5148">
        <v>18</v>
      </c>
      <c r="H5148" s="2">
        <v>44176</v>
      </c>
    </row>
    <row r="5149" spans="1:8" x14ac:dyDescent="0.35">
      <c r="A5149" s="1">
        <v>44176</v>
      </c>
      <c r="B5149">
        <f t="shared" ref="B5149:D5149" si="1684">DAY(A5149)</f>
        <v>11</v>
      </c>
      <c r="C5149">
        <f t="shared" si="1662"/>
        <v>12</v>
      </c>
      <c r="D5149">
        <f t="shared" si="1663"/>
        <v>2020</v>
      </c>
      <c r="E5149" t="s">
        <v>15</v>
      </c>
      <c r="F5149">
        <v>299</v>
      </c>
      <c r="G5149">
        <v>4988</v>
      </c>
      <c r="H5149" s="2">
        <v>44176</v>
      </c>
    </row>
    <row r="5150" spans="1:8" x14ac:dyDescent="0.35">
      <c r="A5150" s="1">
        <v>44176</v>
      </c>
      <c r="B5150">
        <f t="shared" ref="B5150:D5150" si="1685">DAY(A5150)</f>
        <v>11</v>
      </c>
      <c r="C5150">
        <f t="shared" si="1662"/>
        <v>12</v>
      </c>
      <c r="D5150">
        <f t="shared" si="1663"/>
        <v>2020</v>
      </c>
      <c r="E5150" t="s">
        <v>16</v>
      </c>
      <c r="F5150">
        <v>1</v>
      </c>
      <c r="G5150">
        <v>7</v>
      </c>
      <c r="H5150" s="2">
        <v>44176</v>
      </c>
    </row>
    <row r="5151" spans="1:8" x14ac:dyDescent="0.35">
      <c r="A5151" s="1">
        <v>44176</v>
      </c>
      <c r="B5151">
        <f t="shared" ref="B5151:D5151" si="1686">DAY(A5151)</f>
        <v>11</v>
      </c>
      <c r="C5151">
        <f t="shared" si="1662"/>
        <v>12</v>
      </c>
      <c r="D5151">
        <f t="shared" si="1663"/>
        <v>2020</v>
      </c>
      <c r="E5151" t="s">
        <v>17</v>
      </c>
      <c r="F5151">
        <v>120</v>
      </c>
      <c r="G5151">
        <v>1464</v>
      </c>
      <c r="H5151" s="2">
        <v>44176</v>
      </c>
    </row>
    <row r="5152" spans="1:8" x14ac:dyDescent="0.35">
      <c r="A5152" s="1">
        <v>44176</v>
      </c>
      <c r="B5152">
        <f t="shared" ref="B5152:D5152" si="1687">DAY(A5152)</f>
        <v>11</v>
      </c>
      <c r="C5152">
        <f t="shared" si="1662"/>
        <v>12</v>
      </c>
      <c r="D5152">
        <f t="shared" si="1663"/>
        <v>2020</v>
      </c>
      <c r="E5152" t="s">
        <v>18</v>
      </c>
      <c r="F5152">
        <v>9</v>
      </c>
      <c r="G5152">
        <v>44</v>
      </c>
      <c r="H5152" s="2">
        <v>44176</v>
      </c>
    </row>
    <row r="5153" spans="1:8" x14ac:dyDescent="0.35">
      <c r="A5153" s="1">
        <v>44176</v>
      </c>
      <c r="B5153">
        <f t="shared" ref="B5153:D5153" si="1688">DAY(A5153)</f>
        <v>11</v>
      </c>
      <c r="C5153">
        <f t="shared" si="1662"/>
        <v>12</v>
      </c>
      <c r="D5153">
        <f t="shared" si="1663"/>
        <v>2020</v>
      </c>
      <c r="E5153" t="s">
        <v>19</v>
      </c>
      <c r="F5153">
        <v>1</v>
      </c>
      <c r="G5153">
        <v>11</v>
      </c>
      <c r="H5153" s="2">
        <v>44176</v>
      </c>
    </row>
    <row r="5154" spans="1:8" x14ac:dyDescent="0.35">
      <c r="A5154" s="1">
        <v>44177</v>
      </c>
      <c r="B5154">
        <f t="shared" ref="B5154:D5154" si="1689">DAY(A5154)</f>
        <v>12</v>
      </c>
      <c r="C5154">
        <f t="shared" si="1662"/>
        <v>12</v>
      </c>
      <c r="D5154">
        <f t="shared" si="1663"/>
        <v>2020</v>
      </c>
      <c r="E5154" t="s">
        <v>4</v>
      </c>
      <c r="F5154">
        <v>49</v>
      </c>
      <c r="G5154">
        <v>990</v>
      </c>
      <c r="H5154" s="2">
        <v>44177</v>
      </c>
    </row>
    <row r="5155" spans="1:8" x14ac:dyDescent="0.35">
      <c r="A5155" s="1">
        <v>44177</v>
      </c>
      <c r="B5155">
        <f t="shared" ref="B5155:D5155" si="1690">DAY(A5155)</f>
        <v>12</v>
      </c>
      <c r="C5155">
        <f t="shared" si="1662"/>
        <v>12</v>
      </c>
      <c r="D5155">
        <f t="shared" si="1663"/>
        <v>2020</v>
      </c>
      <c r="E5155" t="s">
        <v>5</v>
      </c>
      <c r="F5155">
        <v>18</v>
      </c>
      <c r="G5155">
        <v>166</v>
      </c>
      <c r="H5155" s="2">
        <v>44177</v>
      </c>
    </row>
    <row r="5156" spans="1:8" x14ac:dyDescent="0.35">
      <c r="A5156" s="1">
        <v>44177</v>
      </c>
      <c r="B5156">
        <f t="shared" ref="B5156:D5156" si="1691">DAY(A5156)</f>
        <v>12</v>
      </c>
      <c r="C5156">
        <f t="shared" si="1662"/>
        <v>12</v>
      </c>
      <c r="D5156">
        <f t="shared" si="1663"/>
        <v>2020</v>
      </c>
      <c r="E5156" t="s">
        <v>6</v>
      </c>
      <c r="F5156">
        <v>2</v>
      </c>
      <c r="G5156">
        <v>104</v>
      </c>
      <c r="H5156" s="2">
        <v>44177</v>
      </c>
    </row>
    <row r="5157" spans="1:8" x14ac:dyDescent="0.35">
      <c r="A5157" s="1">
        <v>44177</v>
      </c>
      <c r="B5157">
        <f t="shared" ref="B5157:D5157" si="1692">DAY(A5157)</f>
        <v>12</v>
      </c>
      <c r="C5157">
        <f t="shared" si="1662"/>
        <v>12</v>
      </c>
      <c r="D5157">
        <f t="shared" si="1663"/>
        <v>2020</v>
      </c>
      <c r="E5157" t="s">
        <v>7</v>
      </c>
      <c r="F5157">
        <v>3</v>
      </c>
      <c r="G5157">
        <v>36</v>
      </c>
      <c r="H5157" s="2">
        <v>44177</v>
      </c>
    </row>
    <row r="5158" spans="1:8" x14ac:dyDescent="0.35">
      <c r="A5158" s="1">
        <v>44177</v>
      </c>
      <c r="B5158">
        <f t="shared" ref="B5158:D5158" si="1693">DAY(A5158)</f>
        <v>12</v>
      </c>
      <c r="C5158">
        <f t="shared" si="1662"/>
        <v>12</v>
      </c>
      <c r="D5158">
        <f t="shared" si="1663"/>
        <v>2020</v>
      </c>
      <c r="E5158" t="s">
        <v>8</v>
      </c>
      <c r="F5158">
        <v>36</v>
      </c>
      <c r="G5158">
        <v>1080</v>
      </c>
      <c r="H5158" s="2">
        <v>44177</v>
      </c>
    </row>
    <row r="5159" spans="1:8" x14ac:dyDescent="0.35">
      <c r="A5159" s="1">
        <v>44177</v>
      </c>
      <c r="B5159">
        <f t="shared" ref="B5159:D5159" si="1694">DAY(A5159)</f>
        <v>12</v>
      </c>
      <c r="C5159">
        <f t="shared" si="1662"/>
        <v>12</v>
      </c>
      <c r="D5159">
        <f t="shared" si="1663"/>
        <v>2020</v>
      </c>
      <c r="E5159" t="s">
        <v>9</v>
      </c>
      <c r="F5159">
        <v>9</v>
      </c>
      <c r="G5159">
        <v>389</v>
      </c>
      <c r="H5159" s="2">
        <v>44177</v>
      </c>
    </row>
    <row r="5160" spans="1:8" x14ac:dyDescent="0.35">
      <c r="A5160" s="1">
        <v>44177</v>
      </c>
      <c r="B5160">
        <f t="shared" ref="B5160:D5160" si="1695">DAY(A5160)</f>
        <v>12</v>
      </c>
      <c r="C5160">
        <f t="shared" si="1662"/>
        <v>12</v>
      </c>
      <c r="D5160">
        <f t="shared" si="1663"/>
        <v>2020</v>
      </c>
      <c r="E5160" t="s">
        <v>10</v>
      </c>
      <c r="F5160">
        <v>41</v>
      </c>
      <c r="G5160">
        <v>458</v>
      </c>
      <c r="H5160" s="2">
        <v>44177</v>
      </c>
    </row>
    <row r="5161" spans="1:8" x14ac:dyDescent="0.35">
      <c r="A5161" s="1">
        <v>44177</v>
      </c>
      <c r="B5161">
        <f t="shared" ref="B5161:D5161" si="1696">DAY(A5161)</f>
        <v>12</v>
      </c>
      <c r="C5161">
        <f t="shared" si="1662"/>
        <v>12</v>
      </c>
      <c r="D5161">
        <f t="shared" si="1663"/>
        <v>2020</v>
      </c>
      <c r="E5161" t="s">
        <v>11</v>
      </c>
      <c r="F5161">
        <v>0</v>
      </c>
      <c r="G5161">
        <v>1</v>
      </c>
      <c r="H5161" s="2">
        <v>44177</v>
      </c>
    </row>
    <row r="5162" spans="1:8" x14ac:dyDescent="0.35">
      <c r="A5162" s="1">
        <v>44177</v>
      </c>
      <c r="B5162">
        <f t="shared" ref="B5162:D5162" si="1697">DAY(A5162)</f>
        <v>12</v>
      </c>
      <c r="C5162">
        <f t="shared" si="1662"/>
        <v>12</v>
      </c>
      <c r="D5162">
        <f t="shared" si="1663"/>
        <v>2020</v>
      </c>
      <c r="E5162" t="s">
        <v>12</v>
      </c>
      <c r="F5162">
        <v>39</v>
      </c>
      <c r="G5162">
        <v>309</v>
      </c>
      <c r="H5162" s="2">
        <v>44177</v>
      </c>
    </row>
    <row r="5163" spans="1:8" x14ac:dyDescent="0.35">
      <c r="A5163" s="1">
        <v>44177</v>
      </c>
      <c r="B5163">
        <f t="shared" ref="B5163:D5163" si="1698">DAY(A5163)</f>
        <v>12</v>
      </c>
      <c r="C5163">
        <f t="shared" si="1662"/>
        <v>12</v>
      </c>
      <c r="D5163">
        <f t="shared" si="1663"/>
        <v>2020</v>
      </c>
      <c r="E5163" t="s">
        <v>13</v>
      </c>
      <c r="F5163">
        <v>281</v>
      </c>
      <c r="G5163">
        <v>3042</v>
      </c>
      <c r="H5163" s="2">
        <v>44177</v>
      </c>
    </row>
    <row r="5164" spans="1:8" x14ac:dyDescent="0.35">
      <c r="A5164" s="1">
        <v>44177</v>
      </c>
      <c r="B5164">
        <f t="shared" ref="B5164:D5164" si="1699">DAY(A5164)</f>
        <v>12</v>
      </c>
      <c r="C5164">
        <f t="shared" si="1662"/>
        <v>12</v>
      </c>
      <c r="D5164">
        <f t="shared" si="1663"/>
        <v>2020</v>
      </c>
      <c r="E5164" t="s">
        <v>14</v>
      </c>
      <c r="F5164">
        <v>0</v>
      </c>
      <c r="G5164">
        <v>19</v>
      </c>
      <c r="H5164" s="2">
        <v>44177</v>
      </c>
    </row>
    <row r="5165" spans="1:8" x14ac:dyDescent="0.35">
      <c r="A5165" s="1">
        <v>44177</v>
      </c>
      <c r="B5165">
        <f t="shared" ref="B5165:D5165" si="1700">DAY(A5165)</f>
        <v>12</v>
      </c>
      <c r="C5165">
        <f t="shared" si="1662"/>
        <v>12</v>
      </c>
      <c r="D5165">
        <f t="shared" si="1663"/>
        <v>2020</v>
      </c>
      <c r="E5165" t="s">
        <v>15</v>
      </c>
      <c r="F5165">
        <v>205</v>
      </c>
      <c r="G5165">
        <v>5605</v>
      </c>
      <c r="H5165" s="2">
        <v>44177</v>
      </c>
    </row>
    <row r="5166" spans="1:8" x14ac:dyDescent="0.35">
      <c r="A5166" s="1">
        <v>44177</v>
      </c>
      <c r="B5166">
        <f t="shared" ref="B5166:D5166" si="1701">DAY(A5166)</f>
        <v>12</v>
      </c>
      <c r="C5166">
        <f t="shared" si="1662"/>
        <v>12</v>
      </c>
      <c r="D5166">
        <f t="shared" si="1663"/>
        <v>2020</v>
      </c>
      <c r="E5166" t="s">
        <v>16</v>
      </c>
      <c r="F5166">
        <v>0</v>
      </c>
      <c r="G5166">
        <v>13</v>
      </c>
      <c r="H5166" s="2">
        <v>44177</v>
      </c>
    </row>
    <row r="5167" spans="1:8" x14ac:dyDescent="0.35">
      <c r="A5167" s="1">
        <v>44177</v>
      </c>
      <c r="B5167">
        <f t="shared" ref="B5167:D5167" si="1702">DAY(A5167)</f>
        <v>12</v>
      </c>
      <c r="C5167">
        <f t="shared" si="1662"/>
        <v>12</v>
      </c>
      <c r="D5167">
        <f t="shared" si="1663"/>
        <v>2020</v>
      </c>
      <c r="E5167" t="s">
        <v>17</v>
      </c>
      <c r="F5167">
        <v>222</v>
      </c>
      <c r="G5167">
        <v>1480</v>
      </c>
      <c r="H5167" s="2">
        <v>44177</v>
      </c>
    </row>
    <row r="5168" spans="1:8" x14ac:dyDescent="0.35">
      <c r="A5168" s="1">
        <v>44177</v>
      </c>
      <c r="B5168">
        <f t="shared" ref="B5168:D5168" si="1703">DAY(A5168)</f>
        <v>12</v>
      </c>
      <c r="C5168">
        <f t="shared" si="1662"/>
        <v>12</v>
      </c>
      <c r="D5168">
        <f t="shared" si="1663"/>
        <v>2020</v>
      </c>
      <c r="E5168" t="s">
        <v>18</v>
      </c>
      <c r="F5168">
        <v>5</v>
      </c>
      <c r="G5168">
        <v>50</v>
      </c>
      <c r="H5168" s="2">
        <v>44177</v>
      </c>
    </row>
    <row r="5169" spans="1:8" x14ac:dyDescent="0.35">
      <c r="A5169" s="1">
        <v>44177</v>
      </c>
      <c r="B5169">
        <f t="shared" ref="B5169:D5169" si="1704">DAY(A5169)</f>
        <v>12</v>
      </c>
      <c r="C5169">
        <f t="shared" si="1662"/>
        <v>12</v>
      </c>
      <c r="D5169">
        <f t="shared" si="1663"/>
        <v>2020</v>
      </c>
      <c r="E5169" t="s">
        <v>19</v>
      </c>
      <c r="F5169">
        <v>1</v>
      </c>
      <c r="G5169">
        <v>10</v>
      </c>
      <c r="H5169" s="2">
        <v>44177</v>
      </c>
    </row>
    <row r="5170" spans="1:8" x14ac:dyDescent="0.35">
      <c r="A5170" s="1">
        <v>44178</v>
      </c>
      <c r="B5170">
        <f t="shared" ref="B5170:D5170" si="1705">DAY(A5170)</f>
        <v>13</v>
      </c>
      <c r="C5170">
        <f t="shared" si="1662"/>
        <v>12</v>
      </c>
      <c r="D5170">
        <f t="shared" si="1663"/>
        <v>2020</v>
      </c>
      <c r="E5170" t="s">
        <v>4</v>
      </c>
      <c r="F5170">
        <v>54</v>
      </c>
      <c r="G5170">
        <v>1039</v>
      </c>
      <c r="H5170" s="2">
        <v>44178</v>
      </c>
    </row>
    <row r="5171" spans="1:8" x14ac:dyDescent="0.35">
      <c r="A5171" s="1">
        <v>44178</v>
      </c>
      <c r="B5171">
        <f t="shared" ref="B5171:D5171" si="1706">DAY(A5171)</f>
        <v>13</v>
      </c>
      <c r="C5171">
        <f t="shared" si="1662"/>
        <v>12</v>
      </c>
      <c r="D5171">
        <f t="shared" si="1663"/>
        <v>2020</v>
      </c>
      <c r="E5171" t="s">
        <v>5</v>
      </c>
      <c r="F5171">
        <v>23</v>
      </c>
      <c r="G5171">
        <v>156</v>
      </c>
      <c r="H5171" s="2">
        <v>44178</v>
      </c>
    </row>
    <row r="5172" spans="1:8" x14ac:dyDescent="0.35">
      <c r="A5172" s="1">
        <v>44178</v>
      </c>
      <c r="B5172">
        <f t="shared" ref="B5172:D5172" si="1707">DAY(A5172)</f>
        <v>13</v>
      </c>
      <c r="C5172">
        <f t="shared" si="1662"/>
        <v>12</v>
      </c>
      <c r="D5172">
        <f t="shared" si="1663"/>
        <v>2020</v>
      </c>
      <c r="E5172" t="s">
        <v>6</v>
      </c>
      <c r="F5172">
        <v>12</v>
      </c>
      <c r="G5172">
        <v>91</v>
      </c>
      <c r="H5172" s="2">
        <v>44178</v>
      </c>
    </row>
    <row r="5173" spans="1:8" x14ac:dyDescent="0.35">
      <c r="A5173" s="1">
        <v>44178</v>
      </c>
      <c r="B5173">
        <f t="shared" ref="B5173:D5173" si="1708">DAY(A5173)</f>
        <v>13</v>
      </c>
      <c r="C5173">
        <f t="shared" si="1662"/>
        <v>12</v>
      </c>
      <c r="D5173">
        <f t="shared" si="1663"/>
        <v>2020</v>
      </c>
      <c r="E5173" t="s">
        <v>7</v>
      </c>
      <c r="F5173">
        <v>0</v>
      </c>
      <c r="G5173">
        <v>43</v>
      </c>
      <c r="H5173" s="2">
        <v>44178</v>
      </c>
    </row>
    <row r="5174" spans="1:8" x14ac:dyDescent="0.35">
      <c r="A5174" s="1">
        <v>44178</v>
      </c>
      <c r="B5174">
        <f t="shared" ref="B5174:D5174" si="1709">DAY(A5174)</f>
        <v>13</v>
      </c>
      <c r="C5174">
        <f t="shared" si="1662"/>
        <v>12</v>
      </c>
      <c r="D5174">
        <f t="shared" si="1663"/>
        <v>2020</v>
      </c>
      <c r="E5174" t="s">
        <v>8</v>
      </c>
      <c r="F5174">
        <v>42</v>
      </c>
      <c r="G5174">
        <v>1066</v>
      </c>
      <c r="H5174" s="2">
        <v>44178</v>
      </c>
    </row>
    <row r="5175" spans="1:8" x14ac:dyDescent="0.35">
      <c r="A5175" s="1">
        <v>44178</v>
      </c>
      <c r="B5175">
        <f t="shared" ref="B5175:D5175" si="1710">DAY(A5175)</f>
        <v>13</v>
      </c>
      <c r="C5175">
        <f t="shared" si="1662"/>
        <v>12</v>
      </c>
      <c r="D5175">
        <f t="shared" si="1663"/>
        <v>2020</v>
      </c>
      <c r="E5175" t="s">
        <v>9</v>
      </c>
      <c r="F5175">
        <v>0</v>
      </c>
      <c r="G5175">
        <v>417</v>
      </c>
      <c r="H5175" s="2">
        <v>44178</v>
      </c>
    </row>
    <row r="5176" spans="1:8" x14ac:dyDescent="0.35">
      <c r="A5176" s="1">
        <v>44178</v>
      </c>
      <c r="B5176">
        <f t="shared" ref="B5176:D5176" si="1711">DAY(A5176)</f>
        <v>13</v>
      </c>
      <c r="C5176">
        <f t="shared" si="1662"/>
        <v>12</v>
      </c>
      <c r="D5176">
        <f t="shared" si="1663"/>
        <v>2020</v>
      </c>
      <c r="E5176" t="s">
        <v>10</v>
      </c>
      <c r="F5176">
        <v>29</v>
      </c>
      <c r="G5176">
        <v>534</v>
      </c>
      <c r="H5176" s="2">
        <v>44178</v>
      </c>
    </row>
    <row r="5177" spans="1:8" x14ac:dyDescent="0.35">
      <c r="A5177" s="1">
        <v>44178</v>
      </c>
      <c r="B5177">
        <f t="shared" ref="B5177:D5177" si="1712">DAY(A5177)</f>
        <v>13</v>
      </c>
      <c r="C5177">
        <f t="shared" si="1662"/>
        <v>12</v>
      </c>
      <c r="D5177">
        <f t="shared" si="1663"/>
        <v>2020</v>
      </c>
      <c r="E5177" t="s">
        <v>11</v>
      </c>
      <c r="F5177">
        <v>0</v>
      </c>
      <c r="G5177">
        <v>2</v>
      </c>
      <c r="H5177" s="2">
        <v>44178</v>
      </c>
    </row>
    <row r="5178" spans="1:8" x14ac:dyDescent="0.35">
      <c r="A5178" s="1">
        <v>44178</v>
      </c>
      <c r="B5178">
        <f t="shared" ref="B5178:D5178" si="1713">DAY(A5178)</f>
        <v>13</v>
      </c>
      <c r="C5178">
        <f t="shared" si="1662"/>
        <v>12</v>
      </c>
      <c r="D5178">
        <f t="shared" si="1663"/>
        <v>2020</v>
      </c>
      <c r="E5178" t="s">
        <v>12</v>
      </c>
      <c r="F5178">
        <v>44</v>
      </c>
      <c r="G5178">
        <v>291</v>
      </c>
      <c r="H5178" s="2">
        <v>44178</v>
      </c>
    </row>
    <row r="5179" spans="1:8" x14ac:dyDescent="0.35">
      <c r="A5179" s="1">
        <v>44178</v>
      </c>
      <c r="B5179">
        <f t="shared" ref="B5179:D5179" si="1714">DAY(A5179)</f>
        <v>13</v>
      </c>
      <c r="C5179">
        <f t="shared" si="1662"/>
        <v>12</v>
      </c>
      <c r="D5179">
        <f t="shared" si="1663"/>
        <v>2020</v>
      </c>
      <c r="E5179" t="s">
        <v>13</v>
      </c>
      <c r="F5179">
        <v>245</v>
      </c>
      <c r="G5179">
        <v>3130</v>
      </c>
      <c r="H5179" s="2">
        <v>44178</v>
      </c>
    </row>
    <row r="5180" spans="1:8" x14ac:dyDescent="0.35">
      <c r="A5180" s="1">
        <v>44178</v>
      </c>
      <c r="B5180">
        <f t="shared" ref="B5180:D5180" si="1715">DAY(A5180)</f>
        <v>13</v>
      </c>
      <c r="C5180">
        <f t="shared" si="1662"/>
        <v>12</v>
      </c>
      <c r="D5180">
        <f t="shared" si="1663"/>
        <v>2020</v>
      </c>
      <c r="E5180" t="s">
        <v>14</v>
      </c>
      <c r="F5180">
        <v>0</v>
      </c>
      <c r="G5180">
        <v>19</v>
      </c>
      <c r="H5180" s="2">
        <v>44178</v>
      </c>
    </row>
    <row r="5181" spans="1:8" x14ac:dyDescent="0.35">
      <c r="A5181" s="1">
        <v>44178</v>
      </c>
      <c r="B5181">
        <f t="shared" ref="B5181:D5181" si="1716">DAY(A5181)</f>
        <v>13</v>
      </c>
      <c r="C5181">
        <f t="shared" si="1662"/>
        <v>12</v>
      </c>
      <c r="D5181">
        <f t="shared" si="1663"/>
        <v>2020</v>
      </c>
      <c r="E5181" t="s">
        <v>15</v>
      </c>
      <c r="F5181">
        <v>730</v>
      </c>
      <c r="G5181">
        <v>5308</v>
      </c>
      <c r="H5181" s="2">
        <v>44178</v>
      </c>
    </row>
    <row r="5182" spans="1:8" x14ac:dyDescent="0.35">
      <c r="A5182" s="1">
        <v>44178</v>
      </c>
      <c r="B5182">
        <f t="shared" ref="B5182:D5182" si="1717">DAY(A5182)</f>
        <v>13</v>
      </c>
      <c r="C5182">
        <f t="shared" si="1662"/>
        <v>12</v>
      </c>
      <c r="D5182">
        <f t="shared" si="1663"/>
        <v>2020</v>
      </c>
      <c r="E5182" t="s">
        <v>16</v>
      </c>
      <c r="F5182">
        <v>0</v>
      </c>
      <c r="G5182">
        <v>25</v>
      </c>
      <c r="H5182" s="2">
        <v>44178</v>
      </c>
    </row>
    <row r="5183" spans="1:8" x14ac:dyDescent="0.35">
      <c r="A5183" s="1">
        <v>44178</v>
      </c>
      <c r="B5183">
        <f t="shared" ref="B5183:D5183" si="1718">DAY(A5183)</f>
        <v>13</v>
      </c>
      <c r="C5183">
        <f t="shared" si="1662"/>
        <v>12</v>
      </c>
      <c r="D5183">
        <f t="shared" si="1663"/>
        <v>2020</v>
      </c>
      <c r="E5183" t="s">
        <v>17</v>
      </c>
      <c r="F5183">
        <v>122</v>
      </c>
      <c r="G5183">
        <v>1489</v>
      </c>
      <c r="H5183" s="2">
        <v>44178</v>
      </c>
    </row>
    <row r="5184" spans="1:8" x14ac:dyDescent="0.35">
      <c r="A5184" s="1">
        <v>44178</v>
      </c>
      <c r="B5184">
        <f t="shared" ref="B5184:D5184" si="1719">DAY(A5184)</f>
        <v>13</v>
      </c>
      <c r="C5184">
        <f t="shared" si="1662"/>
        <v>12</v>
      </c>
      <c r="D5184">
        <f t="shared" si="1663"/>
        <v>2020</v>
      </c>
      <c r="E5184" t="s">
        <v>18</v>
      </c>
      <c r="F5184">
        <v>6</v>
      </c>
      <c r="G5184">
        <v>50</v>
      </c>
      <c r="H5184" s="2">
        <v>44178</v>
      </c>
    </row>
    <row r="5185" spans="1:8" x14ac:dyDescent="0.35">
      <c r="A5185" s="1">
        <v>44178</v>
      </c>
      <c r="B5185">
        <f t="shared" ref="B5185:D5185" si="1720">DAY(A5185)</f>
        <v>13</v>
      </c>
      <c r="C5185">
        <f t="shared" si="1662"/>
        <v>12</v>
      </c>
      <c r="D5185">
        <f t="shared" si="1663"/>
        <v>2020</v>
      </c>
      <c r="E5185" t="s">
        <v>19</v>
      </c>
      <c r="F5185">
        <v>2</v>
      </c>
      <c r="G5185">
        <v>8</v>
      </c>
      <c r="H5185" s="2">
        <v>44178</v>
      </c>
    </row>
    <row r="5186" spans="1:8" x14ac:dyDescent="0.35">
      <c r="A5186" s="1">
        <v>44179</v>
      </c>
      <c r="B5186">
        <f t="shared" ref="B5186:D5186" si="1721">DAY(A5186)</f>
        <v>14</v>
      </c>
      <c r="C5186">
        <f t="shared" si="1662"/>
        <v>12</v>
      </c>
      <c r="D5186">
        <f t="shared" si="1663"/>
        <v>2020</v>
      </c>
      <c r="E5186" t="s">
        <v>4</v>
      </c>
      <c r="F5186">
        <v>20</v>
      </c>
      <c r="G5186">
        <v>1064</v>
      </c>
      <c r="H5186" s="2">
        <v>44179</v>
      </c>
    </row>
    <row r="5187" spans="1:8" x14ac:dyDescent="0.35">
      <c r="A5187" s="1">
        <v>44179</v>
      </c>
      <c r="B5187">
        <f t="shared" ref="B5187:D5187" si="1722">DAY(A5187)</f>
        <v>14</v>
      </c>
      <c r="C5187">
        <f t="shared" si="1662"/>
        <v>12</v>
      </c>
      <c r="D5187">
        <f t="shared" si="1663"/>
        <v>2020</v>
      </c>
      <c r="E5187" t="s">
        <v>5</v>
      </c>
      <c r="F5187">
        <v>19</v>
      </c>
      <c r="G5187">
        <v>142</v>
      </c>
      <c r="H5187" s="2">
        <v>44179</v>
      </c>
    </row>
    <row r="5188" spans="1:8" x14ac:dyDescent="0.35">
      <c r="A5188" s="1">
        <v>44179</v>
      </c>
      <c r="B5188">
        <f t="shared" ref="B5188:D5188" si="1723">DAY(A5188)</f>
        <v>14</v>
      </c>
      <c r="C5188">
        <f t="shared" si="1662"/>
        <v>12</v>
      </c>
      <c r="D5188">
        <f t="shared" si="1663"/>
        <v>2020</v>
      </c>
      <c r="E5188" t="s">
        <v>6</v>
      </c>
      <c r="F5188">
        <v>23</v>
      </c>
      <c r="G5188">
        <v>70</v>
      </c>
      <c r="H5188" s="2">
        <v>44179</v>
      </c>
    </row>
    <row r="5189" spans="1:8" x14ac:dyDescent="0.35">
      <c r="A5189" s="1">
        <v>44179</v>
      </c>
      <c r="B5189">
        <f t="shared" ref="B5189:D5189" si="1724">DAY(A5189)</f>
        <v>14</v>
      </c>
      <c r="C5189">
        <f t="shared" si="1662"/>
        <v>12</v>
      </c>
      <c r="D5189">
        <f t="shared" si="1663"/>
        <v>2020</v>
      </c>
      <c r="E5189" t="s">
        <v>7</v>
      </c>
      <c r="F5189">
        <v>4</v>
      </c>
      <c r="G5189">
        <v>40</v>
      </c>
      <c r="H5189" s="2">
        <v>44179</v>
      </c>
    </row>
    <row r="5190" spans="1:8" x14ac:dyDescent="0.35">
      <c r="A5190" s="1">
        <v>44179</v>
      </c>
      <c r="B5190">
        <f t="shared" ref="B5190:D5190" si="1725">DAY(A5190)</f>
        <v>14</v>
      </c>
      <c r="C5190">
        <f t="shared" si="1662"/>
        <v>12</v>
      </c>
      <c r="D5190">
        <f t="shared" si="1663"/>
        <v>2020</v>
      </c>
      <c r="E5190" t="s">
        <v>8</v>
      </c>
      <c r="F5190">
        <v>212</v>
      </c>
      <c r="G5190">
        <v>1114</v>
      </c>
      <c r="H5190" s="2">
        <v>44179</v>
      </c>
    </row>
    <row r="5191" spans="1:8" x14ac:dyDescent="0.35">
      <c r="A5191" s="1">
        <v>44179</v>
      </c>
      <c r="B5191">
        <f t="shared" ref="B5191:D5191" si="1726">DAY(A5191)</f>
        <v>14</v>
      </c>
      <c r="C5191">
        <f t="shared" si="1662"/>
        <v>12</v>
      </c>
      <c r="D5191">
        <f t="shared" si="1663"/>
        <v>2020</v>
      </c>
      <c r="E5191" t="s">
        <v>9</v>
      </c>
      <c r="F5191">
        <v>30</v>
      </c>
      <c r="G5191">
        <v>387</v>
      </c>
      <c r="H5191" s="2">
        <v>44179</v>
      </c>
    </row>
    <row r="5192" spans="1:8" x14ac:dyDescent="0.35">
      <c r="A5192" s="1">
        <v>44179</v>
      </c>
      <c r="B5192">
        <f t="shared" ref="B5192:D5192" si="1727">DAY(A5192)</f>
        <v>14</v>
      </c>
      <c r="C5192">
        <f t="shared" ref="C5192:C5255" si="1728">MONTH(A5192)</f>
        <v>12</v>
      </c>
      <c r="D5192">
        <f t="shared" ref="D5192:D5255" si="1729">YEAR(A5192)</f>
        <v>2020</v>
      </c>
      <c r="E5192" t="s">
        <v>10</v>
      </c>
      <c r="F5192">
        <v>108</v>
      </c>
      <c r="G5192">
        <v>487</v>
      </c>
      <c r="H5192" s="2">
        <v>44179</v>
      </c>
    </row>
    <row r="5193" spans="1:8" x14ac:dyDescent="0.35">
      <c r="A5193" s="1">
        <v>44179</v>
      </c>
      <c r="B5193">
        <f t="shared" ref="B5193:D5193" si="1730">DAY(A5193)</f>
        <v>14</v>
      </c>
      <c r="C5193">
        <f t="shared" si="1728"/>
        <v>12</v>
      </c>
      <c r="D5193">
        <f t="shared" si="1729"/>
        <v>2020</v>
      </c>
      <c r="E5193" t="s">
        <v>11</v>
      </c>
      <c r="F5193">
        <v>0</v>
      </c>
      <c r="G5193">
        <v>2</v>
      </c>
      <c r="H5193" s="2">
        <v>44179</v>
      </c>
    </row>
    <row r="5194" spans="1:8" x14ac:dyDescent="0.35">
      <c r="A5194" s="1">
        <v>44179</v>
      </c>
      <c r="B5194">
        <f t="shared" ref="B5194:D5194" si="1731">DAY(A5194)</f>
        <v>14</v>
      </c>
      <c r="C5194">
        <f t="shared" si="1728"/>
        <v>12</v>
      </c>
      <c r="D5194">
        <f t="shared" si="1729"/>
        <v>2020</v>
      </c>
      <c r="E5194" t="s">
        <v>12</v>
      </c>
      <c r="F5194">
        <v>22</v>
      </c>
      <c r="G5194">
        <v>300</v>
      </c>
      <c r="H5194" s="2">
        <v>44179</v>
      </c>
    </row>
    <row r="5195" spans="1:8" x14ac:dyDescent="0.35">
      <c r="A5195" s="1">
        <v>44179</v>
      </c>
      <c r="B5195">
        <f t="shared" ref="B5195:D5195" si="1732">DAY(A5195)</f>
        <v>14</v>
      </c>
      <c r="C5195">
        <f t="shared" si="1728"/>
        <v>12</v>
      </c>
      <c r="D5195">
        <f t="shared" si="1729"/>
        <v>2020</v>
      </c>
      <c r="E5195" t="s">
        <v>13</v>
      </c>
      <c r="F5195">
        <v>434</v>
      </c>
      <c r="G5195">
        <v>2977</v>
      </c>
      <c r="H5195" s="2">
        <v>44179</v>
      </c>
    </row>
    <row r="5196" spans="1:8" x14ac:dyDescent="0.35">
      <c r="A5196" s="1">
        <v>44179</v>
      </c>
      <c r="B5196">
        <f t="shared" ref="B5196:D5196" si="1733">DAY(A5196)</f>
        <v>14</v>
      </c>
      <c r="C5196">
        <f t="shared" si="1728"/>
        <v>12</v>
      </c>
      <c r="D5196">
        <f t="shared" si="1729"/>
        <v>2020</v>
      </c>
      <c r="E5196" t="s">
        <v>14</v>
      </c>
      <c r="F5196">
        <v>1</v>
      </c>
      <c r="G5196">
        <v>18</v>
      </c>
      <c r="H5196" s="2">
        <v>44179</v>
      </c>
    </row>
    <row r="5197" spans="1:8" x14ac:dyDescent="0.35">
      <c r="A5197" s="1">
        <v>44179</v>
      </c>
      <c r="B5197">
        <f t="shared" ref="B5197:D5197" si="1734">DAY(A5197)</f>
        <v>14</v>
      </c>
      <c r="C5197">
        <f t="shared" si="1728"/>
        <v>12</v>
      </c>
      <c r="D5197">
        <f t="shared" si="1729"/>
        <v>2020</v>
      </c>
      <c r="E5197" t="s">
        <v>15</v>
      </c>
      <c r="F5197">
        <v>258</v>
      </c>
      <c r="G5197">
        <v>5582</v>
      </c>
      <c r="H5197" s="2">
        <v>44179</v>
      </c>
    </row>
    <row r="5198" spans="1:8" x14ac:dyDescent="0.35">
      <c r="A5198" s="1">
        <v>44179</v>
      </c>
      <c r="B5198">
        <f t="shared" ref="B5198:D5198" si="1735">DAY(A5198)</f>
        <v>14</v>
      </c>
      <c r="C5198">
        <f t="shared" si="1728"/>
        <v>12</v>
      </c>
      <c r="D5198">
        <f t="shared" si="1729"/>
        <v>2020</v>
      </c>
      <c r="E5198" t="s">
        <v>16</v>
      </c>
      <c r="F5198">
        <v>0</v>
      </c>
      <c r="G5198">
        <v>34</v>
      </c>
      <c r="H5198" s="2">
        <v>44179</v>
      </c>
    </row>
    <row r="5199" spans="1:8" x14ac:dyDescent="0.35">
      <c r="A5199" s="1">
        <v>44179</v>
      </c>
      <c r="B5199">
        <f t="shared" ref="B5199:D5199" si="1736">DAY(A5199)</f>
        <v>14</v>
      </c>
      <c r="C5199">
        <f t="shared" si="1728"/>
        <v>12</v>
      </c>
      <c r="D5199">
        <f t="shared" si="1729"/>
        <v>2020</v>
      </c>
      <c r="E5199" t="s">
        <v>17</v>
      </c>
      <c r="F5199">
        <v>73</v>
      </c>
      <c r="G5199">
        <v>1540</v>
      </c>
      <c r="H5199" s="2">
        <v>44179</v>
      </c>
    </row>
    <row r="5200" spans="1:8" x14ac:dyDescent="0.35">
      <c r="A5200" s="1">
        <v>44179</v>
      </c>
      <c r="B5200">
        <f t="shared" ref="B5200:D5200" si="1737">DAY(A5200)</f>
        <v>14</v>
      </c>
      <c r="C5200">
        <f t="shared" si="1728"/>
        <v>12</v>
      </c>
      <c r="D5200">
        <f t="shared" si="1729"/>
        <v>2020</v>
      </c>
      <c r="E5200" t="s">
        <v>18</v>
      </c>
      <c r="F5200">
        <v>0</v>
      </c>
      <c r="G5200">
        <v>65</v>
      </c>
      <c r="H5200" s="2">
        <v>44179</v>
      </c>
    </row>
    <row r="5201" spans="1:8" x14ac:dyDescent="0.35">
      <c r="A5201" s="1">
        <v>44179</v>
      </c>
      <c r="B5201">
        <f t="shared" ref="B5201:D5201" si="1738">DAY(A5201)</f>
        <v>14</v>
      </c>
      <c r="C5201">
        <f t="shared" si="1728"/>
        <v>12</v>
      </c>
      <c r="D5201">
        <f t="shared" si="1729"/>
        <v>2020</v>
      </c>
      <c r="E5201" t="s">
        <v>19</v>
      </c>
      <c r="F5201">
        <v>0</v>
      </c>
      <c r="G5201">
        <v>9</v>
      </c>
      <c r="H5201" s="2">
        <v>44179</v>
      </c>
    </row>
    <row r="5202" spans="1:8" x14ac:dyDescent="0.35">
      <c r="A5202" s="1">
        <v>44180</v>
      </c>
      <c r="B5202">
        <f t="shared" ref="B5202:D5202" si="1739">DAY(A5202)</f>
        <v>15</v>
      </c>
      <c r="C5202">
        <f t="shared" si="1728"/>
        <v>12</v>
      </c>
      <c r="D5202">
        <f t="shared" si="1729"/>
        <v>2020</v>
      </c>
      <c r="E5202" t="s">
        <v>4</v>
      </c>
      <c r="F5202">
        <v>42</v>
      </c>
      <c r="G5202">
        <v>1070</v>
      </c>
      <c r="H5202" s="2">
        <v>44180</v>
      </c>
    </row>
    <row r="5203" spans="1:8" x14ac:dyDescent="0.35">
      <c r="A5203" s="1">
        <v>44180</v>
      </c>
      <c r="B5203">
        <f t="shared" ref="B5203:D5203" si="1740">DAY(A5203)</f>
        <v>15</v>
      </c>
      <c r="C5203">
        <f t="shared" si="1728"/>
        <v>12</v>
      </c>
      <c r="D5203">
        <f t="shared" si="1729"/>
        <v>2020</v>
      </c>
      <c r="E5203" t="s">
        <v>5</v>
      </c>
      <c r="F5203">
        <v>18</v>
      </c>
      <c r="G5203">
        <v>144</v>
      </c>
      <c r="H5203" s="2">
        <v>44180</v>
      </c>
    </row>
    <row r="5204" spans="1:8" x14ac:dyDescent="0.35">
      <c r="A5204" s="1">
        <v>44180</v>
      </c>
      <c r="B5204">
        <f t="shared" ref="B5204:D5204" si="1741">DAY(A5204)</f>
        <v>15</v>
      </c>
      <c r="C5204">
        <f t="shared" si="1728"/>
        <v>12</v>
      </c>
      <c r="D5204">
        <f t="shared" si="1729"/>
        <v>2020</v>
      </c>
      <c r="E5204" t="s">
        <v>6</v>
      </c>
      <c r="F5204">
        <v>21</v>
      </c>
      <c r="G5204">
        <v>52</v>
      </c>
      <c r="H5204" s="2">
        <v>44180</v>
      </c>
    </row>
    <row r="5205" spans="1:8" x14ac:dyDescent="0.35">
      <c r="A5205" s="1">
        <v>44180</v>
      </c>
      <c r="B5205">
        <f t="shared" ref="B5205:D5205" si="1742">DAY(A5205)</f>
        <v>15</v>
      </c>
      <c r="C5205">
        <f t="shared" si="1728"/>
        <v>12</v>
      </c>
      <c r="D5205">
        <f t="shared" si="1729"/>
        <v>2020</v>
      </c>
      <c r="E5205" t="s">
        <v>7</v>
      </c>
      <c r="F5205">
        <v>0</v>
      </c>
      <c r="G5205">
        <v>45</v>
      </c>
      <c r="H5205" s="2">
        <v>44180</v>
      </c>
    </row>
    <row r="5206" spans="1:8" x14ac:dyDescent="0.35">
      <c r="A5206" s="1">
        <v>44180</v>
      </c>
      <c r="B5206">
        <f t="shared" ref="B5206:D5206" si="1743">DAY(A5206)</f>
        <v>15</v>
      </c>
      <c r="C5206">
        <f t="shared" si="1728"/>
        <v>12</v>
      </c>
      <c r="D5206">
        <f t="shared" si="1729"/>
        <v>2020</v>
      </c>
      <c r="E5206" t="s">
        <v>8</v>
      </c>
      <c r="F5206">
        <v>275</v>
      </c>
      <c r="G5206">
        <v>906</v>
      </c>
      <c r="H5206" s="2">
        <v>44180</v>
      </c>
    </row>
    <row r="5207" spans="1:8" x14ac:dyDescent="0.35">
      <c r="A5207" s="1">
        <v>44180</v>
      </c>
      <c r="B5207">
        <f t="shared" ref="B5207:D5207" si="1744">DAY(A5207)</f>
        <v>15</v>
      </c>
      <c r="C5207">
        <f t="shared" si="1728"/>
        <v>12</v>
      </c>
      <c r="D5207">
        <f t="shared" si="1729"/>
        <v>2020</v>
      </c>
      <c r="E5207" t="s">
        <v>9</v>
      </c>
      <c r="F5207">
        <v>2</v>
      </c>
      <c r="G5207">
        <v>393</v>
      </c>
      <c r="H5207" s="2">
        <v>44180</v>
      </c>
    </row>
    <row r="5208" spans="1:8" x14ac:dyDescent="0.35">
      <c r="A5208" s="1">
        <v>44180</v>
      </c>
      <c r="B5208">
        <f t="shared" ref="B5208:D5208" si="1745">DAY(A5208)</f>
        <v>15</v>
      </c>
      <c r="C5208">
        <f t="shared" si="1728"/>
        <v>12</v>
      </c>
      <c r="D5208">
        <f t="shared" si="1729"/>
        <v>2020</v>
      </c>
      <c r="E5208" t="s">
        <v>10</v>
      </c>
      <c r="F5208">
        <v>59</v>
      </c>
      <c r="G5208">
        <v>538</v>
      </c>
      <c r="H5208" s="2">
        <v>44180</v>
      </c>
    </row>
    <row r="5209" spans="1:8" x14ac:dyDescent="0.35">
      <c r="A5209" s="1">
        <v>44180</v>
      </c>
      <c r="B5209">
        <f t="shared" ref="B5209:D5209" si="1746">DAY(A5209)</f>
        <v>15</v>
      </c>
      <c r="C5209">
        <f t="shared" si="1728"/>
        <v>12</v>
      </c>
      <c r="D5209">
        <f t="shared" si="1729"/>
        <v>2020</v>
      </c>
      <c r="E5209" t="s">
        <v>11</v>
      </c>
      <c r="F5209">
        <v>1</v>
      </c>
      <c r="G5209">
        <v>1</v>
      </c>
      <c r="H5209" s="2">
        <v>44180</v>
      </c>
    </row>
    <row r="5210" spans="1:8" x14ac:dyDescent="0.35">
      <c r="A5210" s="1">
        <v>44180</v>
      </c>
      <c r="B5210">
        <f t="shared" ref="B5210:D5210" si="1747">DAY(A5210)</f>
        <v>15</v>
      </c>
      <c r="C5210">
        <f t="shared" si="1728"/>
        <v>12</v>
      </c>
      <c r="D5210">
        <f t="shared" si="1729"/>
        <v>2020</v>
      </c>
      <c r="E5210" t="s">
        <v>12</v>
      </c>
      <c r="F5210">
        <v>33</v>
      </c>
      <c r="G5210">
        <v>301</v>
      </c>
      <c r="H5210" s="2">
        <v>44180</v>
      </c>
    </row>
    <row r="5211" spans="1:8" x14ac:dyDescent="0.35">
      <c r="A5211" s="1">
        <v>44180</v>
      </c>
      <c r="B5211">
        <f t="shared" ref="B5211:D5211" si="1748">DAY(A5211)</f>
        <v>15</v>
      </c>
      <c r="C5211">
        <f t="shared" si="1728"/>
        <v>12</v>
      </c>
      <c r="D5211">
        <f t="shared" si="1729"/>
        <v>2020</v>
      </c>
      <c r="E5211" t="s">
        <v>13</v>
      </c>
      <c r="F5211">
        <v>400</v>
      </c>
      <c r="G5211">
        <v>2834</v>
      </c>
      <c r="H5211" s="2">
        <v>44180</v>
      </c>
    </row>
    <row r="5212" spans="1:8" x14ac:dyDescent="0.35">
      <c r="A5212" s="1">
        <v>44180</v>
      </c>
      <c r="B5212">
        <f t="shared" ref="B5212:D5212" si="1749">DAY(A5212)</f>
        <v>15</v>
      </c>
      <c r="C5212">
        <f t="shared" si="1728"/>
        <v>12</v>
      </c>
      <c r="D5212">
        <f t="shared" si="1729"/>
        <v>2020</v>
      </c>
      <c r="E5212" t="s">
        <v>14</v>
      </c>
      <c r="F5212">
        <v>0</v>
      </c>
      <c r="G5212">
        <v>18</v>
      </c>
      <c r="H5212" s="2">
        <v>44180</v>
      </c>
    </row>
    <row r="5213" spans="1:8" x14ac:dyDescent="0.35">
      <c r="A5213" s="1">
        <v>44180</v>
      </c>
      <c r="B5213">
        <f t="shared" ref="B5213:D5213" si="1750">DAY(A5213)</f>
        <v>15</v>
      </c>
      <c r="C5213">
        <f t="shared" si="1728"/>
        <v>12</v>
      </c>
      <c r="D5213">
        <f t="shared" si="1729"/>
        <v>2020</v>
      </c>
      <c r="E5213" t="s">
        <v>15</v>
      </c>
      <c r="F5213">
        <v>171</v>
      </c>
      <c r="G5213">
        <v>5914</v>
      </c>
      <c r="H5213" s="2">
        <v>44180</v>
      </c>
    </row>
    <row r="5214" spans="1:8" x14ac:dyDescent="0.35">
      <c r="A5214" s="1">
        <v>44180</v>
      </c>
      <c r="B5214">
        <f t="shared" ref="B5214:D5214" si="1751">DAY(A5214)</f>
        <v>15</v>
      </c>
      <c r="C5214">
        <f t="shared" si="1728"/>
        <v>12</v>
      </c>
      <c r="D5214">
        <f t="shared" si="1729"/>
        <v>2020</v>
      </c>
      <c r="E5214" t="s">
        <v>16</v>
      </c>
      <c r="F5214">
        <v>0</v>
      </c>
      <c r="G5214">
        <v>41</v>
      </c>
      <c r="H5214" s="2">
        <v>44180</v>
      </c>
    </row>
    <row r="5215" spans="1:8" x14ac:dyDescent="0.35">
      <c r="A5215" s="1">
        <v>44180</v>
      </c>
      <c r="B5215">
        <f t="shared" ref="B5215:D5215" si="1752">DAY(A5215)</f>
        <v>15</v>
      </c>
      <c r="C5215">
        <f t="shared" si="1728"/>
        <v>12</v>
      </c>
      <c r="D5215">
        <f t="shared" si="1729"/>
        <v>2020</v>
      </c>
      <c r="E5215" t="s">
        <v>17</v>
      </c>
      <c r="F5215">
        <v>37</v>
      </c>
      <c r="G5215">
        <v>2199</v>
      </c>
      <c r="H5215" s="2">
        <v>44180</v>
      </c>
    </row>
    <row r="5216" spans="1:8" x14ac:dyDescent="0.35">
      <c r="A5216" s="1">
        <v>44180</v>
      </c>
      <c r="B5216">
        <f t="shared" ref="B5216:D5216" si="1753">DAY(A5216)</f>
        <v>15</v>
      </c>
      <c r="C5216">
        <f t="shared" si="1728"/>
        <v>12</v>
      </c>
      <c r="D5216">
        <f t="shared" si="1729"/>
        <v>2020</v>
      </c>
      <c r="E5216" t="s">
        <v>18</v>
      </c>
      <c r="F5216">
        <v>22</v>
      </c>
      <c r="G5216">
        <v>54</v>
      </c>
      <c r="H5216" s="2">
        <v>44180</v>
      </c>
    </row>
    <row r="5217" spans="1:8" x14ac:dyDescent="0.35">
      <c r="A5217" s="1">
        <v>44180</v>
      </c>
      <c r="B5217">
        <f t="shared" ref="B5217:D5217" si="1754">DAY(A5217)</f>
        <v>15</v>
      </c>
      <c r="C5217">
        <f t="shared" si="1728"/>
        <v>12</v>
      </c>
      <c r="D5217">
        <f t="shared" si="1729"/>
        <v>2020</v>
      </c>
      <c r="E5217" t="s">
        <v>19</v>
      </c>
      <c r="F5217">
        <v>3</v>
      </c>
      <c r="G5217">
        <v>6</v>
      </c>
      <c r="H5217" s="2">
        <v>44180</v>
      </c>
    </row>
    <row r="5218" spans="1:8" x14ac:dyDescent="0.35">
      <c r="A5218" s="1">
        <v>44181</v>
      </c>
      <c r="B5218">
        <f t="shared" ref="B5218:D5218" si="1755">DAY(A5218)</f>
        <v>16</v>
      </c>
      <c r="C5218">
        <f t="shared" si="1728"/>
        <v>12</v>
      </c>
      <c r="D5218">
        <f t="shared" si="1729"/>
        <v>2020</v>
      </c>
      <c r="E5218" t="s">
        <v>4</v>
      </c>
      <c r="F5218">
        <v>161</v>
      </c>
      <c r="G5218">
        <v>1014</v>
      </c>
      <c r="H5218" s="2">
        <v>44181</v>
      </c>
    </row>
    <row r="5219" spans="1:8" x14ac:dyDescent="0.35">
      <c r="A5219" s="1">
        <v>44181</v>
      </c>
      <c r="B5219">
        <f t="shared" ref="B5219:D5219" si="1756">DAY(A5219)</f>
        <v>16</v>
      </c>
      <c r="C5219">
        <f t="shared" si="1728"/>
        <v>12</v>
      </c>
      <c r="D5219">
        <f t="shared" si="1729"/>
        <v>2020</v>
      </c>
      <c r="E5219" t="s">
        <v>5</v>
      </c>
      <c r="F5219">
        <v>21</v>
      </c>
      <c r="G5219">
        <v>132</v>
      </c>
      <c r="H5219" s="2">
        <v>44181</v>
      </c>
    </row>
    <row r="5220" spans="1:8" x14ac:dyDescent="0.35">
      <c r="A5220" s="1">
        <v>44181</v>
      </c>
      <c r="B5220">
        <f t="shared" ref="B5220:D5220" si="1757">DAY(A5220)</f>
        <v>16</v>
      </c>
      <c r="C5220">
        <f t="shared" si="1728"/>
        <v>12</v>
      </c>
      <c r="D5220">
        <f t="shared" si="1729"/>
        <v>2020</v>
      </c>
      <c r="E5220" t="s">
        <v>6</v>
      </c>
      <c r="F5220">
        <v>6</v>
      </c>
      <c r="G5220">
        <v>46</v>
      </c>
      <c r="H5220" s="2">
        <v>44181</v>
      </c>
    </row>
    <row r="5221" spans="1:8" x14ac:dyDescent="0.35">
      <c r="A5221" s="1">
        <v>44181</v>
      </c>
      <c r="B5221">
        <f t="shared" ref="B5221:D5221" si="1758">DAY(A5221)</f>
        <v>16</v>
      </c>
      <c r="C5221">
        <f t="shared" si="1728"/>
        <v>12</v>
      </c>
      <c r="D5221">
        <f t="shared" si="1729"/>
        <v>2020</v>
      </c>
      <c r="E5221" t="s">
        <v>7</v>
      </c>
      <c r="F5221">
        <v>5</v>
      </c>
      <c r="G5221">
        <v>54</v>
      </c>
      <c r="H5221" s="2">
        <v>44181</v>
      </c>
    </row>
    <row r="5222" spans="1:8" x14ac:dyDescent="0.35">
      <c r="A5222" s="1">
        <v>44181</v>
      </c>
      <c r="B5222">
        <f t="shared" ref="B5222:D5222" si="1759">DAY(A5222)</f>
        <v>16</v>
      </c>
      <c r="C5222">
        <f t="shared" si="1728"/>
        <v>12</v>
      </c>
      <c r="D5222">
        <f t="shared" si="1729"/>
        <v>2020</v>
      </c>
      <c r="E5222" t="s">
        <v>8</v>
      </c>
      <c r="F5222">
        <v>147</v>
      </c>
      <c r="G5222">
        <v>819</v>
      </c>
      <c r="H5222" s="2">
        <v>44181</v>
      </c>
    </row>
    <row r="5223" spans="1:8" x14ac:dyDescent="0.35">
      <c r="A5223" s="1">
        <v>44181</v>
      </c>
      <c r="B5223">
        <f t="shared" ref="B5223:D5223" si="1760">DAY(A5223)</f>
        <v>16</v>
      </c>
      <c r="C5223">
        <f t="shared" si="1728"/>
        <v>12</v>
      </c>
      <c r="D5223">
        <f t="shared" si="1729"/>
        <v>2020</v>
      </c>
      <c r="E5223" t="s">
        <v>9</v>
      </c>
      <c r="F5223">
        <v>1</v>
      </c>
      <c r="G5223">
        <v>405</v>
      </c>
      <c r="H5223" s="2">
        <v>44181</v>
      </c>
    </row>
    <row r="5224" spans="1:8" x14ac:dyDescent="0.35">
      <c r="A5224" s="1">
        <v>44181</v>
      </c>
      <c r="B5224">
        <f t="shared" ref="B5224:D5224" si="1761">DAY(A5224)</f>
        <v>16</v>
      </c>
      <c r="C5224">
        <f t="shared" si="1728"/>
        <v>12</v>
      </c>
      <c r="D5224">
        <f t="shared" si="1729"/>
        <v>2020</v>
      </c>
      <c r="E5224" t="s">
        <v>10</v>
      </c>
      <c r="F5224">
        <v>37</v>
      </c>
      <c r="G5224">
        <v>536</v>
      </c>
      <c r="H5224" s="2">
        <v>44181</v>
      </c>
    </row>
    <row r="5225" spans="1:8" x14ac:dyDescent="0.35">
      <c r="A5225" s="1">
        <v>44181</v>
      </c>
      <c r="B5225">
        <f t="shared" ref="B5225:D5225" si="1762">DAY(A5225)</f>
        <v>16</v>
      </c>
      <c r="C5225">
        <f t="shared" si="1728"/>
        <v>12</v>
      </c>
      <c r="D5225">
        <f t="shared" si="1729"/>
        <v>2020</v>
      </c>
      <c r="E5225" t="s">
        <v>11</v>
      </c>
      <c r="F5225">
        <v>0</v>
      </c>
      <c r="G5225">
        <v>1</v>
      </c>
      <c r="H5225" s="2">
        <v>44181</v>
      </c>
    </row>
    <row r="5226" spans="1:8" x14ac:dyDescent="0.35">
      <c r="A5226" s="1">
        <v>44181</v>
      </c>
      <c r="B5226">
        <f t="shared" ref="B5226:D5226" si="1763">DAY(A5226)</f>
        <v>16</v>
      </c>
      <c r="C5226">
        <f t="shared" si="1728"/>
        <v>12</v>
      </c>
      <c r="D5226">
        <f t="shared" si="1729"/>
        <v>2020</v>
      </c>
      <c r="E5226" t="s">
        <v>12</v>
      </c>
      <c r="F5226">
        <v>53</v>
      </c>
      <c r="G5226">
        <v>317</v>
      </c>
      <c r="H5226" s="2">
        <v>44181</v>
      </c>
    </row>
    <row r="5227" spans="1:8" x14ac:dyDescent="0.35">
      <c r="A5227" s="1">
        <v>44181</v>
      </c>
      <c r="B5227">
        <f t="shared" ref="B5227:D5227" si="1764">DAY(A5227)</f>
        <v>16</v>
      </c>
      <c r="C5227">
        <f t="shared" si="1728"/>
        <v>12</v>
      </c>
      <c r="D5227">
        <f t="shared" si="1729"/>
        <v>2020</v>
      </c>
      <c r="E5227" t="s">
        <v>13</v>
      </c>
      <c r="F5227">
        <v>458</v>
      </c>
      <c r="G5227">
        <v>2639</v>
      </c>
      <c r="H5227" s="2">
        <v>44181</v>
      </c>
    </row>
    <row r="5228" spans="1:8" x14ac:dyDescent="0.35">
      <c r="A5228" s="1">
        <v>44181</v>
      </c>
      <c r="B5228">
        <f t="shared" ref="B5228:D5228" si="1765">DAY(A5228)</f>
        <v>16</v>
      </c>
      <c r="C5228">
        <f t="shared" si="1728"/>
        <v>12</v>
      </c>
      <c r="D5228">
        <f t="shared" si="1729"/>
        <v>2020</v>
      </c>
      <c r="E5228" t="s">
        <v>14</v>
      </c>
      <c r="F5228">
        <v>2</v>
      </c>
      <c r="G5228">
        <v>16</v>
      </c>
      <c r="H5228" s="2">
        <v>44181</v>
      </c>
    </row>
    <row r="5229" spans="1:8" x14ac:dyDescent="0.35">
      <c r="A5229" s="1">
        <v>44181</v>
      </c>
      <c r="B5229">
        <f t="shared" ref="B5229:D5229" si="1766">DAY(A5229)</f>
        <v>16</v>
      </c>
      <c r="C5229">
        <f t="shared" si="1728"/>
        <v>12</v>
      </c>
      <c r="D5229">
        <f t="shared" si="1729"/>
        <v>2020</v>
      </c>
      <c r="E5229" t="s">
        <v>15</v>
      </c>
      <c r="F5229">
        <v>102</v>
      </c>
      <c r="G5229">
        <v>6292</v>
      </c>
      <c r="H5229" s="2">
        <v>44181</v>
      </c>
    </row>
    <row r="5230" spans="1:8" x14ac:dyDescent="0.35">
      <c r="A5230" s="1">
        <v>44181</v>
      </c>
      <c r="B5230">
        <f t="shared" ref="B5230:D5230" si="1767">DAY(A5230)</f>
        <v>16</v>
      </c>
      <c r="C5230">
        <f t="shared" si="1728"/>
        <v>12</v>
      </c>
      <c r="D5230">
        <f t="shared" si="1729"/>
        <v>2020</v>
      </c>
      <c r="E5230" t="s">
        <v>16</v>
      </c>
      <c r="F5230">
        <v>2</v>
      </c>
      <c r="G5230">
        <v>40</v>
      </c>
      <c r="H5230" s="2">
        <v>44181</v>
      </c>
    </row>
    <row r="5231" spans="1:8" x14ac:dyDescent="0.35">
      <c r="A5231" s="1">
        <v>44181</v>
      </c>
      <c r="B5231">
        <f t="shared" ref="B5231:D5231" si="1768">DAY(A5231)</f>
        <v>16</v>
      </c>
      <c r="C5231">
        <f t="shared" si="1728"/>
        <v>12</v>
      </c>
      <c r="D5231">
        <f t="shared" si="1729"/>
        <v>2020</v>
      </c>
      <c r="E5231" t="s">
        <v>17</v>
      </c>
      <c r="F5231">
        <v>53</v>
      </c>
      <c r="G5231">
        <v>2378</v>
      </c>
      <c r="H5231" s="2">
        <v>44181</v>
      </c>
    </row>
    <row r="5232" spans="1:8" x14ac:dyDescent="0.35">
      <c r="A5232" s="1">
        <v>44181</v>
      </c>
      <c r="B5232">
        <f t="shared" ref="B5232:D5232" si="1769">DAY(A5232)</f>
        <v>16</v>
      </c>
      <c r="C5232">
        <f t="shared" si="1728"/>
        <v>12</v>
      </c>
      <c r="D5232">
        <f t="shared" si="1729"/>
        <v>2020</v>
      </c>
      <c r="E5232" t="s">
        <v>18</v>
      </c>
      <c r="F5232">
        <v>4</v>
      </c>
      <c r="G5232">
        <v>53</v>
      </c>
      <c r="H5232" s="2">
        <v>44181</v>
      </c>
    </row>
    <row r="5233" spans="1:8" x14ac:dyDescent="0.35">
      <c r="A5233" s="1">
        <v>44181</v>
      </c>
      <c r="B5233">
        <f t="shared" ref="B5233:D5233" si="1770">DAY(A5233)</f>
        <v>16</v>
      </c>
      <c r="C5233">
        <f t="shared" si="1728"/>
        <v>12</v>
      </c>
      <c r="D5233">
        <f t="shared" si="1729"/>
        <v>2020</v>
      </c>
      <c r="E5233" t="s">
        <v>19</v>
      </c>
      <c r="F5233">
        <v>0</v>
      </c>
      <c r="G5233">
        <v>10</v>
      </c>
      <c r="H5233" s="2">
        <v>44181</v>
      </c>
    </row>
    <row r="5234" spans="1:8" x14ac:dyDescent="0.35">
      <c r="A5234" s="1">
        <v>44182</v>
      </c>
      <c r="B5234">
        <f t="shared" ref="B5234:D5234" si="1771">DAY(A5234)</f>
        <v>17</v>
      </c>
      <c r="C5234">
        <f t="shared" si="1728"/>
        <v>12</v>
      </c>
      <c r="D5234">
        <f t="shared" si="1729"/>
        <v>2020</v>
      </c>
      <c r="E5234" t="s">
        <v>4</v>
      </c>
      <c r="F5234">
        <v>102</v>
      </c>
      <c r="G5234">
        <v>978</v>
      </c>
      <c r="H5234" s="2">
        <v>44182</v>
      </c>
    </row>
    <row r="5235" spans="1:8" x14ac:dyDescent="0.35">
      <c r="A5235" s="1">
        <v>44182</v>
      </c>
      <c r="B5235">
        <f t="shared" ref="B5235:D5235" si="1772">DAY(A5235)</f>
        <v>17</v>
      </c>
      <c r="C5235">
        <f t="shared" si="1728"/>
        <v>12</v>
      </c>
      <c r="D5235">
        <f t="shared" si="1729"/>
        <v>2020</v>
      </c>
      <c r="E5235" t="s">
        <v>5</v>
      </c>
      <c r="F5235">
        <v>7</v>
      </c>
      <c r="G5235">
        <v>134</v>
      </c>
      <c r="H5235" s="2">
        <v>44182</v>
      </c>
    </row>
    <row r="5236" spans="1:8" x14ac:dyDescent="0.35">
      <c r="A5236" s="1">
        <v>44182</v>
      </c>
      <c r="B5236">
        <f t="shared" ref="B5236:D5236" si="1773">DAY(A5236)</f>
        <v>17</v>
      </c>
      <c r="C5236">
        <f t="shared" si="1728"/>
        <v>12</v>
      </c>
      <c r="D5236">
        <f t="shared" si="1729"/>
        <v>2020</v>
      </c>
      <c r="E5236" t="s">
        <v>6</v>
      </c>
      <c r="F5236">
        <v>13</v>
      </c>
      <c r="G5236">
        <v>43</v>
      </c>
      <c r="H5236" s="2">
        <v>44182</v>
      </c>
    </row>
    <row r="5237" spans="1:8" x14ac:dyDescent="0.35">
      <c r="A5237" s="1">
        <v>44182</v>
      </c>
      <c r="B5237">
        <f t="shared" ref="B5237:D5237" si="1774">DAY(A5237)</f>
        <v>17</v>
      </c>
      <c r="C5237">
        <f t="shared" si="1728"/>
        <v>12</v>
      </c>
      <c r="D5237">
        <f t="shared" si="1729"/>
        <v>2020</v>
      </c>
      <c r="E5237" t="s">
        <v>7</v>
      </c>
      <c r="F5237">
        <v>0</v>
      </c>
      <c r="G5237">
        <v>152</v>
      </c>
      <c r="H5237" s="2">
        <v>44182</v>
      </c>
    </row>
    <row r="5238" spans="1:8" x14ac:dyDescent="0.35">
      <c r="A5238" s="1">
        <v>44182</v>
      </c>
      <c r="B5238">
        <f t="shared" ref="B5238:D5238" si="1775">DAY(A5238)</f>
        <v>17</v>
      </c>
      <c r="C5238">
        <f t="shared" si="1728"/>
        <v>12</v>
      </c>
      <c r="D5238">
        <f t="shared" si="1729"/>
        <v>2020</v>
      </c>
      <c r="E5238" t="s">
        <v>8</v>
      </c>
      <c r="F5238">
        <v>58</v>
      </c>
      <c r="G5238">
        <v>794</v>
      </c>
      <c r="H5238" s="2">
        <v>44182</v>
      </c>
    </row>
    <row r="5239" spans="1:8" x14ac:dyDescent="0.35">
      <c r="A5239" s="1">
        <v>44182</v>
      </c>
      <c r="B5239">
        <f t="shared" ref="B5239:D5239" si="1776">DAY(A5239)</f>
        <v>17</v>
      </c>
      <c r="C5239">
        <f t="shared" si="1728"/>
        <v>12</v>
      </c>
      <c r="D5239">
        <f t="shared" si="1729"/>
        <v>2020</v>
      </c>
      <c r="E5239" t="s">
        <v>9</v>
      </c>
      <c r="F5239">
        <v>11</v>
      </c>
      <c r="G5239">
        <v>398</v>
      </c>
      <c r="H5239" s="2">
        <v>44182</v>
      </c>
    </row>
    <row r="5240" spans="1:8" x14ac:dyDescent="0.35">
      <c r="A5240" s="1">
        <v>44182</v>
      </c>
      <c r="B5240">
        <f t="shared" ref="B5240:D5240" si="1777">DAY(A5240)</f>
        <v>17</v>
      </c>
      <c r="C5240">
        <f t="shared" si="1728"/>
        <v>12</v>
      </c>
      <c r="D5240">
        <f t="shared" si="1729"/>
        <v>2020</v>
      </c>
      <c r="E5240" t="s">
        <v>10</v>
      </c>
      <c r="F5240">
        <v>45</v>
      </c>
      <c r="G5240">
        <v>532</v>
      </c>
      <c r="H5240" s="2">
        <v>44182</v>
      </c>
    </row>
    <row r="5241" spans="1:8" x14ac:dyDescent="0.35">
      <c r="A5241" s="1">
        <v>44182</v>
      </c>
      <c r="B5241">
        <f t="shared" ref="B5241:D5241" si="1778">DAY(A5241)</f>
        <v>17</v>
      </c>
      <c r="C5241">
        <f t="shared" si="1728"/>
        <v>12</v>
      </c>
      <c r="D5241">
        <f t="shared" si="1729"/>
        <v>2020</v>
      </c>
      <c r="E5241" t="s">
        <v>11</v>
      </c>
      <c r="F5241">
        <v>0</v>
      </c>
      <c r="G5241">
        <v>1</v>
      </c>
      <c r="H5241" s="2">
        <v>44182</v>
      </c>
    </row>
    <row r="5242" spans="1:8" x14ac:dyDescent="0.35">
      <c r="A5242" s="1">
        <v>44182</v>
      </c>
      <c r="B5242">
        <f t="shared" ref="B5242:D5242" si="1779">DAY(A5242)</f>
        <v>17</v>
      </c>
      <c r="C5242">
        <f t="shared" si="1728"/>
        <v>12</v>
      </c>
      <c r="D5242">
        <f t="shared" si="1729"/>
        <v>2020</v>
      </c>
      <c r="E5242" t="s">
        <v>12</v>
      </c>
      <c r="F5242">
        <v>58</v>
      </c>
      <c r="G5242">
        <v>339</v>
      </c>
      <c r="H5242" s="2">
        <v>44182</v>
      </c>
    </row>
    <row r="5243" spans="1:8" x14ac:dyDescent="0.35">
      <c r="A5243" s="1">
        <v>44182</v>
      </c>
      <c r="B5243">
        <f t="shared" ref="B5243:D5243" si="1780">DAY(A5243)</f>
        <v>17</v>
      </c>
      <c r="C5243">
        <f t="shared" si="1728"/>
        <v>12</v>
      </c>
      <c r="D5243">
        <f t="shared" si="1729"/>
        <v>2020</v>
      </c>
      <c r="E5243" t="s">
        <v>13</v>
      </c>
      <c r="F5243">
        <v>263</v>
      </c>
      <c r="G5243">
        <v>2558</v>
      </c>
      <c r="H5243" s="2">
        <v>44182</v>
      </c>
    </row>
    <row r="5244" spans="1:8" x14ac:dyDescent="0.35">
      <c r="A5244" s="1">
        <v>44182</v>
      </c>
      <c r="B5244">
        <f t="shared" ref="B5244:D5244" si="1781">DAY(A5244)</f>
        <v>17</v>
      </c>
      <c r="C5244">
        <f t="shared" si="1728"/>
        <v>12</v>
      </c>
      <c r="D5244">
        <f t="shared" si="1729"/>
        <v>2020</v>
      </c>
      <c r="E5244" t="s">
        <v>14</v>
      </c>
      <c r="F5244">
        <v>1</v>
      </c>
      <c r="G5244">
        <v>24</v>
      </c>
      <c r="H5244" s="2">
        <v>44182</v>
      </c>
    </row>
    <row r="5245" spans="1:8" x14ac:dyDescent="0.35">
      <c r="A5245" s="1">
        <v>44182</v>
      </c>
      <c r="B5245">
        <f t="shared" ref="B5245:D5245" si="1782">DAY(A5245)</f>
        <v>17</v>
      </c>
      <c r="C5245">
        <f t="shared" si="1728"/>
        <v>12</v>
      </c>
      <c r="D5245">
        <f t="shared" si="1729"/>
        <v>2020</v>
      </c>
      <c r="E5245" t="s">
        <v>15</v>
      </c>
      <c r="F5245">
        <v>636</v>
      </c>
      <c r="G5245">
        <v>6024</v>
      </c>
      <c r="H5245" s="2">
        <v>44182</v>
      </c>
    </row>
    <row r="5246" spans="1:8" x14ac:dyDescent="0.35">
      <c r="A5246" s="1">
        <v>44182</v>
      </c>
      <c r="B5246">
        <f t="shared" ref="B5246:D5246" si="1783">DAY(A5246)</f>
        <v>17</v>
      </c>
      <c r="C5246">
        <f t="shared" si="1728"/>
        <v>12</v>
      </c>
      <c r="D5246">
        <f t="shared" si="1729"/>
        <v>2020</v>
      </c>
      <c r="E5246" t="s">
        <v>16</v>
      </c>
      <c r="F5246">
        <v>0</v>
      </c>
      <c r="G5246">
        <v>42</v>
      </c>
      <c r="H5246" s="2">
        <v>44182</v>
      </c>
    </row>
    <row r="5247" spans="1:8" x14ac:dyDescent="0.35">
      <c r="A5247" s="1">
        <v>44182</v>
      </c>
      <c r="B5247">
        <f t="shared" ref="B5247:D5247" si="1784">DAY(A5247)</f>
        <v>17</v>
      </c>
      <c r="C5247">
        <f t="shared" si="1728"/>
        <v>12</v>
      </c>
      <c r="D5247">
        <f t="shared" si="1729"/>
        <v>2020</v>
      </c>
      <c r="E5247" t="s">
        <v>17</v>
      </c>
      <c r="F5247">
        <v>97</v>
      </c>
      <c r="G5247">
        <v>2578</v>
      </c>
      <c r="H5247" s="2">
        <v>44182</v>
      </c>
    </row>
    <row r="5248" spans="1:8" x14ac:dyDescent="0.35">
      <c r="A5248" s="1">
        <v>44182</v>
      </c>
      <c r="B5248">
        <f t="shared" ref="B5248:D5248" si="1785">DAY(A5248)</f>
        <v>17</v>
      </c>
      <c r="C5248">
        <f t="shared" si="1728"/>
        <v>12</v>
      </c>
      <c r="D5248">
        <f t="shared" si="1729"/>
        <v>2020</v>
      </c>
      <c r="E5248" t="s">
        <v>18</v>
      </c>
      <c r="F5248">
        <v>5</v>
      </c>
      <c r="G5248">
        <v>64</v>
      </c>
      <c r="H5248" s="2">
        <v>44182</v>
      </c>
    </row>
    <row r="5249" spans="1:8" x14ac:dyDescent="0.35">
      <c r="A5249" s="1">
        <v>44182</v>
      </c>
      <c r="B5249">
        <f t="shared" ref="B5249:D5249" si="1786">DAY(A5249)</f>
        <v>17</v>
      </c>
      <c r="C5249">
        <f t="shared" si="1728"/>
        <v>12</v>
      </c>
      <c r="D5249">
        <f t="shared" si="1729"/>
        <v>2020</v>
      </c>
      <c r="E5249" t="s">
        <v>19</v>
      </c>
      <c r="F5249">
        <v>1</v>
      </c>
      <c r="G5249">
        <v>11</v>
      </c>
      <c r="H5249" s="2">
        <v>44182</v>
      </c>
    </row>
    <row r="5250" spans="1:8" x14ac:dyDescent="0.35">
      <c r="A5250" s="1">
        <v>44183</v>
      </c>
      <c r="B5250">
        <f t="shared" ref="B5250:D5250" si="1787">DAY(A5250)</f>
        <v>18</v>
      </c>
      <c r="C5250">
        <f t="shared" si="1728"/>
        <v>12</v>
      </c>
      <c r="D5250">
        <f t="shared" si="1729"/>
        <v>2020</v>
      </c>
      <c r="E5250" t="s">
        <v>4</v>
      </c>
      <c r="F5250">
        <v>73</v>
      </c>
      <c r="G5250">
        <v>982</v>
      </c>
      <c r="H5250" s="2">
        <v>44183</v>
      </c>
    </row>
    <row r="5251" spans="1:8" x14ac:dyDescent="0.35">
      <c r="A5251" s="1">
        <v>44183</v>
      </c>
      <c r="B5251">
        <f t="shared" ref="B5251:D5251" si="1788">DAY(A5251)</f>
        <v>18</v>
      </c>
      <c r="C5251">
        <f t="shared" si="1728"/>
        <v>12</v>
      </c>
      <c r="D5251">
        <f t="shared" si="1729"/>
        <v>2020</v>
      </c>
      <c r="E5251" t="s">
        <v>5</v>
      </c>
      <c r="F5251">
        <v>10</v>
      </c>
      <c r="G5251">
        <v>128</v>
      </c>
      <c r="H5251" s="2">
        <v>44183</v>
      </c>
    </row>
    <row r="5252" spans="1:8" x14ac:dyDescent="0.35">
      <c r="A5252" s="1">
        <v>44183</v>
      </c>
      <c r="B5252">
        <f t="shared" ref="B5252:D5252" si="1789">DAY(A5252)</f>
        <v>18</v>
      </c>
      <c r="C5252">
        <f t="shared" si="1728"/>
        <v>12</v>
      </c>
      <c r="D5252">
        <f t="shared" si="1729"/>
        <v>2020</v>
      </c>
      <c r="E5252" t="s">
        <v>6</v>
      </c>
      <c r="F5252">
        <v>3</v>
      </c>
      <c r="G5252">
        <v>41</v>
      </c>
      <c r="H5252" s="2">
        <v>44183</v>
      </c>
    </row>
    <row r="5253" spans="1:8" x14ac:dyDescent="0.35">
      <c r="A5253" s="1">
        <v>44183</v>
      </c>
      <c r="B5253">
        <f t="shared" ref="B5253:D5253" si="1790">DAY(A5253)</f>
        <v>18</v>
      </c>
      <c r="C5253">
        <f t="shared" si="1728"/>
        <v>12</v>
      </c>
      <c r="D5253">
        <f t="shared" si="1729"/>
        <v>2020</v>
      </c>
      <c r="E5253" t="s">
        <v>7</v>
      </c>
      <c r="F5253">
        <v>0</v>
      </c>
      <c r="G5253">
        <v>292</v>
      </c>
      <c r="H5253" s="2">
        <v>44183</v>
      </c>
    </row>
    <row r="5254" spans="1:8" x14ac:dyDescent="0.35">
      <c r="A5254" s="1">
        <v>44183</v>
      </c>
      <c r="B5254">
        <f t="shared" ref="B5254:D5254" si="1791">DAY(A5254)</f>
        <v>18</v>
      </c>
      <c r="C5254">
        <f t="shared" si="1728"/>
        <v>12</v>
      </c>
      <c r="D5254">
        <f t="shared" si="1729"/>
        <v>2020</v>
      </c>
      <c r="E5254" t="s">
        <v>8</v>
      </c>
      <c r="F5254">
        <v>142</v>
      </c>
      <c r="G5254">
        <v>826</v>
      </c>
      <c r="H5254" s="2">
        <v>44183</v>
      </c>
    </row>
    <row r="5255" spans="1:8" x14ac:dyDescent="0.35">
      <c r="A5255" s="1">
        <v>44183</v>
      </c>
      <c r="B5255">
        <f t="shared" ref="B5255:D5255" si="1792">DAY(A5255)</f>
        <v>18</v>
      </c>
      <c r="C5255">
        <f t="shared" si="1728"/>
        <v>12</v>
      </c>
      <c r="D5255">
        <f t="shared" si="1729"/>
        <v>2020</v>
      </c>
      <c r="E5255" t="s">
        <v>9</v>
      </c>
      <c r="F5255">
        <v>23</v>
      </c>
      <c r="G5255">
        <v>381</v>
      </c>
      <c r="H5255" s="2">
        <v>44183</v>
      </c>
    </row>
    <row r="5256" spans="1:8" x14ac:dyDescent="0.35">
      <c r="A5256" s="1">
        <v>44183</v>
      </c>
      <c r="B5256">
        <f t="shared" ref="B5256:D5256" si="1793">DAY(A5256)</f>
        <v>18</v>
      </c>
      <c r="C5256">
        <f t="shared" ref="C5256:C5319" si="1794">MONTH(A5256)</f>
        <v>12</v>
      </c>
      <c r="D5256">
        <f t="shared" ref="D5256:D5319" si="1795">YEAR(A5256)</f>
        <v>2020</v>
      </c>
      <c r="E5256" t="s">
        <v>10</v>
      </c>
      <c r="F5256">
        <v>86</v>
      </c>
      <c r="G5256">
        <v>511</v>
      </c>
      <c r="H5256" s="2">
        <v>44183</v>
      </c>
    </row>
    <row r="5257" spans="1:8" x14ac:dyDescent="0.35">
      <c r="A5257" s="1">
        <v>44183</v>
      </c>
      <c r="B5257">
        <f t="shared" ref="B5257:D5257" si="1796">DAY(A5257)</f>
        <v>18</v>
      </c>
      <c r="C5257">
        <f t="shared" si="1794"/>
        <v>12</v>
      </c>
      <c r="D5257">
        <f t="shared" si="1795"/>
        <v>2020</v>
      </c>
      <c r="E5257" t="s">
        <v>11</v>
      </c>
      <c r="F5257">
        <v>0</v>
      </c>
      <c r="G5257">
        <v>1</v>
      </c>
      <c r="H5257" s="2">
        <v>44183</v>
      </c>
    </row>
    <row r="5258" spans="1:8" x14ac:dyDescent="0.35">
      <c r="A5258" s="1">
        <v>44183</v>
      </c>
      <c r="B5258">
        <f t="shared" ref="B5258:D5258" si="1797">DAY(A5258)</f>
        <v>18</v>
      </c>
      <c r="C5258">
        <f t="shared" si="1794"/>
        <v>12</v>
      </c>
      <c r="D5258">
        <f t="shared" si="1795"/>
        <v>2020</v>
      </c>
      <c r="E5258" t="s">
        <v>12</v>
      </c>
      <c r="F5258">
        <v>58</v>
      </c>
      <c r="G5258">
        <v>318</v>
      </c>
      <c r="H5258" s="2">
        <v>44183</v>
      </c>
    </row>
    <row r="5259" spans="1:8" x14ac:dyDescent="0.35">
      <c r="A5259" s="1">
        <v>44183</v>
      </c>
      <c r="B5259">
        <f t="shared" ref="B5259:D5259" si="1798">DAY(A5259)</f>
        <v>18</v>
      </c>
      <c r="C5259">
        <f t="shared" si="1794"/>
        <v>12</v>
      </c>
      <c r="D5259">
        <f t="shared" si="1795"/>
        <v>2020</v>
      </c>
      <c r="E5259" t="s">
        <v>13</v>
      </c>
      <c r="F5259">
        <v>274</v>
      </c>
      <c r="G5259">
        <v>2544</v>
      </c>
      <c r="H5259" s="2">
        <v>44183</v>
      </c>
    </row>
    <row r="5260" spans="1:8" x14ac:dyDescent="0.35">
      <c r="A5260" s="1">
        <v>44183</v>
      </c>
      <c r="B5260">
        <f t="shared" ref="B5260:D5260" si="1799">DAY(A5260)</f>
        <v>18</v>
      </c>
      <c r="C5260">
        <f t="shared" si="1794"/>
        <v>12</v>
      </c>
      <c r="D5260">
        <f t="shared" si="1795"/>
        <v>2020</v>
      </c>
      <c r="E5260" t="s">
        <v>14</v>
      </c>
      <c r="F5260">
        <v>3</v>
      </c>
      <c r="G5260">
        <v>22</v>
      </c>
      <c r="H5260" s="2">
        <v>44183</v>
      </c>
    </row>
    <row r="5261" spans="1:8" x14ac:dyDescent="0.35">
      <c r="A5261" s="1">
        <v>44183</v>
      </c>
      <c r="B5261">
        <f t="shared" ref="B5261:D5261" si="1800">DAY(A5261)</f>
        <v>18</v>
      </c>
      <c r="C5261">
        <f t="shared" si="1794"/>
        <v>12</v>
      </c>
      <c r="D5261">
        <f t="shared" si="1795"/>
        <v>2020</v>
      </c>
      <c r="E5261" t="s">
        <v>15</v>
      </c>
      <c r="F5261">
        <v>469</v>
      </c>
      <c r="G5261">
        <v>6247</v>
      </c>
      <c r="H5261" s="2">
        <v>44183</v>
      </c>
    </row>
    <row r="5262" spans="1:8" x14ac:dyDescent="0.35">
      <c r="A5262" s="1">
        <v>44183</v>
      </c>
      <c r="B5262">
        <f t="shared" ref="B5262:D5262" si="1801">DAY(A5262)</f>
        <v>18</v>
      </c>
      <c r="C5262">
        <f t="shared" si="1794"/>
        <v>12</v>
      </c>
      <c r="D5262">
        <f t="shared" si="1795"/>
        <v>2020</v>
      </c>
      <c r="E5262" t="s">
        <v>16</v>
      </c>
      <c r="F5262">
        <v>1</v>
      </c>
      <c r="G5262">
        <v>45</v>
      </c>
      <c r="H5262" s="2">
        <v>44183</v>
      </c>
    </row>
    <row r="5263" spans="1:8" x14ac:dyDescent="0.35">
      <c r="A5263" s="1">
        <v>44183</v>
      </c>
      <c r="B5263">
        <f t="shared" ref="B5263:D5263" si="1802">DAY(A5263)</f>
        <v>18</v>
      </c>
      <c r="C5263">
        <f t="shared" si="1794"/>
        <v>12</v>
      </c>
      <c r="D5263">
        <f t="shared" si="1795"/>
        <v>2020</v>
      </c>
      <c r="E5263" t="s">
        <v>17</v>
      </c>
      <c r="F5263">
        <v>58</v>
      </c>
      <c r="G5263">
        <v>2717</v>
      </c>
      <c r="H5263" s="2">
        <v>44183</v>
      </c>
    </row>
    <row r="5264" spans="1:8" x14ac:dyDescent="0.35">
      <c r="A5264" s="1">
        <v>44183</v>
      </c>
      <c r="B5264">
        <f t="shared" ref="B5264:D5264" si="1803">DAY(A5264)</f>
        <v>18</v>
      </c>
      <c r="C5264">
        <f t="shared" si="1794"/>
        <v>12</v>
      </c>
      <c r="D5264">
        <f t="shared" si="1795"/>
        <v>2020</v>
      </c>
      <c r="E5264" t="s">
        <v>18</v>
      </c>
      <c r="F5264">
        <v>10</v>
      </c>
      <c r="G5264">
        <v>73</v>
      </c>
      <c r="H5264" s="2">
        <v>44183</v>
      </c>
    </row>
    <row r="5265" spans="1:8" x14ac:dyDescent="0.35">
      <c r="A5265" s="1">
        <v>44183</v>
      </c>
      <c r="B5265">
        <f t="shared" ref="B5265:D5265" si="1804">DAY(A5265)</f>
        <v>18</v>
      </c>
      <c r="C5265">
        <f t="shared" si="1794"/>
        <v>12</v>
      </c>
      <c r="D5265">
        <f t="shared" si="1795"/>
        <v>2020</v>
      </c>
      <c r="E5265" t="s">
        <v>19</v>
      </c>
      <c r="F5265">
        <v>4</v>
      </c>
      <c r="G5265">
        <v>13</v>
      </c>
      <c r="H5265" s="2">
        <v>44183</v>
      </c>
    </row>
    <row r="5266" spans="1:8" x14ac:dyDescent="0.35">
      <c r="A5266" s="1">
        <v>44184</v>
      </c>
      <c r="B5266">
        <f t="shared" ref="B5266:D5266" si="1805">DAY(A5266)</f>
        <v>19</v>
      </c>
      <c r="C5266">
        <f t="shared" si="1794"/>
        <v>12</v>
      </c>
      <c r="D5266">
        <f t="shared" si="1795"/>
        <v>2020</v>
      </c>
      <c r="E5266" t="s">
        <v>4</v>
      </c>
      <c r="F5266">
        <v>112</v>
      </c>
      <c r="G5266">
        <v>945</v>
      </c>
      <c r="H5266" s="2">
        <v>44184</v>
      </c>
    </row>
    <row r="5267" spans="1:8" x14ac:dyDescent="0.35">
      <c r="A5267" s="1">
        <v>44184</v>
      </c>
      <c r="B5267">
        <f t="shared" ref="B5267:D5267" si="1806">DAY(A5267)</f>
        <v>19</v>
      </c>
      <c r="C5267">
        <f t="shared" si="1794"/>
        <v>12</v>
      </c>
      <c r="D5267">
        <f t="shared" si="1795"/>
        <v>2020</v>
      </c>
      <c r="E5267" t="s">
        <v>5</v>
      </c>
      <c r="F5267">
        <v>14</v>
      </c>
      <c r="G5267">
        <v>127</v>
      </c>
      <c r="H5267" s="2">
        <v>44184</v>
      </c>
    </row>
    <row r="5268" spans="1:8" x14ac:dyDescent="0.35">
      <c r="A5268" s="1">
        <v>44184</v>
      </c>
      <c r="B5268">
        <f t="shared" ref="B5268:D5268" si="1807">DAY(A5268)</f>
        <v>19</v>
      </c>
      <c r="C5268">
        <f t="shared" si="1794"/>
        <v>12</v>
      </c>
      <c r="D5268">
        <f t="shared" si="1795"/>
        <v>2020</v>
      </c>
      <c r="E5268" t="s">
        <v>6</v>
      </c>
      <c r="F5268">
        <v>20</v>
      </c>
      <c r="G5268">
        <v>31</v>
      </c>
      <c r="H5268" s="2">
        <v>44184</v>
      </c>
    </row>
    <row r="5269" spans="1:8" x14ac:dyDescent="0.35">
      <c r="A5269" s="1">
        <v>44184</v>
      </c>
      <c r="B5269">
        <f t="shared" ref="B5269:D5269" si="1808">DAY(A5269)</f>
        <v>19</v>
      </c>
      <c r="C5269">
        <f t="shared" si="1794"/>
        <v>12</v>
      </c>
      <c r="D5269">
        <f t="shared" si="1795"/>
        <v>2020</v>
      </c>
      <c r="E5269" t="s">
        <v>7</v>
      </c>
      <c r="F5269">
        <v>6</v>
      </c>
      <c r="G5269">
        <v>289</v>
      </c>
      <c r="H5269" s="2">
        <v>44184</v>
      </c>
    </row>
    <row r="5270" spans="1:8" x14ac:dyDescent="0.35">
      <c r="A5270" s="1">
        <v>44184</v>
      </c>
      <c r="B5270">
        <f t="shared" ref="B5270:D5270" si="1809">DAY(A5270)</f>
        <v>19</v>
      </c>
      <c r="C5270">
        <f t="shared" si="1794"/>
        <v>12</v>
      </c>
      <c r="D5270">
        <f t="shared" si="1795"/>
        <v>2020</v>
      </c>
      <c r="E5270" t="s">
        <v>8</v>
      </c>
      <c r="F5270">
        <v>58</v>
      </c>
      <c r="G5270">
        <v>786</v>
      </c>
      <c r="H5270" s="2">
        <v>44184</v>
      </c>
    </row>
    <row r="5271" spans="1:8" x14ac:dyDescent="0.35">
      <c r="A5271" s="1">
        <v>44184</v>
      </c>
      <c r="B5271">
        <f t="shared" ref="B5271:D5271" si="1810">DAY(A5271)</f>
        <v>19</v>
      </c>
      <c r="C5271">
        <f t="shared" si="1794"/>
        <v>12</v>
      </c>
      <c r="D5271">
        <f t="shared" si="1795"/>
        <v>2020</v>
      </c>
      <c r="E5271" t="s">
        <v>9</v>
      </c>
      <c r="F5271">
        <v>6</v>
      </c>
      <c r="G5271">
        <v>391</v>
      </c>
      <c r="H5271" s="2">
        <v>44184</v>
      </c>
    </row>
    <row r="5272" spans="1:8" x14ac:dyDescent="0.35">
      <c r="A5272" s="1">
        <v>44184</v>
      </c>
      <c r="B5272">
        <f t="shared" ref="B5272:D5272" si="1811">DAY(A5272)</f>
        <v>19</v>
      </c>
      <c r="C5272">
        <f t="shared" si="1794"/>
        <v>12</v>
      </c>
      <c r="D5272">
        <f t="shared" si="1795"/>
        <v>2020</v>
      </c>
      <c r="E5272" t="s">
        <v>10</v>
      </c>
      <c r="F5272">
        <v>33</v>
      </c>
      <c r="G5272">
        <v>560</v>
      </c>
      <c r="H5272" s="2">
        <v>44184</v>
      </c>
    </row>
    <row r="5273" spans="1:8" x14ac:dyDescent="0.35">
      <c r="A5273" s="1">
        <v>44184</v>
      </c>
      <c r="B5273">
        <f t="shared" ref="B5273:D5273" si="1812">DAY(A5273)</f>
        <v>19</v>
      </c>
      <c r="C5273">
        <f t="shared" si="1794"/>
        <v>12</v>
      </c>
      <c r="D5273">
        <f t="shared" si="1795"/>
        <v>2020</v>
      </c>
      <c r="E5273" t="s">
        <v>11</v>
      </c>
      <c r="F5273">
        <v>0</v>
      </c>
      <c r="G5273">
        <v>1</v>
      </c>
      <c r="H5273" s="2">
        <v>44184</v>
      </c>
    </row>
    <row r="5274" spans="1:8" x14ac:dyDescent="0.35">
      <c r="A5274" s="1">
        <v>44184</v>
      </c>
      <c r="B5274">
        <f t="shared" ref="B5274:D5274" si="1813">DAY(A5274)</f>
        <v>19</v>
      </c>
      <c r="C5274">
        <f t="shared" si="1794"/>
        <v>12</v>
      </c>
      <c r="D5274">
        <f t="shared" si="1795"/>
        <v>2020</v>
      </c>
      <c r="E5274" t="s">
        <v>12</v>
      </c>
      <c r="F5274">
        <v>25</v>
      </c>
      <c r="G5274">
        <v>322</v>
      </c>
      <c r="H5274" s="2">
        <v>44184</v>
      </c>
    </row>
    <row r="5275" spans="1:8" x14ac:dyDescent="0.35">
      <c r="A5275" s="1">
        <v>44184</v>
      </c>
      <c r="B5275">
        <f t="shared" ref="B5275:D5275" si="1814">DAY(A5275)</f>
        <v>19</v>
      </c>
      <c r="C5275">
        <f t="shared" si="1794"/>
        <v>12</v>
      </c>
      <c r="D5275">
        <f t="shared" si="1795"/>
        <v>2020</v>
      </c>
      <c r="E5275" t="s">
        <v>13</v>
      </c>
      <c r="F5275">
        <v>341</v>
      </c>
      <c r="G5275">
        <v>2402</v>
      </c>
      <c r="H5275" s="2">
        <v>44184</v>
      </c>
    </row>
    <row r="5276" spans="1:8" x14ac:dyDescent="0.35">
      <c r="A5276" s="1">
        <v>44184</v>
      </c>
      <c r="B5276">
        <f t="shared" ref="B5276:D5276" si="1815">DAY(A5276)</f>
        <v>19</v>
      </c>
      <c r="C5276">
        <f t="shared" si="1794"/>
        <v>12</v>
      </c>
      <c r="D5276">
        <f t="shared" si="1795"/>
        <v>2020</v>
      </c>
      <c r="E5276" t="s">
        <v>14</v>
      </c>
      <c r="F5276">
        <v>1</v>
      </c>
      <c r="G5276">
        <v>23</v>
      </c>
      <c r="H5276" s="2">
        <v>44184</v>
      </c>
    </row>
    <row r="5277" spans="1:8" x14ac:dyDescent="0.35">
      <c r="A5277" s="1">
        <v>44184</v>
      </c>
      <c r="B5277">
        <f t="shared" ref="B5277:D5277" si="1816">DAY(A5277)</f>
        <v>19</v>
      </c>
      <c r="C5277">
        <f t="shared" si="1794"/>
        <v>12</v>
      </c>
      <c r="D5277">
        <f t="shared" si="1795"/>
        <v>2020</v>
      </c>
      <c r="E5277" t="s">
        <v>15</v>
      </c>
      <c r="F5277">
        <v>262</v>
      </c>
      <c r="G5277">
        <v>6386</v>
      </c>
      <c r="H5277" s="2">
        <v>44184</v>
      </c>
    </row>
    <row r="5278" spans="1:8" x14ac:dyDescent="0.35">
      <c r="A5278" s="1">
        <v>44184</v>
      </c>
      <c r="B5278">
        <f t="shared" ref="B5278:D5278" si="1817">DAY(A5278)</f>
        <v>19</v>
      </c>
      <c r="C5278">
        <f t="shared" si="1794"/>
        <v>12</v>
      </c>
      <c r="D5278">
        <f t="shared" si="1795"/>
        <v>2020</v>
      </c>
      <c r="E5278" t="s">
        <v>16</v>
      </c>
      <c r="F5278">
        <v>2</v>
      </c>
      <c r="G5278">
        <v>43</v>
      </c>
      <c r="H5278" s="2">
        <v>44184</v>
      </c>
    </row>
    <row r="5279" spans="1:8" x14ac:dyDescent="0.35">
      <c r="A5279" s="1">
        <v>44184</v>
      </c>
      <c r="B5279">
        <f t="shared" ref="B5279:D5279" si="1818">DAY(A5279)</f>
        <v>19</v>
      </c>
      <c r="C5279">
        <f t="shared" si="1794"/>
        <v>12</v>
      </c>
      <c r="D5279">
        <f t="shared" si="1795"/>
        <v>2020</v>
      </c>
      <c r="E5279" t="s">
        <v>17</v>
      </c>
      <c r="F5279">
        <v>114</v>
      </c>
      <c r="G5279">
        <v>2884</v>
      </c>
      <c r="H5279" s="2">
        <v>44184</v>
      </c>
    </row>
    <row r="5280" spans="1:8" x14ac:dyDescent="0.35">
      <c r="A5280" s="1">
        <v>44184</v>
      </c>
      <c r="B5280">
        <f t="shared" ref="B5280:D5280" si="1819">DAY(A5280)</f>
        <v>19</v>
      </c>
      <c r="C5280">
        <f t="shared" si="1794"/>
        <v>12</v>
      </c>
      <c r="D5280">
        <f t="shared" si="1795"/>
        <v>2020</v>
      </c>
      <c r="E5280" t="s">
        <v>18</v>
      </c>
      <c r="F5280">
        <v>4</v>
      </c>
      <c r="G5280">
        <v>88</v>
      </c>
      <c r="H5280" s="2">
        <v>44184</v>
      </c>
    </row>
    <row r="5281" spans="1:8" x14ac:dyDescent="0.35">
      <c r="A5281" s="1">
        <v>44184</v>
      </c>
      <c r="B5281">
        <f t="shared" ref="B5281:D5281" si="1820">DAY(A5281)</f>
        <v>19</v>
      </c>
      <c r="C5281">
        <f t="shared" si="1794"/>
        <v>12</v>
      </c>
      <c r="D5281">
        <f t="shared" si="1795"/>
        <v>2020</v>
      </c>
      <c r="E5281" t="s">
        <v>19</v>
      </c>
      <c r="F5281">
        <v>0</v>
      </c>
      <c r="G5281">
        <v>17</v>
      </c>
      <c r="H5281" s="2">
        <v>44184</v>
      </c>
    </row>
    <row r="5282" spans="1:8" x14ac:dyDescent="0.35">
      <c r="A5282" s="1">
        <v>44185</v>
      </c>
      <c r="B5282">
        <f t="shared" ref="B5282:D5282" si="1821">DAY(A5282)</f>
        <v>20</v>
      </c>
      <c r="C5282">
        <f t="shared" si="1794"/>
        <v>12</v>
      </c>
      <c r="D5282">
        <f t="shared" si="1795"/>
        <v>2020</v>
      </c>
      <c r="E5282" t="s">
        <v>4</v>
      </c>
      <c r="F5282">
        <v>107</v>
      </c>
      <c r="G5282">
        <v>994</v>
      </c>
      <c r="H5282" s="2">
        <v>44185</v>
      </c>
    </row>
    <row r="5283" spans="1:8" x14ac:dyDescent="0.35">
      <c r="A5283" s="1">
        <v>44185</v>
      </c>
      <c r="B5283">
        <f t="shared" ref="B5283:D5283" si="1822">DAY(A5283)</f>
        <v>20</v>
      </c>
      <c r="C5283">
        <f t="shared" si="1794"/>
        <v>12</v>
      </c>
      <c r="D5283">
        <f t="shared" si="1795"/>
        <v>2020</v>
      </c>
      <c r="E5283" t="s">
        <v>5</v>
      </c>
      <c r="F5283">
        <v>17</v>
      </c>
      <c r="G5283">
        <v>116</v>
      </c>
      <c r="H5283" s="2">
        <v>44185</v>
      </c>
    </row>
    <row r="5284" spans="1:8" x14ac:dyDescent="0.35">
      <c r="A5284" s="1">
        <v>44185</v>
      </c>
      <c r="B5284">
        <f t="shared" ref="B5284:D5284" si="1823">DAY(A5284)</f>
        <v>20</v>
      </c>
      <c r="C5284">
        <f t="shared" si="1794"/>
        <v>12</v>
      </c>
      <c r="D5284">
        <f t="shared" si="1795"/>
        <v>2020</v>
      </c>
      <c r="E5284" t="s">
        <v>6</v>
      </c>
      <c r="F5284">
        <v>1</v>
      </c>
      <c r="G5284">
        <v>31</v>
      </c>
      <c r="H5284" s="2">
        <v>44185</v>
      </c>
    </row>
    <row r="5285" spans="1:8" x14ac:dyDescent="0.35">
      <c r="A5285" s="1">
        <v>44185</v>
      </c>
      <c r="B5285">
        <f t="shared" ref="B5285:D5285" si="1824">DAY(A5285)</f>
        <v>20</v>
      </c>
      <c r="C5285">
        <f t="shared" si="1794"/>
        <v>12</v>
      </c>
      <c r="D5285">
        <f t="shared" si="1795"/>
        <v>2020</v>
      </c>
      <c r="E5285" t="s">
        <v>7</v>
      </c>
      <c r="F5285">
        <v>0</v>
      </c>
      <c r="G5285">
        <v>290</v>
      </c>
      <c r="H5285" s="2">
        <v>44185</v>
      </c>
    </row>
    <row r="5286" spans="1:8" x14ac:dyDescent="0.35">
      <c r="A5286" s="1">
        <v>44185</v>
      </c>
      <c r="B5286">
        <f t="shared" ref="B5286:D5286" si="1825">DAY(A5286)</f>
        <v>20</v>
      </c>
      <c r="C5286">
        <f t="shared" si="1794"/>
        <v>12</v>
      </c>
      <c r="D5286">
        <f t="shared" si="1795"/>
        <v>2020</v>
      </c>
      <c r="E5286" t="s">
        <v>8</v>
      </c>
      <c r="F5286">
        <v>58</v>
      </c>
      <c r="G5286">
        <v>897</v>
      </c>
      <c r="H5286" s="2">
        <v>44185</v>
      </c>
    </row>
    <row r="5287" spans="1:8" x14ac:dyDescent="0.35">
      <c r="A5287" s="1">
        <v>44185</v>
      </c>
      <c r="B5287">
        <f t="shared" ref="B5287:D5287" si="1826">DAY(A5287)</f>
        <v>20</v>
      </c>
      <c r="C5287">
        <f t="shared" si="1794"/>
        <v>12</v>
      </c>
      <c r="D5287">
        <f t="shared" si="1795"/>
        <v>2020</v>
      </c>
      <c r="E5287" t="s">
        <v>9</v>
      </c>
      <c r="F5287">
        <v>152</v>
      </c>
      <c r="G5287">
        <v>251</v>
      </c>
      <c r="H5287" s="2">
        <v>44185</v>
      </c>
    </row>
    <row r="5288" spans="1:8" x14ac:dyDescent="0.35">
      <c r="A5288" s="1">
        <v>44185</v>
      </c>
      <c r="B5288">
        <f t="shared" ref="B5288:D5288" si="1827">DAY(A5288)</f>
        <v>20</v>
      </c>
      <c r="C5288">
        <f t="shared" si="1794"/>
        <v>12</v>
      </c>
      <c r="D5288">
        <f t="shared" si="1795"/>
        <v>2020</v>
      </c>
      <c r="E5288" t="s">
        <v>10</v>
      </c>
      <c r="F5288">
        <v>53</v>
      </c>
      <c r="G5288">
        <v>517</v>
      </c>
      <c r="H5288" s="2">
        <v>44185</v>
      </c>
    </row>
    <row r="5289" spans="1:8" x14ac:dyDescent="0.35">
      <c r="A5289" s="1">
        <v>44185</v>
      </c>
      <c r="B5289">
        <f t="shared" ref="B5289:D5289" si="1828">DAY(A5289)</f>
        <v>20</v>
      </c>
      <c r="C5289">
        <f t="shared" si="1794"/>
        <v>12</v>
      </c>
      <c r="D5289">
        <f t="shared" si="1795"/>
        <v>2020</v>
      </c>
      <c r="E5289" t="s">
        <v>11</v>
      </c>
      <c r="F5289">
        <v>0</v>
      </c>
      <c r="G5289">
        <v>1</v>
      </c>
      <c r="H5289" s="2">
        <v>44185</v>
      </c>
    </row>
    <row r="5290" spans="1:8" x14ac:dyDescent="0.35">
      <c r="A5290" s="1">
        <v>44185</v>
      </c>
      <c r="B5290">
        <f t="shared" ref="B5290:D5290" si="1829">DAY(A5290)</f>
        <v>20</v>
      </c>
      <c r="C5290">
        <f t="shared" si="1794"/>
        <v>12</v>
      </c>
      <c r="D5290">
        <f t="shared" si="1795"/>
        <v>2020</v>
      </c>
      <c r="E5290" t="s">
        <v>12</v>
      </c>
      <c r="F5290">
        <v>30</v>
      </c>
      <c r="G5290">
        <v>321</v>
      </c>
      <c r="H5290" s="2">
        <v>44185</v>
      </c>
    </row>
    <row r="5291" spans="1:8" x14ac:dyDescent="0.35">
      <c r="A5291" s="1">
        <v>44185</v>
      </c>
      <c r="B5291">
        <f t="shared" ref="B5291:D5291" si="1830">DAY(A5291)</f>
        <v>20</v>
      </c>
      <c r="C5291">
        <f t="shared" si="1794"/>
        <v>12</v>
      </c>
      <c r="D5291">
        <f t="shared" si="1795"/>
        <v>2020</v>
      </c>
      <c r="E5291" t="s">
        <v>13</v>
      </c>
      <c r="F5291">
        <v>266</v>
      </c>
      <c r="G5291">
        <v>2330</v>
      </c>
      <c r="H5291" s="2">
        <v>44185</v>
      </c>
    </row>
    <row r="5292" spans="1:8" x14ac:dyDescent="0.35">
      <c r="A5292" s="1">
        <v>44185</v>
      </c>
      <c r="B5292">
        <f t="shared" ref="B5292:D5292" si="1831">DAY(A5292)</f>
        <v>20</v>
      </c>
      <c r="C5292">
        <f t="shared" si="1794"/>
        <v>12</v>
      </c>
      <c r="D5292">
        <f t="shared" si="1795"/>
        <v>2020</v>
      </c>
      <c r="E5292" t="s">
        <v>14</v>
      </c>
      <c r="F5292">
        <v>1</v>
      </c>
      <c r="G5292">
        <v>25</v>
      </c>
      <c r="H5292" s="2">
        <v>44185</v>
      </c>
    </row>
    <row r="5293" spans="1:8" x14ac:dyDescent="0.35">
      <c r="A5293" s="1">
        <v>44185</v>
      </c>
      <c r="B5293">
        <f t="shared" ref="B5293:D5293" si="1832">DAY(A5293)</f>
        <v>20</v>
      </c>
      <c r="C5293">
        <f t="shared" si="1794"/>
        <v>12</v>
      </c>
      <c r="D5293">
        <f t="shared" si="1795"/>
        <v>2020</v>
      </c>
      <c r="E5293" t="s">
        <v>15</v>
      </c>
      <c r="F5293">
        <v>290</v>
      </c>
      <c r="G5293">
        <v>6536</v>
      </c>
      <c r="H5293" s="2">
        <v>44185</v>
      </c>
    </row>
    <row r="5294" spans="1:8" x14ac:dyDescent="0.35">
      <c r="A5294" s="1">
        <v>44185</v>
      </c>
      <c r="B5294">
        <f t="shared" ref="B5294:D5294" si="1833">DAY(A5294)</f>
        <v>20</v>
      </c>
      <c r="C5294">
        <f t="shared" si="1794"/>
        <v>12</v>
      </c>
      <c r="D5294">
        <f t="shared" si="1795"/>
        <v>2020</v>
      </c>
      <c r="E5294" t="s">
        <v>16</v>
      </c>
      <c r="F5294">
        <v>7</v>
      </c>
      <c r="G5294">
        <v>38</v>
      </c>
      <c r="H5294" s="2">
        <v>44185</v>
      </c>
    </row>
    <row r="5295" spans="1:8" x14ac:dyDescent="0.35">
      <c r="A5295" s="1">
        <v>44185</v>
      </c>
      <c r="B5295">
        <f t="shared" ref="B5295:D5295" si="1834">DAY(A5295)</f>
        <v>20</v>
      </c>
      <c r="C5295">
        <f t="shared" si="1794"/>
        <v>12</v>
      </c>
      <c r="D5295">
        <f t="shared" si="1795"/>
        <v>2020</v>
      </c>
      <c r="E5295" t="s">
        <v>17</v>
      </c>
      <c r="F5295">
        <v>72</v>
      </c>
      <c r="G5295">
        <v>3096</v>
      </c>
      <c r="H5295" s="2">
        <v>44185</v>
      </c>
    </row>
    <row r="5296" spans="1:8" x14ac:dyDescent="0.35">
      <c r="A5296" s="1">
        <v>44185</v>
      </c>
      <c r="B5296">
        <f t="shared" ref="B5296:D5296" si="1835">DAY(A5296)</f>
        <v>20</v>
      </c>
      <c r="C5296">
        <f t="shared" si="1794"/>
        <v>12</v>
      </c>
      <c r="D5296">
        <f t="shared" si="1795"/>
        <v>2020</v>
      </c>
      <c r="E5296" t="s">
        <v>18</v>
      </c>
      <c r="F5296">
        <v>12</v>
      </c>
      <c r="G5296">
        <v>103</v>
      </c>
      <c r="H5296" s="2">
        <v>44185</v>
      </c>
    </row>
    <row r="5297" spans="1:8" x14ac:dyDescent="0.35">
      <c r="A5297" s="1">
        <v>44185</v>
      </c>
      <c r="B5297">
        <f t="shared" ref="B5297:D5297" si="1836">DAY(A5297)</f>
        <v>20</v>
      </c>
      <c r="C5297">
        <f t="shared" si="1794"/>
        <v>12</v>
      </c>
      <c r="D5297">
        <f t="shared" si="1795"/>
        <v>2020</v>
      </c>
      <c r="E5297" t="s">
        <v>19</v>
      </c>
      <c r="F5297">
        <v>1</v>
      </c>
      <c r="G5297">
        <v>18</v>
      </c>
      <c r="H5297" s="2">
        <v>44185</v>
      </c>
    </row>
    <row r="5298" spans="1:8" x14ac:dyDescent="0.35">
      <c r="A5298" s="1">
        <v>44186</v>
      </c>
      <c r="B5298">
        <f t="shared" ref="B5298:D5298" si="1837">DAY(A5298)</f>
        <v>21</v>
      </c>
      <c r="C5298">
        <f t="shared" si="1794"/>
        <v>12</v>
      </c>
      <c r="D5298">
        <f t="shared" si="1795"/>
        <v>2020</v>
      </c>
      <c r="E5298" t="s">
        <v>4</v>
      </c>
      <c r="F5298">
        <v>36</v>
      </c>
      <c r="G5298">
        <v>1236</v>
      </c>
      <c r="H5298" s="2">
        <v>44186</v>
      </c>
    </row>
    <row r="5299" spans="1:8" x14ac:dyDescent="0.35">
      <c r="A5299" s="1">
        <v>44186</v>
      </c>
      <c r="B5299">
        <f t="shared" ref="B5299:D5299" si="1838">DAY(A5299)</f>
        <v>21</v>
      </c>
      <c r="C5299">
        <f t="shared" si="1794"/>
        <v>12</v>
      </c>
      <c r="D5299">
        <f t="shared" si="1795"/>
        <v>2020</v>
      </c>
      <c r="E5299" t="s">
        <v>5</v>
      </c>
      <c r="F5299">
        <v>18</v>
      </c>
      <c r="G5299">
        <v>101</v>
      </c>
      <c r="H5299" s="2">
        <v>44186</v>
      </c>
    </row>
    <row r="5300" spans="1:8" x14ac:dyDescent="0.35">
      <c r="A5300" s="1">
        <v>44186</v>
      </c>
      <c r="B5300">
        <f t="shared" ref="B5300:D5300" si="1839">DAY(A5300)</f>
        <v>21</v>
      </c>
      <c r="C5300">
        <f t="shared" si="1794"/>
        <v>12</v>
      </c>
      <c r="D5300">
        <f t="shared" si="1795"/>
        <v>2020</v>
      </c>
      <c r="E5300" t="s">
        <v>6</v>
      </c>
      <c r="F5300">
        <v>2</v>
      </c>
      <c r="G5300">
        <v>35</v>
      </c>
      <c r="H5300" s="2">
        <v>44186</v>
      </c>
    </row>
    <row r="5301" spans="1:8" x14ac:dyDescent="0.35">
      <c r="A5301" s="1">
        <v>44186</v>
      </c>
      <c r="B5301">
        <f t="shared" ref="B5301:D5301" si="1840">DAY(A5301)</f>
        <v>21</v>
      </c>
      <c r="C5301">
        <f t="shared" si="1794"/>
        <v>12</v>
      </c>
      <c r="D5301">
        <f t="shared" si="1795"/>
        <v>2020</v>
      </c>
      <c r="E5301" t="s">
        <v>7</v>
      </c>
      <c r="F5301">
        <v>2</v>
      </c>
      <c r="G5301">
        <v>297</v>
      </c>
      <c r="H5301" s="2">
        <v>44186</v>
      </c>
    </row>
    <row r="5302" spans="1:8" x14ac:dyDescent="0.35">
      <c r="A5302" s="1">
        <v>44186</v>
      </c>
      <c r="B5302">
        <f t="shared" ref="B5302:D5302" si="1841">DAY(A5302)</f>
        <v>21</v>
      </c>
      <c r="C5302">
        <f t="shared" si="1794"/>
        <v>12</v>
      </c>
      <c r="D5302">
        <f t="shared" si="1795"/>
        <v>2020</v>
      </c>
      <c r="E5302" t="s">
        <v>8</v>
      </c>
      <c r="F5302">
        <v>224</v>
      </c>
      <c r="G5302">
        <v>731</v>
      </c>
      <c r="H5302" s="2">
        <v>44186</v>
      </c>
    </row>
    <row r="5303" spans="1:8" x14ac:dyDescent="0.35">
      <c r="A5303" s="1">
        <v>44186</v>
      </c>
      <c r="B5303">
        <f t="shared" ref="B5303:D5303" si="1842">DAY(A5303)</f>
        <v>21</v>
      </c>
      <c r="C5303">
        <f t="shared" si="1794"/>
        <v>12</v>
      </c>
      <c r="D5303">
        <f t="shared" si="1795"/>
        <v>2020</v>
      </c>
      <c r="E5303" t="s">
        <v>9</v>
      </c>
      <c r="F5303">
        <v>18</v>
      </c>
      <c r="G5303">
        <v>245</v>
      </c>
      <c r="H5303" s="2">
        <v>44186</v>
      </c>
    </row>
    <row r="5304" spans="1:8" x14ac:dyDescent="0.35">
      <c r="A5304" s="1">
        <v>44186</v>
      </c>
      <c r="B5304">
        <f t="shared" ref="B5304:D5304" si="1843">DAY(A5304)</f>
        <v>21</v>
      </c>
      <c r="C5304">
        <f t="shared" si="1794"/>
        <v>12</v>
      </c>
      <c r="D5304">
        <f t="shared" si="1795"/>
        <v>2020</v>
      </c>
      <c r="E5304" t="s">
        <v>10</v>
      </c>
      <c r="F5304">
        <v>109</v>
      </c>
      <c r="G5304">
        <v>429</v>
      </c>
      <c r="H5304" s="2">
        <v>44186</v>
      </c>
    </row>
    <row r="5305" spans="1:8" x14ac:dyDescent="0.35">
      <c r="A5305" s="1">
        <v>44186</v>
      </c>
      <c r="B5305">
        <f t="shared" ref="B5305:D5305" si="1844">DAY(A5305)</f>
        <v>21</v>
      </c>
      <c r="C5305">
        <f t="shared" si="1794"/>
        <v>12</v>
      </c>
      <c r="D5305">
        <f t="shared" si="1795"/>
        <v>2020</v>
      </c>
      <c r="E5305" t="s">
        <v>11</v>
      </c>
      <c r="F5305">
        <v>0</v>
      </c>
      <c r="G5305">
        <v>1</v>
      </c>
      <c r="H5305" s="2">
        <v>44186</v>
      </c>
    </row>
    <row r="5306" spans="1:8" x14ac:dyDescent="0.35">
      <c r="A5306" s="1">
        <v>44186</v>
      </c>
      <c r="B5306">
        <f t="shared" ref="B5306:D5306" si="1845">DAY(A5306)</f>
        <v>21</v>
      </c>
      <c r="C5306">
        <f t="shared" si="1794"/>
        <v>12</v>
      </c>
      <c r="D5306">
        <f t="shared" si="1795"/>
        <v>2020</v>
      </c>
      <c r="E5306" t="s">
        <v>12</v>
      </c>
      <c r="F5306">
        <v>54</v>
      </c>
      <c r="G5306">
        <v>285</v>
      </c>
      <c r="H5306" s="2">
        <v>44186</v>
      </c>
    </row>
    <row r="5307" spans="1:8" x14ac:dyDescent="0.35">
      <c r="A5307" s="1">
        <v>44186</v>
      </c>
      <c r="B5307">
        <f t="shared" ref="B5307:D5307" si="1846">DAY(A5307)</f>
        <v>21</v>
      </c>
      <c r="C5307">
        <f t="shared" si="1794"/>
        <v>12</v>
      </c>
      <c r="D5307">
        <f t="shared" si="1795"/>
        <v>2020</v>
      </c>
      <c r="E5307" t="s">
        <v>13</v>
      </c>
      <c r="F5307">
        <v>318</v>
      </c>
      <c r="G5307">
        <v>2258</v>
      </c>
      <c r="H5307" s="2">
        <v>44186</v>
      </c>
    </row>
    <row r="5308" spans="1:8" x14ac:dyDescent="0.35">
      <c r="A5308" s="1">
        <v>44186</v>
      </c>
      <c r="B5308">
        <f t="shared" ref="B5308:D5308" si="1847">DAY(A5308)</f>
        <v>21</v>
      </c>
      <c r="C5308">
        <f t="shared" si="1794"/>
        <v>12</v>
      </c>
      <c r="D5308">
        <f t="shared" si="1795"/>
        <v>2020</v>
      </c>
      <c r="E5308" t="s">
        <v>14</v>
      </c>
      <c r="F5308">
        <v>3</v>
      </c>
      <c r="G5308">
        <v>22</v>
      </c>
      <c r="H5308" s="2">
        <v>44186</v>
      </c>
    </row>
    <row r="5309" spans="1:8" x14ac:dyDescent="0.35">
      <c r="A5309" s="1">
        <v>44186</v>
      </c>
      <c r="B5309">
        <f t="shared" ref="B5309:D5309" si="1848">DAY(A5309)</f>
        <v>21</v>
      </c>
      <c r="C5309">
        <f t="shared" si="1794"/>
        <v>12</v>
      </c>
      <c r="D5309">
        <f t="shared" si="1795"/>
        <v>2020</v>
      </c>
      <c r="E5309" t="s">
        <v>15</v>
      </c>
      <c r="F5309">
        <v>213</v>
      </c>
      <c r="G5309">
        <v>7527</v>
      </c>
      <c r="H5309" s="2">
        <v>44186</v>
      </c>
    </row>
    <row r="5310" spans="1:8" x14ac:dyDescent="0.35">
      <c r="A5310" s="1">
        <v>44186</v>
      </c>
      <c r="B5310">
        <f t="shared" ref="B5310:D5310" si="1849">DAY(A5310)</f>
        <v>21</v>
      </c>
      <c r="C5310">
        <f t="shared" si="1794"/>
        <v>12</v>
      </c>
      <c r="D5310">
        <f t="shared" si="1795"/>
        <v>2020</v>
      </c>
      <c r="E5310" t="s">
        <v>16</v>
      </c>
      <c r="F5310">
        <v>16</v>
      </c>
      <c r="G5310">
        <v>23</v>
      </c>
      <c r="H5310" s="2">
        <v>44186</v>
      </c>
    </row>
    <row r="5311" spans="1:8" x14ac:dyDescent="0.35">
      <c r="A5311" s="1">
        <v>44186</v>
      </c>
      <c r="B5311">
        <f t="shared" ref="B5311:D5311" si="1850">DAY(A5311)</f>
        <v>21</v>
      </c>
      <c r="C5311">
        <f t="shared" si="1794"/>
        <v>12</v>
      </c>
      <c r="D5311">
        <f t="shared" si="1795"/>
        <v>2020</v>
      </c>
      <c r="E5311" t="s">
        <v>17</v>
      </c>
      <c r="F5311">
        <v>55</v>
      </c>
      <c r="G5311">
        <v>3168</v>
      </c>
      <c r="H5311" s="2">
        <v>44186</v>
      </c>
    </row>
    <row r="5312" spans="1:8" x14ac:dyDescent="0.35">
      <c r="A5312" s="1">
        <v>44186</v>
      </c>
      <c r="B5312">
        <f t="shared" ref="B5312:D5312" si="1851">DAY(A5312)</f>
        <v>21</v>
      </c>
      <c r="C5312">
        <f t="shared" si="1794"/>
        <v>12</v>
      </c>
      <c r="D5312">
        <f t="shared" si="1795"/>
        <v>2020</v>
      </c>
      <c r="E5312" t="s">
        <v>18</v>
      </c>
      <c r="F5312">
        <v>15</v>
      </c>
      <c r="G5312">
        <v>117</v>
      </c>
      <c r="H5312" s="2">
        <v>44186</v>
      </c>
    </row>
    <row r="5313" spans="1:8" x14ac:dyDescent="0.35">
      <c r="A5313" s="1">
        <v>44186</v>
      </c>
      <c r="B5313">
        <f t="shared" ref="B5313:D5313" si="1852">DAY(A5313)</f>
        <v>21</v>
      </c>
      <c r="C5313">
        <f t="shared" si="1794"/>
        <v>12</v>
      </c>
      <c r="D5313">
        <f t="shared" si="1795"/>
        <v>2020</v>
      </c>
      <c r="E5313" t="s">
        <v>19</v>
      </c>
      <c r="F5313">
        <v>1</v>
      </c>
      <c r="G5313">
        <v>22</v>
      </c>
      <c r="H5313" s="2">
        <v>44186</v>
      </c>
    </row>
    <row r="5314" spans="1:8" x14ac:dyDescent="0.35">
      <c r="A5314" s="1">
        <v>44187</v>
      </c>
      <c r="B5314">
        <f t="shared" ref="B5314:D5314" si="1853">DAY(A5314)</f>
        <v>22</v>
      </c>
      <c r="C5314">
        <f t="shared" si="1794"/>
        <v>12</v>
      </c>
      <c r="D5314">
        <f t="shared" si="1795"/>
        <v>2020</v>
      </c>
      <c r="E5314" t="s">
        <v>4</v>
      </c>
      <c r="F5314">
        <v>34</v>
      </c>
      <c r="G5314">
        <v>1369</v>
      </c>
      <c r="H5314" s="2">
        <v>44187</v>
      </c>
    </row>
    <row r="5315" spans="1:8" x14ac:dyDescent="0.35">
      <c r="A5315" s="1">
        <v>44187</v>
      </c>
      <c r="B5315">
        <f t="shared" ref="B5315:D5315" si="1854">DAY(A5315)</f>
        <v>22</v>
      </c>
      <c r="C5315">
        <f t="shared" si="1794"/>
        <v>12</v>
      </c>
      <c r="D5315">
        <f t="shared" si="1795"/>
        <v>2020</v>
      </c>
      <c r="E5315" t="s">
        <v>5</v>
      </c>
      <c r="F5315">
        <v>8</v>
      </c>
      <c r="G5315">
        <v>98</v>
      </c>
      <c r="H5315" s="2">
        <v>44187</v>
      </c>
    </row>
    <row r="5316" spans="1:8" x14ac:dyDescent="0.35">
      <c r="A5316" s="1">
        <v>44187</v>
      </c>
      <c r="B5316">
        <f t="shared" ref="B5316:D5316" si="1855">DAY(A5316)</f>
        <v>22</v>
      </c>
      <c r="C5316">
        <f t="shared" si="1794"/>
        <v>12</v>
      </c>
      <c r="D5316">
        <f t="shared" si="1795"/>
        <v>2020</v>
      </c>
      <c r="E5316" t="s">
        <v>6</v>
      </c>
      <c r="F5316">
        <v>1</v>
      </c>
      <c r="G5316">
        <v>38</v>
      </c>
      <c r="H5316" s="2">
        <v>44187</v>
      </c>
    </row>
    <row r="5317" spans="1:8" x14ac:dyDescent="0.35">
      <c r="A5317" s="1">
        <v>44187</v>
      </c>
      <c r="B5317">
        <f t="shared" ref="B5317:D5317" si="1856">DAY(A5317)</f>
        <v>22</v>
      </c>
      <c r="C5317">
        <f t="shared" si="1794"/>
        <v>12</v>
      </c>
      <c r="D5317">
        <f t="shared" si="1795"/>
        <v>2020</v>
      </c>
      <c r="E5317" t="s">
        <v>7</v>
      </c>
      <c r="F5317">
        <v>9</v>
      </c>
      <c r="G5317">
        <v>297</v>
      </c>
      <c r="H5317" s="2">
        <v>44187</v>
      </c>
    </row>
    <row r="5318" spans="1:8" x14ac:dyDescent="0.35">
      <c r="A5318" s="1">
        <v>44187</v>
      </c>
      <c r="B5318">
        <f t="shared" ref="B5318:D5318" si="1857">DAY(A5318)</f>
        <v>22</v>
      </c>
      <c r="C5318">
        <f t="shared" si="1794"/>
        <v>12</v>
      </c>
      <c r="D5318">
        <f t="shared" si="1795"/>
        <v>2020</v>
      </c>
      <c r="E5318" t="s">
        <v>8</v>
      </c>
      <c r="F5318">
        <v>56</v>
      </c>
      <c r="G5318">
        <v>732</v>
      </c>
      <c r="H5318" s="2">
        <v>44187</v>
      </c>
    </row>
    <row r="5319" spans="1:8" x14ac:dyDescent="0.35">
      <c r="A5319" s="1">
        <v>44187</v>
      </c>
      <c r="B5319">
        <f t="shared" ref="B5319:D5319" si="1858">DAY(A5319)</f>
        <v>22</v>
      </c>
      <c r="C5319">
        <f t="shared" si="1794"/>
        <v>12</v>
      </c>
      <c r="D5319">
        <f t="shared" si="1795"/>
        <v>2020</v>
      </c>
      <c r="E5319" t="s">
        <v>9</v>
      </c>
      <c r="F5319">
        <v>9</v>
      </c>
      <c r="G5319">
        <v>242</v>
      </c>
      <c r="H5319" s="2">
        <v>44187</v>
      </c>
    </row>
    <row r="5320" spans="1:8" x14ac:dyDescent="0.35">
      <c r="A5320" s="1">
        <v>44187</v>
      </c>
      <c r="B5320">
        <f t="shared" ref="B5320:D5320" si="1859">DAY(A5320)</f>
        <v>22</v>
      </c>
      <c r="C5320">
        <f t="shared" ref="C5320:C5383" si="1860">MONTH(A5320)</f>
        <v>12</v>
      </c>
      <c r="D5320">
        <f t="shared" ref="D5320:D5383" si="1861">YEAR(A5320)</f>
        <v>2020</v>
      </c>
      <c r="E5320" t="s">
        <v>10</v>
      </c>
      <c r="F5320">
        <v>51</v>
      </c>
      <c r="G5320">
        <v>395</v>
      </c>
      <c r="H5320" s="2">
        <v>44187</v>
      </c>
    </row>
    <row r="5321" spans="1:8" x14ac:dyDescent="0.35">
      <c r="A5321" s="1">
        <v>44187</v>
      </c>
      <c r="B5321">
        <f t="shared" ref="B5321:D5321" si="1862">DAY(A5321)</f>
        <v>22</v>
      </c>
      <c r="C5321">
        <f t="shared" si="1860"/>
        <v>12</v>
      </c>
      <c r="D5321">
        <f t="shared" si="1861"/>
        <v>2020</v>
      </c>
      <c r="E5321" t="s">
        <v>11</v>
      </c>
      <c r="F5321">
        <v>0</v>
      </c>
      <c r="G5321">
        <v>1</v>
      </c>
      <c r="H5321" s="2">
        <v>44187</v>
      </c>
    </row>
    <row r="5322" spans="1:8" x14ac:dyDescent="0.35">
      <c r="A5322" s="1">
        <v>44187</v>
      </c>
      <c r="B5322">
        <f t="shared" ref="B5322:D5322" si="1863">DAY(A5322)</f>
        <v>22</v>
      </c>
      <c r="C5322">
        <f t="shared" si="1860"/>
        <v>12</v>
      </c>
      <c r="D5322">
        <f t="shared" si="1861"/>
        <v>2020</v>
      </c>
      <c r="E5322" t="s">
        <v>12</v>
      </c>
      <c r="F5322">
        <v>56</v>
      </c>
      <c r="G5322">
        <v>252</v>
      </c>
      <c r="H5322" s="2">
        <v>44187</v>
      </c>
    </row>
    <row r="5323" spans="1:8" x14ac:dyDescent="0.35">
      <c r="A5323" s="1">
        <v>44187</v>
      </c>
      <c r="B5323">
        <f t="shared" ref="B5323:D5323" si="1864">DAY(A5323)</f>
        <v>22</v>
      </c>
      <c r="C5323">
        <f t="shared" si="1860"/>
        <v>12</v>
      </c>
      <c r="D5323">
        <f t="shared" si="1861"/>
        <v>2020</v>
      </c>
      <c r="E5323" t="s">
        <v>13</v>
      </c>
      <c r="F5323">
        <v>394</v>
      </c>
      <c r="G5323">
        <v>2116</v>
      </c>
      <c r="H5323" s="2">
        <v>44187</v>
      </c>
    </row>
    <row r="5324" spans="1:8" x14ac:dyDescent="0.35">
      <c r="A5324" s="1">
        <v>44187</v>
      </c>
      <c r="B5324">
        <f t="shared" ref="B5324:D5324" si="1865">DAY(A5324)</f>
        <v>22</v>
      </c>
      <c r="C5324">
        <f t="shared" si="1860"/>
        <v>12</v>
      </c>
      <c r="D5324">
        <f t="shared" si="1861"/>
        <v>2020</v>
      </c>
      <c r="E5324" t="s">
        <v>14</v>
      </c>
      <c r="F5324">
        <v>4</v>
      </c>
      <c r="G5324">
        <v>18</v>
      </c>
      <c r="H5324" s="2">
        <v>44187</v>
      </c>
    </row>
    <row r="5325" spans="1:8" x14ac:dyDescent="0.35">
      <c r="A5325" s="1">
        <v>44187</v>
      </c>
      <c r="B5325">
        <f t="shared" ref="B5325:D5325" si="1866">DAY(A5325)</f>
        <v>22</v>
      </c>
      <c r="C5325">
        <f t="shared" si="1860"/>
        <v>12</v>
      </c>
      <c r="D5325">
        <f t="shared" si="1861"/>
        <v>2020</v>
      </c>
      <c r="E5325" t="s">
        <v>15</v>
      </c>
      <c r="F5325">
        <v>231</v>
      </c>
      <c r="G5325">
        <v>8311</v>
      </c>
      <c r="H5325" s="2">
        <v>44187</v>
      </c>
    </row>
    <row r="5326" spans="1:8" x14ac:dyDescent="0.35">
      <c r="A5326" s="1">
        <v>44187</v>
      </c>
      <c r="B5326">
        <f t="shared" ref="B5326:D5326" si="1867">DAY(A5326)</f>
        <v>22</v>
      </c>
      <c r="C5326">
        <f t="shared" si="1860"/>
        <v>12</v>
      </c>
      <c r="D5326">
        <f t="shared" si="1861"/>
        <v>2020</v>
      </c>
      <c r="E5326" t="s">
        <v>16</v>
      </c>
      <c r="F5326">
        <v>9</v>
      </c>
      <c r="G5326">
        <v>14</v>
      </c>
      <c r="H5326" s="2">
        <v>44187</v>
      </c>
    </row>
    <row r="5327" spans="1:8" x14ac:dyDescent="0.35">
      <c r="A5327" s="1">
        <v>44187</v>
      </c>
      <c r="B5327">
        <f t="shared" ref="B5327:D5327" si="1868">DAY(A5327)</f>
        <v>22</v>
      </c>
      <c r="C5327">
        <f t="shared" si="1860"/>
        <v>12</v>
      </c>
      <c r="D5327">
        <f t="shared" si="1861"/>
        <v>2020</v>
      </c>
      <c r="E5327" t="s">
        <v>17</v>
      </c>
      <c r="F5327">
        <v>42</v>
      </c>
      <c r="G5327">
        <v>3629</v>
      </c>
      <c r="H5327" s="2">
        <v>44187</v>
      </c>
    </row>
    <row r="5328" spans="1:8" x14ac:dyDescent="0.35">
      <c r="A5328" s="1">
        <v>44187</v>
      </c>
      <c r="B5328">
        <f t="shared" ref="B5328:D5328" si="1869">DAY(A5328)</f>
        <v>22</v>
      </c>
      <c r="C5328">
        <f t="shared" si="1860"/>
        <v>12</v>
      </c>
      <c r="D5328">
        <f t="shared" si="1861"/>
        <v>2020</v>
      </c>
      <c r="E5328" t="s">
        <v>18</v>
      </c>
      <c r="F5328">
        <v>5</v>
      </c>
      <c r="G5328">
        <v>113</v>
      </c>
      <c r="H5328" s="2">
        <v>44187</v>
      </c>
    </row>
    <row r="5329" spans="1:8" x14ac:dyDescent="0.35">
      <c r="A5329" s="1">
        <v>44187</v>
      </c>
      <c r="B5329">
        <f t="shared" ref="B5329:D5329" si="1870">DAY(A5329)</f>
        <v>22</v>
      </c>
      <c r="C5329">
        <f t="shared" si="1860"/>
        <v>12</v>
      </c>
      <c r="D5329">
        <f t="shared" si="1861"/>
        <v>2020</v>
      </c>
      <c r="E5329" t="s">
        <v>19</v>
      </c>
      <c r="F5329">
        <v>2</v>
      </c>
      <c r="G5329">
        <v>22</v>
      </c>
      <c r="H5329" s="2">
        <v>44187</v>
      </c>
    </row>
    <row r="5330" spans="1:8" x14ac:dyDescent="0.35">
      <c r="A5330" s="1">
        <v>44188</v>
      </c>
      <c r="B5330">
        <f t="shared" ref="B5330:D5330" si="1871">DAY(A5330)</f>
        <v>23</v>
      </c>
      <c r="C5330">
        <f t="shared" si="1860"/>
        <v>12</v>
      </c>
      <c r="D5330">
        <f t="shared" si="1861"/>
        <v>2020</v>
      </c>
      <c r="E5330" t="s">
        <v>4</v>
      </c>
      <c r="F5330">
        <v>29</v>
      </c>
      <c r="G5330">
        <v>1458</v>
      </c>
      <c r="H5330" s="2">
        <v>44188</v>
      </c>
    </row>
    <row r="5331" spans="1:8" x14ac:dyDescent="0.35">
      <c r="A5331" s="1">
        <v>44188</v>
      </c>
      <c r="B5331">
        <f t="shared" ref="B5331:D5331" si="1872">DAY(A5331)</f>
        <v>23</v>
      </c>
      <c r="C5331">
        <f t="shared" si="1860"/>
        <v>12</v>
      </c>
      <c r="D5331">
        <f t="shared" si="1861"/>
        <v>2020</v>
      </c>
      <c r="E5331" t="s">
        <v>5</v>
      </c>
      <c r="F5331">
        <v>14</v>
      </c>
      <c r="G5331">
        <v>98</v>
      </c>
      <c r="H5331" s="2">
        <v>44188</v>
      </c>
    </row>
    <row r="5332" spans="1:8" x14ac:dyDescent="0.35">
      <c r="A5332" s="1">
        <v>44188</v>
      </c>
      <c r="B5332">
        <f t="shared" ref="B5332:D5332" si="1873">DAY(A5332)</f>
        <v>23</v>
      </c>
      <c r="C5332">
        <f t="shared" si="1860"/>
        <v>12</v>
      </c>
      <c r="D5332">
        <f t="shared" si="1861"/>
        <v>2020</v>
      </c>
      <c r="E5332" t="s">
        <v>6</v>
      </c>
      <c r="F5332">
        <v>0</v>
      </c>
      <c r="G5332">
        <v>42</v>
      </c>
      <c r="H5332" s="2">
        <v>44188</v>
      </c>
    </row>
    <row r="5333" spans="1:8" x14ac:dyDescent="0.35">
      <c r="A5333" s="1">
        <v>44188</v>
      </c>
      <c r="B5333">
        <f t="shared" ref="B5333:D5333" si="1874">DAY(A5333)</f>
        <v>23</v>
      </c>
      <c r="C5333">
        <f t="shared" si="1860"/>
        <v>12</v>
      </c>
      <c r="D5333">
        <f t="shared" si="1861"/>
        <v>2020</v>
      </c>
      <c r="E5333" t="s">
        <v>7</v>
      </c>
      <c r="F5333">
        <v>12</v>
      </c>
      <c r="G5333">
        <v>409</v>
      </c>
      <c r="H5333" s="2">
        <v>44188</v>
      </c>
    </row>
    <row r="5334" spans="1:8" x14ac:dyDescent="0.35">
      <c r="A5334" s="1">
        <v>44188</v>
      </c>
      <c r="B5334">
        <f t="shared" ref="B5334:D5334" si="1875">DAY(A5334)</f>
        <v>23</v>
      </c>
      <c r="C5334">
        <f t="shared" si="1860"/>
        <v>12</v>
      </c>
      <c r="D5334">
        <f t="shared" si="1861"/>
        <v>2020</v>
      </c>
      <c r="E5334" t="s">
        <v>8</v>
      </c>
      <c r="F5334">
        <v>48</v>
      </c>
      <c r="G5334">
        <v>714</v>
      </c>
      <c r="H5334" s="2">
        <v>44188</v>
      </c>
    </row>
    <row r="5335" spans="1:8" x14ac:dyDescent="0.35">
      <c r="A5335" s="1">
        <v>44188</v>
      </c>
      <c r="B5335">
        <f t="shared" ref="B5335:D5335" si="1876">DAY(A5335)</f>
        <v>23</v>
      </c>
      <c r="C5335">
        <f t="shared" si="1860"/>
        <v>12</v>
      </c>
      <c r="D5335">
        <f t="shared" si="1861"/>
        <v>2020</v>
      </c>
      <c r="E5335" t="s">
        <v>9</v>
      </c>
      <c r="F5335">
        <v>5</v>
      </c>
      <c r="G5335">
        <v>282</v>
      </c>
      <c r="H5335" s="2">
        <v>44188</v>
      </c>
    </row>
    <row r="5336" spans="1:8" x14ac:dyDescent="0.35">
      <c r="A5336" s="1">
        <v>44188</v>
      </c>
      <c r="B5336">
        <f t="shared" ref="B5336:D5336" si="1877">DAY(A5336)</f>
        <v>23</v>
      </c>
      <c r="C5336">
        <f t="shared" si="1860"/>
        <v>12</v>
      </c>
      <c r="D5336">
        <f t="shared" si="1861"/>
        <v>2020</v>
      </c>
      <c r="E5336" t="s">
        <v>10</v>
      </c>
      <c r="F5336">
        <v>92</v>
      </c>
      <c r="G5336">
        <v>311</v>
      </c>
      <c r="H5336" s="2">
        <v>44188</v>
      </c>
    </row>
    <row r="5337" spans="1:8" x14ac:dyDescent="0.35">
      <c r="A5337" s="1">
        <v>44188</v>
      </c>
      <c r="B5337">
        <f t="shared" ref="B5337:D5337" si="1878">DAY(A5337)</f>
        <v>23</v>
      </c>
      <c r="C5337">
        <f t="shared" si="1860"/>
        <v>12</v>
      </c>
      <c r="D5337">
        <f t="shared" si="1861"/>
        <v>2020</v>
      </c>
      <c r="E5337" t="s">
        <v>11</v>
      </c>
      <c r="F5337">
        <v>0</v>
      </c>
      <c r="G5337">
        <v>1</v>
      </c>
      <c r="H5337" s="2">
        <v>44188</v>
      </c>
    </row>
    <row r="5338" spans="1:8" x14ac:dyDescent="0.35">
      <c r="A5338" s="1">
        <v>44188</v>
      </c>
      <c r="B5338">
        <f t="shared" ref="B5338:D5338" si="1879">DAY(A5338)</f>
        <v>23</v>
      </c>
      <c r="C5338">
        <f t="shared" si="1860"/>
        <v>12</v>
      </c>
      <c r="D5338">
        <f t="shared" si="1861"/>
        <v>2020</v>
      </c>
      <c r="E5338" t="s">
        <v>12</v>
      </c>
      <c r="F5338">
        <v>33</v>
      </c>
      <c r="G5338">
        <v>262</v>
      </c>
      <c r="H5338" s="2">
        <v>44188</v>
      </c>
    </row>
    <row r="5339" spans="1:8" x14ac:dyDescent="0.35">
      <c r="A5339" s="1">
        <v>44188</v>
      </c>
      <c r="B5339">
        <f t="shared" ref="B5339:D5339" si="1880">DAY(A5339)</f>
        <v>23</v>
      </c>
      <c r="C5339">
        <f t="shared" si="1860"/>
        <v>12</v>
      </c>
      <c r="D5339">
        <f t="shared" si="1861"/>
        <v>2020</v>
      </c>
      <c r="E5339" t="s">
        <v>13</v>
      </c>
      <c r="F5339">
        <v>284</v>
      </c>
      <c r="G5339">
        <v>2020</v>
      </c>
      <c r="H5339" s="2">
        <v>44188</v>
      </c>
    </row>
    <row r="5340" spans="1:8" x14ac:dyDescent="0.35">
      <c r="A5340" s="1">
        <v>44188</v>
      </c>
      <c r="B5340">
        <f t="shared" ref="B5340:D5340" si="1881">DAY(A5340)</f>
        <v>23</v>
      </c>
      <c r="C5340">
        <f t="shared" si="1860"/>
        <v>12</v>
      </c>
      <c r="D5340">
        <f t="shared" si="1861"/>
        <v>2020</v>
      </c>
      <c r="E5340" t="s">
        <v>14</v>
      </c>
      <c r="F5340">
        <v>0</v>
      </c>
      <c r="G5340">
        <v>22</v>
      </c>
      <c r="H5340" s="2">
        <v>44188</v>
      </c>
    </row>
    <row r="5341" spans="1:8" x14ac:dyDescent="0.35">
      <c r="A5341" s="1">
        <v>44188</v>
      </c>
      <c r="B5341">
        <f t="shared" ref="B5341:D5341" si="1882">DAY(A5341)</f>
        <v>23</v>
      </c>
      <c r="C5341">
        <f t="shared" si="1860"/>
        <v>12</v>
      </c>
      <c r="D5341">
        <f t="shared" si="1861"/>
        <v>2020</v>
      </c>
      <c r="E5341" t="s">
        <v>15</v>
      </c>
      <c r="F5341">
        <v>147</v>
      </c>
      <c r="G5341">
        <v>8697</v>
      </c>
      <c r="H5341" s="2">
        <v>44188</v>
      </c>
    </row>
    <row r="5342" spans="1:8" x14ac:dyDescent="0.35">
      <c r="A5342" s="1">
        <v>44188</v>
      </c>
      <c r="B5342">
        <f t="shared" ref="B5342:D5342" si="1883">DAY(A5342)</f>
        <v>23</v>
      </c>
      <c r="C5342">
        <f t="shared" si="1860"/>
        <v>12</v>
      </c>
      <c r="D5342">
        <f t="shared" si="1861"/>
        <v>2020</v>
      </c>
      <c r="E5342" t="s">
        <v>16</v>
      </c>
      <c r="F5342">
        <v>3</v>
      </c>
      <c r="G5342">
        <v>12</v>
      </c>
      <c r="H5342" s="2">
        <v>44188</v>
      </c>
    </row>
    <row r="5343" spans="1:8" x14ac:dyDescent="0.35">
      <c r="A5343" s="1">
        <v>44188</v>
      </c>
      <c r="B5343">
        <f t="shared" ref="B5343:D5343" si="1884">DAY(A5343)</f>
        <v>23</v>
      </c>
      <c r="C5343">
        <f t="shared" si="1860"/>
        <v>12</v>
      </c>
      <c r="D5343">
        <f t="shared" si="1861"/>
        <v>2020</v>
      </c>
      <c r="E5343" t="s">
        <v>17</v>
      </c>
      <c r="F5343">
        <v>33</v>
      </c>
      <c r="G5343">
        <v>3821</v>
      </c>
      <c r="H5343" s="2">
        <v>44188</v>
      </c>
    </row>
    <row r="5344" spans="1:8" x14ac:dyDescent="0.35">
      <c r="A5344" s="1">
        <v>44188</v>
      </c>
      <c r="B5344">
        <f t="shared" ref="B5344:D5344" si="1885">DAY(A5344)</f>
        <v>23</v>
      </c>
      <c r="C5344">
        <f t="shared" si="1860"/>
        <v>12</v>
      </c>
      <c r="D5344">
        <f t="shared" si="1861"/>
        <v>2020</v>
      </c>
      <c r="E5344" t="s">
        <v>18</v>
      </c>
      <c r="F5344">
        <v>9</v>
      </c>
      <c r="G5344">
        <v>106</v>
      </c>
      <c r="H5344" s="2">
        <v>44188</v>
      </c>
    </row>
    <row r="5345" spans="1:8" x14ac:dyDescent="0.35">
      <c r="A5345" s="1">
        <v>44188</v>
      </c>
      <c r="B5345">
        <f t="shared" ref="B5345:D5345" si="1886">DAY(A5345)</f>
        <v>23</v>
      </c>
      <c r="C5345">
        <f t="shared" si="1860"/>
        <v>12</v>
      </c>
      <c r="D5345">
        <f t="shared" si="1861"/>
        <v>2020</v>
      </c>
      <c r="E5345" t="s">
        <v>19</v>
      </c>
      <c r="F5345">
        <v>1</v>
      </c>
      <c r="G5345">
        <v>25</v>
      </c>
      <c r="H5345" s="2">
        <v>44188</v>
      </c>
    </row>
    <row r="5346" spans="1:8" x14ac:dyDescent="0.35">
      <c r="A5346" s="1">
        <v>44189</v>
      </c>
      <c r="B5346">
        <f t="shared" ref="B5346:D5346" si="1887">DAY(A5346)</f>
        <v>24</v>
      </c>
      <c r="C5346">
        <f t="shared" si="1860"/>
        <v>12</v>
      </c>
      <c r="D5346">
        <f t="shared" si="1861"/>
        <v>2020</v>
      </c>
      <c r="E5346" t="s">
        <v>4</v>
      </c>
      <c r="F5346">
        <v>58</v>
      </c>
      <c r="G5346">
        <v>1515</v>
      </c>
      <c r="H5346" s="2">
        <v>44189</v>
      </c>
    </row>
    <row r="5347" spans="1:8" x14ac:dyDescent="0.35">
      <c r="A5347" s="1">
        <v>44189</v>
      </c>
      <c r="B5347">
        <f t="shared" ref="B5347:D5347" si="1888">DAY(A5347)</f>
        <v>24</v>
      </c>
      <c r="C5347">
        <f t="shared" si="1860"/>
        <v>12</v>
      </c>
      <c r="D5347">
        <f t="shared" si="1861"/>
        <v>2020</v>
      </c>
      <c r="E5347" t="s">
        <v>5</v>
      </c>
      <c r="F5347">
        <v>14</v>
      </c>
      <c r="G5347">
        <v>88</v>
      </c>
      <c r="H5347" s="2">
        <v>44189</v>
      </c>
    </row>
    <row r="5348" spans="1:8" x14ac:dyDescent="0.35">
      <c r="A5348" s="1">
        <v>44189</v>
      </c>
      <c r="B5348">
        <f t="shared" ref="B5348:D5348" si="1889">DAY(A5348)</f>
        <v>24</v>
      </c>
      <c r="C5348">
        <f t="shared" si="1860"/>
        <v>12</v>
      </c>
      <c r="D5348">
        <f t="shared" si="1861"/>
        <v>2020</v>
      </c>
      <c r="E5348" t="s">
        <v>6</v>
      </c>
      <c r="F5348">
        <v>3</v>
      </c>
      <c r="G5348">
        <v>48</v>
      </c>
      <c r="H5348" s="2">
        <v>44189</v>
      </c>
    </row>
    <row r="5349" spans="1:8" x14ac:dyDescent="0.35">
      <c r="A5349" s="1">
        <v>44189</v>
      </c>
      <c r="B5349">
        <f t="shared" ref="B5349:D5349" si="1890">DAY(A5349)</f>
        <v>24</v>
      </c>
      <c r="C5349">
        <f t="shared" si="1860"/>
        <v>12</v>
      </c>
      <c r="D5349">
        <f t="shared" si="1861"/>
        <v>2020</v>
      </c>
      <c r="E5349" t="s">
        <v>7</v>
      </c>
      <c r="F5349">
        <v>2</v>
      </c>
      <c r="G5349">
        <v>483</v>
      </c>
      <c r="H5349" s="2">
        <v>44189</v>
      </c>
    </row>
    <row r="5350" spans="1:8" x14ac:dyDescent="0.35">
      <c r="A5350" s="1">
        <v>44189</v>
      </c>
      <c r="B5350">
        <f t="shared" ref="B5350:D5350" si="1891">DAY(A5350)</f>
        <v>24</v>
      </c>
      <c r="C5350">
        <f t="shared" si="1860"/>
        <v>12</v>
      </c>
      <c r="D5350">
        <f t="shared" si="1861"/>
        <v>2020</v>
      </c>
      <c r="E5350" t="s">
        <v>8</v>
      </c>
      <c r="F5350">
        <v>57</v>
      </c>
      <c r="G5350">
        <v>801</v>
      </c>
      <c r="H5350" s="2">
        <v>44189</v>
      </c>
    </row>
    <row r="5351" spans="1:8" x14ac:dyDescent="0.35">
      <c r="A5351" s="1">
        <v>44189</v>
      </c>
      <c r="B5351">
        <f t="shared" ref="B5351:D5351" si="1892">DAY(A5351)</f>
        <v>24</v>
      </c>
      <c r="C5351">
        <f t="shared" si="1860"/>
        <v>12</v>
      </c>
      <c r="D5351">
        <f t="shared" si="1861"/>
        <v>2020</v>
      </c>
      <c r="E5351" t="s">
        <v>9</v>
      </c>
      <c r="F5351">
        <v>10</v>
      </c>
      <c r="G5351">
        <v>284</v>
      </c>
      <c r="H5351" s="2">
        <v>44189</v>
      </c>
    </row>
    <row r="5352" spans="1:8" x14ac:dyDescent="0.35">
      <c r="A5352" s="1">
        <v>44189</v>
      </c>
      <c r="B5352">
        <f t="shared" ref="B5352:D5352" si="1893">DAY(A5352)</f>
        <v>24</v>
      </c>
      <c r="C5352">
        <f t="shared" si="1860"/>
        <v>12</v>
      </c>
      <c r="D5352">
        <f t="shared" si="1861"/>
        <v>2020</v>
      </c>
      <c r="E5352" t="s">
        <v>10</v>
      </c>
      <c r="F5352">
        <v>30</v>
      </c>
      <c r="G5352">
        <v>307</v>
      </c>
      <c r="H5352" s="2">
        <v>44189</v>
      </c>
    </row>
    <row r="5353" spans="1:8" x14ac:dyDescent="0.35">
      <c r="A5353" s="1">
        <v>44189</v>
      </c>
      <c r="B5353">
        <f t="shared" ref="B5353:D5353" si="1894">DAY(A5353)</f>
        <v>24</v>
      </c>
      <c r="C5353">
        <f t="shared" si="1860"/>
        <v>12</v>
      </c>
      <c r="D5353">
        <f t="shared" si="1861"/>
        <v>2020</v>
      </c>
      <c r="E5353" t="s">
        <v>11</v>
      </c>
      <c r="F5353">
        <v>0</v>
      </c>
      <c r="G5353">
        <v>1</v>
      </c>
      <c r="H5353" s="2">
        <v>44189</v>
      </c>
    </row>
    <row r="5354" spans="1:8" x14ac:dyDescent="0.35">
      <c r="A5354" s="1">
        <v>44189</v>
      </c>
      <c r="B5354">
        <f t="shared" ref="B5354:D5354" si="1895">DAY(A5354)</f>
        <v>24</v>
      </c>
      <c r="C5354">
        <f t="shared" si="1860"/>
        <v>12</v>
      </c>
      <c r="D5354">
        <f t="shared" si="1861"/>
        <v>2020</v>
      </c>
      <c r="E5354" t="s">
        <v>12</v>
      </c>
      <c r="F5354">
        <v>75</v>
      </c>
      <c r="G5354">
        <v>224</v>
      </c>
      <c r="H5354" s="2">
        <v>44189</v>
      </c>
    </row>
    <row r="5355" spans="1:8" x14ac:dyDescent="0.35">
      <c r="A5355" s="1">
        <v>44189</v>
      </c>
      <c r="B5355">
        <f t="shared" ref="B5355:D5355" si="1896">DAY(A5355)</f>
        <v>24</v>
      </c>
      <c r="C5355">
        <f t="shared" si="1860"/>
        <v>12</v>
      </c>
      <c r="D5355">
        <f t="shared" si="1861"/>
        <v>2020</v>
      </c>
      <c r="E5355" t="s">
        <v>13</v>
      </c>
      <c r="F5355">
        <v>230</v>
      </c>
      <c r="G5355">
        <v>2037</v>
      </c>
      <c r="H5355" s="2">
        <v>44189</v>
      </c>
    </row>
    <row r="5356" spans="1:8" x14ac:dyDescent="0.35">
      <c r="A5356" s="1">
        <v>44189</v>
      </c>
      <c r="B5356">
        <f t="shared" ref="B5356:D5356" si="1897">DAY(A5356)</f>
        <v>24</v>
      </c>
      <c r="C5356">
        <f t="shared" si="1860"/>
        <v>12</v>
      </c>
      <c r="D5356">
        <f t="shared" si="1861"/>
        <v>2020</v>
      </c>
      <c r="E5356" t="s">
        <v>14</v>
      </c>
      <c r="F5356">
        <v>1</v>
      </c>
      <c r="G5356">
        <v>23</v>
      </c>
      <c r="H5356" s="2">
        <v>44189</v>
      </c>
    </row>
    <row r="5357" spans="1:8" x14ac:dyDescent="0.35">
      <c r="A5357" s="1">
        <v>44189</v>
      </c>
      <c r="B5357">
        <f t="shared" ref="B5357:D5357" si="1898">DAY(A5357)</f>
        <v>24</v>
      </c>
      <c r="C5357">
        <f t="shared" si="1860"/>
        <v>12</v>
      </c>
      <c r="D5357">
        <f t="shared" si="1861"/>
        <v>2020</v>
      </c>
      <c r="E5357" t="s">
        <v>15</v>
      </c>
      <c r="F5357">
        <v>479</v>
      </c>
      <c r="G5357">
        <v>8710</v>
      </c>
      <c r="H5357" s="2">
        <v>44189</v>
      </c>
    </row>
    <row r="5358" spans="1:8" x14ac:dyDescent="0.35">
      <c r="A5358" s="1">
        <v>44189</v>
      </c>
      <c r="B5358">
        <f t="shared" ref="B5358:D5358" si="1899">DAY(A5358)</f>
        <v>24</v>
      </c>
      <c r="C5358">
        <f t="shared" si="1860"/>
        <v>12</v>
      </c>
      <c r="D5358">
        <f t="shared" si="1861"/>
        <v>2020</v>
      </c>
      <c r="E5358" t="s">
        <v>16</v>
      </c>
      <c r="F5358">
        <v>2</v>
      </c>
      <c r="G5358">
        <v>17</v>
      </c>
      <c r="H5358" s="2">
        <v>44189</v>
      </c>
    </row>
    <row r="5359" spans="1:8" x14ac:dyDescent="0.35">
      <c r="A5359" s="1">
        <v>44189</v>
      </c>
      <c r="B5359">
        <f t="shared" ref="B5359:D5359" si="1900">DAY(A5359)</f>
        <v>24</v>
      </c>
      <c r="C5359">
        <f t="shared" si="1860"/>
        <v>12</v>
      </c>
      <c r="D5359">
        <f t="shared" si="1861"/>
        <v>2020</v>
      </c>
      <c r="E5359" t="s">
        <v>17</v>
      </c>
      <c r="F5359">
        <v>102</v>
      </c>
      <c r="G5359">
        <v>4097</v>
      </c>
      <c r="H5359" s="2">
        <v>44189</v>
      </c>
    </row>
    <row r="5360" spans="1:8" x14ac:dyDescent="0.35">
      <c r="A5360" s="1">
        <v>44189</v>
      </c>
      <c r="B5360">
        <f t="shared" ref="B5360:D5360" si="1901">DAY(A5360)</f>
        <v>24</v>
      </c>
      <c r="C5360">
        <f t="shared" si="1860"/>
        <v>12</v>
      </c>
      <c r="D5360">
        <f t="shared" si="1861"/>
        <v>2020</v>
      </c>
      <c r="E5360" t="s">
        <v>18</v>
      </c>
      <c r="F5360">
        <v>21</v>
      </c>
      <c r="G5360">
        <v>111</v>
      </c>
      <c r="H5360" s="2">
        <v>44189</v>
      </c>
    </row>
    <row r="5361" spans="1:8" x14ac:dyDescent="0.35">
      <c r="A5361" s="1">
        <v>44189</v>
      </c>
      <c r="B5361">
        <f t="shared" ref="B5361:D5361" si="1902">DAY(A5361)</f>
        <v>24</v>
      </c>
      <c r="C5361">
        <f t="shared" si="1860"/>
        <v>12</v>
      </c>
      <c r="D5361">
        <f t="shared" si="1861"/>
        <v>2020</v>
      </c>
      <c r="E5361" t="s">
        <v>19</v>
      </c>
      <c r="F5361">
        <v>1</v>
      </c>
      <c r="G5361">
        <v>28</v>
      </c>
      <c r="H5361" s="2">
        <v>44189</v>
      </c>
    </row>
    <row r="5362" spans="1:8" x14ac:dyDescent="0.35">
      <c r="A5362" s="1">
        <v>44190</v>
      </c>
      <c r="B5362">
        <f t="shared" ref="B5362:D5362" si="1903">DAY(A5362)</f>
        <v>25</v>
      </c>
      <c r="C5362">
        <f t="shared" si="1860"/>
        <v>12</v>
      </c>
      <c r="D5362">
        <f t="shared" si="1861"/>
        <v>2020</v>
      </c>
      <c r="E5362" t="s">
        <v>4</v>
      </c>
      <c r="F5362">
        <v>123</v>
      </c>
      <c r="G5362">
        <v>1597</v>
      </c>
      <c r="H5362" s="2">
        <v>44190</v>
      </c>
    </row>
    <row r="5363" spans="1:8" x14ac:dyDescent="0.35">
      <c r="A5363" s="1">
        <v>44190</v>
      </c>
      <c r="B5363">
        <f t="shared" ref="B5363:D5363" si="1904">DAY(A5363)</f>
        <v>25</v>
      </c>
      <c r="C5363">
        <f t="shared" si="1860"/>
        <v>12</v>
      </c>
      <c r="D5363">
        <f t="shared" si="1861"/>
        <v>2020</v>
      </c>
      <c r="E5363" t="s">
        <v>5</v>
      </c>
      <c r="F5363">
        <v>5</v>
      </c>
      <c r="G5363">
        <v>83</v>
      </c>
      <c r="H5363" s="2">
        <v>44190</v>
      </c>
    </row>
    <row r="5364" spans="1:8" x14ac:dyDescent="0.35">
      <c r="A5364" s="1">
        <v>44190</v>
      </c>
      <c r="B5364">
        <f t="shared" ref="B5364:D5364" si="1905">DAY(A5364)</f>
        <v>25</v>
      </c>
      <c r="C5364">
        <f t="shared" si="1860"/>
        <v>12</v>
      </c>
      <c r="D5364">
        <f t="shared" si="1861"/>
        <v>2020</v>
      </c>
      <c r="E5364" t="s">
        <v>6</v>
      </c>
      <c r="F5364">
        <v>5</v>
      </c>
      <c r="G5364">
        <v>47</v>
      </c>
      <c r="H5364" s="2">
        <v>44190</v>
      </c>
    </row>
    <row r="5365" spans="1:8" x14ac:dyDescent="0.35">
      <c r="A5365" s="1">
        <v>44190</v>
      </c>
      <c r="B5365">
        <f t="shared" ref="B5365:D5365" si="1906">DAY(A5365)</f>
        <v>25</v>
      </c>
      <c r="C5365">
        <f t="shared" si="1860"/>
        <v>12</v>
      </c>
      <c r="D5365">
        <f t="shared" si="1861"/>
        <v>2020</v>
      </c>
      <c r="E5365" t="s">
        <v>7</v>
      </c>
      <c r="F5365">
        <v>0</v>
      </c>
      <c r="G5365">
        <v>497</v>
      </c>
      <c r="H5365" s="2">
        <v>44190</v>
      </c>
    </row>
    <row r="5366" spans="1:8" x14ac:dyDescent="0.35">
      <c r="A5366" s="1">
        <v>44190</v>
      </c>
      <c r="B5366">
        <f t="shared" ref="B5366:D5366" si="1907">DAY(A5366)</f>
        <v>25</v>
      </c>
      <c r="C5366">
        <f t="shared" si="1860"/>
        <v>12</v>
      </c>
      <c r="D5366">
        <f t="shared" si="1861"/>
        <v>2020</v>
      </c>
      <c r="E5366" t="s">
        <v>8</v>
      </c>
      <c r="F5366">
        <v>55</v>
      </c>
      <c r="G5366">
        <v>835</v>
      </c>
      <c r="H5366" s="2">
        <v>44190</v>
      </c>
    </row>
    <row r="5367" spans="1:8" x14ac:dyDescent="0.35">
      <c r="A5367" s="1">
        <v>44190</v>
      </c>
      <c r="B5367">
        <f t="shared" ref="B5367:D5367" si="1908">DAY(A5367)</f>
        <v>25</v>
      </c>
      <c r="C5367">
        <f t="shared" si="1860"/>
        <v>12</v>
      </c>
      <c r="D5367">
        <f t="shared" si="1861"/>
        <v>2020</v>
      </c>
      <c r="E5367" t="s">
        <v>9</v>
      </c>
      <c r="F5367">
        <v>82</v>
      </c>
      <c r="G5367">
        <v>213</v>
      </c>
      <c r="H5367" s="2">
        <v>44190</v>
      </c>
    </row>
    <row r="5368" spans="1:8" x14ac:dyDescent="0.35">
      <c r="A5368" s="1">
        <v>44190</v>
      </c>
      <c r="B5368">
        <f t="shared" ref="B5368:D5368" si="1909">DAY(A5368)</f>
        <v>25</v>
      </c>
      <c r="C5368">
        <f t="shared" si="1860"/>
        <v>12</v>
      </c>
      <c r="D5368">
        <f t="shared" si="1861"/>
        <v>2020</v>
      </c>
      <c r="E5368" t="s">
        <v>10</v>
      </c>
      <c r="F5368">
        <v>25</v>
      </c>
      <c r="G5368">
        <v>337</v>
      </c>
      <c r="H5368" s="2">
        <v>44190</v>
      </c>
    </row>
    <row r="5369" spans="1:8" x14ac:dyDescent="0.35">
      <c r="A5369" s="1">
        <v>44190</v>
      </c>
      <c r="B5369">
        <f t="shared" ref="B5369:D5369" si="1910">DAY(A5369)</f>
        <v>25</v>
      </c>
      <c r="C5369">
        <f t="shared" si="1860"/>
        <v>12</v>
      </c>
      <c r="D5369">
        <f t="shared" si="1861"/>
        <v>2020</v>
      </c>
      <c r="E5369" t="s">
        <v>11</v>
      </c>
      <c r="F5369">
        <v>0</v>
      </c>
      <c r="G5369">
        <v>1</v>
      </c>
      <c r="H5369" s="2">
        <v>44190</v>
      </c>
    </row>
    <row r="5370" spans="1:8" x14ac:dyDescent="0.35">
      <c r="A5370" s="1">
        <v>44190</v>
      </c>
      <c r="B5370">
        <f t="shared" ref="B5370:D5370" si="1911">DAY(A5370)</f>
        <v>25</v>
      </c>
      <c r="C5370">
        <f t="shared" si="1860"/>
        <v>12</v>
      </c>
      <c r="D5370">
        <f t="shared" si="1861"/>
        <v>2020</v>
      </c>
      <c r="E5370" t="s">
        <v>12</v>
      </c>
      <c r="F5370">
        <v>48</v>
      </c>
      <c r="G5370">
        <v>201</v>
      </c>
      <c r="H5370" s="2">
        <v>44190</v>
      </c>
    </row>
    <row r="5371" spans="1:8" x14ac:dyDescent="0.35">
      <c r="A5371" s="1">
        <v>44190</v>
      </c>
      <c r="B5371">
        <f t="shared" ref="B5371:D5371" si="1912">DAY(A5371)</f>
        <v>25</v>
      </c>
      <c r="C5371">
        <f t="shared" si="1860"/>
        <v>12</v>
      </c>
      <c r="D5371">
        <f t="shared" si="1861"/>
        <v>2020</v>
      </c>
      <c r="E5371" t="s">
        <v>13</v>
      </c>
      <c r="F5371">
        <v>244</v>
      </c>
      <c r="G5371">
        <v>2016</v>
      </c>
      <c r="H5371" s="2">
        <v>44190</v>
      </c>
    </row>
    <row r="5372" spans="1:8" x14ac:dyDescent="0.35">
      <c r="A5372" s="1">
        <v>44190</v>
      </c>
      <c r="B5372">
        <f t="shared" ref="B5372:D5372" si="1913">DAY(A5372)</f>
        <v>25</v>
      </c>
      <c r="C5372">
        <f t="shared" si="1860"/>
        <v>12</v>
      </c>
      <c r="D5372">
        <f t="shared" si="1861"/>
        <v>2020</v>
      </c>
      <c r="E5372" t="s">
        <v>14</v>
      </c>
      <c r="F5372">
        <v>0</v>
      </c>
      <c r="G5372">
        <v>26</v>
      </c>
      <c r="H5372" s="2">
        <v>44190</v>
      </c>
    </row>
    <row r="5373" spans="1:8" x14ac:dyDescent="0.35">
      <c r="A5373" s="1">
        <v>44190</v>
      </c>
      <c r="B5373">
        <f t="shared" ref="B5373:D5373" si="1914">DAY(A5373)</f>
        <v>25</v>
      </c>
      <c r="C5373">
        <f t="shared" si="1860"/>
        <v>12</v>
      </c>
      <c r="D5373">
        <f t="shared" si="1861"/>
        <v>2020</v>
      </c>
      <c r="E5373" t="s">
        <v>15</v>
      </c>
      <c r="F5373">
        <v>671</v>
      </c>
      <c r="G5373">
        <v>8499</v>
      </c>
      <c r="H5373" s="2">
        <v>44190</v>
      </c>
    </row>
    <row r="5374" spans="1:8" x14ac:dyDescent="0.35">
      <c r="A5374" s="1">
        <v>44190</v>
      </c>
      <c r="B5374">
        <f t="shared" ref="B5374:D5374" si="1915">DAY(A5374)</f>
        <v>25</v>
      </c>
      <c r="C5374">
        <f t="shared" si="1860"/>
        <v>12</v>
      </c>
      <c r="D5374">
        <f t="shared" si="1861"/>
        <v>2020</v>
      </c>
      <c r="E5374" t="s">
        <v>16</v>
      </c>
      <c r="F5374">
        <v>2</v>
      </c>
      <c r="G5374">
        <v>15</v>
      </c>
      <c r="H5374" s="2">
        <v>44190</v>
      </c>
    </row>
    <row r="5375" spans="1:8" x14ac:dyDescent="0.35">
      <c r="A5375" s="1">
        <v>44190</v>
      </c>
      <c r="B5375">
        <f t="shared" ref="B5375:D5375" si="1916">DAY(A5375)</f>
        <v>25</v>
      </c>
      <c r="C5375">
        <f t="shared" si="1860"/>
        <v>12</v>
      </c>
      <c r="D5375">
        <f t="shared" si="1861"/>
        <v>2020</v>
      </c>
      <c r="E5375" t="s">
        <v>17</v>
      </c>
      <c r="F5375">
        <v>166</v>
      </c>
      <c r="G5375">
        <v>4071</v>
      </c>
      <c r="H5375" s="2">
        <v>44190</v>
      </c>
    </row>
    <row r="5376" spans="1:8" x14ac:dyDescent="0.35">
      <c r="A5376" s="1">
        <v>44190</v>
      </c>
      <c r="B5376">
        <f t="shared" ref="B5376:D5376" si="1917">DAY(A5376)</f>
        <v>25</v>
      </c>
      <c r="C5376">
        <f t="shared" si="1860"/>
        <v>12</v>
      </c>
      <c r="D5376">
        <f t="shared" si="1861"/>
        <v>2020</v>
      </c>
      <c r="E5376" t="s">
        <v>18</v>
      </c>
      <c r="F5376">
        <v>14</v>
      </c>
      <c r="G5376">
        <v>105</v>
      </c>
      <c r="H5376" s="2">
        <v>44190</v>
      </c>
    </row>
    <row r="5377" spans="1:8" x14ac:dyDescent="0.35">
      <c r="A5377" s="1">
        <v>44190</v>
      </c>
      <c r="B5377">
        <f t="shared" ref="B5377:D5377" si="1918">DAY(A5377)</f>
        <v>25</v>
      </c>
      <c r="C5377">
        <f t="shared" si="1860"/>
        <v>12</v>
      </c>
      <c r="D5377">
        <f t="shared" si="1861"/>
        <v>2020</v>
      </c>
      <c r="E5377" t="s">
        <v>19</v>
      </c>
      <c r="F5377">
        <v>1</v>
      </c>
      <c r="G5377">
        <v>34</v>
      </c>
      <c r="H5377" s="2">
        <v>44190</v>
      </c>
    </row>
    <row r="5378" spans="1:8" x14ac:dyDescent="0.35">
      <c r="A5378" s="1">
        <v>44191</v>
      </c>
      <c r="B5378">
        <f t="shared" ref="B5378:D5378" si="1919">DAY(A5378)</f>
        <v>26</v>
      </c>
      <c r="C5378">
        <f t="shared" si="1860"/>
        <v>12</v>
      </c>
      <c r="D5378">
        <f t="shared" si="1861"/>
        <v>2020</v>
      </c>
      <c r="E5378" t="s">
        <v>4</v>
      </c>
      <c r="F5378">
        <v>25</v>
      </c>
      <c r="G5378">
        <v>1984</v>
      </c>
      <c r="H5378" s="2">
        <v>44191</v>
      </c>
    </row>
    <row r="5379" spans="1:8" x14ac:dyDescent="0.35">
      <c r="A5379" s="1">
        <v>44191</v>
      </c>
      <c r="B5379">
        <f t="shared" ref="B5379:D5379" si="1920">DAY(A5379)</f>
        <v>26</v>
      </c>
      <c r="C5379">
        <f t="shared" si="1860"/>
        <v>12</v>
      </c>
      <c r="D5379">
        <f t="shared" si="1861"/>
        <v>2020</v>
      </c>
      <c r="E5379" t="s">
        <v>5</v>
      </c>
      <c r="F5379">
        <v>18</v>
      </c>
      <c r="G5379">
        <v>81</v>
      </c>
      <c r="H5379" s="2">
        <v>44191</v>
      </c>
    </row>
    <row r="5380" spans="1:8" x14ac:dyDescent="0.35">
      <c r="A5380" s="1">
        <v>44191</v>
      </c>
      <c r="B5380">
        <f t="shared" ref="B5380:D5380" si="1921">DAY(A5380)</f>
        <v>26</v>
      </c>
      <c r="C5380">
        <f t="shared" si="1860"/>
        <v>12</v>
      </c>
      <c r="D5380">
        <f t="shared" si="1861"/>
        <v>2020</v>
      </c>
      <c r="E5380" t="s">
        <v>6</v>
      </c>
      <c r="F5380">
        <v>1</v>
      </c>
      <c r="G5380">
        <v>100</v>
      </c>
      <c r="H5380" s="2">
        <v>44191</v>
      </c>
    </row>
    <row r="5381" spans="1:8" x14ac:dyDescent="0.35">
      <c r="A5381" s="1">
        <v>44191</v>
      </c>
      <c r="B5381">
        <f t="shared" ref="B5381:D5381" si="1922">DAY(A5381)</f>
        <v>26</v>
      </c>
      <c r="C5381">
        <f t="shared" si="1860"/>
        <v>12</v>
      </c>
      <c r="D5381">
        <f t="shared" si="1861"/>
        <v>2020</v>
      </c>
      <c r="E5381" t="s">
        <v>7</v>
      </c>
      <c r="F5381">
        <v>2</v>
      </c>
      <c r="G5381">
        <v>499</v>
      </c>
      <c r="H5381" s="2">
        <v>44191</v>
      </c>
    </row>
    <row r="5382" spans="1:8" x14ac:dyDescent="0.35">
      <c r="A5382" s="1">
        <v>44191</v>
      </c>
      <c r="B5382">
        <f t="shared" ref="B5382:D5382" si="1923">DAY(A5382)</f>
        <v>26</v>
      </c>
      <c r="C5382">
        <f t="shared" si="1860"/>
        <v>12</v>
      </c>
      <c r="D5382">
        <f t="shared" si="1861"/>
        <v>2020</v>
      </c>
      <c r="E5382" t="s">
        <v>8</v>
      </c>
      <c r="F5382">
        <v>61</v>
      </c>
      <c r="G5382">
        <v>807</v>
      </c>
      <c r="H5382" s="2">
        <v>44191</v>
      </c>
    </row>
    <row r="5383" spans="1:8" x14ac:dyDescent="0.35">
      <c r="A5383" s="1">
        <v>44191</v>
      </c>
      <c r="B5383">
        <f t="shared" ref="B5383:D5383" si="1924">DAY(A5383)</f>
        <v>26</v>
      </c>
      <c r="C5383">
        <f t="shared" si="1860"/>
        <v>12</v>
      </c>
      <c r="D5383">
        <f t="shared" si="1861"/>
        <v>2020</v>
      </c>
      <c r="E5383" t="s">
        <v>9</v>
      </c>
      <c r="F5383">
        <v>11</v>
      </c>
      <c r="G5383">
        <v>221</v>
      </c>
      <c r="H5383" s="2">
        <v>44191</v>
      </c>
    </row>
    <row r="5384" spans="1:8" x14ac:dyDescent="0.35">
      <c r="A5384" s="1">
        <v>44191</v>
      </c>
      <c r="B5384">
        <f t="shared" ref="B5384:D5384" si="1925">DAY(A5384)</f>
        <v>26</v>
      </c>
      <c r="C5384">
        <f t="shared" ref="C5384:C5447" si="1926">MONTH(A5384)</f>
        <v>12</v>
      </c>
      <c r="D5384">
        <f t="shared" ref="D5384:D5447" si="1927">YEAR(A5384)</f>
        <v>2020</v>
      </c>
      <c r="E5384" t="s">
        <v>10</v>
      </c>
      <c r="F5384">
        <v>100</v>
      </c>
      <c r="G5384">
        <v>263</v>
      </c>
      <c r="H5384" s="2">
        <v>44191</v>
      </c>
    </row>
    <row r="5385" spans="1:8" x14ac:dyDescent="0.35">
      <c r="A5385" s="1">
        <v>44191</v>
      </c>
      <c r="B5385">
        <f t="shared" ref="B5385:D5385" si="1928">DAY(A5385)</f>
        <v>26</v>
      </c>
      <c r="C5385">
        <f t="shared" si="1926"/>
        <v>12</v>
      </c>
      <c r="D5385">
        <f t="shared" si="1927"/>
        <v>2020</v>
      </c>
      <c r="E5385" t="s">
        <v>11</v>
      </c>
      <c r="F5385">
        <v>1</v>
      </c>
      <c r="G5385">
        <v>1</v>
      </c>
      <c r="H5385" s="2">
        <v>44191</v>
      </c>
    </row>
    <row r="5386" spans="1:8" x14ac:dyDescent="0.35">
      <c r="A5386" s="1">
        <v>44191</v>
      </c>
      <c r="B5386">
        <f t="shared" ref="B5386:D5386" si="1929">DAY(A5386)</f>
        <v>26</v>
      </c>
      <c r="C5386">
        <f t="shared" si="1926"/>
        <v>12</v>
      </c>
      <c r="D5386">
        <f t="shared" si="1927"/>
        <v>2020</v>
      </c>
      <c r="E5386" t="s">
        <v>12</v>
      </c>
      <c r="F5386">
        <v>25</v>
      </c>
      <c r="G5386">
        <v>234</v>
      </c>
      <c r="H5386" s="2">
        <v>44191</v>
      </c>
    </row>
    <row r="5387" spans="1:8" x14ac:dyDescent="0.35">
      <c r="A5387" s="1">
        <v>44191</v>
      </c>
      <c r="B5387">
        <f t="shared" ref="B5387:D5387" si="1930">DAY(A5387)</f>
        <v>26</v>
      </c>
      <c r="C5387">
        <f t="shared" si="1926"/>
        <v>12</v>
      </c>
      <c r="D5387">
        <f t="shared" si="1927"/>
        <v>2020</v>
      </c>
      <c r="E5387" t="s">
        <v>13</v>
      </c>
      <c r="F5387">
        <v>214</v>
      </c>
      <c r="G5387">
        <v>2049</v>
      </c>
      <c r="H5387" s="2">
        <v>44191</v>
      </c>
    </row>
    <row r="5388" spans="1:8" x14ac:dyDescent="0.35">
      <c r="A5388" s="1">
        <v>44191</v>
      </c>
      <c r="B5388">
        <f t="shared" ref="B5388:D5388" si="1931">DAY(A5388)</f>
        <v>26</v>
      </c>
      <c r="C5388">
        <f t="shared" si="1926"/>
        <v>12</v>
      </c>
      <c r="D5388">
        <f t="shared" si="1927"/>
        <v>2020</v>
      </c>
      <c r="E5388" t="s">
        <v>14</v>
      </c>
      <c r="F5388">
        <v>1</v>
      </c>
      <c r="G5388">
        <v>31</v>
      </c>
      <c r="H5388" s="2">
        <v>44191</v>
      </c>
    </row>
    <row r="5389" spans="1:8" x14ac:dyDescent="0.35">
      <c r="A5389" s="1">
        <v>44191</v>
      </c>
      <c r="B5389">
        <f t="shared" ref="B5389:D5389" si="1932">DAY(A5389)</f>
        <v>26</v>
      </c>
      <c r="C5389">
        <f t="shared" si="1926"/>
        <v>12</v>
      </c>
      <c r="D5389">
        <f t="shared" si="1927"/>
        <v>2020</v>
      </c>
      <c r="E5389" t="s">
        <v>15</v>
      </c>
      <c r="F5389">
        <v>283</v>
      </c>
      <c r="G5389">
        <v>8926</v>
      </c>
      <c r="H5389" s="2">
        <v>44191</v>
      </c>
    </row>
    <row r="5390" spans="1:8" x14ac:dyDescent="0.35">
      <c r="A5390" s="1">
        <v>44191</v>
      </c>
      <c r="B5390">
        <f t="shared" ref="B5390:D5390" si="1933">DAY(A5390)</f>
        <v>26</v>
      </c>
      <c r="C5390">
        <f t="shared" si="1926"/>
        <v>12</v>
      </c>
      <c r="D5390">
        <f t="shared" si="1927"/>
        <v>2020</v>
      </c>
      <c r="E5390" t="s">
        <v>16</v>
      </c>
      <c r="F5390">
        <v>3</v>
      </c>
      <c r="G5390">
        <v>12</v>
      </c>
      <c r="H5390" s="2">
        <v>44191</v>
      </c>
    </row>
    <row r="5391" spans="1:8" x14ac:dyDescent="0.35">
      <c r="A5391" s="1">
        <v>44191</v>
      </c>
      <c r="B5391">
        <f t="shared" ref="B5391:D5391" si="1934">DAY(A5391)</f>
        <v>26</v>
      </c>
      <c r="C5391">
        <f t="shared" si="1926"/>
        <v>12</v>
      </c>
      <c r="D5391">
        <f t="shared" si="1927"/>
        <v>2020</v>
      </c>
      <c r="E5391" t="s">
        <v>17</v>
      </c>
      <c r="F5391">
        <v>106</v>
      </c>
      <c r="G5391">
        <v>4693</v>
      </c>
      <c r="H5391" s="2">
        <v>44191</v>
      </c>
    </row>
    <row r="5392" spans="1:8" x14ac:dyDescent="0.35">
      <c r="A5392" s="1">
        <v>44191</v>
      </c>
      <c r="B5392">
        <f t="shared" ref="B5392:D5392" si="1935">DAY(A5392)</f>
        <v>26</v>
      </c>
      <c r="C5392">
        <f t="shared" si="1926"/>
        <v>12</v>
      </c>
      <c r="D5392">
        <f t="shared" si="1927"/>
        <v>2020</v>
      </c>
      <c r="E5392" t="s">
        <v>18</v>
      </c>
      <c r="F5392">
        <v>17</v>
      </c>
      <c r="G5392">
        <v>104</v>
      </c>
      <c r="H5392" s="2">
        <v>44191</v>
      </c>
    </row>
    <row r="5393" spans="1:8" x14ac:dyDescent="0.35">
      <c r="A5393" s="1">
        <v>44191</v>
      </c>
      <c r="B5393">
        <f t="shared" ref="B5393:D5393" si="1936">DAY(A5393)</f>
        <v>26</v>
      </c>
      <c r="C5393">
        <f t="shared" si="1926"/>
        <v>12</v>
      </c>
      <c r="D5393">
        <f t="shared" si="1927"/>
        <v>2020</v>
      </c>
      <c r="E5393" t="s">
        <v>19</v>
      </c>
      <c r="F5393">
        <v>6</v>
      </c>
      <c r="G5393">
        <v>31</v>
      </c>
      <c r="H5393" s="2">
        <v>44191</v>
      </c>
    </row>
    <row r="5394" spans="1:8" x14ac:dyDescent="0.35">
      <c r="A5394" s="1">
        <v>44192</v>
      </c>
      <c r="B5394">
        <f t="shared" ref="B5394:D5394" si="1937">DAY(A5394)</f>
        <v>27</v>
      </c>
      <c r="C5394">
        <f t="shared" si="1926"/>
        <v>12</v>
      </c>
      <c r="D5394">
        <f t="shared" si="1927"/>
        <v>2020</v>
      </c>
      <c r="E5394" t="s">
        <v>4</v>
      </c>
      <c r="F5394">
        <v>64</v>
      </c>
      <c r="G5394">
        <v>2114</v>
      </c>
      <c r="H5394" s="2">
        <v>44192</v>
      </c>
    </row>
    <row r="5395" spans="1:8" x14ac:dyDescent="0.35">
      <c r="A5395" s="1">
        <v>44192</v>
      </c>
      <c r="B5395">
        <f t="shared" ref="B5395:D5395" si="1938">DAY(A5395)</f>
        <v>27</v>
      </c>
      <c r="C5395">
        <f t="shared" si="1926"/>
        <v>12</v>
      </c>
      <c r="D5395">
        <f t="shared" si="1927"/>
        <v>2020</v>
      </c>
      <c r="E5395" t="s">
        <v>5</v>
      </c>
      <c r="F5395">
        <v>6</v>
      </c>
      <c r="G5395">
        <v>102</v>
      </c>
      <c r="H5395" s="2">
        <v>44192</v>
      </c>
    </row>
    <row r="5396" spans="1:8" x14ac:dyDescent="0.35">
      <c r="A5396" s="1">
        <v>44192</v>
      </c>
      <c r="B5396">
        <f t="shared" ref="B5396:D5396" si="1939">DAY(A5396)</f>
        <v>27</v>
      </c>
      <c r="C5396">
        <f t="shared" si="1926"/>
        <v>12</v>
      </c>
      <c r="D5396">
        <f t="shared" si="1927"/>
        <v>2020</v>
      </c>
      <c r="E5396" t="s">
        <v>6</v>
      </c>
      <c r="F5396">
        <v>6</v>
      </c>
      <c r="G5396">
        <v>125</v>
      </c>
      <c r="H5396" s="2">
        <v>44192</v>
      </c>
    </row>
    <row r="5397" spans="1:8" x14ac:dyDescent="0.35">
      <c r="A5397" s="1">
        <v>44192</v>
      </c>
      <c r="B5397">
        <f t="shared" ref="B5397:D5397" si="1940">DAY(A5397)</f>
        <v>27</v>
      </c>
      <c r="C5397">
        <f t="shared" si="1926"/>
        <v>12</v>
      </c>
      <c r="D5397">
        <f t="shared" si="1927"/>
        <v>2020</v>
      </c>
      <c r="E5397" t="s">
        <v>7</v>
      </c>
      <c r="F5397">
        <v>13</v>
      </c>
      <c r="G5397">
        <v>509</v>
      </c>
      <c r="H5397" s="2">
        <v>44192</v>
      </c>
    </row>
    <row r="5398" spans="1:8" x14ac:dyDescent="0.35">
      <c r="A5398" s="1">
        <v>44192</v>
      </c>
      <c r="B5398">
        <f t="shared" ref="B5398:D5398" si="1941">DAY(A5398)</f>
        <v>27</v>
      </c>
      <c r="C5398">
        <f t="shared" si="1926"/>
        <v>12</v>
      </c>
      <c r="D5398">
        <f t="shared" si="1927"/>
        <v>2020</v>
      </c>
      <c r="E5398" t="s">
        <v>8</v>
      </c>
      <c r="F5398">
        <v>135</v>
      </c>
      <c r="G5398">
        <v>711</v>
      </c>
      <c r="H5398" s="2">
        <v>44192</v>
      </c>
    </row>
    <row r="5399" spans="1:8" x14ac:dyDescent="0.35">
      <c r="A5399" s="1">
        <v>44192</v>
      </c>
      <c r="B5399">
        <f t="shared" ref="B5399:D5399" si="1942">DAY(A5399)</f>
        <v>27</v>
      </c>
      <c r="C5399">
        <f t="shared" si="1926"/>
        <v>12</v>
      </c>
      <c r="D5399">
        <f t="shared" si="1927"/>
        <v>2020</v>
      </c>
      <c r="E5399" t="s">
        <v>9</v>
      </c>
      <c r="F5399">
        <v>0</v>
      </c>
      <c r="G5399">
        <v>230</v>
      </c>
      <c r="H5399" s="2">
        <v>44192</v>
      </c>
    </row>
    <row r="5400" spans="1:8" x14ac:dyDescent="0.35">
      <c r="A5400" s="1">
        <v>44192</v>
      </c>
      <c r="B5400">
        <f t="shared" ref="B5400:D5400" si="1943">DAY(A5400)</f>
        <v>27</v>
      </c>
      <c r="C5400">
        <f t="shared" si="1926"/>
        <v>12</v>
      </c>
      <c r="D5400">
        <f t="shared" si="1927"/>
        <v>2020</v>
      </c>
      <c r="E5400" t="s">
        <v>10</v>
      </c>
      <c r="F5400">
        <v>67</v>
      </c>
      <c r="G5400">
        <v>226</v>
      </c>
      <c r="H5400" s="2">
        <v>44192</v>
      </c>
    </row>
    <row r="5401" spans="1:8" x14ac:dyDescent="0.35">
      <c r="A5401" s="1">
        <v>44192</v>
      </c>
      <c r="B5401">
        <f t="shared" ref="B5401:D5401" si="1944">DAY(A5401)</f>
        <v>27</v>
      </c>
      <c r="C5401">
        <f t="shared" si="1926"/>
        <v>12</v>
      </c>
      <c r="D5401">
        <f t="shared" si="1927"/>
        <v>2020</v>
      </c>
      <c r="E5401" t="s">
        <v>11</v>
      </c>
      <c r="F5401">
        <v>0</v>
      </c>
      <c r="G5401">
        <v>1</v>
      </c>
      <c r="H5401" s="2">
        <v>44192</v>
      </c>
    </row>
    <row r="5402" spans="1:8" x14ac:dyDescent="0.35">
      <c r="A5402" s="1">
        <v>44192</v>
      </c>
      <c r="B5402">
        <f t="shared" ref="B5402:D5402" si="1945">DAY(A5402)</f>
        <v>27</v>
      </c>
      <c r="C5402">
        <f t="shared" si="1926"/>
        <v>12</v>
      </c>
      <c r="D5402">
        <f t="shared" si="1927"/>
        <v>2020</v>
      </c>
      <c r="E5402" t="s">
        <v>12</v>
      </c>
      <c r="F5402">
        <v>29</v>
      </c>
      <c r="G5402">
        <v>242</v>
      </c>
      <c r="H5402" s="2">
        <v>44192</v>
      </c>
    </row>
    <row r="5403" spans="1:8" x14ac:dyDescent="0.35">
      <c r="A5403" s="1">
        <v>44192</v>
      </c>
      <c r="B5403">
        <f t="shared" ref="B5403:D5403" si="1946">DAY(A5403)</f>
        <v>27</v>
      </c>
      <c r="C5403">
        <f t="shared" si="1926"/>
        <v>12</v>
      </c>
      <c r="D5403">
        <f t="shared" si="1927"/>
        <v>2020</v>
      </c>
      <c r="E5403" t="s">
        <v>13</v>
      </c>
      <c r="F5403">
        <v>219</v>
      </c>
      <c r="G5403">
        <v>2015</v>
      </c>
      <c r="H5403" s="2">
        <v>44192</v>
      </c>
    </row>
    <row r="5404" spans="1:8" x14ac:dyDescent="0.35">
      <c r="A5404" s="1">
        <v>44192</v>
      </c>
      <c r="B5404">
        <f t="shared" ref="B5404:D5404" si="1947">DAY(A5404)</f>
        <v>27</v>
      </c>
      <c r="C5404">
        <f t="shared" si="1926"/>
        <v>12</v>
      </c>
      <c r="D5404">
        <f t="shared" si="1927"/>
        <v>2020</v>
      </c>
      <c r="E5404" t="s">
        <v>14</v>
      </c>
      <c r="F5404">
        <v>0</v>
      </c>
      <c r="G5404">
        <v>34</v>
      </c>
      <c r="H5404" s="2">
        <v>44192</v>
      </c>
    </row>
    <row r="5405" spans="1:8" x14ac:dyDescent="0.35">
      <c r="A5405" s="1">
        <v>44192</v>
      </c>
      <c r="B5405">
        <f t="shared" ref="B5405:D5405" si="1948">DAY(A5405)</f>
        <v>27</v>
      </c>
      <c r="C5405">
        <f t="shared" si="1926"/>
        <v>12</v>
      </c>
      <c r="D5405">
        <f t="shared" si="1927"/>
        <v>2020</v>
      </c>
      <c r="E5405" t="s">
        <v>15</v>
      </c>
      <c r="F5405">
        <v>349</v>
      </c>
      <c r="G5405">
        <v>8969</v>
      </c>
      <c r="H5405" s="2">
        <v>44192</v>
      </c>
    </row>
    <row r="5406" spans="1:8" x14ac:dyDescent="0.35">
      <c r="A5406" s="1">
        <v>44192</v>
      </c>
      <c r="B5406">
        <f t="shared" ref="B5406:D5406" si="1949">DAY(A5406)</f>
        <v>27</v>
      </c>
      <c r="C5406">
        <f t="shared" si="1926"/>
        <v>12</v>
      </c>
      <c r="D5406">
        <f t="shared" si="1927"/>
        <v>2020</v>
      </c>
      <c r="E5406" t="s">
        <v>16</v>
      </c>
      <c r="F5406">
        <v>1</v>
      </c>
      <c r="G5406">
        <v>16</v>
      </c>
      <c r="H5406" s="2">
        <v>44192</v>
      </c>
    </row>
    <row r="5407" spans="1:8" x14ac:dyDescent="0.35">
      <c r="A5407" s="1">
        <v>44192</v>
      </c>
      <c r="B5407">
        <f t="shared" ref="B5407:D5407" si="1950">DAY(A5407)</f>
        <v>27</v>
      </c>
      <c r="C5407">
        <f t="shared" si="1926"/>
        <v>12</v>
      </c>
      <c r="D5407">
        <f t="shared" si="1927"/>
        <v>2020</v>
      </c>
      <c r="E5407" t="s">
        <v>17</v>
      </c>
      <c r="F5407">
        <v>75</v>
      </c>
      <c r="G5407">
        <v>4820</v>
      </c>
      <c r="H5407" s="2">
        <v>44192</v>
      </c>
    </row>
    <row r="5408" spans="1:8" x14ac:dyDescent="0.35">
      <c r="A5408" s="1">
        <v>44192</v>
      </c>
      <c r="B5408">
        <f t="shared" ref="B5408:D5408" si="1951">DAY(A5408)</f>
        <v>27</v>
      </c>
      <c r="C5408">
        <f t="shared" si="1926"/>
        <v>12</v>
      </c>
      <c r="D5408">
        <f t="shared" si="1927"/>
        <v>2020</v>
      </c>
      <c r="E5408" t="s">
        <v>18</v>
      </c>
      <c r="F5408">
        <v>32</v>
      </c>
      <c r="G5408">
        <v>84</v>
      </c>
      <c r="H5408" s="2">
        <v>44192</v>
      </c>
    </row>
    <row r="5409" spans="1:8" x14ac:dyDescent="0.35">
      <c r="A5409" s="1">
        <v>44192</v>
      </c>
      <c r="B5409">
        <f t="shared" ref="B5409:D5409" si="1952">DAY(A5409)</f>
        <v>27</v>
      </c>
      <c r="C5409">
        <f t="shared" si="1926"/>
        <v>12</v>
      </c>
      <c r="D5409">
        <f t="shared" si="1927"/>
        <v>2020</v>
      </c>
      <c r="E5409" t="s">
        <v>19</v>
      </c>
      <c r="F5409">
        <v>1</v>
      </c>
      <c r="G5409">
        <v>36</v>
      </c>
      <c r="H5409" s="2">
        <v>44192</v>
      </c>
    </row>
    <row r="5410" spans="1:8" x14ac:dyDescent="0.35">
      <c r="A5410" s="1">
        <v>44193</v>
      </c>
      <c r="B5410">
        <f t="shared" ref="B5410:D5410" si="1953">DAY(A5410)</f>
        <v>28</v>
      </c>
      <c r="C5410">
        <f t="shared" si="1926"/>
        <v>12</v>
      </c>
      <c r="D5410">
        <f t="shared" si="1927"/>
        <v>2020</v>
      </c>
      <c r="E5410" t="s">
        <v>4</v>
      </c>
      <c r="F5410">
        <v>6</v>
      </c>
      <c r="G5410">
        <v>2299</v>
      </c>
      <c r="H5410" s="2">
        <v>44193</v>
      </c>
    </row>
    <row r="5411" spans="1:8" x14ac:dyDescent="0.35">
      <c r="A5411" s="1">
        <v>44193</v>
      </c>
      <c r="B5411">
        <f t="shared" ref="B5411:D5411" si="1954">DAY(A5411)</f>
        <v>28</v>
      </c>
      <c r="C5411">
        <f t="shared" si="1926"/>
        <v>12</v>
      </c>
      <c r="D5411">
        <f t="shared" si="1927"/>
        <v>2020</v>
      </c>
      <c r="E5411" t="s">
        <v>5</v>
      </c>
      <c r="F5411">
        <v>9</v>
      </c>
      <c r="G5411">
        <v>105</v>
      </c>
      <c r="H5411" s="2">
        <v>44193</v>
      </c>
    </row>
    <row r="5412" spans="1:8" x14ac:dyDescent="0.35">
      <c r="A5412" s="1">
        <v>44193</v>
      </c>
      <c r="B5412">
        <f t="shared" ref="B5412:D5412" si="1955">DAY(A5412)</f>
        <v>28</v>
      </c>
      <c r="C5412">
        <f t="shared" si="1926"/>
        <v>12</v>
      </c>
      <c r="D5412">
        <f t="shared" si="1927"/>
        <v>2020</v>
      </c>
      <c r="E5412" t="s">
        <v>6</v>
      </c>
      <c r="F5412">
        <v>8</v>
      </c>
      <c r="G5412">
        <v>145</v>
      </c>
      <c r="H5412" s="2">
        <v>44193</v>
      </c>
    </row>
    <row r="5413" spans="1:8" x14ac:dyDescent="0.35">
      <c r="A5413" s="1">
        <v>44193</v>
      </c>
      <c r="B5413">
        <f t="shared" ref="B5413:D5413" si="1956">DAY(A5413)</f>
        <v>28</v>
      </c>
      <c r="C5413">
        <f t="shared" si="1926"/>
        <v>12</v>
      </c>
      <c r="D5413">
        <f t="shared" si="1927"/>
        <v>2020</v>
      </c>
      <c r="E5413" t="s">
        <v>7</v>
      </c>
      <c r="F5413">
        <v>8</v>
      </c>
      <c r="G5413">
        <v>515</v>
      </c>
      <c r="H5413" s="2">
        <v>44193</v>
      </c>
    </row>
    <row r="5414" spans="1:8" x14ac:dyDescent="0.35">
      <c r="A5414" s="1">
        <v>44193</v>
      </c>
      <c r="B5414">
        <f t="shared" ref="B5414:D5414" si="1957">DAY(A5414)</f>
        <v>28</v>
      </c>
      <c r="C5414">
        <f t="shared" si="1926"/>
        <v>12</v>
      </c>
      <c r="D5414">
        <f t="shared" si="1927"/>
        <v>2020</v>
      </c>
      <c r="E5414" t="s">
        <v>8</v>
      </c>
      <c r="F5414">
        <v>109</v>
      </c>
      <c r="G5414">
        <v>762</v>
      </c>
      <c r="H5414" s="2">
        <v>44193</v>
      </c>
    </row>
    <row r="5415" spans="1:8" x14ac:dyDescent="0.35">
      <c r="A5415" s="1">
        <v>44193</v>
      </c>
      <c r="B5415">
        <f t="shared" ref="B5415:D5415" si="1958">DAY(A5415)</f>
        <v>28</v>
      </c>
      <c r="C5415">
        <f t="shared" si="1926"/>
        <v>12</v>
      </c>
      <c r="D5415">
        <f t="shared" si="1927"/>
        <v>2020</v>
      </c>
      <c r="E5415" t="s">
        <v>9</v>
      </c>
      <c r="F5415">
        <v>8</v>
      </c>
      <c r="G5415">
        <v>233</v>
      </c>
      <c r="H5415" s="2">
        <v>44193</v>
      </c>
    </row>
    <row r="5416" spans="1:8" x14ac:dyDescent="0.35">
      <c r="A5416" s="1">
        <v>44193</v>
      </c>
      <c r="B5416">
        <f t="shared" ref="B5416:D5416" si="1959">DAY(A5416)</f>
        <v>28</v>
      </c>
      <c r="C5416">
        <f t="shared" si="1926"/>
        <v>12</v>
      </c>
      <c r="D5416">
        <f t="shared" si="1927"/>
        <v>2020</v>
      </c>
      <c r="E5416" t="s">
        <v>10</v>
      </c>
      <c r="F5416">
        <v>13</v>
      </c>
      <c r="G5416">
        <v>260</v>
      </c>
      <c r="H5416" s="2">
        <v>44193</v>
      </c>
    </row>
    <row r="5417" spans="1:8" x14ac:dyDescent="0.35">
      <c r="A5417" s="1">
        <v>44193</v>
      </c>
      <c r="B5417">
        <f t="shared" ref="B5417:D5417" si="1960">DAY(A5417)</f>
        <v>28</v>
      </c>
      <c r="C5417">
        <f t="shared" si="1926"/>
        <v>12</v>
      </c>
      <c r="D5417">
        <f t="shared" si="1927"/>
        <v>2020</v>
      </c>
      <c r="E5417" t="s">
        <v>11</v>
      </c>
      <c r="F5417">
        <v>0</v>
      </c>
      <c r="G5417">
        <v>1</v>
      </c>
      <c r="H5417" s="2">
        <v>44193</v>
      </c>
    </row>
    <row r="5418" spans="1:8" x14ac:dyDescent="0.35">
      <c r="A5418" s="1">
        <v>44193</v>
      </c>
      <c r="B5418">
        <f t="shared" ref="B5418:D5418" si="1961">DAY(A5418)</f>
        <v>28</v>
      </c>
      <c r="C5418">
        <f t="shared" si="1926"/>
        <v>12</v>
      </c>
      <c r="D5418">
        <f t="shared" si="1927"/>
        <v>2020</v>
      </c>
      <c r="E5418" t="s">
        <v>12</v>
      </c>
      <c r="F5418">
        <v>36</v>
      </c>
      <c r="G5418">
        <v>275</v>
      </c>
      <c r="H5418" s="2">
        <v>44193</v>
      </c>
    </row>
    <row r="5419" spans="1:8" x14ac:dyDescent="0.35">
      <c r="A5419" s="1">
        <v>44193</v>
      </c>
      <c r="B5419">
        <f t="shared" ref="B5419:D5419" si="1962">DAY(A5419)</f>
        <v>28</v>
      </c>
      <c r="C5419">
        <f t="shared" si="1926"/>
        <v>12</v>
      </c>
      <c r="D5419">
        <f t="shared" si="1927"/>
        <v>2020</v>
      </c>
      <c r="E5419" t="s">
        <v>13</v>
      </c>
      <c r="F5419">
        <v>248</v>
      </c>
      <c r="G5419">
        <v>1923</v>
      </c>
      <c r="H5419" s="2">
        <v>44193</v>
      </c>
    </row>
    <row r="5420" spans="1:8" x14ac:dyDescent="0.35">
      <c r="A5420" s="1">
        <v>44193</v>
      </c>
      <c r="B5420">
        <f t="shared" ref="B5420:D5420" si="1963">DAY(A5420)</f>
        <v>28</v>
      </c>
      <c r="C5420">
        <f t="shared" si="1926"/>
        <v>12</v>
      </c>
      <c r="D5420">
        <f t="shared" si="1927"/>
        <v>2020</v>
      </c>
      <c r="E5420" t="s">
        <v>14</v>
      </c>
      <c r="F5420">
        <v>0</v>
      </c>
      <c r="G5420">
        <v>36</v>
      </c>
      <c r="H5420" s="2">
        <v>44193</v>
      </c>
    </row>
    <row r="5421" spans="1:8" x14ac:dyDescent="0.35">
      <c r="A5421" s="1">
        <v>44193</v>
      </c>
      <c r="B5421">
        <f t="shared" ref="B5421:D5421" si="1964">DAY(A5421)</f>
        <v>28</v>
      </c>
      <c r="C5421">
        <f t="shared" si="1926"/>
        <v>12</v>
      </c>
      <c r="D5421">
        <f t="shared" si="1927"/>
        <v>2020</v>
      </c>
      <c r="E5421" t="s">
        <v>15</v>
      </c>
      <c r="F5421">
        <v>516</v>
      </c>
      <c r="G5421">
        <v>9148</v>
      </c>
      <c r="H5421" s="2">
        <v>44193</v>
      </c>
    </row>
    <row r="5422" spans="1:8" x14ac:dyDescent="0.35">
      <c r="A5422" s="1">
        <v>44193</v>
      </c>
      <c r="B5422">
        <f t="shared" ref="B5422:D5422" si="1965">DAY(A5422)</f>
        <v>28</v>
      </c>
      <c r="C5422">
        <f t="shared" si="1926"/>
        <v>12</v>
      </c>
      <c r="D5422">
        <f t="shared" si="1927"/>
        <v>2020</v>
      </c>
      <c r="E5422" t="s">
        <v>16</v>
      </c>
      <c r="F5422">
        <v>2</v>
      </c>
      <c r="G5422">
        <v>17</v>
      </c>
      <c r="H5422" s="2">
        <v>44193</v>
      </c>
    </row>
    <row r="5423" spans="1:8" x14ac:dyDescent="0.35">
      <c r="A5423" s="1">
        <v>44193</v>
      </c>
      <c r="B5423">
        <f t="shared" ref="B5423:D5423" si="1966">DAY(A5423)</f>
        <v>28</v>
      </c>
      <c r="C5423">
        <f t="shared" si="1926"/>
        <v>12</v>
      </c>
      <c r="D5423">
        <f t="shared" si="1927"/>
        <v>2020</v>
      </c>
      <c r="E5423" t="s">
        <v>17</v>
      </c>
      <c r="F5423">
        <v>194</v>
      </c>
      <c r="G5423">
        <v>4820</v>
      </c>
      <c r="H5423" s="2">
        <v>44193</v>
      </c>
    </row>
    <row r="5424" spans="1:8" x14ac:dyDescent="0.35">
      <c r="A5424" s="1">
        <v>44193</v>
      </c>
      <c r="B5424">
        <f t="shared" ref="B5424:D5424" si="1967">DAY(A5424)</f>
        <v>28</v>
      </c>
      <c r="C5424">
        <f t="shared" si="1926"/>
        <v>12</v>
      </c>
      <c r="D5424">
        <f t="shared" si="1927"/>
        <v>2020</v>
      </c>
      <c r="E5424" t="s">
        <v>18</v>
      </c>
      <c r="F5424">
        <v>18</v>
      </c>
      <c r="G5424">
        <v>66</v>
      </c>
      <c r="H5424" s="2">
        <v>44193</v>
      </c>
    </row>
    <row r="5425" spans="1:8" x14ac:dyDescent="0.35">
      <c r="A5425" s="1">
        <v>44193</v>
      </c>
      <c r="B5425">
        <f t="shared" ref="B5425:D5425" si="1968">DAY(A5425)</f>
        <v>28</v>
      </c>
      <c r="C5425">
        <f t="shared" si="1926"/>
        <v>12</v>
      </c>
      <c r="D5425">
        <f t="shared" si="1927"/>
        <v>2020</v>
      </c>
      <c r="E5425" t="s">
        <v>19</v>
      </c>
      <c r="F5425">
        <v>6</v>
      </c>
      <c r="G5425">
        <v>39</v>
      </c>
      <c r="H5425" s="2">
        <v>44193</v>
      </c>
    </row>
    <row r="5426" spans="1:8" x14ac:dyDescent="0.35">
      <c r="A5426" s="1">
        <v>44194</v>
      </c>
      <c r="B5426">
        <f t="shared" ref="B5426:D5426" si="1969">DAY(A5426)</f>
        <v>29</v>
      </c>
      <c r="C5426">
        <f t="shared" si="1926"/>
        <v>12</v>
      </c>
      <c r="D5426">
        <f t="shared" si="1927"/>
        <v>2020</v>
      </c>
      <c r="E5426" t="s">
        <v>4</v>
      </c>
      <c r="F5426">
        <v>214</v>
      </c>
      <c r="G5426">
        <v>2195</v>
      </c>
      <c r="H5426" s="2">
        <v>44194</v>
      </c>
    </row>
    <row r="5427" spans="1:8" x14ac:dyDescent="0.35">
      <c r="A5427" s="1">
        <v>44194</v>
      </c>
      <c r="B5427">
        <f t="shared" ref="B5427:D5427" si="1970">DAY(A5427)</f>
        <v>29</v>
      </c>
      <c r="C5427">
        <f t="shared" si="1926"/>
        <v>12</v>
      </c>
      <c r="D5427">
        <f t="shared" si="1927"/>
        <v>2020</v>
      </c>
      <c r="E5427" t="s">
        <v>5</v>
      </c>
      <c r="F5427">
        <v>7</v>
      </c>
      <c r="G5427">
        <v>106</v>
      </c>
      <c r="H5427" s="2">
        <v>44194</v>
      </c>
    </row>
    <row r="5428" spans="1:8" x14ac:dyDescent="0.35">
      <c r="A5428" s="1">
        <v>44194</v>
      </c>
      <c r="B5428">
        <f t="shared" ref="B5428:D5428" si="1971">DAY(A5428)</f>
        <v>29</v>
      </c>
      <c r="C5428">
        <f t="shared" si="1926"/>
        <v>12</v>
      </c>
      <c r="D5428">
        <f t="shared" si="1927"/>
        <v>2020</v>
      </c>
      <c r="E5428" t="s">
        <v>6</v>
      </c>
      <c r="F5428">
        <v>1</v>
      </c>
      <c r="G5428">
        <v>174</v>
      </c>
      <c r="H5428" s="2">
        <v>44194</v>
      </c>
    </row>
    <row r="5429" spans="1:8" x14ac:dyDescent="0.35">
      <c r="A5429" s="1">
        <v>44194</v>
      </c>
      <c r="B5429">
        <f t="shared" ref="B5429:D5429" si="1972">DAY(A5429)</f>
        <v>29</v>
      </c>
      <c r="C5429">
        <f t="shared" si="1926"/>
        <v>12</v>
      </c>
      <c r="D5429">
        <f t="shared" si="1927"/>
        <v>2020</v>
      </c>
      <c r="E5429" t="s">
        <v>7</v>
      </c>
      <c r="F5429">
        <v>198</v>
      </c>
      <c r="G5429">
        <v>326</v>
      </c>
      <c r="H5429" s="2">
        <v>44194</v>
      </c>
    </row>
    <row r="5430" spans="1:8" x14ac:dyDescent="0.35">
      <c r="A5430" s="1">
        <v>44194</v>
      </c>
      <c r="B5430">
        <f t="shared" ref="B5430:D5430" si="1973">DAY(A5430)</f>
        <v>29</v>
      </c>
      <c r="C5430">
        <f t="shared" si="1926"/>
        <v>12</v>
      </c>
      <c r="D5430">
        <f t="shared" si="1927"/>
        <v>2020</v>
      </c>
      <c r="E5430" t="s">
        <v>8</v>
      </c>
      <c r="F5430">
        <v>83</v>
      </c>
      <c r="G5430">
        <v>739</v>
      </c>
      <c r="H5430" s="2">
        <v>44194</v>
      </c>
    </row>
    <row r="5431" spans="1:8" x14ac:dyDescent="0.35">
      <c r="A5431" s="1">
        <v>44194</v>
      </c>
      <c r="B5431">
        <f t="shared" ref="B5431:D5431" si="1974">DAY(A5431)</f>
        <v>29</v>
      </c>
      <c r="C5431">
        <f t="shared" si="1926"/>
        <v>12</v>
      </c>
      <c r="D5431">
        <f t="shared" si="1927"/>
        <v>2020</v>
      </c>
      <c r="E5431" t="s">
        <v>9</v>
      </c>
      <c r="F5431">
        <v>8</v>
      </c>
      <c r="G5431">
        <v>513</v>
      </c>
      <c r="H5431" s="2">
        <v>44194</v>
      </c>
    </row>
    <row r="5432" spans="1:8" x14ac:dyDescent="0.35">
      <c r="A5432" s="1">
        <v>44194</v>
      </c>
      <c r="B5432">
        <f t="shared" ref="B5432:D5432" si="1975">DAY(A5432)</f>
        <v>29</v>
      </c>
      <c r="C5432">
        <f t="shared" si="1926"/>
        <v>12</v>
      </c>
      <c r="D5432">
        <f t="shared" si="1927"/>
        <v>2020</v>
      </c>
      <c r="E5432" t="s">
        <v>10</v>
      </c>
      <c r="F5432">
        <v>39</v>
      </c>
      <c r="G5432">
        <v>238</v>
      </c>
      <c r="H5432" s="2">
        <v>44194</v>
      </c>
    </row>
    <row r="5433" spans="1:8" x14ac:dyDescent="0.35">
      <c r="A5433" s="1">
        <v>44194</v>
      </c>
      <c r="B5433">
        <f t="shared" ref="B5433:D5433" si="1976">DAY(A5433)</f>
        <v>29</v>
      </c>
      <c r="C5433">
        <f t="shared" si="1926"/>
        <v>12</v>
      </c>
      <c r="D5433">
        <f t="shared" si="1927"/>
        <v>2020</v>
      </c>
      <c r="E5433" t="s">
        <v>11</v>
      </c>
      <c r="F5433">
        <v>0</v>
      </c>
      <c r="G5433">
        <v>1</v>
      </c>
      <c r="H5433" s="2">
        <v>44194</v>
      </c>
    </row>
    <row r="5434" spans="1:8" x14ac:dyDescent="0.35">
      <c r="A5434" s="1">
        <v>44194</v>
      </c>
      <c r="B5434">
        <f t="shared" ref="B5434:D5434" si="1977">DAY(A5434)</f>
        <v>29</v>
      </c>
      <c r="C5434">
        <f t="shared" si="1926"/>
        <v>12</v>
      </c>
      <c r="D5434">
        <f t="shared" si="1927"/>
        <v>2020</v>
      </c>
      <c r="E5434" t="s">
        <v>12</v>
      </c>
      <c r="F5434">
        <v>26</v>
      </c>
      <c r="G5434">
        <v>306</v>
      </c>
      <c r="H5434" s="2">
        <v>44194</v>
      </c>
    </row>
    <row r="5435" spans="1:8" x14ac:dyDescent="0.35">
      <c r="A5435" s="1">
        <v>44194</v>
      </c>
      <c r="B5435">
        <f t="shared" ref="B5435:D5435" si="1978">DAY(A5435)</f>
        <v>29</v>
      </c>
      <c r="C5435">
        <f t="shared" si="1926"/>
        <v>12</v>
      </c>
      <c r="D5435">
        <f t="shared" si="1927"/>
        <v>2020</v>
      </c>
      <c r="E5435" t="s">
        <v>13</v>
      </c>
      <c r="F5435">
        <v>221</v>
      </c>
      <c r="G5435">
        <v>1932</v>
      </c>
      <c r="H5435" s="2">
        <v>44194</v>
      </c>
    </row>
    <row r="5436" spans="1:8" x14ac:dyDescent="0.35">
      <c r="A5436" s="1">
        <v>44194</v>
      </c>
      <c r="B5436">
        <f t="shared" ref="B5436:D5436" si="1979">DAY(A5436)</f>
        <v>29</v>
      </c>
      <c r="C5436">
        <f t="shared" si="1926"/>
        <v>12</v>
      </c>
      <c r="D5436">
        <f t="shared" si="1927"/>
        <v>2020</v>
      </c>
      <c r="E5436" t="s">
        <v>14</v>
      </c>
      <c r="F5436">
        <v>2</v>
      </c>
      <c r="G5436">
        <v>38</v>
      </c>
      <c r="H5436" s="2">
        <v>44194</v>
      </c>
    </row>
    <row r="5437" spans="1:8" x14ac:dyDescent="0.35">
      <c r="A5437" s="1">
        <v>44194</v>
      </c>
      <c r="B5437">
        <f t="shared" ref="B5437:D5437" si="1980">DAY(A5437)</f>
        <v>29</v>
      </c>
      <c r="C5437">
        <f t="shared" si="1926"/>
        <v>12</v>
      </c>
      <c r="D5437">
        <f t="shared" si="1927"/>
        <v>2020</v>
      </c>
      <c r="E5437" t="s">
        <v>15</v>
      </c>
      <c r="F5437">
        <v>221</v>
      </c>
      <c r="G5437">
        <v>9674</v>
      </c>
      <c r="H5437" s="2">
        <v>44194</v>
      </c>
    </row>
    <row r="5438" spans="1:8" x14ac:dyDescent="0.35">
      <c r="A5438" s="1">
        <v>44194</v>
      </c>
      <c r="B5438">
        <f t="shared" ref="B5438:D5438" si="1981">DAY(A5438)</f>
        <v>29</v>
      </c>
      <c r="C5438">
        <f t="shared" si="1926"/>
        <v>12</v>
      </c>
      <c r="D5438">
        <f t="shared" si="1927"/>
        <v>2020</v>
      </c>
      <c r="E5438" t="s">
        <v>16</v>
      </c>
      <c r="F5438">
        <v>0</v>
      </c>
      <c r="G5438">
        <v>19</v>
      </c>
      <c r="H5438" s="2">
        <v>44194</v>
      </c>
    </row>
    <row r="5439" spans="1:8" x14ac:dyDescent="0.35">
      <c r="A5439" s="1">
        <v>44194</v>
      </c>
      <c r="B5439">
        <f t="shared" ref="B5439:D5439" si="1982">DAY(A5439)</f>
        <v>29</v>
      </c>
      <c r="C5439">
        <f t="shared" si="1926"/>
        <v>12</v>
      </c>
      <c r="D5439">
        <f t="shared" si="1927"/>
        <v>2020</v>
      </c>
      <c r="E5439" t="s">
        <v>17</v>
      </c>
      <c r="F5439">
        <v>93</v>
      </c>
      <c r="G5439">
        <v>5087</v>
      </c>
      <c r="H5439" s="2">
        <v>44194</v>
      </c>
    </row>
    <row r="5440" spans="1:8" x14ac:dyDescent="0.35">
      <c r="A5440" s="1">
        <v>44194</v>
      </c>
      <c r="B5440">
        <f t="shared" ref="B5440:D5440" si="1983">DAY(A5440)</f>
        <v>29</v>
      </c>
      <c r="C5440">
        <f t="shared" si="1926"/>
        <v>12</v>
      </c>
      <c r="D5440">
        <f t="shared" si="1927"/>
        <v>2020</v>
      </c>
      <c r="E5440" t="s">
        <v>18</v>
      </c>
      <c r="F5440">
        <v>7</v>
      </c>
      <c r="G5440">
        <v>59</v>
      </c>
      <c r="H5440" s="2">
        <v>44194</v>
      </c>
    </row>
    <row r="5441" spans="1:8" x14ac:dyDescent="0.35">
      <c r="A5441" s="1">
        <v>44194</v>
      </c>
      <c r="B5441">
        <f t="shared" ref="B5441:D5441" si="1984">DAY(A5441)</f>
        <v>29</v>
      </c>
      <c r="C5441">
        <f t="shared" si="1926"/>
        <v>12</v>
      </c>
      <c r="D5441">
        <f t="shared" si="1927"/>
        <v>2020</v>
      </c>
      <c r="E5441" t="s">
        <v>19</v>
      </c>
      <c r="F5441">
        <v>3</v>
      </c>
      <c r="G5441">
        <v>37</v>
      </c>
      <c r="H5441" s="2">
        <v>44194</v>
      </c>
    </row>
    <row r="5442" spans="1:8" x14ac:dyDescent="0.35">
      <c r="A5442" s="1">
        <v>44195</v>
      </c>
      <c r="B5442">
        <f t="shared" ref="B5442:D5442" si="1985">DAY(A5442)</f>
        <v>30</v>
      </c>
      <c r="C5442">
        <f t="shared" si="1926"/>
        <v>12</v>
      </c>
      <c r="D5442">
        <f t="shared" si="1927"/>
        <v>2020</v>
      </c>
      <c r="E5442" t="s">
        <v>4</v>
      </c>
      <c r="F5442">
        <v>90</v>
      </c>
      <c r="G5442">
        <v>2711</v>
      </c>
      <c r="H5442" s="2">
        <v>44195</v>
      </c>
    </row>
    <row r="5443" spans="1:8" x14ac:dyDescent="0.35">
      <c r="A5443" s="1">
        <v>44195</v>
      </c>
      <c r="B5443">
        <f t="shared" ref="B5443:D5443" si="1986">DAY(A5443)</f>
        <v>30</v>
      </c>
      <c r="C5443">
        <f t="shared" si="1926"/>
        <v>12</v>
      </c>
      <c r="D5443">
        <f t="shared" si="1927"/>
        <v>2020</v>
      </c>
      <c r="E5443" t="s">
        <v>5</v>
      </c>
      <c r="F5443">
        <v>5</v>
      </c>
      <c r="G5443">
        <v>124</v>
      </c>
      <c r="H5443" s="2">
        <v>44195</v>
      </c>
    </row>
    <row r="5444" spans="1:8" x14ac:dyDescent="0.35">
      <c r="A5444" s="1">
        <v>44195</v>
      </c>
      <c r="B5444">
        <f t="shared" ref="B5444:D5444" si="1987">DAY(A5444)</f>
        <v>30</v>
      </c>
      <c r="C5444">
        <f t="shared" si="1926"/>
        <v>12</v>
      </c>
      <c r="D5444">
        <f t="shared" si="1927"/>
        <v>2020</v>
      </c>
      <c r="E5444" t="s">
        <v>6</v>
      </c>
      <c r="F5444">
        <v>7</v>
      </c>
      <c r="G5444">
        <v>223</v>
      </c>
      <c r="H5444" s="2">
        <v>44195</v>
      </c>
    </row>
    <row r="5445" spans="1:8" x14ac:dyDescent="0.35">
      <c r="A5445" s="1">
        <v>44195</v>
      </c>
      <c r="B5445">
        <f t="shared" ref="B5445:D5445" si="1988">DAY(A5445)</f>
        <v>30</v>
      </c>
      <c r="C5445">
        <f t="shared" si="1926"/>
        <v>12</v>
      </c>
      <c r="D5445">
        <f t="shared" si="1927"/>
        <v>2020</v>
      </c>
      <c r="E5445" t="s">
        <v>7</v>
      </c>
      <c r="F5445">
        <v>8</v>
      </c>
      <c r="G5445">
        <v>326</v>
      </c>
      <c r="H5445" s="2">
        <v>44195</v>
      </c>
    </row>
    <row r="5446" spans="1:8" x14ac:dyDescent="0.35">
      <c r="A5446" s="1">
        <v>44195</v>
      </c>
      <c r="B5446">
        <f t="shared" ref="B5446:D5446" si="1989">DAY(A5446)</f>
        <v>30</v>
      </c>
      <c r="C5446">
        <f t="shared" si="1926"/>
        <v>12</v>
      </c>
      <c r="D5446">
        <f t="shared" si="1927"/>
        <v>2020</v>
      </c>
      <c r="E5446" t="s">
        <v>8</v>
      </c>
      <c r="F5446">
        <v>72</v>
      </c>
      <c r="G5446">
        <v>701</v>
      </c>
      <c r="H5446" s="2">
        <v>44195</v>
      </c>
    </row>
    <row r="5447" spans="1:8" x14ac:dyDescent="0.35">
      <c r="A5447" s="1">
        <v>44195</v>
      </c>
      <c r="B5447">
        <f t="shared" ref="B5447:D5447" si="1990">DAY(A5447)</f>
        <v>30</v>
      </c>
      <c r="C5447">
        <f t="shared" si="1926"/>
        <v>12</v>
      </c>
      <c r="D5447">
        <f t="shared" si="1927"/>
        <v>2020</v>
      </c>
      <c r="E5447" t="s">
        <v>9</v>
      </c>
      <c r="F5447">
        <v>17</v>
      </c>
      <c r="G5447">
        <v>544</v>
      </c>
      <c r="H5447" s="2">
        <v>44195</v>
      </c>
    </row>
    <row r="5448" spans="1:8" x14ac:dyDescent="0.35">
      <c r="A5448" s="1">
        <v>44195</v>
      </c>
      <c r="B5448">
        <f t="shared" ref="B5448:D5448" si="1991">DAY(A5448)</f>
        <v>30</v>
      </c>
      <c r="C5448">
        <f t="shared" ref="C5448:C5511" si="1992">MONTH(A5448)</f>
        <v>12</v>
      </c>
      <c r="D5448">
        <f t="shared" ref="D5448:D5511" si="1993">YEAR(A5448)</f>
        <v>2020</v>
      </c>
      <c r="E5448" t="s">
        <v>10</v>
      </c>
      <c r="F5448">
        <v>20</v>
      </c>
      <c r="G5448">
        <v>266</v>
      </c>
      <c r="H5448" s="2">
        <v>44195</v>
      </c>
    </row>
    <row r="5449" spans="1:8" x14ac:dyDescent="0.35">
      <c r="A5449" s="1">
        <v>44195</v>
      </c>
      <c r="B5449">
        <f t="shared" ref="B5449:D5449" si="1994">DAY(A5449)</f>
        <v>30</v>
      </c>
      <c r="C5449">
        <f t="shared" si="1992"/>
        <v>12</v>
      </c>
      <c r="D5449">
        <f t="shared" si="1993"/>
        <v>2020</v>
      </c>
      <c r="E5449" t="s">
        <v>11</v>
      </c>
      <c r="F5449">
        <v>0</v>
      </c>
      <c r="G5449">
        <v>1</v>
      </c>
      <c r="H5449" s="2">
        <v>44195</v>
      </c>
    </row>
    <row r="5450" spans="1:8" x14ac:dyDescent="0.35">
      <c r="A5450" s="1">
        <v>44195</v>
      </c>
      <c r="B5450">
        <f t="shared" ref="B5450:D5450" si="1995">DAY(A5450)</f>
        <v>30</v>
      </c>
      <c r="C5450">
        <f t="shared" si="1992"/>
        <v>12</v>
      </c>
      <c r="D5450">
        <f t="shared" si="1993"/>
        <v>2020</v>
      </c>
      <c r="E5450" t="s">
        <v>12</v>
      </c>
      <c r="F5450">
        <v>24</v>
      </c>
      <c r="G5450">
        <v>351</v>
      </c>
      <c r="H5450" s="2">
        <v>44195</v>
      </c>
    </row>
    <row r="5451" spans="1:8" x14ac:dyDescent="0.35">
      <c r="A5451" s="1">
        <v>44195</v>
      </c>
      <c r="B5451">
        <f t="shared" ref="B5451:D5451" si="1996">DAY(A5451)</f>
        <v>30</v>
      </c>
      <c r="C5451">
        <f t="shared" si="1992"/>
        <v>12</v>
      </c>
      <c r="D5451">
        <f t="shared" si="1993"/>
        <v>2020</v>
      </c>
      <c r="E5451" t="s">
        <v>13</v>
      </c>
      <c r="F5451">
        <v>212</v>
      </c>
      <c r="G5451">
        <v>1996</v>
      </c>
      <c r="H5451" s="2">
        <v>44195</v>
      </c>
    </row>
    <row r="5452" spans="1:8" x14ac:dyDescent="0.35">
      <c r="A5452" s="1">
        <v>44195</v>
      </c>
      <c r="B5452">
        <f t="shared" ref="B5452:D5452" si="1997">DAY(A5452)</f>
        <v>30</v>
      </c>
      <c r="C5452">
        <f t="shared" si="1992"/>
        <v>12</v>
      </c>
      <c r="D5452">
        <f t="shared" si="1993"/>
        <v>2020</v>
      </c>
      <c r="E5452" t="s">
        <v>14</v>
      </c>
      <c r="F5452">
        <v>4</v>
      </c>
      <c r="G5452">
        <v>35</v>
      </c>
      <c r="H5452" s="2">
        <v>44195</v>
      </c>
    </row>
    <row r="5453" spans="1:8" x14ac:dyDescent="0.35">
      <c r="A5453" s="1">
        <v>44195</v>
      </c>
      <c r="B5453">
        <f t="shared" ref="B5453:D5453" si="1998">DAY(A5453)</f>
        <v>30</v>
      </c>
      <c r="C5453">
        <f t="shared" si="1992"/>
        <v>12</v>
      </c>
      <c r="D5453">
        <f t="shared" si="1993"/>
        <v>2020</v>
      </c>
      <c r="E5453" t="s">
        <v>15</v>
      </c>
      <c r="F5453">
        <v>210</v>
      </c>
      <c r="G5453">
        <v>9935</v>
      </c>
      <c r="H5453" s="2">
        <v>44195</v>
      </c>
    </row>
    <row r="5454" spans="1:8" x14ac:dyDescent="0.35">
      <c r="A5454" s="1">
        <v>44195</v>
      </c>
      <c r="B5454">
        <f t="shared" ref="B5454:D5454" si="1999">DAY(A5454)</f>
        <v>30</v>
      </c>
      <c r="C5454">
        <f t="shared" si="1992"/>
        <v>12</v>
      </c>
      <c r="D5454">
        <f t="shared" si="1993"/>
        <v>2020</v>
      </c>
      <c r="E5454" t="s">
        <v>16</v>
      </c>
      <c r="F5454">
        <v>1</v>
      </c>
      <c r="G5454">
        <v>20</v>
      </c>
      <c r="H5454" s="2">
        <v>44195</v>
      </c>
    </row>
    <row r="5455" spans="1:8" x14ac:dyDescent="0.35">
      <c r="A5455" s="1">
        <v>44195</v>
      </c>
      <c r="B5455">
        <f t="shared" ref="B5455:D5455" si="2000">DAY(A5455)</f>
        <v>30</v>
      </c>
      <c r="C5455">
        <f t="shared" si="1992"/>
        <v>12</v>
      </c>
      <c r="D5455">
        <f t="shared" si="1993"/>
        <v>2020</v>
      </c>
      <c r="E5455" t="s">
        <v>17</v>
      </c>
      <c r="F5455">
        <v>63</v>
      </c>
      <c r="G5455">
        <v>5243</v>
      </c>
      <c r="H5455" s="2">
        <v>44195</v>
      </c>
    </row>
    <row r="5456" spans="1:8" x14ac:dyDescent="0.35">
      <c r="A5456" s="1">
        <v>44195</v>
      </c>
      <c r="B5456">
        <f t="shared" ref="B5456:D5456" si="2001">DAY(A5456)</f>
        <v>30</v>
      </c>
      <c r="C5456">
        <f t="shared" si="1992"/>
        <v>12</v>
      </c>
      <c r="D5456">
        <f t="shared" si="1993"/>
        <v>2020</v>
      </c>
      <c r="E5456" t="s">
        <v>18</v>
      </c>
      <c r="F5456">
        <v>12</v>
      </c>
      <c r="G5456">
        <v>49</v>
      </c>
      <c r="H5456" s="2">
        <v>44195</v>
      </c>
    </row>
    <row r="5457" spans="1:8" x14ac:dyDescent="0.35">
      <c r="A5457" s="1">
        <v>44195</v>
      </c>
      <c r="B5457">
        <f t="shared" ref="B5457:D5457" si="2002">DAY(A5457)</f>
        <v>30</v>
      </c>
      <c r="C5457">
        <f t="shared" si="1992"/>
        <v>12</v>
      </c>
      <c r="D5457">
        <f t="shared" si="1993"/>
        <v>2020</v>
      </c>
      <c r="E5457" t="s">
        <v>19</v>
      </c>
      <c r="F5457">
        <v>0</v>
      </c>
      <c r="G5457">
        <v>38</v>
      </c>
      <c r="H5457" s="2">
        <v>44195</v>
      </c>
    </row>
    <row r="5458" spans="1:8" x14ac:dyDescent="0.35">
      <c r="A5458" s="1">
        <v>44196</v>
      </c>
      <c r="B5458">
        <f t="shared" ref="B5458:D5458" si="2003">DAY(A5458)</f>
        <v>31</v>
      </c>
      <c r="C5458">
        <f t="shared" si="1992"/>
        <v>12</v>
      </c>
      <c r="D5458">
        <f t="shared" si="1993"/>
        <v>2020</v>
      </c>
      <c r="E5458" t="s">
        <v>4</v>
      </c>
      <c r="F5458">
        <v>28</v>
      </c>
      <c r="G5458">
        <v>2875</v>
      </c>
      <c r="H5458" s="2">
        <v>44196</v>
      </c>
    </row>
    <row r="5459" spans="1:8" x14ac:dyDescent="0.35">
      <c r="A5459" s="1">
        <v>44196</v>
      </c>
      <c r="B5459">
        <f t="shared" ref="B5459:D5459" si="2004">DAY(A5459)</f>
        <v>31</v>
      </c>
      <c r="C5459">
        <f t="shared" si="1992"/>
        <v>12</v>
      </c>
      <c r="D5459">
        <f t="shared" si="1993"/>
        <v>2020</v>
      </c>
      <c r="E5459" t="s">
        <v>5</v>
      </c>
      <c r="F5459">
        <v>8</v>
      </c>
      <c r="G5459">
        <v>139</v>
      </c>
      <c r="H5459" s="2">
        <v>44196</v>
      </c>
    </row>
    <row r="5460" spans="1:8" x14ac:dyDescent="0.35">
      <c r="A5460" s="1">
        <v>44196</v>
      </c>
      <c r="B5460">
        <f t="shared" ref="B5460:D5460" si="2005">DAY(A5460)</f>
        <v>31</v>
      </c>
      <c r="C5460">
        <f t="shared" si="1992"/>
        <v>12</v>
      </c>
      <c r="D5460">
        <f t="shared" si="1993"/>
        <v>2020</v>
      </c>
      <c r="E5460" t="s">
        <v>6</v>
      </c>
      <c r="F5460">
        <v>6</v>
      </c>
      <c r="G5460">
        <v>253</v>
      </c>
      <c r="H5460" s="2">
        <v>44196</v>
      </c>
    </row>
    <row r="5461" spans="1:8" x14ac:dyDescent="0.35">
      <c r="A5461" s="1">
        <v>44196</v>
      </c>
      <c r="B5461">
        <f t="shared" ref="B5461:D5461" si="2006">DAY(A5461)</f>
        <v>31</v>
      </c>
      <c r="C5461">
        <f t="shared" si="1992"/>
        <v>12</v>
      </c>
      <c r="D5461">
        <f t="shared" si="1993"/>
        <v>2020</v>
      </c>
      <c r="E5461" t="s">
        <v>7</v>
      </c>
      <c r="F5461">
        <v>16</v>
      </c>
      <c r="G5461">
        <v>549</v>
      </c>
      <c r="H5461" s="2">
        <v>44196</v>
      </c>
    </row>
    <row r="5462" spans="1:8" x14ac:dyDescent="0.35">
      <c r="A5462" s="1">
        <v>44196</v>
      </c>
      <c r="B5462">
        <f t="shared" ref="B5462:D5462" si="2007">DAY(A5462)</f>
        <v>31</v>
      </c>
      <c r="C5462">
        <f t="shared" si="1992"/>
        <v>12</v>
      </c>
      <c r="D5462">
        <f t="shared" si="1993"/>
        <v>2020</v>
      </c>
      <c r="E5462" t="s">
        <v>8</v>
      </c>
      <c r="F5462">
        <v>70</v>
      </c>
      <c r="G5462">
        <v>708</v>
      </c>
      <c r="H5462" s="2">
        <v>44196</v>
      </c>
    </row>
    <row r="5463" spans="1:8" x14ac:dyDescent="0.35">
      <c r="A5463" s="1">
        <v>44196</v>
      </c>
      <c r="B5463">
        <f t="shared" ref="B5463:D5463" si="2008">DAY(A5463)</f>
        <v>31</v>
      </c>
      <c r="C5463">
        <f t="shared" si="1992"/>
        <v>12</v>
      </c>
      <c r="D5463">
        <f t="shared" si="1993"/>
        <v>2020</v>
      </c>
      <c r="E5463" t="s">
        <v>9</v>
      </c>
      <c r="F5463">
        <v>43</v>
      </c>
      <c r="G5463">
        <v>516</v>
      </c>
      <c r="H5463" s="2">
        <v>44196</v>
      </c>
    </row>
    <row r="5464" spans="1:8" x14ac:dyDescent="0.35">
      <c r="A5464" s="1">
        <v>44196</v>
      </c>
      <c r="B5464">
        <f t="shared" ref="B5464:D5464" si="2009">DAY(A5464)</f>
        <v>31</v>
      </c>
      <c r="C5464">
        <f t="shared" si="1992"/>
        <v>12</v>
      </c>
      <c r="D5464">
        <f t="shared" si="1993"/>
        <v>2020</v>
      </c>
      <c r="E5464" t="s">
        <v>10</v>
      </c>
      <c r="F5464">
        <v>3</v>
      </c>
      <c r="G5464">
        <v>296</v>
      </c>
      <c r="H5464" s="2">
        <v>44196</v>
      </c>
    </row>
    <row r="5465" spans="1:8" x14ac:dyDescent="0.35">
      <c r="A5465" s="1">
        <v>44196</v>
      </c>
      <c r="B5465">
        <f t="shared" ref="B5465:D5465" si="2010">DAY(A5465)</f>
        <v>31</v>
      </c>
      <c r="C5465">
        <f t="shared" si="1992"/>
        <v>12</v>
      </c>
      <c r="D5465">
        <f t="shared" si="1993"/>
        <v>2020</v>
      </c>
      <c r="E5465" t="s">
        <v>11</v>
      </c>
      <c r="F5465">
        <v>0</v>
      </c>
      <c r="G5465">
        <v>1</v>
      </c>
      <c r="H5465" s="2">
        <v>44196</v>
      </c>
    </row>
    <row r="5466" spans="1:8" x14ac:dyDescent="0.35">
      <c r="A5466" s="1">
        <v>44196</v>
      </c>
      <c r="B5466">
        <f t="shared" ref="B5466:D5466" si="2011">DAY(A5466)</f>
        <v>31</v>
      </c>
      <c r="C5466">
        <f t="shared" si="1992"/>
        <v>12</v>
      </c>
      <c r="D5466">
        <f t="shared" si="1993"/>
        <v>2020</v>
      </c>
      <c r="E5466" t="s">
        <v>12</v>
      </c>
      <c r="F5466">
        <v>8</v>
      </c>
      <c r="G5466">
        <v>435</v>
      </c>
      <c r="H5466" s="2">
        <v>44196</v>
      </c>
    </row>
    <row r="5467" spans="1:8" x14ac:dyDescent="0.35">
      <c r="A5467" s="1">
        <v>44196</v>
      </c>
      <c r="B5467">
        <f t="shared" ref="B5467:D5467" si="2012">DAY(A5467)</f>
        <v>31</v>
      </c>
      <c r="C5467">
        <f t="shared" si="1992"/>
        <v>12</v>
      </c>
      <c r="D5467">
        <f t="shared" si="1993"/>
        <v>2020</v>
      </c>
      <c r="E5467" t="s">
        <v>13</v>
      </c>
      <c r="F5467">
        <v>162</v>
      </c>
      <c r="G5467">
        <v>2133</v>
      </c>
      <c r="H5467" s="2">
        <v>44196</v>
      </c>
    </row>
    <row r="5468" spans="1:8" x14ac:dyDescent="0.35">
      <c r="A5468" s="1">
        <v>44196</v>
      </c>
      <c r="B5468">
        <f t="shared" ref="B5468:D5468" si="2013">DAY(A5468)</f>
        <v>31</v>
      </c>
      <c r="C5468">
        <f t="shared" si="1992"/>
        <v>12</v>
      </c>
      <c r="D5468">
        <f t="shared" si="1993"/>
        <v>2020</v>
      </c>
      <c r="E5468" t="s">
        <v>14</v>
      </c>
      <c r="F5468">
        <v>1</v>
      </c>
      <c r="G5468">
        <v>36</v>
      </c>
      <c r="H5468" s="2">
        <v>44196</v>
      </c>
    </row>
    <row r="5469" spans="1:8" x14ac:dyDescent="0.35">
      <c r="A5469" s="1">
        <v>44196</v>
      </c>
      <c r="B5469">
        <f t="shared" ref="B5469:D5469" si="2014">DAY(A5469)</f>
        <v>31</v>
      </c>
      <c r="C5469">
        <f t="shared" si="1992"/>
        <v>12</v>
      </c>
      <c r="D5469">
        <f t="shared" si="1993"/>
        <v>2020</v>
      </c>
      <c r="E5469" t="s">
        <v>15</v>
      </c>
      <c r="F5469">
        <v>871</v>
      </c>
      <c r="G5469">
        <v>10266</v>
      </c>
      <c r="H5469" s="2">
        <v>44196</v>
      </c>
    </row>
    <row r="5470" spans="1:8" x14ac:dyDescent="0.35">
      <c r="A5470" s="1">
        <v>44196</v>
      </c>
      <c r="B5470">
        <f t="shared" ref="B5470:D5470" si="2015">DAY(A5470)</f>
        <v>31</v>
      </c>
      <c r="C5470">
        <f t="shared" si="1992"/>
        <v>12</v>
      </c>
      <c r="D5470">
        <f t="shared" si="1993"/>
        <v>2020</v>
      </c>
      <c r="E5470" t="s">
        <v>16</v>
      </c>
      <c r="F5470">
        <v>1</v>
      </c>
      <c r="G5470">
        <v>36</v>
      </c>
      <c r="H5470" s="2">
        <v>44196</v>
      </c>
    </row>
    <row r="5471" spans="1:8" x14ac:dyDescent="0.35">
      <c r="A5471" s="1">
        <v>44196</v>
      </c>
      <c r="B5471">
        <f t="shared" ref="B5471:D5471" si="2016">DAY(A5471)</f>
        <v>31</v>
      </c>
      <c r="C5471">
        <f t="shared" si="1992"/>
        <v>12</v>
      </c>
      <c r="D5471">
        <f t="shared" si="1993"/>
        <v>2020</v>
      </c>
      <c r="E5471" t="s">
        <v>17</v>
      </c>
      <c r="F5471">
        <v>248</v>
      </c>
      <c r="G5471">
        <v>5217</v>
      </c>
      <c r="H5471" s="2">
        <v>44196</v>
      </c>
    </row>
    <row r="5472" spans="1:8" x14ac:dyDescent="0.35">
      <c r="A5472" s="1">
        <v>44196</v>
      </c>
      <c r="B5472">
        <f t="shared" ref="B5472:D5472" si="2017">DAY(A5472)</f>
        <v>31</v>
      </c>
      <c r="C5472">
        <f t="shared" si="1992"/>
        <v>12</v>
      </c>
      <c r="D5472">
        <f t="shared" si="1993"/>
        <v>2020</v>
      </c>
      <c r="E5472" t="s">
        <v>18</v>
      </c>
      <c r="F5472">
        <v>12</v>
      </c>
      <c r="G5472">
        <v>100</v>
      </c>
      <c r="H5472" s="2">
        <v>44196</v>
      </c>
    </row>
    <row r="5473" spans="1:8" x14ac:dyDescent="0.35">
      <c r="A5473" s="1">
        <v>44196</v>
      </c>
      <c r="B5473">
        <f t="shared" ref="B5473:D5473" si="2018">DAY(A5473)</f>
        <v>31</v>
      </c>
      <c r="C5473">
        <f t="shared" si="1992"/>
        <v>12</v>
      </c>
      <c r="D5473">
        <f t="shared" si="1993"/>
        <v>2020</v>
      </c>
      <c r="E5473" t="s">
        <v>19</v>
      </c>
      <c r="F5473">
        <v>4</v>
      </c>
      <c r="G5473">
        <v>39</v>
      </c>
      <c r="H5473" s="2">
        <v>44196</v>
      </c>
    </row>
    <row r="5474" spans="1:8" x14ac:dyDescent="0.35">
      <c r="A5474" s="1">
        <v>44197</v>
      </c>
      <c r="B5474">
        <f t="shared" ref="B5474:D5474" si="2019">DAY(A5474)</f>
        <v>1</v>
      </c>
      <c r="C5474">
        <f t="shared" si="1992"/>
        <v>1</v>
      </c>
      <c r="D5474">
        <f t="shared" si="1993"/>
        <v>2021</v>
      </c>
      <c r="E5474" t="s">
        <v>4</v>
      </c>
      <c r="F5474">
        <v>31</v>
      </c>
      <c r="G5474">
        <v>2956</v>
      </c>
      <c r="H5474" s="2">
        <v>44197</v>
      </c>
    </row>
    <row r="5475" spans="1:8" x14ac:dyDescent="0.35">
      <c r="A5475" s="1">
        <v>44197</v>
      </c>
      <c r="B5475">
        <f t="shared" ref="B5475:D5475" si="2020">DAY(A5475)</f>
        <v>1</v>
      </c>
      <c r="C5475">
        <f t="shared" si="1992"/>
        <v>1</v>
      </c>
      <c r="D5475">
        <f t="shared" si="1993"/>
        <v>2021</v>
      </c>
      <c r="E5475" t="s">
        <v>5</v>
      </c>
      <c r="F5475">
        <v>5</v>
      </c>
      <c r="G5475">
        <v>154</v>
      </c>
      <c r="H5475" s="2">
        <v>44197</v>
      </c>
    </row>
    <row r="5476" spans="1:8" x14ac:dyDescent="0.35">
      <c r="A5476" s="1">
        <v>44197</v>
      </c>
      <c r="B5476">
        <f t="shared" ref="B5476:D5476" si="2021">DAY(A5476)</f>
        <v>1</v>
      </c>
      <c r="C5476">
        <f t="shared" si="1992"/>
        <v>1</v>
      </c>
      <c r="D5476">
        <f t="shared" si="1993"/>
        <v>2021</v>
      </c>
      <c r="E5476" t="s">
        <v>6</v>
      </c>
      <c r="F5476">
        <v>1</v>
      </c>
      <c r="G5476">
        <v>305</v>
      </c>
      <c r="H5476" s="2">
        <v>44197</v>
      </c>
    </row>
    <row r="5477" spans="1:8" x14ac:dyDescent="0.35">
      <c r="A5477" s="1">
        <v>44197</v>
      </c>
      <c r="B5477">
        <f t="shared" ref="B5477:D5477" si="2022">DAY(A5477)</f>
        <v>1</v>
      </c>
      <c r="C5477">
        <f t="shared" si="1992"/>
        <v>1</v>
      </c>
      <c r="D5477">
        <f t="shared" si="1993"/>
        <v>2021</v>
      </c>
      <c r="E5477" t="s">
        <v>7</v>
      </c>
      <c r="F5477">
        <v>9</v>
      </c>
      <c r="G5477">
        <v>563</v>
      </c>
      <c r="H5477" s="2">
        <v>44197</v>
      </c>
    </row>
    <row r="5478" spans="1:8" x14ac:dyDescent="0.35">
      <c r="A5478" s="1">
        <v>44197</v>
      </c>
      <c r="B5478">
        <f t="shared" ref="B5478:D5478" si="2023">DAY(A5478)</f>
        <v>1</v>
      </c>
      <c r="C5478">
        <f t="shared" si="1992"/>
        <v>1</v>
      </c>
      <c r="D5478">
        <f t="shared" si="1993"/>
        <v>2021</v>
      </c>
      <c r="E5478" t="s">
        <v>8</v>
      </c>
      <c r="F5478">
        <v>23</v>
      </c>
      <c r="G5478">
        <v>735</v>
      </c>
      <c r="H5478" s="2">
        <v>44197</v>
      </c>
    </row>
    <row r="5479" spans="1:8" x14ac:dyDescent="0.35">
      <c r="A5479" s="1">
        <v>44197</v>
      </c>
      <c r="B5479">
        <f t="shared" ref="B5479:D5479" si="2024">DAY(A5479)</f>
        <v>1</v>
      </c>
      <c r="C5479">
        <f t="shared" si="1992"/>
        <v>1</v>
      </c>
      <c r="D5479">
        <f t="shared" si="1993"/>
        <v>2021</v>
      </c>
      <c r="E5479" t="s">
        <v>9</v>
      </c>
      <c r="F5479">
        <v>2</v>
      </c>
      <c r="G5479">
        <v>530</v>
      </c>
      <c r="H5479" s="2">
        <v>44197</v>
      </c>
    </row>
    <row r="5480" spans="1:8" x14ac:dyDescent="0.35">
      <c r="A5480" s="1">
        <v>44197</v>
      </c>
      <c r="B5480">
        <f t="shared" ref="B5480:D5480" si="2025">DAY(A5480)</f>
        <v>1</v>
      </c>
      <c r="C5480">
        <f t="shared" si="1992"/>
        <v>1</v>
      </c>
      <c r="D5480">
        <f t="shared" si="1993"/>
        <v>2021</v>
      </c>
      <c r="E5480" t="s">
        <v>10</v>
      </c>
      <c r="F5480">
        <v>21</v>
      </c>
      <c r="G5480">
        <v>326</v>
      </c>
      <c r="H5480" s="2">
        <v>44197</v>
      </c>
    </row>
    <row r="5481" spans="1:8" x14ac:dyDescent="0.35">
      <c r="A5481" s="1">
        <v>44197</v>
      </c>
      <c r="B5481">
        <f t="shared" ref="B5481:D5481" si="2026">DAY(A5481)</f>
        <v>1</v>
      </c>
      <c r="C5481">
        <f t="shared" si="1992"/>
        <v>1</v>
      </c>
      <c r="D5481">
        <f t="shared" si="1993"/>
        <v>2021</v>
      </c>
      <c r="E5481" t="s">
        <v>11</v>
      </c>
      <c r="F5481">
        <v>1</v>
      </c>
      <c r="G5481">
        <v>0</v>
      </c>
      <c r="H5481" s="2">
        <v>44197</v>
      </c>
    </row>
    <row r="5482" spans="1:8" x14ac:dyDescent="0.35">
      <c r="A5482" s="1">
        <v>44197</v>
      </c>
      <c r="B5482">
        <f t="shared" ref="B5482:D5482" si="2027">DAY(A5482)</f>
        <v>1</v>
      </c>
      <c r="C5482">
        <f t="shared" si="1992"/>
        <v>1</v>
      </c>
      <c r="D5482">
        <f t="shared" si="1993"/>
        <v>2021</v>
      </c>
      <c r="E5482" t="s">
        <v>12</v>
      </c>
      <c r="F5482">
        <v>69</v>
      </c>
      <c r="G5482">
        <v>592</v>
      </c>
      <c r="H5482" s="2">
        <v>44197</v>
      </c>
    </row>
    <row r="5483" spans="1:8" x14ac:dyDescent="0.35">
      <c r="A5483" s="1">
        <v>44197</v>
      </c>
      <c r="B5483">
        <f t="shared" ref="B5483:D5483" si="2028">DAY(A5483)</f>
        <v>1</v>
      </c>
      <c r="C5483">
        <f t="shared" si="1992"/>
        <v>1</v>
      </c>
      <c r="D5483">
        <f t="shared" si="1993"/>
        <v>2021</v>
      </c>
      <c r="E5483" t="s">
        <v>13</v>
      </c>
      <c r="F5483">
        <v>232</v>
      </c>
      <c r="G5483">
        <v>2155</v>
      </c>
      <c r="H5483" s="2">
        <v>44197</v>
      </c>
    </row>
    <row r="5484" spans="1:8" x14ac:dyDescent="0.35">
      <c r="A5484" s="1">
        <v>44197</v>
      </c>
      <c r="B5484">
        <f t="shared" ref="B5484:D5484" si="2029">DAY(A5484)</f>
        <v>1</v>
      </c>
      <c r="C5484">
        <f t="shared" si="1992"/>
        <v>1</v>
      </c>
      <c r="D5484">
        <f t="shared" si="1993"/>
        <v>2021</v>
      </c>
      <c r="E5484" t="s">
        <v>14</v>
      </c>
      <c r="F5484">
        <v>2</v>
      </c>
      <c r="G5484">
        <v>42</v>
      </c>
      <c r="H5484" s="2">
        <v>44197</v>
      </c>
    </row>
    <row r="5485" spans="1:8" x14ac:dyDescent="0.35">
      <c r="A5485" s="1">
        <v>44197</v>
      </c>
      <c r="B5485">
        <f t="shared" ref="B5485:D5485" si="2030">DAY(A5485)</f>
        <v>1</v>
      </c>
      <c r="C5485">
        <f t="shared" si="1992"/>
        <v>1</v>
      </c>
      <c r="D5485">
        <f t="shared" si="1993"/>
        <v>2021</v>
      </c>
      <c r="E5485" t="s">
        <v>15</v>
      </c>
      <c r="F5485">
        <v>924</v>
      </c>
      <c r="G5485">
        <v>10117</v>
      </c>
      <c r="H5485" s="2">
        <v>44197</v>
      </c>
    </row>
    <row r="5486" spans="1:8" x14ac:dyDescent="0.35">
      <c r="A5486" s="1">
        <v>44197</v>
      </c>
      <c r="B5486">
        <f t="shared" ref="B5486:D5486" si="2031">DAY(A5486)</f>
        <v>1</v>
      </c>
      <c r="C5486">
        <f t="shared" si="1992"/>
        <v>1</v>
      </c>
      <c r="D5486">
        <f t="shared" si="1993"/>
        <v>2021</v>
      </c>
      <c r="E5486" t="s">
        <v>16</v>
      </c>
      <c r="F5486">
        <v>3</v>
      </c>
      <c r="G5486">
        <v>47</v>
      </c>
      <c r="H5486" s="2">
        <v>44197</v>
      </c>
    </row>
    <row r="5487" spans="1:8" x14ac:dyDescent="0.35">
      <c r="A5487" s="1">
        <v>44197</v>
      </c>
      <c r="B5487">
        <f t="shared" ref="B5487:D5487" si="2032">DAY(A5487)</f>
        <v>1</v>
      </c>
      <c r="C5487">
        <f t="shared" si="1992"/>
        <v>1</v>
      </c>
      <c r="D5487">
        <f t="shared" si="1993"/>
        <v>2021</v>
      </c>
      <c r="E5487" t="s">
        <v>17</v>
      </c>
      <c r="F5487">
        <v>895</v>
      </c>
      <c r="G5487">
        <v>4778</v>
      </c>
      <c r="H5487" s="2">
        <v>44197</v>
      </c>
    </row>
    <row r="5488" spans="1:8" x14ac:dyDescent="0.35">
      <c r="A5488" s="1">
        <v>44197</v>
      </c>
      <c r="B5488">
        <f t="shared" ref="B5488:D5488" si="2033">DAY(A5488)</f>
        <v>1</v>
      </c>
      <c r="C5488">
        <f t="shared" si="1992"/>
        <v>1</v>
      </c>
      <c r="D5488">
        <f t="shared" si="1993"/>
        <v>2021</v>
      </c>
      <c r="E5488" t="s">
        <v>18</v>
      </c>
      <c r="F5488">
        <v>7</v>
      </c>
      <c r="G5488">
        <v>96</v>
      </c>
      <c r="H5488" s="2">
        <v>44197</v>
      </c>
    </row>
    <row r="5489" spans="1:8" x14ac:dyDescent="0.35">
      <c r="A5489" s="1">
        <v>44197</v>
      </c>
      <c r="B5489">
        <f t="shared" ref="B5489:D5489" si="2034">DAY(A5489)</f>
        <v>1</v>
      </c>
      <c r="C5489">
        <f t="shared" si="1992"/>
        <v>1</v>
      </c>
      <c r="D5489">
        <f t="shared" si="1993"/>
        <v>2021</v>
      </c>
      <c r="E5489" t="s">
        <v>19</v>
      </c>
      <c r="F5489">
        <v>5</v>
      </c>
      <c r="G5489">
        <v>38</v>
      </c>
      <c r="H5489" s="2">
        <v>44197</v>
      </c>
    </row>
    <row r="5490" spans="1:8" x14ac:dyDescent="0.35">
      <c r="A5490" s="1">
        <v>44198</v>
      </c>
      <c r="B5490">
        <f t="shared" ref="B5490:D5490" si="2035">DAY(A5490)</f>
        <v>2</v>
      </c>
      <c r="C5490">
        <f t="shared" si="1992"/>
        <v>1</v>
      </c>
      <c r="D5490">
        <f t="shared" si="1993"/>
        <v>2021</v>
      </c>
      <c r="E5490" t="s">
        <v>4</v>
      </c>
      <c r="F5490">
        <v>30</v>
      </c>
      <c r="G5490">
        <v>3506</v>
      </c>
      <c r="H5490" s="2">
        <v>44198</v>
      </c>
    </row>
    <row r="5491" spans="1:8" x14ac:dyDescent="0.35">
      <c r="A5491" s="1">
        <v>44198</v>
      </c>
      <c r="B5491">
        <f t="shared" ref="B5491:D5491" si="2036">DAY(A5491)</f>
        <v>2</v>
      </c>
      <c r="C5491">
        <f t="shared" si="1992"/>
        <v>1</v>
      </c>
      <c r="D5491">
        <f t="shared" si="1993"/>
        <v>2021</v>
      </c>
      <c r="E5491" t="s">
        <v>5</v>
      </c>
      <c r="F5491">
        <v>4</v>
      </c>
      <c r="G5491">
        <v>197</v>
      </c>
      <c r="H5491" s="2">
        <v>44198</v>
      </c>
    </row>
    <row r="5492" spans="1:8" x14ac:dyDescent="0.35">
      <c r="A5492" s="1">
        <v>44198</v>
      </c>
      <c r="B5492">
        <f t="shared" ref="B5492:D5492" si="2037">DAY(A5492)</f>
        <v>2</v>
      </c>
      <c r="C5492">
        <f t="shared" si="1992"/>
        <v>1</v>
      </c>
      <c r="D5492">
        <f t="shared" si="1993"/>
        <v>2021</v>
      </c>
      <c r="E5492" t="s">
        <v>6</v>
      </c>
      <c r="F5492">
        <v>13</v>
      </c>
      <c r="G5492">
        <v>317</v>
      </c>
      <c r="H5492" s="2">
        <v>44198</v>
      </c>
    </row>
    <row r="5493" spans="1:8" x14ac:dyDescent="0.35">
      <c r="A5493" s="1">
        <v>44198</v>
      </c>
      <c r="B5493">
        <f t="shared" ref="B5493:D5493" si="2038">DAY(A5493)</f>
        <v>2</v>
      </c>
      <c r="C5493">
        <f t="shared" si="1992"/>
        <v>1</v>
      </c>
      <c r="D5493">
        <f t="shared" si="1993"/>
        <v>2021</v>
      </c>
      <c r="E5493" t="s">
        <v>7</v>
      </c>
      <c r="F5493">
        <v>49</v>
      </c>
      <c r="G5493">
        <v>609</v>
      </c>
      <c r="H5493" s="2">
        <v>44198</v>
      </c>
    </row>
    <row r="5494" spans="1:8" x14ac:dyDescent="0.35">
      <c r="A5494" s="1">
        <v>44198</v>
      </c>
      <c r="B5494">
        <f t="shared" ref="B5494:D5494" si="2039">DAY(A5494)</f>
        <v>2</v>
      </c>
      <c r="C5494">
        <f t="shared" si="1992"/>
        <v>1</v>
      </c>
      <c r="D5494">
        <f t="shared" si="1993"/>
        <v>2021</v>
      </c>
      <c r="E5494" t="s">
        <v>8</v>
      </c>
      <c r="F5494">
        <v>159</v>
      </c>
      <c r="G5494">
        <v>705</v>
      </c>
      <c r="H5494" s="2">
        <v>44198</v>
      </c>
    </row>
    <row r="5495" spans="1:8" x14ac:dyDescent="0.35">
      <c r="A5495" s="1">
        <v>44198</v>
      </c>
      <c r="B5495">
        <f t="shared" ref="B5495:D5495" si="2040">DAY(A5495)</f>
        <v>2</v>
      </c>
      <c r="C5495">
        <f t="shared" si="1992"/>
        <v>1</v>
      </c>
      <c r="D5495">
        <f t="shared" si="1993"/>
        <v>2021</v>
      </c>
      <c r="E5495" t="s">
        <v>9</v>
      </c>
      <c r="F5495">
        <v>63</v>
      </c>
      <c r="G5495">
        <v>496</v>
      </c>
      <c r="H5495" s="2">
        <v>44198</v>
      </c>
    </row>
    <row r="5496" spans="1:8" x14ac:dyDescent="0.35">
      <c r="A5496" s="1">
        <v>44198</v>
      </c>
      <c r="B5496">
        <f t="shared" ref="B5496:D5496" si="2041">DAY(A5496)</f>
        <v>2</v>
      </c>
      <c r="C5496">
        <f t="shared" si="1992"/>
        <v>1</v>
      </c>
      <c r="D5496">
        <f t="shared" si="1993"/>
        <v>2021</v>
      </c>
      <c r="E5496" t="s">
        <v>10</v>
      </c>
      <c r="F5496">
        <v>27</v>
      </c>
      <c r="G5496">
        <v>310</v>
      </c>
      <c r="H5496" s="2">
        <v>44198</v>
      </c>
    </row>
    <row r="5497" spans="1:8" x14ac:dyDescent="0.35">
      <c r="A5497" s="1">
        <v>44198</v>
      </c>
      <c r="B5497">
        <f t="shared" ref="B5497:D5497" si="2042">DAY(A5497)</f>
        <v>2</v>
      </c>
      <c r="C5497">
        <f t="shared" si="1992"/>
        <v>1</v>
      </c>
      <c r="D5497">
        <f t="shared" si="1993"/>
        <v>2021</v>
      </c>
      <c r="E5497" t="s">
        <v>11</v>
      </c>
      <c r="F5497">
        <v>0</v>
      </c>
      <c r="G5497">
        <v>0</v>
      </c>
      <c r="H5497" s="2">
        <v>44198</v>
      </c>
    </row>
    <row r="5498" spans="1:8" x14ac:dyDescent="0.35">
      <c r="A5498" s="1">
        <v>44198</v>
      </c>
      <c r="B5498">
        <f t="shared" ref="B5498:D5498" si="2043">DAY(A5498)</f>
        <v>2</v>
      </c>
      <c r="C5498">
        <f t="shared" si="1992"/>
        <v>1</v>
      </c>
      <c r="D5498">
        <f t="shared" si="1993"/>
        <v>2021</v>
      </c>
      <c r="E5498" t="s">
        <v>12</v>
      </c>
      <c r="F5498">
        <v>42</v>
      </c>
      <c r="G5498">
        <v>838</v>
      </c>
      <c r="H5498" s="2">
        <v>44198</v>
      </c>
    </row>
    <row r="5499" spans="1:8" x14ac:dyDescent="0.35">
      <c r="A5499" s="1">
        <v>44198</v>
      </c>
      <c r="B5499">
        <f t="shared" ref="B5499:D5499" si="2044">DAY(A5499)</f>
        <v>2</v>
      </c>
      <c r="C5499">
        <f t="shared" si="1992"/>
        <v>1</v>
      </c>
      <c r="D5499">
        <f t="shared" si="1993"/>
        <v>2021</v>
      </c>
      <c r="E5499" t="s">
        <v>13</v>
      </c>
      <c r="F5499">
        <v>281</v>
      </c>
      <c r="G5499">
        <v>2132</v>
      </c>
      <c r="H5499" s="2">
        <v>44198</v>
      </c>
    </row>
    <row r="5500" spans="1:8" x14ac:dyDescent="0.35">
      <c r="A5500" s="1">
        <v>44198</v>
      </c>
      <c r="B5500">
        <f t="shared" ref="B5500:D5500" si="2045">DAY(A5500)</f>
        <v>2</v>
      </c>
      <c r="C5500">
        <f t="shared" si="1992"/>
        <v>1</v>
      </c>
      <c r="D5500">
        <f t="shared" si="1993"/>
        <v>2021</v>
      </c>
      <c r="E5500" t="s">
        <v>14</v>
      </c>
      <c r="F5500">
        <v>2</v>
      </c>
      <c r="G5500">
        <v>45</v>
      </c>
      <c r="H5500" s="2">
        <v>44198</v>
      </c>
    </row>
    <row r="5501" spans="1:8" x14ac:dyDescent="0.35">
      <c r="A5501" s="1">
        <v>44198</v>
      </c>
      <c r="B5501">
        <f t="shared" ref="B5501:D5501" si="2046">DAY(A5501)</f>
        <v>2</v>
      </c>
      <c r="C5501">
        <f t="shared" si="1992"/>
        <v>1</v>
      </c>
      <c r="D5501">
        <f t="shared" si="1993"/>
        <v>2021</v>
      </c>
      <c r="E5501" t="s">
        <v>15</v>
      </c>
      <c r="F5501">
        <v>1794</v>
      </c>
      <c r="G5501">
        <v>8959</v>
      </c>
      <c r="H5501" s="2">
        <v>44198</v>
      </c>
    </row>
    <row r="5502" spans="1:8" x14ac:dyDescent="0.35">
      <c r="A5502" s="1">
        <v>44198</v>
      </c>
      <c r="B5502">
        <f t="shared" ref="B5502:D5502" si="2047">DAY(A5502)</f>
        <v>2</v>
      </c>
      <c r="C5502">
        <f t="shared" si="1992"/>
        <v>1</v>
      </c>
      <c r="D5502">
        <f t="shared" si="1993"/>
        <v>2021</v>
      </c>
      <c r="E5502" t="s">
        <v>16</v>
      </c>
      <c r="F5502">
        <v>1</v>
      </c>
      <c r="G5502">
        <v>62</v>
      </c>
      <c r="H5502" s="2">
        <v>44198</v>
      </c>
    </row>
    <row r="5503" spans="1:8" x14ac:dyDescent="0.35">
      <c r="A5503" s="1">
        <v>44198</v>
      </c>
      <c r="B5503">
        <f t="shared" ref="B5503:D5503" si="2048">DAY(A5503)</f>
        <v>2</v>
      </c>
      <c r="C5503">
        <f t="shared" si="1992"/>
        <v>1</v>
      </c>
      <c r="D5503">
        <f t="shared" si="1993"/>
        <v>2021</v>
      </c>
      <c r="E5503" t="s">
        <v>17</v>
      </c>
      <c r="F5503">
        <v>836</v>
      </c>
      <c r="G5503">
        <v>4096</v>
      </c>
      <c r="H5503" s="2">
        <v>44198</v>
      </c>
    </row>
    <row r="5504" spans="1:8" x14ac:dyDescent="0.35">
      <c r="A5504" s="1">
        <v>44198</v>
      </c>
      <c r="B5504">
        <f t="shared" ref="B5504:D5504" si="2049">DAY(A5504)</f>
        <v>2</v>
      </c>
      <c r="C5504">
        <f t="shared" si="1992"/>
        <v>1</v>
      </c>
      <c r="D5504">
        <f t="shared" si="1993"/>
        <v>2021</v>
      </c>
      <c r="E5504" t="s">
        <v>18</v>
      </c>
      <c r="F5504">
        <v>17</v>
      </c>
      <c r="G5504">
        <v>80</v>
      </c>
      <c r="H5504" s="2">
        <v>44198</v>
      </c>
    </row>
    <row r="5505" spans="1:8" x14ac:dyDescent="0.35">
      <c r="A5505" s="1">
        <v>44198</v>
      </c>
      <c r="B5505">
        <f t="shared" ref="B5505:D5505" si="2050">DAY(A5505)</f>
        <v>2</v>
      </c>
      <c r="C5505">
        <f t="shared" si="1992"/>
        <v>1</v>
      </c>
      <c r="D5505">
        <f t="shared" si="1993"/>
        <v>2021</v>
      </c>
      <c r="E5505" t="s">
        <v>19</v>
      </c>
      <c r="F5505">
        <v>3</v>
      </c>
      <c r="G5505">
        <v>47</v>
      </c>
      <c r="H5505" s="2">
        <v>44198</v>
      </c>
    </row>
    <row r="5506" spans="1:8" x14ac:dyDescent="0.35">
      <c r="A5506" s="1">
        <v>44199</v>
      </c>
      <c r="B5506">
        <f t="shared" ref="B5506:D5506" si="2051">DAY(A5506)</f>
        <v>3</v>
      </c>
      <c r="C5506">
        <f t="shared" si="1992"/>
        <v>1</v>
      </c>
      <c r="D5506">
        <f t="shared" si="1993"/>
        <v>2021</v>
      </c>
      <c r="E5506" t="s">
        <v>4</v>
      </c>
      <c r="F5506">
        <v>158</v>
      </c>
      <c r="G5506">
        <v>3525</v>
      </c>
      <c r="H5506" s="2">
        <v>44199</v>
      </c>
    </row>
    <row r="5507" spans="1:8" x14ac:dyDescent="0.35">
      <c r="A5507" s="1">
        <v>44199</v>
      </c>
      <c r="B5507">
        <f t="shared" ref="B5507:D5507" si="2052">DAY(A5507)</f>
        <v>3</v>
      </c>
      <c r="C5507">
        <f t="shared" si="1992"/>
        <v>1</v>
      </c>
      <c r="D5507">
        <f t="shared" si="1993"/>
        <v>2021</v>
      </c>
      <c r="E5507" t="s">
        <v>5</v>
      </c>
      <c r="F5507">
        <v>12</v>
      </c>
      <c r="G5507">
        <v>237</v>
      </c>
      <c r="H5507" s="2">
        <v>44199</v>
      </c>
    </row>
    <row r="5508" spans="1:8" x14ac:dyDescent="0.35">
      <c r="A5508" s="1">
        <v>44199</v>
      </c>
      <c r="B5508">
        <f t="shared" ref="B5508:D5508" si="2053">DAY(A5508)</f>
        <v>3</v>
      </c>
      <c r="C5508">
        <f t="shared" si="1992"/>
        <v>1</v>
      </c>
      <c r="D5508">
        <f t="shared" si="1993"/>
        <v>2021</v>
      </c>
      <c r="E5508" t="s">
        <v>6</v>
      </c>
      <c r="F5508">
        <v>11</v>
      </c>
      <c r="G5508">
        <v>353</v>
      </c>
      <c r="H5508" s="2">
        <v>44199</v>
      </c>
    </row>
    <row r="5509" spans="1:8" x14ac:dyDescent="0.35">
      <c r="A5509" s="1">
        <v>44199</v>
      </c>
      <c r="B5509">
        <f t="shared" ref="B5509:D5509" si="2054">DAY(A5509)</f>
        <v>3</v>
      </c>
      <c r="C5509">
        <f t="shared" si="1992"/>
        <v>1</v>
      </c>
      <c r="D5509">
        <f t="shared" si="1993"/>
        <v>2021</v>
      </c>
      <c r="E5509" t="s">
        <v>7</v>
      </c>
      <c r="F5509">
        <v>12</v>
      </c>
      <c r="G5509">
        <v>603</v>
      </c>
      <c r="H5509" s="2">
        <v>44199</v>
      </c>
    </row>
    <row r="5510" spans="1:8" x14ac:dyDescent="0.35">
      <c r="A5510" s="1">
        <v>44199</v>
      </c>
      <c r="B5510">
        <f t="shared" ref="B5510:D5510" si="2055">DAY(A5510)</f>
        <v>3</v>
      </c>
      <c r="C5510">
        <f t="shared" si="1992"/>
        <v>1</v>
      </c>
      <c r="D5510">
        <f t="shared" si="1993"/>
        <v>2021</v>
      </c>
      <c r="E5510" t="s">
        <v>8</v>
      </c>
      <c r="F5510">
        <v>83</v>
      </c>
      <c r="G5510">
        <v>694</v>
      </c>
      <c r="H5510" s="2">
        <v>44199</v>
      </c>
    </row>
    <row r="5511" spans="1:8" x14ac:dyDescent="0.35">
      <c r="A5511" s="1">
        <v>44199</v>
      </c>
      <c r="B5511">
        <f t="shared" ref="B5511:D5511" si="2056">DAY(A5511)</f>
        <v>3</v>
      </c>
      <c r="C5511">
        <f t="shared" si="1992"/>
        <v>1</v>
      </c>
      <c r="D5511">
        <f t="shared" si="1993"/>
        <v>2021</v>
      </c>
      <c r="E5511" t="s">
        <v>9</v>
      </c>
      <c r="F5511">
        <v>9</v>
      </c>
      <c r="G5511">
        <v>508</v>
      </c>
      <c r="H5511" s="2">
        <v>44199</v>
      </c>
    </row>
    <row r="5512" spans="1:8" x14ac:dyDescent="0.35">
      <c r="A5512" s="1">
        <v>44199</v>
      </c>
      <c r="B5512">
        <f t="shared" ref="B5512:D5512" si="2057">DAY(A5512)</f>
        <v>3</v>
      </c>
      <c r="C5512">
        <f t="shared" ref="C5512:C5575" si="2058">MONTH(A5512)</f>
        <v>1</v>
      </c>
      <c r="D5512">
        <f t="shared" ref="D5512:D5575" si="2059">YEAR(A5512)</f>
        <v>2021</v>
      </c>
      <c r="E5512" t="s">
        <v>10</v>
      </c>
      <c r="F5512">
        <v>40</v>
      </c>
      <c r="G5512">
        <v>345</v>
      </c>
      <c r="H5512" s="2">
        <v>44199</v>
      </c>
    </row>
    <row r="5513" spans="1:8" x14ac:dyDescent="0.35">
      <c r="A5513" s="1">
        <v>44199</v>
      </c>
      <c r="B5513">
        <f t="shared" ref="B5513:D5513" si="2060">DAY(A5513)</f>
        <v>3</v>
      </c>
      <c r="C5513">
        <f t="shared" si="2058"/>
        <v>1</v>
      </c>
      <c r="D5513">
        <f t="shared" si="2059"/>
        <v>2021</v>
      </c>
      <c r="E5513" t="s">
        <v>11</v>
      </c>
      <c r="F5513">
        <v>0</v>
      </c>
      <c r="G5513">
        <v>0</v>
      </c>
      <c r="H5513" s="2">
        <v>44199</v>
      </c>
    </row>
    <row r="5514" spans="1:8" x14ac:dyDescent="0.35">
      <c r="A5514" s="1">
        <v>44199</v>
      </c>
      <c r="B5514">
        <f t="shared" ref="B5514:D5514" si="2061">DAY(A5514)</f>
        <v>3</v>
      </c>
      <c r="C5514">
        <f t="shared" si="2058"/>
        <v>1</v>
      </c>
      <c r="D5514">
        <f t="shared" si="2059"/>
        <v>2021</v>
      </c>
      <c r="E5514" t="s">
        <v>12</v>
      </c>
      <c r="F5514">
        <v>60</v>
      </c>
      <c r="G5514">
        <v>881</v>
      </c>
      <c r="H5514" s="2">
        <v>44199</v>
      </c>
    </row>
    <row r="5515" spans="1:8" x14ac:dyDescent="0.35">
      <c r="A5515" s="1">
        <v>44199</v>
      </c>
      <c r="B5515">
        <f t="shared" ref="B5515:D5515" si="2062">DAY(A5515)</f>
        <v>3</v>
      </c>
      <c r="C5515">
        <f t="shared" si="2058"/>
        <v>1</v>
      </c>
      <c r="D5515">
        <f t="shared" si="2059"/>
        <v>2021</v>
      </c>
      <c r="E5515" t="s">
        <v>13</v>
      </c>
      <c r="F5515">
        <v>234</v>
      </c>
      <c r="G5515">
        <v>2212</v>
      </c>
      <c r="H5515" s="2">
        <v>44199</v>
      </c>
    </row>
    <row r="5516" spans="1:8" x14ac:dyDescent="0.35">
      <c r="A5516" s="1">
        <v>44199</v>
      </c>
      <c r="B5516">
        <f t="shared" ref="B5516:D5516" si="2063">DAY(A5516)</f>
        <v>3</v>
      </c>
      <c r="C5516">
        <f t="shared" si="2058"/>
        <v>1</v>
      </c>
      <c r="D5516">
        <f t="shared" si="2059"/>
        <v>2021</v>
      </c>
      <c r="E5516" t="s">
        <v>14</v>
      </c>
      <c r="F5516">
        <v>0</v>
      </c>
      <c r="G5516">
        <v>55</v>
      </c>
      <c r="H5516" s="2">
        <v>44199</v>
      </c>
    </row>
    <row r="5517" spans="1:8" x14ac:dyDescent="0.35">
      <c r="A5517" s="1">
        <v>44199</v>
      </c>
      <c r="B5517">
        <f t="shared" ref="B5517:D5517" si="2064">DAY(A5517)</f>
        <v>3</v>
      </c>
      <c r="C5517">
        <f t="shared" si="2058"/>
        <v>1</v>
      </c>
      <c r="D5517">
        <f t="shared" si="2059"/>
        <v>2021</v>
      </c>
      <c r="E5517" t="s">
        <v>15</v>
      </c>
      <c r="F5517">
        <v>1173</v>
      </c>
      <c r="G5517">
        <v>8453</v>
      </c>
      <c r="H5517" s="2">
        <v>44199</v>
      </c>
    </row>
    <row r="5518" spans="1:8" x14ac:dyDescent="0.35">
      <c r="A5518" s="1">
        <v>44199</v>
      </c>
      <c r="B5518">
        <f t="shared" ref="B5518:D5518" si="2065">DAY(A5518)</f>
        <v>3</v>
      </c>
      <c r="C5518">
        <f t="shared" si="2058"/>
        <v>1</v>
      </c>
      <c r="D5518">
        <f t="shared" si="2059"/>
        <v>2021</v>
      </c>
      <c r="E5518" t="s">
        <v>16</v>
      </c>
      <c r="F5518">
        <v>3</v>
      </c>
      <c r="G5518">
        <v>63</v>
      </c>
      <c r="H5518" s="2">
        <v>44199</v>
      </c>
    </row>
    <row r="5519" spans="1:8" x14ac:dyDescent="0.35">
      <c r="A5519" s="1">
        <v>44199</v>
      </c>
      <c r="B5519">
        <f t="shared" ref="B5519:D5519" si="2066">DAY(A5519)</f>
        <v>3</v>
      </c>
      <c r="C5519">
        <f t="shared" si="2058"/>
        <v>1</v>
      </c>
      <c r="D5519">
        <f t="shared" si="2059"/>
        <v>2021</v>
      </c>
      <c r="E5519" t="s">
        <v>17</v>
      </c>
      <c r="F5519">
        <v>921</v>
      </c>
      <c r="G5519">
        <v>3287</v>
      </c>
      <c r="H5519" s="2">
        <v>44199</v>
      </c>
    </row>
    <row r="5520" spans="1:8" x14ac:dyDescent="0.35">
      <c r="A5520" s="1">
        <v>44199</v>
      </c>
      <c r="B5520">
        <f t="shared" ref="B5520:D5520" si="2067">DAY(A5520)</f>
        <v>3</v>
      </c>
      <c r="C5520">
        <f t="shared" si="2058"/>
        <v>1</v>
      </c>
      <c r="D5520">
        <f t="shared" si="2059"/>
        <v>2021</v>
      </c>
      <c r="E5520" t="s">
        <v>18</v>
      </c>
      <c r="F5520">
        <v>9</v>
      </c>
      <c r="G5520">
        <v>87</v>
      </c>
      <c r="H5520" s="2">
        <v>44199</v>
      </c>
    </row>
    <row r="5521" spans="1:8" x14ac:dyDescent="0.35">
      <c r="A5521" s="1">
        <v>44199</v>
      </c>
      <c r="B5521">
        <f t="shared" ref="B5521:D5521" si="2068">DAY(A5521)</f>
        <v>3</v>
      </c>
      <c r="C5521">
        <f t="shared" si="2058"/>
        <v>1</v>
      </c>
      <c r="D5521">
        <f t="shared" si="2059"/>
        <v>2021</v>
      </c>
      <c r="E5521" t="s">
        <v>19</v>
      </c>
      <c r="F5521">
        <v>1</v>
      </c>
      <c r="G5521">
        <v>63</v>
      </c>
      <c r="H5521" s="2">
        <v>44199</v>
      </c>
    </row>
    <row r="5522" spans="1:8" x14ac:dyDescent="0.35">
      <c r="A5522" s="1">
        <v>44200</v>
      </c>
      <c r="B5522">
        <f t="shared" ref="B5522:D5522" si="2069">DAY(A5522)</f>
        <v>4</v>
      </c>
      <c r="C5522">
        <f t="shared" si="2058"/>
        <v>1</v>
      </c>
      <c r="D5522">
        <f t="shared" si="2059"/>
        <v>2021</v>
      </c>
      <c r="E5522" t="s">
        <v>4</v>
      </c>
      <c r="F5522">
        <v>149</v>
      </c>
      <c r="G5522">
        <v>3669</v>
      </c>
      <c r="H5522" s="2">
        <v>44200</v>
      </c>
    </row>
    <row r="5523" spans="1:8" x14ac:dyDescent="0.35">
      <c r="A5523" s="1">
        <v>44200</v>
      </c>
      <c r="B5523">
        <f t="shared" ref="B5523:D5523" si="2070">DAY(A5523)</f>
        <v>4</v>
      </c>
      <c r="C5523">
        <f t="shared" si="2058"/>
        <v>1</v>
      </c>
      <c r="D5523">
        <f t="shared" si="2059"/>
        <v>2021</v>
      </c>
      <c r="E5523" t="s">
        <v>5</v>
      </c>
      <c r="F5523">
        <v>13</v>
      </c>
      <c r="G5523">
        <v>269</v>
      </c>
      <c r="H5523" s="2">
        <v>44200</v>
      </c>
    </row>
    <row r="5524" spans="1:8" x14ac:dyDescent="0.35">
      <c r="A5524" s="1">
        <v>44200</v>
      </c>
      <c r="B5524">
        <f t="shared" ref="B5524:D5524" si="2071">DAY(A5524)</f>
        <v>4</v>
      </c>
      <c r="C5524">
        <f t="shared" si="2058"/>
        <v>1</v>
      </c>
      <c r="D5524">
        <f t="shared" si="2059"/>
        <v>2021</v>
      </c>
      <c r="E5524" t="s">
        <v>6</v>
      </c>
      <c r="F5524">
        <v>23</v>
      </c>
      <c r="G5524">
        <v>380</v>
      </c>
      <c r="H5524" s="2">
        <v>44200</v>
      </c>
    </row>
    <row r="5525" spans="1:8" x14ac:dyDescent="0.35">
      <c r="A5525" s="1">
        <v>44200</v>
      </c>
      <c r="B5525">
        <f t="shared" ref="B5525:D5525" si="2072">DAY(A5525)</f>
        <v>4</v>
      </c>
      <c r="C5525">
        <f t="shared" si="2058"/>
        <v>1</v>
      </c>
      <c r="D5525">
        <f t="shared" si="2059"/>
        <v>2021</v>
      </c>
      <c r="E5525" t="s">
        <v>7</v>
      </c>
      <c r="F5525">
        <v>0</v>
      </c>
      <c r="G5525">
        <v>637</v>
      </c>
      <c r="H5525" s="2">
        <v>44200</v>
      </c>
    </row>
    <row r="5526" spans="1:8" x14ac:dyDescent="0.35">
      <c r="A5526" s="1">
        <v>44200</v>
      </c>
      <c r="B5526">
        <f t="shared" ref="B5526:D5526" si="2073">DAY(A5526)</f>
        <v>4</v>
      </c>
      <c r="C5526">
        <f t="shared" si="2058"/>
        <v>1</v>
      </c>
      <c r="D5526">
        <f t="shared" si="2059"/>
        <v>2021</v>
      </c>
      <c r="E5526" t="s">
        <v>8</v>
      </c>
      <c r="F5526">
        <v>107</v>
      </c>
      <c r="G5526">
        <v>643</v>
      </c>
      <c r="H5526" s="2">
        <v>44200</v>
      </c>
    </row>
    <row r="5527" spans="1:8" x14ac:dyDescent="0.35">
      <c r="A5527" s="1">
        <v>44200</v>
      </c>
      <c r="B5527">
        <f t="shared" ref="B5527:D5527" si="2074">DAY(A5527)</f>
        <v>4</v>
      </c>
      <c r="C5527">
        <f t="shared" si="2058"/>
        <v>1</v>
      </c>
      <c r="D5527">
        <f t="shared" si="2059"/>
        <v>2021</v>
      </c>
      <c r="E5527" t="s">
        <v>9</v>
      </c>
      <c r="F5527">
        <v>21</v>
      </c>
      <c r="G5527">
        <v>498</v>
      </c>
      <c r="H5527" s="2">
        <v>44200</v>
      </c>
    </row>
    <row r="5528" spans="1:8" x14ac:dyDescent="0.35">
      <c r="A5528" s="1">
        <v>44200</v>
      </c>
      <c r="B5528">
        <f t="shared" ref="B5528:D5528" si="2075">DAY(A5528)</f>
        <v>4</v>
      </c>
      <c r="C5528">
        <f t="shared" si="2058"/>
        <v>1</v>
      </c>
      <c r="D5528">
        <f t="shared" si="2059"/>
        <v>2021</v>
      </c>
      <c r="E5528" t="s">
        <v>10</v>
      </c>
      <c r="F5528">
        <v>48</v>
      </c>
      <c r="G5528">
        <v>331</v>
      </c>
      <c r="H5528" s="2">
        <v>44200</v>
      </c>
    </row>
    <row r="5529" spans="1:8" x14ac:dyDescent="0.35">
      <c r="A5529" s="1">
        <v>44200</v>
      </c>
      <c r="B5529">
        <f t="shared" ref="B5529:D5529" si="2076">DAY(A5529)</f>
        <v>4</v>
      </c>
      <c r="C5529">
        <f t="shared" si="2058"/>
        <v>1</v>
      </c>
      <c r="D5529">
        <f t="shared" si="2059"/>
        <v>2021</v>
      </c>
      <c r="E5529" t="s">
        <v>11</v>
      </c>
      <c r="F5529">
        <v>0</v>
      </c>
      <c r="G5529">
        <v>1</v>
      </c>
      <c r="H5529" s="2">
        <v>44200</v>
      </c>
    </row>
    <row r="5530" spans="1:8" x14ac:dyDescent="0.35">
      <c r="A5530" s="1">
        <v>44200</v>
      </c>
      <c r="B5530">
        <f t="shared" ref="B5530:D5530" si="2077">DAY(A5530)</f>
        <v>4</v>
      </c>
      <c r="C5530">
        <f t="shared" si="2058"/>
        <v>1</v>
      </c>
      <c r="D5530">
        <f t="shared" si="2059"/>
        <v>2021</v>
      </c>
      <c r="E5530" t="s">
        <v>12</v>
      </c>
      <c r="F5530">
        <v>22</v>
      </c>
      <c r="G5530">
        <v>914</v>
      </c>
      <c r="H5530" s="2">
        <v>44200</v>
      </c>
    </row>
    <row r="5531" spans="1:8" x14ac:dyDescent="0.35">
      <c r="A5531" s="1">
        <v>44200</v>
      </c>
      <c r="B5531">
        <f t="shared" ref="B5531:D5531" si="2078">DAY(A5531)</f>
        <v>4</v>
      </c>
      <c r="C5531">
        <f t="shared" si="2058"/>
        <v>1</v>
      </c>
      <c r="D5531">
        <f t="shared" si="2059"/>
        <v>2021</v>
      </c>
      <c r="E5531" t="s">
        <v>13</v>
      </c>
      <c r="F5531">
        <v>156</v>
      </c>
      <c r="G5531">
        <v>2356</v>
      </c>
      <c r="H5531" s="2">
        <v>44200</v>
      </c>
    </row>
    <row r="5532" spans="1:8" x14ac:dyDescent="0.35">
      <c r="A5532" s="1">
        <v>44200</v>
      </c>
      <c r="B5532">
        <f t="shared" ref="B5532:D5532" si="2079">DAY(A5532)</f>
        <v>4</v>
      </c>
      <c r="C5532">
        <f t="shared" si="2058"/>
        <v>1</v>
      </c>
      <c r="D5532">
        <f t="shared" si="2059"/>
        <v>2021</v>
      </c>
      <c r="E5532" t="s">
        <v>14</v>
      </c>
      <c r="F5532">
        <v>0</v>
      </c>
      <c r="G5532">
        <v>63</v>
      </c>
      <c r="H5532" s="2">
        <v>44200</v>
      </c>
    </row>
    <row r="5533" spans="1:8" x14ac:dyDescent="0.35">
      <c r="A5533" s="1">
        <v>44200</v>
      </c>
      <c r="B5533">
        <f t="shared" ref="B5533:D5533" si="2080">DAY(A5533)</f>
        <v>4</v>
      </c>
      <c r="C5533">
        <f t="shared" si="2058"/>
        <v>1</v>
      </c>
      <c r="D5533">
        <f t="shared" si="2059"/>
        <v>2021</v>
      </c>
      <c r="E5533" t="s">
        <v>15</v>
      </c>
      <c r="F5533">
        <v>330</v>
      </c>
      <c r="G5533">
        <v>8809</v>
      </c>
      <c r="H5533" s="2">
        <v>44200</v>
      </c>
    </row>
    <row r="5534" spans="1:8" x14ac:dyDescent="0.35">
      <c r="A5534" s="1">
        <v>44200</v>
      </c>
      <c r="B5534">
        <f t="shared" ref="B5534:D5534" si="2081">DAY(A5534)</f>
        <v>4</v>
      </c>
      <c r="C5534">
        <f t="shared" si="2058"/>
        <v>1</v>
      </c>
      <c r="D5534">
        <f t="shared" si="2059"/>
        <v>2021</v>
      </c>
      <c r="E5534" t="s">
        <v>16</v>
      </c>
      <c r="F5534">
        <v>2</v>
      </c>
      <c r="G5534">
        <v>65</v>
      </c>
      <c r="H5534" s="2">
        <v>44200</v>
      </c>
    </row>
    <row r="5535" spans="1:8" x14ac:dyDescent="0.35">
      <c r="A5535" s="1">
        <v>44200</v>
      </c>
      <c r="B5535">
        <f t="shared" ref="B5535:D5535" si="2082">DAY(A5535)</f>
        <v>4</v>
      </c>
      <c r="C5535">
        <f t="shared" si="2058"/>
        <v>1</v>
      </c>
      <c r="D5535">
        <f t="shared" si="2059"/>
        <v>2021</v>
      </c>
      <c r="E5535" t="s">
        <v>17</v>
      </c>
      <c r="F5535">
        <v>120</v>
      </c>
      <c r="G5535">
        <v>3317</v>
      </c>
      <c r="H5535" s="2">
        <v>44200</v>
      </c>
    </row>
    <row r="5536" spans="1:8" x14ac:dyDescent="0.35">
      <c r="A5536" s="1">
        <v>44200</v>
      </c>
      <c r="B5536">
        <f t="shared" ref="B5536:D5536" si="2083">DAY(A5536)</f>
        <v>4</v>
      </c>
      <c r="C5536">
        <f t="shared" si="2058"/>
        <v>1</v>
      </c>
      <c r="D5536">
        <f t="shared" si="2059"/>
        <v>2021</v>
      </c>
      <c r="E5536" t="s">
        <v>18</v>
      </c>
      <c r="F5536">
        <v>8</v>
      </c>
      <c r="G5536">
        <v>80</v>
      </c>
      <c r="H5536" s="2">
        <v>44200</v>
      </c>
    </row>
    <row r="5537" spans="1:8" x14ac:dyDescent="0.35">
      <c r="A5537" s="1">
        <v>44200</v>
      </c>
      <c r="B5537">
        <f t="shared" ref="B5537:D5537" si="2084">DAY(A5537)</f>
        <v>4</v>
      </c>
      <c r="C5537">
        <f t="shared" si="2058"/>
        <v>1</v>
      </c>
      <c r="D5537">
        <f t="shared" si="2059"/>
        <v>2021</v>
      </c>
      <c r="E5537" t="s">
        <v>19</v>
      </c>
      <c r="F5537">
        <v>11</v>
      </c>
      <c r="G5537">
        <v>58</v>
      </c>
      <c r="H5537" s="2">
        <v>44200</v>
      </c>
    </row>
    <row r="5538" spans="1:8" x14ac:dyDescent="0.35">
      <c r="A5538" s="1">
        <v>44201</v>
      </c>
      <c r="B5538">
        <f t="shared" ref="B5538:D5538" si="2085">DAY(A5538)</f>
        <v>5</v>
      </c>
      <c r="C5538">
        <f t="shared" si="2058"/>
        <v>1</v>
      </c>
      <c r="D5538">
        <f t="shared" si="2059"/>
        <v>2021</v>
      </c>
      <c r="E5538" t="s">
        <v>4</v>
      </c>
      <c r="F5538">
        <v>253</v>
      </c>
      <c r="G5538">
        <v>3844</v>
      </c>
      <c r="H5538" s="2">
        <v>44201</v>
      </c>
    </row>
    <row r="5539" spans="1:8" x14ac:dyDescent="0.35">
      <c r="A5539" s="1">
        <v>44201</v>
      </c>
      <c r="B5539">
        <f t="shared" ref="B5539:D5539" si="2086">DAY(A5539)</f>
        <v>5</v>
      </c>
      <c r="C5539">
        <f t="shared" si="2058"/>
        <v>1</v>
      </c>
      <c r="D5539">
        <f t="shared" si="2059"/>
        <v>2021</v>
      </c>
      <c r="E5539" t="s">
        <v>5</v>
      </c>
      <c r="F5539">
        <v>17</v>
      </c>
      <c r="G5539">
        <v>299</v>
      </c>
      <c r="H5539" s="2">
        <v>44201</v>
      </c>
    </row>
    <row r="5540" spans="1:8" x14ac:dyDescent="0.35">
      <c r="A5540" s="1">
        <v>44201</v>
      </c>
      <c r="B5540">
        <f t="shared" ref="B5540:D5540" si="2087">DAY(A5540)</f>
        <v>5</v>
      </c>
      <c r="C5540">
        <f t="shared" si="2058"/>
        <v>1</v>
      </c>
      <c r="D5540">
        <f t="shared" si="2059"/>
        <v>2021</v>
      </c>
      <c r="E5540" t="s">
        <v>6</v>
      </c>
      <c r="F5540">
        <v>54</v>
      </c>
      <c r="G5540">
        <v>368</v>
      </c>
      <c r="H5540" s="2">
        <v>44201</v>
      </c>
    </row>
    <row r="5541" spans="1:8" x14ac:dyDescent="0.35">
      <c r="A5541" s="1">
        <v>44201</v>
      </c>
      <c r="B5541">
        <f t="shared" ref="B5541:D5541" si="2088">DAY(A5541)</f>
        <v>5</v>
      </c>
      <c r="C5541">
        <f t="shared" si="2058"/>
        <v>1</v>
      </c>
      <c r="D5541">
        <f t="shared" si="2059"/>
        <v>2021</v>
      </c>
      <c r="E5541" t="s">
        <v>7</v>
      </c>
      <c r="F5541">
        <v>16</v>
      </c>
      <c r="G5541">
        <v>642</v>
      </c>
      <c r="H5541" s="2">
        <v>44201</v>
      </c>
    </row>
    <row r="5542" spans="1:8" x14ac:dyDescent="0.35">
      <c r="A5542" s="1">
        <v>44201</v>
      </c>
      <c r="B5542">
        <f t="shared" ref="B5542:D5542" si="2089">DAY(A5542)</f>
        <v>5</v>
      </c>
      <c r="C5542">
        <f t="shared" si="2058"/>
        <v>1</v>
      </c>
      <c r="D5542">
        <f t="shared" si="2059"/>
        <v>2021</v>
      </c>
      <c r="E5542" t="s">
        <v>8</v>
      </c>
      <c r="F5542">
        <v>41</v>
      </c>
      <c r="G5542">
        <v>700</v>
      </c>
      <c r="H5542" s="2">
        <v>44201</v>
      </c>
    </row>
    <row r="5543" spans="1:8" x14ac:dyDescent="0.35">
      <c r="A5543" s="1">
        <v>44201</v>
      </c>
      <c r="B5543">
        <f t="shared" ref="B5543:D5543" si="2090">DAY(A5543)</f>
        <v>5</v>
      </c>
      <c r="C5543">
        <f t="shared" si="2058"/>
        <v>1</v>
      </c>
      <c r="D5543">
        <f t="shared" si="2059"/>
        <v>2021</v>
      </c>
      <c r="E5543" t="s">
        <v>9</v>
      </c>
      <c r="F5543">
        <v>6</v>
      </c>
      <c r="G5543">
        <v>517</v>
      </c>
      <c r="H5543" s="2">
        <v>44201</v>
      </c>
    </row>
    <row r="5544" spans="1:8" x14ac:dyDescent="0.35">
      <c r="A5544" s="1">
        <v>44201</v>
      </c>
      <c r="B5544">
        <f t="shared" ref="B5544:D5544" si="2091">DAY(A5544)</f>
        <v>5</v>
      </c>
      <c r="C5544">
        <f t="shared" si="2058"/>
        <v>1</v>
      </c>
      <c r="D5544">
        <f t="shared" si="2059"/>
        <v>2021</v>
      </c>
      <c r="E5544" t="s">
        <v>10</v>
      </c>
      <c r="F5544">
        <v>31</v>
      </c>
      <c r="G5544">
        <v>324</v>
      </c>
      <c r="H5544" s="2">
        <v>44201</v>
      </c>
    </row>
    <row r="5545" spans="1:8" x14ac:dyDescent="0.35">
      <c r="A5545" s="1">
        <v>44201</v>
      </c>
      <c r="B5545">
        <f t="shared" ref="B5545:D5545" si="2092">DAY(A5545)</f>
        <v>5</v>
      </c>
      <c r="C5545">
        <f t="shared" si="2058"/>
        <v>1</v>
      </c>
      <c r="D5545">
        <f t="shared" si="2059"/>
        <v>2021</v>
      </c>
      <c r="E5545" t="s">
        <v>11</v>
      </c>
      <c r="F5545">
        <v>0</v>
      </c>
      <c r="G5545">
        <v>1</v>
      </c>
      <c r="H5545" s="2">
        <v>44201</v>
      </c>
    </row>
    <row r="5546" spans="1:8" x14ac:dyDescent="0.35">
      <c r="A5546" s="1">
        <v>44201</v>
      </c>
      <c r="B5546">
        <f t="shared" ref="B5546:D5546" si="2093">DAY(A5546)</f>
        <v>5</v>
      </c>
      <c r="C5546">
        <f t="shared" si="2058"/>
        <v>1</v>
      </c>
      <c r="D5546">
        <f t="shared" si="2059"/>
        <v>2021</v>
      </c>
      <c r="E5546" t="s">
        <v>12</v>
      </c>
      <c r="F5546">
        <v>35</v>
      </c>
      <c r="G5546">
        <v>939</v>
      </c>
      <c r="H5546" s="2">
        <v>44201</v>
      </c>
    </row>
    <row r="5547" spans="1:8" x14ac:dyDescent="0.35">
      <c r="A5547" s="1">
        <v>44201</v>
      </c>
      <c r="B5547">
        <f t="shared" ref="B5547:D5547" si="2094">DAY(A5547)</f>
        <v>5</v>
      </c>
      <c r="C5547">
        <f t="shared" si="2058"/>
        <v>1</v>
      </c>
      <c r="D5547">
        <f t="shared" si="2059"/>
        <v>2021</v>
      </c>
      <c r="E5547" t="s">
        <v>13</v>
      </c>
      <c r="F5547">
        <v>201</v>
      </c>
      <c r="G5547">
        <v>2532</v>
      </c>
      <c r="H5547" s="2">
        <v>44201</v>
      </c>
    </row>
    <row r="5548" spans="1:8" x14ac:dyDescent="0.35">
      <c r="A5548" s="1">
        <v>44201</v>
      </c>
      <c r="B5548">
        <f t="shared" ref="B5548:D5548" si="2095">DAY(A5548)</f>
        <v>5</v>
      </c>
      <c r="C5548">
        <f t="shared" si="2058"/>
        <v>1</v>
      </c>
      <c r="D5548">
        <f t="shared" si="2059"/>
        <v>2021</v>
      </c>
      <c r="E5548" t="s">
        <v>14</v>
      </c>
      <c r="F5548">
        <v>6</v>
      </c>
      <c r="G5548">
        <v>70</v>
      </c>
      <c r="H5548" s="2">
        <v>44201</v>
      </c>
    </row>
    <row r="5549" spans="1:8" x14ac:dyDescent="0.35">
      <c r="A5549" s="1">
        <v>44201</v>
      </c>
      <c r="B5549">
        <f t="shared" ref="B5549:D5549" si="2096">DAY(A5549)</f>
        <v>5</v>
      </c>
      <c r="C5549">
        <f t="shared" si="2058"/>
        <v>1</v>
      </c>
      <c r="D5549">
        <f t="shared" si="2059"/>
        <v>2021</v>
      </c>
      <c r="E5549" t="s">
        <v>15</v>
      </c>
      <c r="F5549">
        <v>354</v>
      </c>
      <c r="G5549">
        <v>8961</v>
      </c>
      <c r="H5549" s="2">
        <v>44201</v>
      </c>
    </row>
    <row r="5550" spans="1:8" x14ac:dyDescent="0.35">
      <c r="A5550" s="1">
        <v>44201</v>
      </c>
      <c r="B5550">
        <f t="shared" ref="B5550:D5550" si="2097">DAY(A5550)</f>
        <v>5</v>
      </c>
      <c r="C5550">
        <f t="shared" si="2058"/>
        <v>1</v>
      </c>
      <c r="D5550">
        <f t="shared" si="2059"/>
        <v>2021</v>
      </c>
      <c r="E5550" t="s">
        <v>16</v>
      </c>
      <c r="F5550">
        <v>0</v>
      </c>
      <c r="G5550">
        <v>78</v>
      </c>
      <c r="H5550" s="2">
        <v>44201</v>
      </c>
    </row>
    <row r="5551" spans="1:8" x14ac:dyDescent="0.35">
      <c r="A5551" s="1">
        <v>44201</v>
      </c>
      <c r="B5551">
        <f t="shared" ref="B5551:D5551" si="2098">DAY(A5551)</f>
        <v>5</v>
      </c>
      <c r="C5551">
        <f t="shared" si="2058"/>
        <v>1</v>
      </c>
      <c r="D5551">
        <f t="shared" si="2059"/>
        <v>2021</v>
      </c>
      <c r="E5551" t="s">
        <v>17</v>
      </c>
      <c r="F5551">
        <v>191</v>
      </c>
      <c r="G5551">
        <v>3438</v>
      </c>
      <c r="H5551" s="2">
        <v>44201</v>
      </c>
    </row>
    <row r="5552" spans="1:8" x14ac:dyDescent="0.35">
      <c r="A5552" s="1">
        <v>44201</v>
      </c>
      <c r="B5552">
        <f t="shared" ref="B5552:D5552" si="2099">DAY(A5552)</f>
        <v>5</v>
      </c>
      <c r="C5552">
        <f t="shared" si="2058"/>
        <v>1</v>
      </c>
      <c r="D5552">
        <f t="shared" si="2059"/>
        <v>2021</v>
      </c>
      <c r="E5552" t="s">
        <v>18</v>
      </c>
      <c r="F5552">
        <v>13</v>
      </c>
      <c r="G5552">
        <v>104</v>
      </c>
      <c r="H5552" s="2">
        <v>44201</v>
      </c>
    </row>
    <row r="5553" spans="1:8" x14ac:dyDescent="0.35">
      <c r="A5553" s="1">
        <v>44201</v>
      </c>
      <c r="B5553">
        <f t="shared" ref="B5553:D5553" si="2100">DAY(A5553)</f>
        <v>5</v>
      </c>
      <c r="C5553">
        <f t="shared" si="2058"/>
        <v>1</v>
      </c>
      <c r="D5553">
        <f t="shared" si="2059"/>
        <v>2021</v>
      </c>
      <c r="E5553" t="s">
        <v>19</v>
      </c>
      <c r="F5553">
        <v>3</v>
      </c>
      <c r="G5553">
        <v>68</v>
      </c>
      <c r="H5553" s="2">
        <v>44201</v>
      </c>
    </row>
    <row r="5554" spans="1:8" x14ac:dyDescent="0.35">
      <c r="A5554" s="1">
        <v>44202</v>
      </c>
      <c r="B5554">
        <f t="shared" ref="B5554:D5554" si="2101">DAY(A5554)</f>
        <v>6</v>
      </c>
      <c r="C5554">
        <f t="shared" si="2058"/>
        <v>1</v>
      </c>
      <c r="D5554">
        <f t="shared" si="2059"/>
        <v>2021</v>
      </c>
      <c r="E5554" t="s">
        <v>4</v>
      </c>
      <c r="F5554">
        <v>34</v>
      </c>
      <c r="G5554">
        <v>4381</v>
      </c>
      <c r="H5554" s="2">
        <v>44202</v>
      </c>
    </row>
    <row r="5555" spans="1:8" x14ac:dyDescent="0.35">
      <c r="A5555" s="1">
        <v>44202</v>
      </c>
      <c r="B5555">
        <f t="shared" ref="B5555:D5555" si="2102">DAY(A5555)</f>
        <v>6</v>
      </c>
      <c r="C5555">
        <f t="shared" si="2058"/>
        <v>1</v>
      </c>
      <c r="D5555">
        <f t="shared" si="2059"/>
        <v>2021</v>
      </c>
      <c r="E5555" t="s">
        <v>5</v>
      </c>
      <c r="F5555">
        <v>24</v>
      </c>
      <c r="G5555">
        <v>317</v>
      </c>
      <c r="H5555" s="2">
        <v>44202</v>
      </c>
    </row>
    <row r="5556" spans="1:8" x14ac:dyDescent="0.35">
      <c r="A5556" s="1">
        <v>44202</v>
      </c>
      <c r="B5556">
        <f t="shared" ref="B5556:D5556" si="2103">DAY(A5556)</f>
        <v>6</v>
      </c>
      <c r="C5556">
        <f t="shared" si="2058"/>
        <v>1</v>
      </c>
      <c r="D5556">
        <f t="shared" si="2059"/>
        <v>2021</v>
      </c>
      <c r="E5556" t="s">
        <v>6</v>
      </c>
      <c r="F5556">
        <v>27</v>
      </c>
      <c r="G5556">
        <v>384</v>
      </c>
      <c r="H5556" s="2">
        <v>44202</v>
      </c>
    </row>
    <row r="5557" spans="1:8" x14ac:dyDescent="0.35">
      <c r="A5557" s="1">
        <v>44202</v>
      </c>
      <c r="B5557">
        <f t="shared" ref="B5557:D5557" si="2104">DAY(A5557)</f>
        <v>6</v>
      </c>
      <c r="C5557">
        <f t="shared" si="2058"/>
        <v>1</v>
      </c>
      <c r="D5557">
        <f t="shared" si="2059"/>
        <v>2021</v>
      </c>
      <c r="E5557" t="s">
        <v>7</v>
      </c>
      <c r="F5557">
        <v>148</v>
      </c>
      <c r="G5557">
        <v>507</v>
      </c>
      <c r="H5557" s="2">
        <v>44202</v>
      </c>
    </row>
    <row r="5558" spans="1:8" x14ac:dyDescent="0.35">
      <c r="A5558" s="1">
        <v>44202</v>
      </c>
      <c r="B5558">
        <f t="shared" ref="B5558:D5558" si="2105">DAY(A5558)</f>
        <v>6</v>
      </c>
      <c r="C5558">
        <f t="shared" si="2058"/>
        <v>1</v>
      </c>
      <c r="D5558">
        <f t="shared" si="2059"/>
        <v>2021</v>
      </c>
      <c r="E5558" t="s">
        <v>8</v>
      </c>
      <c r="F5558">
        <v>86</v>
      </c>
      <c r="G5558">
        <v>739</v>
      </c>
      <c r="H5558" s="2">
        <v>44202</v>
      </c>
    </row>
    <row r="5559" spans="1:8" x14ac:dyDescent="0.35">
      <c r="A5559" s="1">
        <v>44202</v>
      </c>
      <c r="B5559">
        <f t="shared" ref="B5559:D5559" si="2106">DAY(A5559)</f>
        <v>6</v>
      </c>
      <c r="C5559">
        <f t="shared" si="2058"/>
        <v>1</v>
      </c>
      <c r="D5559">
        <f t="shared" si="2059"/>
        <v>2021</v>
      </c>
      <c r="E5559" t="s">
        <v>9</v>
      </c>
      <c r="F5559">
        <v>7</v>
      </c>
      <c r="G5559">
        <v>521</v>
      </c>
      <c r="H5559" s="2">
        <v>44202</v>
      </c>
    </row>
    <row r="5560" spans="1:8" x14ac:dyDescent="0.35">
      <c r="A5560" s="1">
        <v>44202</v>
      </c>
      <c r="B5560">
        <f t="shared" ref="B5560:D5560" si="2107">DAY(A5560)</f>
        <v>6</v>
      </c>
      <c r="C5560">
        <f t="shared" si="2058"/>
        <v>1</v>
      </c>
      <c r="D5560">
        <f t="shared" si="2059"/>
        <v>2021</v>
      </c>
      <c r="E5560" t="s">
        <v>10</v>
      </c>
      <c r="F5560">
        <v>33</v>
      </c>
      <c r="G5560">
        <v>325</v>
      </c>
      <c r="H5560" s="2">
        <v>44202</v>
      </c>
    </row>
    <row r="5561" spans="1:8" x14ac:dyDescent="0.35">
      <c r="A5561" s="1">
        <v>44202</v>
      </c>
      <c r="B5561">
        <f t="shared" ref="B5561:D5561" si="2108">DAY(A5561)</f>
        <v>6</v>
      </c>
      <c r="C5561">
        <f t="shared" si="2058"/>
        <v>1</v>
      </c>
      <c r="D5561">
        <f t="shared" si="2059"/>
        <v>2021</v>
      </c>
      <c r="E5561" t="s">
        <v>11</v>
      </c>
      <c r="F5561">
        <v>0</v>
      </c>
      <c r="G5561">
        <v>1</v>
      </c>
      <c r="H5561" s="2">
        <v>44202</v>
      </c>
    </row>
    <row r="5562" spans="1:8" x14ac:dyDescent="0.35">
      <c r="A5562" s="1">
        <v>44202</v>
      </c>
      <c r="B5562">
        <f t="shared" ref="B5562:D5562" si="2109">DAY(A5562)</f>
        <v>6</v>
      </c>
      <c r="C5562">
        <f t="shared" si="2058"/>
        <v>1</v>
      </c>
      <c r="D5562">
        <f t="shared" si="2059"/>
        <v>2021</v>
      </c>
      <c r="E5562" t="s">
        <v>12</v>
      </c>
      <c r="F5562">
        <v>53</v>
      </c>
      <c r="G5562">
        <v>963</v>
      </c>
      <c r="H5562" s="2">
        <v>44202</v>
      </c>
    </row>
    <row r="5563" spans="1:8" x14ac:dyDescent="0.35">
      <c r="A5563" s="1">
        <v>44202</v>
      </c>
      <c r="B5563">
        <f t="shared" ref="B5563:D5563" si="2110">DAY(A5563)</f>
        <v>6</v>
      </c>
      <c r="C5563">
        <f t="shared" si="2058"/>
        <v>1</v>
      </c>
      <c r="D5563">
        <f t="shared" si="2059"/>
        <v>2021</v>
      </c>
      <c r="E5563" t="s">
        <v>13</v>
      </c>
      <c r="F5563">
        <v>192</v>
      </c>
      <c r="G5563">
        <v>2744</v>
      </c>
      <c r="H5563" s="2">
        <v>44202</v>
      </c>
    </row>
    <row r="5564" spans="1:8" x14ac:dyDescent="0.35">
      <c r="A5564" s="1">
        <v>44202</v>
      </c>
      <c r="B5564">
        <f t="shared" ref="B5564:D5564" si="2111">DAY(A5564)</f>
        <v>6</v>
      </c>
      <c r="C5564">
        <f t="shared" si="2058"/>
        <v>1</v>
      </c>
      <c r="D5564">
        <f t="shared" si="2059"/>
        <v>2021</v>
      </c>
      <c r="E5564" t="s">
        <v>14</v>
      </c>
      <c r="F5564">
        <v>1</v>
      </c>
      <c r="G5564">
        <v>74</v>
      </c>
      <c r="H5564" s="2">
        <v>44202</v>
      </c>
    </row>
    <row r="5565" spans="1:8" x14ac:dyDescent="0.35">
      <c r="A5565" s="1">
        <v>44202</v>
      </c>
      <c r="B5565">
        <f t="shared" ref="B5565:D5565" si="2112">DAY(A5565)</f>
        <v>6</v>
      </c>
      <c r="C5565">
        <f t="shared" si="2058"/>
        <v>1</v>
      </c>
      <c r="D5565">
        <f t="shared" si="2059"/>
        <v>2021</v>
      </c>
      <c r="E5565" t="s">
        <v>15</v>
      </c>
      <c r="F5565">
        <v>390</v>
      </c>
      <c r="G5565">
        <v>9536</v>
      </c>
      <c r="H5565" s="2">
        <v>44202</v>
      </c>
    </row>
    <row r="5566" spans="1:8" x14ac:dyDescent="0.35">
      <c r="A5566" s="1">
        <v>44202</v>
      </c>
      <c r="B5566">
        <f t="shared" ref="B5566:D5566" si="2113">DAY(A5566)</f>
        <v>6</v>
      </c>
      <c r="C5566">
        <f t="shared" si="2058"/>
        <v>1</v>
      </c>
      <c r="D5566">
        <f t="shared" si="2059"/>
        <v>2021</v>
      </c>
      <c r="E5566" t="s">
        <v>16</v>
      </c>
      <c r="F5566">
        <v>6</v>
      </c>
      <c r="G5566">
        <v>91</v>
      </c>
      <c r="H5566" s="2">
        <v>44202</v>
      </c>
    </row>
    <row r="5567" spans="1:8" x14ac:dyDescent="0.35">
      <c r="A5567" s="1">
        <v>44202</v>
      </c>
      <c r="B5567">
        <f t="shared" ref="B5567:D5567" si="2114">DAY(A5567)</f>
        <v>6</v>
      </c>
      <c r="C5567">
        <f t="shared" si="2058"/>
        <v>1</v>
      </c>
      <c r="D5567">
        <f t="shared" si="2059"/>
        <v>2021</v>
      </c>
      <c r="E5567" t="s">
        <v>17</v>
      </c>
      <c r="F5567">
        <v>102</v>
      </c>
      <c r="G5567">
        <v>3601</v>
      </c>
      <c r="H5567" s="2">
        <v>44202</v>
      </c>
    </row>
    <row r="5568" spans="1:8" x14ac:dyDescent="0.35">
      <c r="A5568" s="1">
        <v>44202</v>
      </c>
      <c r="B5568">
        <f t="shared" ref="B5568:D5568" si="2115">DAY(A5568)</f>
        <v>6</v>
      </c>
      <c r="C5568">
        <f t="shared" si="2058"/>
        <v>1</v>
      </c>
      <c r="D5568">
        <f t="shared" si="2059"/>
        <v>2021</v>
      </c>
      <c r="E5568" t="s">
        <v>18</v>
      </c>
      <c r="F5568">
        <v>24</v>
      </c>
      <c r="G5568">
        <v>89</v>
      </c>
      <c r="H5568" s="2">
        <v>44202</v>
      </c>
    </row>
    <row r="5569" spans="1:8" x14ac:dyDescent="0.35">
      <c r="A5569" s="1">
        <v>44202</v>
      </c>
      <c r="B5569">
        <f t="shared" ref="B5569:D5569" si="2116">DAY(A5569)</f>
        <v>6</v>
      </c>
      <c r="C5569">
        <f t="shared" si="2058"/>
        <v>1</v>
      </c>
      <c r="D5569">
        <f t="shared" si="2059"/>
        <v>2021</v>
      </c>
      <c r="E5569" t="s">
        <v>19</v>
      </c>
      <c r="F5569">
        <v>2</v>
      </c>
      <c r="G5569">
        <v>75</v>
      </c>
      <c r="H5569" s="2">
        <v>44202</v>
      </c>
    </row>
    <row r="5570" spans="1:8" x14ac:dyDescent="0.35">
      <c r="A5570" s="1">
        <v>44203</v>
      </c>
      <c r="B5570">
        <f t="shared" ref="B5570:D5570" si="2117">DAY(A5570)</f>
        <v>7</v>
      </c>
      <c r="C5570">
        <f t="shared" si="2058"/>
        <v>1</v>
      </c>
      <c r="D5570">
        <f t="shared" si="2059"/>
        <v>2021</v>
      </c>
      <c r="E5570" t="s">
        <v>4</v>
      </c>
      <c r="F5570">
        <v>61</v>
      </c>
      <c r="G5570">
        <v>5423</v>
      </c>
      <c r="H5570" s="2">
        <v>44203</v>
      </c>
    </row>
    <row r="5571" spans="1:8" x14ac:dyDescent="0.35">
      <c r="A5571" s="1">
        <v>44203</v>
      </c>
      <c r="B5571">
        <f t="shared" ref="B5571:D5571" si="2118">DAY(A5571)</f>
        <v>7</v>
      </c>
      <c r="C5571">
        <f t="shared" si="2058"/>
        <v>1</v>
      </c>
      <c r="D5571">
        <f t="shared" si="2059"/>
        <v>2021</v>
      </c>
      <c r="E5571" t="s">
        <v>5</v>
      </c>
      <c r="F5571">
        <v>15</v>
      </c>
      <c r="G5571">
        <v>332</v>
      </c>
      <c r="H5571" s="2">
        <v>44203</v>
      </c>
    </row>
    <row r="5572" spans="1:8" x14ac:dyDescent="0.35">
      <c r="A5572" s="1">
        <v>44203</v>
      </c>
      <c r="B5572">
        <f t="shared" ref="B5572:D5572" si="2119">DAY(A5572)</f>
        <v>7</v>
      </c>
      <c r="C5572">
        <f t="shared" si="2058"/>
        <v>1</v>
      </c>
      <c r="D5572">
        <f t="shared" si="2059"/>
        <v>2021</v>
      </c>
      <c r="E5572" t="s">
        <v>6</v>
      </c>
      <c r="F5572">
        <v>70</v>
      </c>
      <c r="G5572">
        <v>380</v>
      </c>
      <c r="H5572" s="2">
        <v>44203</v>
      </c>
    </row>
    <row r="5573" spans="1:8" x14ac:dyDescent="0.35">
      <c r="A5573" s="1">
        <v>44203</v>
      </c>
      <c r="B5573">
        <f t="shared" ref="B5573:D5573" si="2120">DAY(A5573)</f>
        <v>7</v>
      </c>
      <c r="C5573">
        <f t="shared" si="2058"/>
        <v>1</v>
      </c>
      <c r="D5573">
        <f t="shared" si="2059"/>
        <v>2021</v>
      </c>
      <c r="E5573" t="s">
        <v>7</v>
      </c>
      <c r="F5573">
        <v>198</v>
      </c>
      <c r="G5573">
        <v>320</v>
      </c>
      <c r="H5573" s="2">
        <v>44203</v>
      </c>
    </row>
    <row r="5574" spans="1:8" x14ac:dyDescent="0.35">
      <c r="A5574" s="1">
        <v>44203</v>
      </c>
      <c r="B5574">
        <f t="shared" ref="B5574:D5574" si="2121">DAY(A5574)</f>
        <v>7</v>
      </c>
      <c r="C5574">
        <f t="shared" si="2058"/>
        <v>1</v>
      </c>
      <c r="D5574">
        <f t="shared" si="2059"/>
        <v>2021</v>
      </c>
      <c r="E5574" t="s">
        <v>8</v>
      </c>
      <c r="F5574">
        <v>56</v>
      </c>
      <c r="G5574">
        <v>745</v>
      </c>
      <c r="H5574" s="2">
        <v>44203</v>
      </c>
    </row>
    <row r="5575" spans="1:8" x14ac:dyDescent="0.35">
      <c r="A5575" s="1">
        <v>44203</v>
      </c>
      <c r="B5575">
        <f t="shared" ref="B5575:D5575" si="2122">DAY(A5575)</f>
        <v>7</v>
      </c>
      <c r="C5575">
        <f t="shared" si="2058"/>
        <v>1</v>
      </c>
      <c r="D5575">
        <f t="shared" si="2059"/>
        <v>2021</v>
      </c>
      <c r="E5575" t="s">
        <v>9</v>
      </c>
      <c r="F5575">
        <v>16</v>
      </c>
      <c r="G5575">
        <v>530</v>
      </c>
      <c r="H5575" s="2">
        <v>44203</v>
      </c>
    </row>
    <row r="5576" spans="1:8" x14ac:dyDescent="0.35">
      <c r="A5576" s="1">
        <v>44203</v>
      </c>
      <c r="B5576">
        <f t="shared" ref="B5576:D5576" si="2123">DAY(A5576)</f>
        <v>7</v>
      </c>
      <c r="C5576">
        <f t="shared" ref="C5576:C5639" si="2124">MONTH(A5576)</f>
        <v>1</v>
      </c>
      <c r="D5576">
        <f t="shared" ref="D5576:D5639" si="2125">YEAR(A5576)</f>
        <v>2021</v>
      </c>
      <c r="E5576" t="s">
        <v>10</v>
      </c>
      <c r="F5576">
        <v>39</v>
      </c>
      <c r="G5576">
        <v>345</v>
      </c>
      <c r="H5576" s="2">
        <v>44203</v>
      </c>
    </row>
    <row r="5577" spans="1:8" x14ac:dyDescent="0.35">
      <c r="A5577" s="1">
        <v>44203</v>
      </c>
      <c r="B5577">
        <f t="shared" ref="B5577:D5577" si="2126">DAY(A5577)</f>
        <v>7</v>
      </c>
      <c r="C5577">
        <f t="shared" si="2124"/>
        <v>1</v>
      </c>
      <c r="D5577">
        <f t="shared" si="2125"/>
        <v>2021</v>
      </c>
      <c r="E5577" t="s">
        <v>11</v>
      </c>
      <c r="F5577">
        <v>0</v>
      </c>
      <c r="G5577">
        <v>1</v>
      </c>
      <c r="H5577" s="2">
        <v>44203</v>
      </c>
    </row>
    <row r="5578" spans="1:8" x14ac:dyDescent="0.35">
      <c r="A5578" s="1">
        <v>44203</v>
      </c>
      <c r="B5578">
        <f t="shared" ref="B5578:D5578" si="2127">DAY(A5578)</f>
        <v>7</v>
      </c>
      <c r="C5578">
        <f t="shared" si="2124"/>
        <v>1</v>
      </c>
      <c r="D5578">
        <f t="shared" si="2125"/>
        <v>2021</v>
      </c>
      <c r="E5578" t="s">
        <v>12</v>
      </c>
      <c r="F5578">
        <v>184</v>
      </c>
      <c r="G5578">
        <v>889</v>
      </c>
      <c r="H5578" s="2">
        <v>44203</v>
      </c>
    </row>
    <row r="5579" spans="1:8" x14ac:dyDescent="0.35">
      <c r="A5579" s="1">
        <v>44203</v>
      </c>
      <c r="B5579">
        <f t="shared" ref="B5579:D5579" si="2128">DAY(A5579)</f>
        <v>7</v>
      </c>
      <c r="C5579">
        <f t="shared" si="2124"/>
        <v>1</v>
      </c>
      <c r="D5579">
        <f t="shared" si="2125"/>
        <v>2021</v>
      </c>
      <c r="E5579" t="s">
        <v>13</v>
      </c>
      <c r="F5579">
        <v>210</v>
      </c>
      <c r="G5579">
        <v>3026</v>
      </c>
      <c r="H5579" s="2">
        <v>44203</v>
      </c>
    </row>
    <row r="5580" spans="1:8" x14ac:dyDescent="0.35">
      <c r="A5580" s="1">
        <v>44203</v>
      </c>
      <c r="B5580">
        <f t="shared" ref="B5580:D5580" si="2129">DAY(A5580)</f>
        <v>7</v>
      </c>
      <c r="C5580">
        <f t="shared" si="2124"/>
        <v>1</v>
      </c>
      <c r="D5580">
        <f t="shared" si="2125"/>
        <v>2021</v>
      </c>
      <c r="E5580" t="s">
        <v>14</v>
      </c>
      <c r="F5580">
        <v>2</v>
      </c>
      <c r="G5580">
        <v>86</v>
      </c>
      <c r="H5580" s="2">
        <v>44203</v>
      </c>
    </row>
    <row r="5581" spans="1:8" x14ac:dyDescent="0.35">
      <c r="A5581" s="1">
        <v>44203</v>
      </c>
      <c r="B5581">
        <f t="shared" ref="B5581:D5581" si="2130">DAY(A5581)</f>
        <v>7</v>
      </c>
      <c r="C5581">
        <f t="shared" si="2124"/>
        <v>1</v>
      </c>
      <c r="D5581">
        <f t="shared" si="2125"/>
        <v>2021</v>
      </c>
      <c r="E5581" t="s">
        <v>15</v>
      </c>
      <c r="F5581">
        <v>655</v>
      </c>
      <c r="G5581">
        <v>9584</v>
      </c>
      <c r="H5581" s="2">
        <v>44203</v>
      </c>
    </row>
    <row r="5582" spans="1:8" x14ac:dyDescent="0.35">
      <c r="A5582" s="1">
        <v>44203</v>
      </c>
      <c r="B5582">
        <f t="shared" ref="B5582:D5582" si="2131">DAY(A5582)</f>
        <v>7</v>
      </c>
      <c r="C5582">
        <f t="shared" si="2124"/>
        <v>1</v>
      </c>
      <c r="D5582">
        <f t="shared" si="2125"/>
        <v>2021</v>
      </c>
      <c r="E5582" t="s">
        <v>16</v>
      </c>
      <c r="F5582">
        <v>15</v>
      </c>
      <c r="G5582">
        <v>86</v>
      </c>
      <c r="H5582" s="2">
        <v>44203</v>
      </c>
    </row>
    <row r="5583" spans="1:8" x14ac:dyDescent="0.35">
      <c r="A5583" s="1">
        <v>44203</v>
      </c>
      <c r="B5583">
        <f t="shared" ref="B5583:D5583" si="2132">DAY(A5583)</f>
        <v>7</v>
      </c>
      <c r="C5583">
        <f t="shared" si="2124"/>
        <v>1</v>
      </c>
      <c r="D5583">
        <f t="shared" si="2125"/>
        <v>2021</v>
      </c>
      <c r="E5583" t="s">
        <v>17</v>
      </c>
      <c r="F5583">
        <v>610</v>
      </c>
      <c r="G5583">
        <v>3306</v>
      </c>
      <c r="H5583" s="2">
        <v>44203</v>
      </c>
    </row>
    <row r="5584" spans="1:8" x14ac:dyDescent="0.35">
      <c r="A5584" s="1">
        <v>44203</v>
      </c>
      <c r="B5584">
        <f t="shared" ref="B5584:D5584" si="2133">DAY(A5584)</f>
        <v>7</v>
      </c>
      <c r="C5584">
        <f t="shared" si="2124"/>
        <v>1</v>
      </c>
      <c r="D5584">
        <f t="shared" si="2125"/>
        <v>2021</v>
      </c>
      <c r="E5584" t="s">
        <v>18</v>
      </c>
      <c r="F5584">
        <v>11</v>
      </c>
      <c r="G5584">
        <v>81</v>
      </c>
      <c r="H5584" s="2">
        <v>44203</v>
      </c>
    </row>
    <row r="5585" spans="1:8" x14ac:dyDescent="0.35">
      <c r="A5585" s="1">
        <v>44203</v>
      </c>
      <c r="B5585">
        <f t="shared" ref="B5585:D5585" si="2134">DAY(A5585)</f>
        <v>7</v>
      </c>
      <c r="C5585">
        <f t="shared" si="2124"/>
        <v>1</v>
      </c>
      <c r="D5585">
        <f t="shared" si="2125"/>
        <v>2021</v>
      </c>
      <c r="E5585" t="s">
        <v>19</v>
      </c>
      <c r="F5585">
        <v>3</v>
      </c>
      <c r="G5585">
        <v>88</v>
      </c>
      <c r="H5585" s="2">
        <v>44203</v>
      </c>
    </row>
    <row r="5586" spans="1:8" x14ac:dyDescent="0.35">
      <c r="A5586" s="1">
        <v>44204</v>
      </c>
      <c r="B5586">
        <f t="shared" ref="B5586:D5586" si="2135">DAY(A5586)</f>
        <v>8</v>
      </c>
      <c r="C5586">
        <f t="shared" si="2124"/>
        <v>1</v>
      </c>
      <c r="D5586">
        <f t="shared" si="2125"/>
        <v>2021</v>
      </c>
      <c r="E5586" t="s">
        <v>4</v>
      </c>
      <c r="F5586">
        <v>413</v>
      </c>
      <c r="G5586">
        <v>5305</v>
      </c>
      <c r="H5586" s="2">
        <v>44204</v>
      </c>
    </row>
    <row r="5587" spans="1:8" x14ac:dyDescent="0.35">
      <c r="A5587" s="1">
        <v>44204</v>
      </c>
      <c r="B5587">
        <f t="shared" ref="B5587:D5587" si="2136">DAY(A5587)</f>
        <v>8</v>
      </c>
      <c r="C5587">
        <f t="shared" si="2124"/>
        <v>1</v>
      </c>
      <c r="D5587">
        <f t="shared" si="2125"/>
        <v>2021</v>
      </c>
      <c r="E5587" t="s">
        <v>5</v>
      </c>
      <c r="F5587">
        <v>36</v>
      </c>
      <c r="G5587">
        <v>403</v>
      </c>
      <c r="H5587" s="2">
        <v>44204</v>
      </c>
    </row>
    <row r="5588" spans="1:8" x14ac:dyDescent="0.35">
      <c r="A5588" s="1">
        <v>44204</v>
      </c>
      <c r="B5588">
        <f t="shared" ref="B5588:D5588" si="2137">DAY(A5588)</f>
        <v>8</v>
      </c>
      <c r="C5588">
        <f t="shared" si="2124"/>
        <v>1</v>
      </c>
      <c r="D5588">
        <f t="shared" si="2125"/>
        <v>2021</v>
      </c>
      <c r="E5588" t="s">
        <v>6</v>
      </c>
      <c r="F5588">
        <v>49</v>
      </c>
      <c r="G5588">
        <v>380</v>
      </c>
      <c r="H5588" s="2">
        <v>44204</v>
      </c>
    </row>
    <row r="5589" spans="1:8" x14ac:dyDescent="0.35">
      <c r="A5589" s="1">
        <v>44204</v>
      </c>
      <c r="B5589">
        <f t="shared" ref="B5589:D5589" si="2138">DAY(A5589)</f>
        <v>8</v>
      </c>
      <c r="C5589">
        <f t="shared" si="2124"/>
        <v>1</v>
      </c>
      <c r="D5589">
        <f t="shared" si="2125"/>
        <v>2021</v>
      </c>
      <c r="E5589" t="s">
        <v>7</v>
      </c>
      <c r="F5589">
        <v>10</v>
      </c>
      <c r="G5589">
        <v>380</v>
      </c>
      <c r="H5589" s="2">
        <v>44204</v>
      </c>
    </row>
    <row r="5590" spans="1:8" x14ac:dyDescent="0.35">
      <c r="A5590" s="1">
        <v>44204</v>
      </c>
      <c r="B5590">
        <f t="shared" ref="B5590:D5590" si="2139">DAY(A5590)</f>
        <v>8</v>
      </c>
      <c r="C5590">
        <f t="shared" si="2124"/>
        <v>1</v>
      </c>
      <c r="D5590">
        <f t="shared" si="2125"/>
        <v>2021</v>
      </c>
      <c r="E5590" t="s">
        <v>8</v>
      </c>
      <c r="F5590">
        <v>18</v>
      </c>
      <c r="G5590">
        <v>815</v>
      </c>
      <c r="H5590" s="2">
        <v>44204</v>
      </c>
    </row>
    <row r="5591" spans="1:8" x14ac:dyDescent="0.35">
      <c r="A5591" s="1">
        <v>44204</v>
      </c>
      <c r="B5591">
        <f t="shared" ref="B5591:D5591" si="2140">DAY(A5591)</f>
        <v>8</v>
      </c>
      <c r="C5591">
        <f t="shared" si="2124"/>
        <v>1</v>
      </c>
      <c r="D5591">
        <f t="shared" si="2125"/>
        <v>2021</v>
      </c>
      <c r="E5591" t="s">
        <v>9</v>
      </c>
      <c r="F5591">
        <v>0</v>
      </c>
      <c r="G5591">
        <v>558</v>
      </c>
      <c r="H5591" s="2">
        <v>44204</v>
      </c>
    </row>
    <row r="5592" spans="1:8" x14ac:dyDescent="0.35">
      <c r="A5592" s="1">
        <v>44204</v>
      </c>
      <c r="B5592">
        <f t="shared" ref="B5592:D5592" si="2141">DAY(A5592)</f>
        <v>8</v>
      </c>
      <c r="C5592">
        <f t="shared" si="2124"/>
        <v>1</v>
      </c>
      <c r="D5592">
        <f t="shared" si="2125"/>
        <v>2021</v>
      </c>
      <c r="E5592" t="s">
        <v>10</v>
      </c>
      <c r="F5592">
        <v>1</v>
      </c>
      <c r="G5592">
        <v>424</v>
      </c>
      <c r="H5592" s="2">
        <v>44204</v>
      </c>
    </row>
    <row r="5593" spans="1:8" x14ac:dyDescent="0.35">
      <c r="A5593" s="1">
        <v>44204</v>
      </c>
      <c r="B5593">
        <f t="shared" ref="B5593:D5593" si="2142">DAY(A5593)</f>
        <v>8</v>
      </c>
      <c r="C5593">
        <f t="shared" si="2124"/>
        <v>1</v>
      </c>
      <c r="D5593">
        <f t="shared" si="2125"/>
        <v>2021</v>
      </c>
      <c r="E5593" t="s">
        <v>11</v>
      </c>
      <c r="F5593">
        <v>0</v>
      </c>
      <c r="G5593">
        <v>4</v>
      </c>
      <c r="H5593" s="2">
        <v>44204</v>
      </c>
    </row>
    <row r="5594" spans="1:8" x14ac:dyDescent="0.35">
      <c r="A5594" s="1">
        <v>44204</v>
      </c>
      <c r="B5594">
        <f t="shared" ref="B5594:D5594" si="2143">DAY(A5594)</f>
        <v>8</v>
      </c>
      <c r="C5594">
        <f t="shared" si="2124"/>
        <v>1</v>
      </c>
      <c r="D5594">
        <f t="shared" si="2125"/>
        <v>2021</v>
      </c>
      <c r="E5594" t="s">
        <v>12</v>
      </c>
      <c r="F5594">
        <v>222</v>
      </c>
      <c r="G5594">
        <v>742</v>
      </c>
      <c r="H5594" s="2">
        <v>44204</v>
      </c>
    </row>
    <row r="5595" spans="1:8" x14ac:dyDescent="0.35">
      <c r="A5595" s="1">
        <v>44204</v>
      </c>
      <c r="B5595">
        <f t="shared" ref="B5595:D5595" si="2144">DAY(A5595)</f>
        <v>8</v>
      </c>
      <c r="C5595">
        <f t="shared" si="2124"/>
        <v>1</v>
      </c>
      <c r="D5595">
        <f t="shared" si="2125"/>
        <v>2021</v>
      </c>
      <c r="E5595" t="s">
        <v>13</v>
      </c>
      <c r="F5595">
        <v>298</v>
      </c>
      <c r="G5595">
        <v>3125</v>
      </c>
      <c r="H5595" s="2">
        <v>44204</v>
      </c>
    </row>
    <row r="5596" spans="1:8" x14ac:dyDescent="0.35">
      <c r="A5596" s="1">
        <v>44204</v>
      </c>
      <c r="B5596">
        <f t="shared" ref="B5596:D5596" si="2145">DAY(A5596)</f>
        <v>8</v>
      </c>
      <c r="C5596">
        <f t="shared" si="2124"/>
        <v>1</v>
      </c>
      <c r="D5596">
        <f t="shared" si="2125"/>
        <v>2021</v>
      </c>
      <c r="E5596" t="s">
        <v>14</v>
      </c>
      <c r="F5596">
        <v>0</v>
      </c>
      <c r="G5596">
        <v>102</v>
      </c>
      <c r="H5596" s="2">
        <v>44204</v>
      </c>
    </row>
    <row r="5597" spans="1:8" x14ac:dyDescent="0.35">
      <c r="A5597" s="1">
        <v>44204</v>
      </c>
      <c r="B5597">
        <f t="shared" ref="B5597:D5597" si="2146">DAY(A5597)</f>
        <v>8</v>
      </c>
      <c r="C5597">
        <f t="shared" si="2124"/>
        <v>1</v>
      </c>
      <c r="D5597">
        <f t="shared" si="2125"/>
        <v>2021</v>
      </c>
      <c r="E5597" t="s">
        <v>15</v>
      </c>
      <c r="F5597">
        <v>1100</v>
      </c>
      <c r="G5597">
        <v>9561</v>
      </c>
      <c r="H5597" s="2">
        <v>44204</v>
      </c>
    </row>
    <row r="5598" spans="1:8" x14ac:dyDescent="0.35">
      <c r="A5598" s="1">
        <v>44204</v>
      </c>
      <c r="B5598">
        <f t="shared" ref="B5598:D5598" si="2147">DAY(A5598)</f>
        <v>8</v>
      </c>
      <c r="C5598">
        <f t="shared" si="2124"/>
        <v>1</v>
      </c>
      <c r="D5598">
        <f t="shared" si="2125"/>
        <v>2021</v>
      </c>
      <c r="E5598" t="s">
        <v>16</v>
      </c>
      <c r="F5598">
        <v>13</v>
      </c>
      <c r="G5598">
        <v>107</v>
      </c>
      <c r="H5598" s="2">
        <v>44204</v>
      </c>
    </row>
    <row r="5599" spans="1:8" x14ac:dyDescent="0.35">
      <c r="A5599" s="1">
        <v>44204</v>
      </c>
      <c r="B5599">
        <f t="shared" ref="B5599:D5599" si="2148">DAY(A5599)</f>
        <v>8</v>
      </c>
      <c r="C5599">
        <f t="shared" si="2124"/>
        <v>1</v>
      </c>
      <c r="D5599">
        <f t="shared" si="2125"/>
        <v>2021</v>
      </c>
      <c r="E5599" t="s">
        <v>17</v>
      </c>
      <c r="F5599">
        <v>528</v>
      </c>
      <c r="G5599">
        <v>3060</v>
      </c>
      <c r="H5599" s="2">
        <v>44204</v>
      </c>
    </row>
    <row r="5600" spans="1:8" x14ac:dyDescent="0.35">
      <c r="A5600" s="1">
        <v>44204</v>
      </c>
      <c r="B5600">
        <f t="shared" ref="B5600:D5600" si="2149">DAY(A5600)</f>
        <v>8</v>
      </c>
      <c r="C5600">
        <f t="shared" si="2124"/>
        <v>1</v>
      </c>
      <c r="D5600">
        <f t="shared" si="2125"/>
        <v>2021</v>
      </c>
      <c r="E5600" t="s">
        <v>18</v>
      </c>
      <c r="F5600">
        <v>18</v>
      </c>
      <c r="G5600">
        <v>69</v>
      </c>
      <c r="H5600" s="2">
        <v>44204</v>
      </c>
    </row>
    <row r="5601" spans="1:8" x14ac:dyDescent="0.35">
      <c r="A5601" s="1">
        <v>44204</v>
      </c>
      <c r="B5601">
        <f t="shared" ref="B5601:D5601" si="2150">DAY(A5601)</f>
        <v>8</v>
      </c>
      <c r="C5601">
        <f t="shared" si="2124"/>
        <v>1</v>
      </c>
      <c r="D5601">
        <f t="shared" si="2125"/>
        <v>2021</v>
      </c>
      <c r="E5601" t="s">
        <v>19</v>
      </c>
      <c r="F5601">
        <v>2</v>
      </c>
      <c r="G5601">
        <v>106</v>
      </c>
      <c r="H5601" s="2">
        <v>44204</v>
      </c>
    </row>
    <row r="5602" spans="1:8" x14ac:dyDescent="0.35">
      <c r="A5602" s="1">
        <v>44205</v>
      </c>
      <c r="B5602">
        <f t="shared" ref="B5602:D5602" si="2151">DAY(A5602)</f>
        <v>9</v>
      </c>
      <c r="C5602">
        <f t="shared" si="2124"/>
        <v>1</v>
      </c>
      <c r="D5602">
        <f t="shared" si="2125"/>
        <v>2021</v>
      </c>
      <c r="E5602" t="s">
        <v>4</v>
      </c>
      <c r="F5602">
        <v>63</v>
      </c>
      <c r="G5602">
        <v>5541</v>
      </c>
      <c r="H5602" s="2">
        <v>44205</v>
      </c>
    </row>
    <row r="5603" spans="1:8" x14ac:dyDescent="0.35">
      <c r="A5603" s="1">
        <v>44205</v>
      </c>
      <c r="B5603">
        <f t="shared" ref="B5603:D5603" si="2152">DAY(A5603)</f>
        <v>9</v>
      </c>
      <c r="C5603">
        <f t="shared" si="2124"/>
        <v>1</v>
      </c>
      <c r="D5603">
        <f t="shared" si="2125"/>
        <v>2021</v>
      </c>
      <c r="E5603" t="s">
        <v>5</v>
      </c>
      <c r="F5603">
        <v>13</v>
      </c>
      <c r="G5603">
        <v>455</v>
      </c>
      <c r="H5603" s="2">
        <v>44205</v>
      </c>
    </row>
    <row r="5604" spans="1:8" x14ac:dyDescent="0.35">
      <c r="A5604" s="1">
        <v>44205</v>
      </c>
      <c r="B5604">
        <f t="shared" ref="B5604:D5604" si="2153">DAY(A5604)</f>
        <v>9</v>
      </c>
      <c r="C5604">
        <f t="shared" si="2124"/>
        <v>1</v>
      </c>
      <c r="D5604">
        <f t="shared" si="2125"/>
        <v>2021</v>
      </c>
      <c r="E5604" t="s">
        <v>6</v>
      </c>
      <c r="F5604">
        <v>32</v>
      </c>
      <c r="G5604">
        <v>409</v>
      </c>
      <c r="H5604" s="2">
        <v>44205</v>
      </c>
    </row>
    <row r="5605" spans="1:8" x14ac:dyDescent="0.35">
      <c r="A5605" s="1">
        <v>44205</v>
      </c>
      <c r="B5605">
        <f t="shared" ref="B5605:D5605" si="2154">DAY(A5605)</f>
        <v>9</v>
      </c>
      <c r="C5605">
        <f t="shared" si="2124"/>
        <v>1</v>
      </c>
      <c r="D5605">
        <f t="shared" si="2125"/>
        <v>2021</v>
      </c>
      <c r="E5605" t="s">
        <v>7</v>
      </c>
      <c r="F5605">
        <v>29</v>
      </c>
      <c r="G5605">
        <v>401</v>
      </c>
      <c r="H5605" s="2">
        <v>44205</v>
      </c>
    </row>
    <row r="5606" spans="1:8" x14ac:dyDescent="0.35">
      <c r="A5606" s="1">
        <v>44205</v>
      </c>
      <c r="B5606">
        <f t="shared" ref="B5606:D5606" si="2155">DAY(A5606)</f>
        <v>9</v>
      </c>
      <c r="C5606">
        <f t="shared" si="2124"/>
        <v>1</v>
      </c>
      <c r="D5606">
        <f t="shared" si="2125"/>
        <v>2021</v>
      </c>
      <c r="E5606" t="s">
        <v>8</v>
      </c>
      <c r="F5606">
        <v>154</v>
      </c>
      <c r="G5606">
        <v>1012</v>
      </c>
      <c r="H5606" s="2">
        <v>44205</v>
      </c>
    </row>
    <row r="5607" spans="1:8" x14ac:dyDescent="0.35">
      <c r="A5607" s="1">
        <v>44205</v>
      </c>
      <c r="B5607">
        <f t="shared" ref="B5607:D5607" si="2156">DAY(A5607)</f>
        <v>9</v>
      </c>
      <c r="C5607">
        <f t="shared" si="2124"/>
        <v>1</v>
      </c>
      <c r="D5607">
        <f t="shared" si="2125"/>
        <v>2021</v>
      </c>
      <c r="E5607" t="s">
        <v>9</v>
      </c>
      <c r="F5607">
        <v>27</v>
      </c>
      <c r="G5607">
        <v>567</v>
      </c>
      <c r="H5607" s="2">
        <v>44205</v>
      </c>
    </row>
    <row r="5608" spans="1:8" x14ac:dyDescent="0.35">
      <c r="A5608" s="1">
        <v>44205</v>
      </c>
      <c r="B5608">
        <f t="shared" ref="B5608:D5608" si="2157">DAY(A5608)</f>
        <v>9</v>
      </c>
      <c r="C5608">
        <f t="shared" si="2124"/>
        <v>1</v>
      </c>
      <c r="D5608">
        <f t="shared" si="2125"/>
        <v>2021</v>
      </c>
      <c r="E5608" t="s">
        <v>10</v>
      </c>
      <c r="F5608">
        <v>78</v>
      </c>
      <c r="G5608">
        <v>388</v>
      </c>
      <c r="H5608" s="2">
        <v>44205</v>
      </c>
    </row>
    <row r="5609" spans="1:8" x14ac:dyDescent="0.35">
      <c r="A5609" s="1">
        <v>44205</v>
      </c>
      <c r="B5609">
        <f t="shared" ref="B5609:D5609" si="2158">DAY(A5609)</f>
        <v>9</v>
      </c>
      <c r="C5609">
        <f t="shared" si="2124"/>
        <v>1</v>
      </c>
      <c r="D5609">
        <f t="shared" si="2125"/>
        <v>2021</v>
      </c>
      <c r="E5609" t="s">
        <v>11</v>
      </c>
      <c r="F5609">
        <v>0</v>
      </c>
      <c r="G5609">
        <v>12</v>
      </c>
      <c r="H5609" s="2">
        <v>44205</v>
      </c>
    </row>
    <row r="5610" spans="1:8" x14ac:dyDescent="0.35">
      <c r="A5610" s="1">
        <v>44205</v>
      </c>
      <c r="B5610">
        <f t="shared" ref="B5610:D5610" si="2159">DAY(A5610)</f>
        <v>9</v>
      </c>
      <c r="C5610">
        <f t="shared" si="2124"/>
        <v>1</v>
      </c>
      <c r="D5610">
        <f t="shared" si="2125"/>
        <v>2021</v>
      </c>
      <c r="E5610" t="s">
        <v>12</v>
      </c>
      <c r="F5610">
        <v>209</v>
      </c>
      <c r="G5610">
        <v>806</v>
      </c>
      <c r="H5610" s="2">
        <v>44205</v>
      </c>
    </row>
    <row r="5611" spans="1:8" x14ac:dyDescent="0.35">
      <c r="A5611" s="1">
        <v>44205</v>
      </c>
      <c r="B5611">
        <f t="shared" ref="B5611:D5611" si="2160">DAY(A5611)</f>
        <v>9</v>
      </c>
      <c r="C5611">
        <f t="shared" si="2124"/>
        <v>1</v>
      </c>
      <c r="D5611">
        <f t="shared" si="2125"/>
        <v>2021</v>
      </c>
      <c r="E5611" t="s">
        <v>13</v>
      </c>
      <c r="F5611">
        <v>337</v>
      </c>
      <c r="G5611">
        <v>3197</v>
      </c>
      <c r="H5611" s="2">
        <v>44205</v>
      </c>
    </row>
    <row r="5612" spans="1:8" x14ac:dyDescent="0.35">
      <c r="A5612" s="1">
        <v>44205</v>
      </c>
      <c r="B5612">
        <f t="shared" ref="B5612:D5612" si="2161">DAY(A5612)</f>
        <v>9</v>
      </c>
      <c r="C5612">
        <f t="shared" si="2124"/>
        <v>1</v>
      </c>
      <c r="D5612">
        <f t="shared" si="2125"/>
        <v>2021</v>
      </c>
      <c r="E5612" t="s">
        <v>14</v>
      </c>
      <c r="F5612">
        <v>7</v>
      </c>
      <c r="G5612">
        <v>150</v>
      </c>
      <c r="H5612" s="2">
        <v>44205</v>
      </c>
    </row>
    <row r="5613" spans="1:8" x14ac:dyDescent="0.35">
      <c r="A5613" s="1">
        <v>44205</v>
      </c>
      <c r="B5613">
        <f t="shared" ref="B5613:D5613" si="2162">DAY(A5613)</f>
        <v>9</v>
      </c>
      <c r="C5613">
        <f t="shared" si="2124"/>
        <v>1</v>
      </c>
      <c r="D5613">
        <f t="shared" si="2125"/>
        <v>2021</v>
      </c>
      <c r="E5613" t="s">
        <v>15</v>
      </c>
      <c r="F5613">
        <v>373</v>
      </c>
      <c r="G5613">
        <v>9751</v>
      </c>
      <c r="H5613" s="2">
        <v>44205</v>
      </c>
    </row>
    <row r="5614" spans="1:8" x14ac:dyDescent="0.35">
      <c r="A5614" s="1">
        <v>44205</v>
      </c>
      <c r="B5614">
        <f t="shared" ref="B5614:D5614" si="2163">DAY(A5614)</f>
        <v>9</v>
      </c>
      <c r="C5614">
        <f t="shared" si="2124"/>
        <v>1</v>
      </c>
      <c r="D5614">
        <f t="shared" si="2125"/>
        <v>2021</v>
      </c>
      <c r="E5614" t="s">
        <v>16</v>
      </c>
      <c r="F5614">
        <v>9</v>
      </c>
      <c r="G5614">
        <v>114</v>
      </c>
      <c r="H5614" s="2">
        <v>44205</v>
      </c>
    </row>
    <row r="5615" spans="1:8" x14ac:dyDescent="0.35">
      <c r="A5615" s="1">
        <v>44205</v>
      </c>
      <c r="B5615">
        <f t="shared" ref="B5615:D5615" si="2164">DAY(A5615)</f>
        <v>9</v>
      </c>
      <c r="C5615">
        <f t="shared" si="2124"/>
        <v>1</v>
      </c>
      <c r="D5615">
        <f t="shared" si="2125"/>
        <v>2021</v>
      </c>
      <c r="E5615" t="s">
        <v>17</v>
      </c>
      <c r="F5615">
        <v>53</v>
      </c>
      <c r="G5615">
        <v>3205</v>
      </c>
      <c r="H5615" s="2">
        <v>44205</v>
      </c>
    </row>
    <row r="5616" spans="1:8" x14ac:dyDescent="0.35">
      <c r="A5616" s="1">
        <v>44205</v>
      </c>
      <c r="B5616">
        <f t="shared" ref="B5616:D5616" si="2165">DAY(A5616)</f>
        <v>9</v>
      </c>
      <c r="C5616">
        <f t="shared" si="2124"/>
        <v>1</v>
      </c>
      <c r="D5616">
        <f t="shared" si="2125"/>
        <v>2021</v>
      </c>
      <c r="E5616" t="s">
        <v>18</v>
      </c>
      <c r="F5616">
        <v>8</v>
      </c>
      <c r="G5616">
        <v>65</v>
      </c>
      <c r="H5616" s="2">
        <v>44205</v>
      </c>
    </row>
    <row r="5617" spans="1:8" x14ac:dyDescent="0.35">
      <c r="A5617" s="1">
        <v>44205</v>
      </c>
      <c r="B5617">
        <f t="shared" ref="B5617:D5617" si="2166">DAY(A5617)</f>
        <v>9</v>
      </c>
      <c r="C5617">
        <f t="shared" si="2124"/>
        <v>1</v>
      </c>
      <c r="D5617">
        <f t="shared" si="2125"/>
        <v>2021</v>
      </c>
      <c r="E5617" t="s">
        <v>19</v>
      </c>
      <c r="F5617">
        <v>9</v>
      </c>
      <c r="G5617">
        <v>113</v>
      </c>
      <c r="H5617" s="2">
        <v>44205</v>
      </c>
    </row>
    <row r="5618" spans="1:8" x14ac:dyDescent="0.35">
      <c r="A5618" s="1">
        <v>44206</v>
      </c>
      <c r="B5618">
        <f t="shared" ref="B5618:D5618" si="2167">DAY(A5618)</f>
        <v>10</v>
      </c>
      <c r="C5618">
        <f t="shared" si="2124"/>
        <v>1</v>
      </c>
      <c r="D5618">
        <f t="shared" si="2125"/>
        <v>2021</v>
      </c>
      <c r="E5618" t="s">
        <v>4</v>
      </c>
      <c r="F5618">
        <v>46</v>
      </c>
      <c r="G5618">
        <v>5816</v>
      </c>
      <c r="H5618" s="2">
        <v>44206</v>
      </c>
    </row>
    <row r="5619" spans="1:8" x14ac:dyDescent="0.35">
      <c r="A5619" s="1">
        <v>44206</v>
      </c>
      <c r="B5619">
        <f t="shared" ref="B5619:D5619" si="2168">DAY(A5619)</f>
        <v>10</v>
      </c>
      <c r="C5619">
        <f t="shared" si="2124"/>
        <v>1</v>
      </c>
      <c r="D5619">
        <f t="shared" si="2125"/>
        <v>2021</v>
      </c>
      <c r="E5619" t="s">
        <v>5</v>
      </c>
      <c r="F5619">
        <v>4</v>
      </c>
      <c r="G5619">
        <v>522</v>
      </c>
      <c r="H5619" s="2">
        <v>44206</v>
      </c>
    </row>
    <row r="5620" spans="1:8" x14ac:dyDescent="0.35">
      <c r="A5620" s="1">
        <v>44206</v>
      </c>
      <c r="B5620">
        <f t="shared" ref="B5620:D5620" si="2169">DAY(A5620)</f>
        <v>10</v>
      </c>
      <c r="C5620">
        <f t="shared" si="2124"/>
        <v>1</v>
      </c>
      <c r="D5620">
        <f t="shared" si="2125"/>
        <v>2021</v>
      </c>
      <c r="E5620" t="s">
        <v>6</v>
      </c>
      <c r="F5620">
        <v>49</v>
      </c>
      <c r="G5620">
        <v>463</v>
      </c>
      <c r="H5620" s="2">
        <v>44206</v>
      </c>
    </row>
    <row r="5621" spans="1:8" x14ac:dyDescent="0.35">
      <c r="A5621" s="1">
        <v>44206</v>
      </c>
      <c r="B5621">
        <f t="shared" ref="B5621:D5621" si="2170">DAY(A5621)</f>
        <v>10</v>
      </c>
      <c r="C5621">
        <f t="shared" si="2124"/>
        <v>1</v>
      </c>
      <c r="D5621">
        <f t="shared" si="2125"/>
        <v>2021</v>
      </c>
      <c r="E5621" t="s">
        <v>7</v>
      </c>
      <c r="F5621">
        <v>0</v>
      </c>
      <c r="G5621">
        <v>436</v>
      </c>
      <c r="H5621" s="2">
        <v>44206</v>
      </c>
    </row>
    <row r="5622" spans="1:8" x14ac:dyDescent="0.35">
      <c r="A5622" s="1">
        <v>44206</v>
      </c>
      <c r="B5622">
        <f t="shared" ref="B5622:D5622" si="2171">DAY(A5622)</f>
        <v>10</v>
      </c>
      <c r="C5622">
        <f t="shared" si="2124"/>
        <v>1</v>
      </c>
      <c r="D5622">
        <f t="shared" si="2125"/>
        <v>2021</v>
      </c>
      <c r="E5622" t="s">
        <v>8</v>
      </c>
      <c r="F5622">
        <v>58</v>
      </c>
      <c r="G5622">
        <v>1098</v>
      </c>
      <c r="H5622" s="2">
        <v>44206</v>
      </c>
    </row>
    <row r="5623" spans="1:8" x14ac:dyDescent="0.35">
      <c r="A5623" s="1">
        <v>44206</v>
      </c>
      <c r="B5623">
        <f t="shared" ref="B5623:D5623" si="2172">DAY(A5623)</f>
        <v>10</v>
      </c>
      <c r="C5623">
        <f t="shared" si="2124"/>
        <v>1</v>
      </c>
      <c r="D5623">
        <f t="shared" si="2125"/>
        <v>2021</v>
      </c>
      <c r="E5623" t="s">
        <v>9</v>
      </c>
      <c r="F5623">
        <v>9</v>
      </c>
      <c r="G5623">
        <v>599</v>
      </c>
      <c r="H5623" s="2">
        <v>44206</v>
      </c>
    </row>
    <row r="5624" spans="1:8" x14ac:dyDescent="0.35">
      <c r="A5624" s="1">
        <v>44206</v>
      </c>
      <c r="B5624">
        <f t="shared" ref="B5624:D5624" si="2173">DAY(A5624)</f>
        <v>10</v>
      </c>
      <c r="C5624">
        <f t="shared" si="2124"/>
        <v>1</v>
      </c>
      <c r="D5624">
        <f t="shared" si="2125"/>
        <v>2021</v>
      </c>
      <c r="E5624" t="s">
        <v>10</v>
      </c>
      <c r="F5624">
        <v>36</v>
      </c>
      <c r="G5624">
        <v>432</v>
      </c>
      <c r="H5624" s="2">
        <v>44206</v>
      </c>
    </row>
    <row r="5625" spans="1:8" x14ac:dyDescent="0.35">
      <c r="A5625" s="1">
        <v>44206</v>
      </c>
      <c r="B5625">
        <f t="shared" ref="B5625:D5625" si="2174">DAY(A5625)</f>
        <v>10</v>
      </c>
      <c r="C5625">
        <f t="shared" si="2124"/>
        <v>1</v>
      </c>
      <c r="D5625">
        <f t="shared" si="2125"/>
        <v>2021</v>
      </c>
      <c r="E5625" t="s">
        <v>11</v>
      </c>
      <c r="F5625">
        <v>0</v>
      </c>
      <c r="G5625">
        <v>17</v>
      </c>
      <c r="H5625" s="2">
        <v>44206</v>
      </c>
    </row>
    <row r="5626" spans="1:8" x14ac:dyDescent="0.35">
      <c r="A5626" s="1">
        <v>44206</v>
      </c>
      <c r="B5626">
        <f t="shared" ref="B5626:D5626" si="2175">DAY(A5626)</f>
        <v>10</v>
      </c>
      <c r="C5626">
        <f t="shared" si="2124"/>
        <v>1</v>
      </c>
      <c r="D5626">
        <f t="shared" si="2125"/>
        <v>2021</v>
      </c>
      <c r="E5626" t="s">
        <v>12</v>
      </c>
      <c r="F5626">
        <v>211</v>
      </c>
      <c r="G5626">
        <v>784</v>
      </c>
      <c r="H5626" s="2">
        <v>44206</v>
      </c>
    </row>
    <row r="5627" spans="1:8" x14ac:dyDescent="0.35">
      <c r="A5627" s="1">
        <v>44206</v>
      </c>
      <c r="B5627">
        <f t="shared" ref="B5627:D5627" si="2176">DAY(A5627)</f>
        <v>10</v>
      </c>
      <c r="C5627">
        <f t="shared" si="2124"/>
        <v>1</v>
      </c>
      <c r="D5627">
        <f t="shared" si="2125"/>
        <v>2021</v>
      </c>
      <c r="E5627" t="s">
        <v>13</v>
      </c>
      <c r="F5627">
        <v>236</v>
      </c>
      <c r="G5627">
        <v>3363</v>
      </c>
      <c r="H5627" s="2">
        <v>44206</v>
      </c>
    </row>
    <row r="5628" spans="1:8" x14ac:dyDescent="0.35">
      <c r="A5628" s="1">
        <v>44206</v>
      </c>
      <c r="B5628">
        <f t="shared" ref="B5628:D5628" si="2177">DAY(A5628)</f>
        <v>10</v>
      </c>
      <c r="C5628">
        <f t="shared" si="2124"/>
        <v>1</v>
      </c>
      <c r="D5628">
        <f t="shared" si="2125"/>
        <v>2021</v>
      </c>
      <c r="E5628" t="s">
        <v>14</v>
      </c>
      <c r="F5628">
        <v>2</v>
      </c>
      <c r="G5628">
        <v>172</v>
      </c>
      <c r="H5628" s="2">
        <v>44206</v>
      </c>
    </row>
    <row r="5629" spans="1:8" x14ac:dyDescent="0.35">
      <c r="A5629" s="1">
        <v>44206</v>
      </c>
      <c r="B5629">
        <f t="shared" ref="B5629:D5629" si="2178">DAY(A5629)</f>
        <v>10</v>
      </c>
      <c r="C5629">
        <f t="shared" si="2124"/>
        <v>1</v>
      </c>
      <c r="D5629">
        <f t="shared" si="2125"/>
        <v>2021</v>
      </c>
      <c r="E5629" t="s">
        <v>15</v>
      </c>
      <c r="F5629">
        <v>484</v>
      </c>
      <c r="G5629">
        <v>9992</v>
      </c>
      <c r="H5629" s="2">
        <v>44206</v>
      </c>
    </row>
    <row r="5630" spans="1:8" x14ac:dyDescent="0.35">
      <c r="A5630" s="1">
        <v>44206</v>
      </c>
      <c r="B5630">
        <f t="shared" ref="B5630:D5630" si="2179">DAY(A5630)</f>
        <v>10</v>
      </c>
      <c r="C5630">
        <f t="shared" si="2124"/>
        <v>1</v>
      </c>
      <c r="D5630">
        <f t="shared" si="2125"/>
        <v>2021</v>
      </c>
      <c r="E5630" t="s">
        <v>16</v>
      </c>
      <c r="F5630">
        <v>10</v>
      </c>
      <c r="G5630">
        <v>133</v>
      </c>
      <c r="H5630" s="2">
        <v>44206</v>
      </c>
    </row>
    <row r="5631" spans="1:8" x14ac:dyDescent="0.35">
      <c r="A5631" s="1">
        <v>44206</v>
      </c>
      <c r="B5631">
        <f t="shared" ref="B5631:D5631" si="2180">DAY(A5631)</f>
        <v>10</v>
      </c>
      <c r="C5631">
        <f t="shared" si="2124"/>
        <v>1</v>
      </c>
      <c r="D5631">
        <f t="shared" si="2125"/>
        <v>2021</v>
      </c>
      <c r="E5631" t="s">
        <v>17</v>
      </c>
      <c r="F5631">
        <v>118</v>
      </c>
      <c r="G5631">
        <v>3315</v>
      </c>
      <c r="H5631" s="2">
        <v>44206</v>
      </c>
    </row>
    <row r="5632" spans="1:8" x14ac:dyDescent="0.35">
      <c r="A5632" s="1">
        <v>44206</v>
      </c>
      <c r="B5632">
        <f t="shared" ref="B5632:D5632" si="2181">DAY(A5632)</f>
        <v>10</v>
      </c>
      <c r="C5632">
        <f t="shared" si="2124"/>
        <v>1</v>
      </c>
      <c r="D5632">
        <f t="shared" si="2125"/>
        <v>2021</v>
      </c>
      <c r="E5632" t="s">
        <v>18</v>
      </c>
      <c r="F5632">
        <v>8</v>
      </c>
      <c r="G5632">
        <v>74</v>
      </c>
      <c r="H5632" s="2">
        <v>44206</v>
      </c>
    </row>
    <row r="5633" spans="1:8" x14ac:dyDescent="0.35">
      <c r="A5633" s="1">
        <v>44206</v>
      </c>
      <c r="B5633">
        <f t="shared" ref="B5633:D5633" si="2182">DAY(A5633)</f>
        <v>10</v>
      </c>
      <c r="C5633">
        <f t="shared" si="2124"/>
        <v>1</v>
      </c>
      <c r="D5633">
        <f t="shared" si="2125"/>
        <v>2021</v>
      </c>
      <c r="E5633" t="s">
        <v>19</v>
      </c>
      <c r="F5633">
        <v>6</v>
      </c>
      <c r="G5633">
        <v>117</v>
      </c>
      <c r="H5633" s="2">
        <v>44206</v>
      </c>
    </row>
    <row r="5634" spans="1:8" x14ac:dyDescent="0.35">
      <c r="A5634" s="1">
        <v>44207</v>
      </c>
      <c r="B5634">
        <f t="shared" ref="B5634:D5634" si="2183">DAY(A5634)</f>
        <v>11</v>
      </c>
      <c r="C5634">
        <f t="shared" si="2124"/>
        <v>1</v>
      </c>
      <c r="D5634">
        <f t="shared" si="2125"/>
        <v>2021</v>
      </c>
      <c r="E5634" t="s">
        <v>4</v>
      </c>
      <c r="F5634">
        <v>152</v>
      </c>
      <c r="G5634">
        <v>6060</v>
      </c>
      <c r="H5634" s="2">
        <v>44207</v>
      </c>
    </row>
    <row r="5635" spans="1:8" x14ac:dyDescent="0.35">
      <c r="A5635" s="1">
        <v>44207</v>
      </c>
      <c r="B5635">
        <f t="shared" ref="B5635:D5635" si="2184">DAY(A5635)</f>
        <v>11</v>
      </c>
      <c r="C5635">
        <f t="shared" si="2124"/>
        <v>1</v>
      </c>
      <c r="D5635">
        <f t="shared" si="2125"/>
        <v>2021</v>
      </c>
      <c r="E5635" t="s">
        <v>5</v>
      </c>
      <c r="F5635">
        <v>24</v>
      </c>
      <c r="G5635">
        <v>538</v>
      </c>
      <c r="H5635" s="2">
        <v>44207</v>
      </c>
    </row>
    <row r="5636" spans="1:8" x14ac:dyDescent="0.35">
      <c r="A5636" s="1">
        <v>44207</v>
      </c>
      <c r="B5636">
        <f t="shared" ref="B5636:D5636" si="2185">DAY(A5636)</f>
        <v>11</v>
      </c>
      <c r="C5636">
        <f t="shared" si="2124"/>
        <v>1</v>
      </c>
      <c r="D5636">
        <f t="shared" si="2125"/>
        <v>2021</v>
      </c>
      <c r="E5636" t="s">
        <v>6</v>
      </c>
      <c r="F5636">
        <v>65</v>
      </c>
      <c r="G5636">
        <v>493</v>
      </c>
      <c r="H5636" s="2">
        <v>44207</v>
      </c>
    </row>
    <row r="5637" spans="1:8" x14ac:dyDescent="0.35">
      <c r="A5637" s="1">
        <v>44207</v>
      </c>
      <c r="B5637">
        <f t="shared" ref="B5637:D5637" si="2186">DAY(A5637)</f>
        <v>11</v>
      </c>
      <c r="C5637">
        <f t="shared" si="2124"/>
        <v>1</v>
      </c>
      <c r="D5637">
        <f t="shared" si="2125"/>
        <v>2021</v>
      </c>
      <c r="E5637" t="s">
        <v>7</v>
      </c>
      <c r="F5637">
        <v>38</v>
      </c>
      <c r="G5637">
        <v>435</v>
      </c>
      <c r="H5637" s="2">
        <v>44207</v>
      </c>
    </row>
    <row r="5638" spans="1:8" x14ac:dyDescent="0.35">
      <c r="A5638" s="1">
        <v>44207</v>
      </c>
      <c r="B5638">
        <f t="shared" ref="B5638:D5638" si="2187">DAY(A5638)</f>
        <v>11</v>
      </c>
      <c r="C5638">
        <f t="shared" si="2124"/>
        <v>1</v>
      </c>
      <c r="D5638">
        <f t="shared" si="2125"/>
        <v>2021</v>
      </c>
      <c r="E5638" t="s">
        <v>8</v>
      </c>
      <c r="F5638">
        <v>97</v>
      </c>
      <c r="G5638">
        <v>1103</v>
      </c>
      <c r="H5638" s="2">
        <v>44207</v>
      </c>
    </row>
    <row r="5639" spans="1:8" x14ac:dyDescent="0.35">
      <c r="A5639" s="1">
        <v>44207</v>
      </c>
      <c r="B5639">
        <f t="shared" ref="B5639:D5639" si="2188">DAY(A5639)</f>
        <v>11</v>
      </c>
      <c r="C5639">
        <f t="shared" si="2124"/>
        <v>1</v>
      </c>
      <c r="D5639">
        <f t="shared" si="2125"/>
        <v>2021</v>
      </c>
      <c r="E5639" t="s">
        <v>9</v>
      </c>
      <c r="F5639">
        <v>11</v>
      </c>
      <c r="G5639">
        <v>634</v>
      </c>
      <c r="H5639" s="2">
        <v>44207</v>
      </c>
    </row>
    <row r="5640" spans="1:8" x14ac:dyDescent="0.35">
      <c r="A5640" s="1">
        <v>44207</v>
      </c>
      <c r="B5640">
        <f t="shared" ref="B5640:D5640" si="2189">DAY(A5640)</f>
        <v>11</v>
      </c>
      <c r="C5640">
        <f t="shared" ref="C5640:C5703" si="2190">MONTH(A5640)</f>
        <v>1</v>
      </c>
      <c r="D5640">
        <f t="shared" ref="D5640:D5703" si="2191">YEAR(A5640)</f>
        <v>2021</v>
      </c>
      <c r="E5640" t="s">
        <v>10</v>
      </c>
      <c r="F5640">
        <v>55</v>
      </c>
      <c r="G5640">
        <v>428</v>
      </c>
      <c r="H5640" s="2">
        <v>44207</v>
      </c>
    </row>
    <row r="5641" spans="1:8" x14ac:dyDescent="0.35">
      <c r="A5641" s="1">
        <v>44207</v>
      </c>
      <c r="B5641">
        <f t="shared" ref="B5641:D5641" si="2192">DAY(A5641)</f>
        <v>11</v>
      </c>
      <c r="C5641">
        <f t="shared" si="2190"/>
        <v>1</v>
      </c>
      <c r="D5641">
        <f t="shared" si="2191"/>
        <v>2021</v>
      </c>
      <c r="E5641" t="s">
        <v>11</v>
      </c>
      <c r="F5641">
        <v>0</v>
      </c>
      <c r="G5641">
        <v>20</v>
      </c>
      <c r="H5641" s="2">
        <v>44207</v>
      </c>
    </row>
    <row r="5642" spans="1:8" x14ac:dyDescent="0.35">
      <c r="A5642" s="1">
        <v>44207</v>
      </c>
      <c r="B5642">
        <f t="shared" ref="B5642:D5642" si="2193">DAY(A5642)</f>
        <v>11</v>
      </c>
      <c r="C5642">
        <f t="shared" si="2190"/>
        <v>1</v>
      </c>
      <c r="D5642">
        <f t="shared" si="2191"/>
        <v>2021</v>
      </c>
      <c r="E5642" t="s">
        <v>12</v>
      </c>
      <c r="F5642">
        <v>118</v>
      </c>
      <c r="G5642">
        <v>778</v>
      </c>
      <c r="H5642" s="2">
        <v>44207</v>
      </c>
    </row>
    <row r="5643" spans="1:8" x14ac:dyDescent="0.35">
      <c r="A5643" s="1">
        <v>44207</v>
      </c>
      <c r="B5643">
        <f t="shared" ref="B5643:D5643" si="2194">DAY(A5643)</f>
        <v>11</v>
      </c>
      <c r="C5643">
        <f t="shared" si="2190"/>
        <v>1</v>
      </c>
      <c r="D5643">
        <f t="shared" si="2191"/>
        <v>2021</v>
      </c>
      <c r="E5643" t="s">
        <v>13</v>
      </c>
      <c r="F5643">
        <v>307</v>
      </c>
      <c r="G5643">
        <v>3429</v>
      </c>
      <c r="H5643" s="2">
        <v>44207</v>
      </c>
    </row>
    <row r="5644" spans="1:8" x14ac:dyDescent="0.35">
      <c r="A5644" s="1">
        <v>44207</v>
      </c>
      <c r="B5644">
        <f t="shared" ref="B5644:D5644" si="2195">DAY(A5644)</f>
        <v>11</v>
      </c>
      <c r="C5644">
        <f t="shared" si="2190"/>
        <v>1</v>
      </c>
      <c r="D5644">
        <f t="shared" si="2191"/>
        <v>2021</v>
      </c>
      <c r="E5644" t="s">
        <v>14</v>
      </c>
      <c r="F5644">
        <v>4</v>
      </c>
      <c r="G5644">
        <v>321</v>
      </c>
      <c r="H5644" s="2">
        <v>44207</v>
      </c>
    </row>
    <row r="5645" spans="1:8" x14ac:dyDescent="0.35">
      <c r="A5645" s="1">
        <v>44207</v>
      </c>
      <c r="B5645">
        <f t="shared" ref="B5645:D5645" si="2196">DAY(A5645)</f>
        <v>11</v>
      </c>
      <c r="C5645">
        <f t="shared" si="2190"/>
        <v>1</v>
      </c>
      <c r="D5645">
        <f t="shared" si="2191"/>
        <v>2021</v>
      </c>
      <c r="E5645" t="s">
        <v>15</v>
      </c>
      <c r="F5645">
        <v>81</v>
      </c>
      <c r="G5645">
        <v>10465</v>
      </c>
      <c r="H5645" s="2">
        <v>44207</v>
      </c>
    </row>
    <row r="5646" spans="1:8" x14ac:dyDescent="0.35">
      <c r="A5646" s="1">
        <v>44207</v>
      </c>
      <c r="B5646">
        <f t="shared" ref="B5646:D5646" si="2197">DAY(A5646)</f>
        <v>11</v>
      </c>
      <c r="C5646">
        <f t="shared" si="2190"/>
        <v>1</v>
      </c>
      <c r="D5646">
        <f t="shared" si="2191"/>
        <v>2021</v>
      </c>
      <c r="E5646" t="s">
        <v>16</v>
      </c>
      <c r="F5646">
        <v>8</v>
      </c>
      <c r="G5646">
        <v>166</v>
      </c>
      <c r="H5646" s="2">
        <v>44207</v>
      </c>
    </row>
    <row r="5647" spans="1:8" x14ac:dyDescent="0.35">
      <c r="A5647" s="1">
        <v>44207</v>
      </c>
      <c r="B5647">
        <f t="shared" ref="B5647:D5647" si="2198">DAY(A5647)</f>
        <v>11</v>
      </c>
      <c r="C5647">
        <f t="shared" si="2190"/>
        <v>1</v>
      </c>
      <c r="D5647">
        <f t="shared" si="2191"/>
        <v>2021</v>
      </c>
      <c r="E5647" t="s">
        <v>17</v>
      </c>
      <c r="F5647">
        <v>34</v>
      </c>
      <c r="G5647">
        <v>3485</v>
      </c>
      <c r="H5647" s="2">
        <v>44207</v>
      </c>
    </row>
    <row r="5648" spans="1:8" x14ac:dyDescent="0.35">
      <c r="A5648" s="1">
        <v>44207</v>
      </c>
      <c r="B5648">
        <f t="shared" ref="B5648:D5648" si="2199">DAY(A5648)</f>
        <v>11</v>
      </c>
      <c r="C5648">
        <f t="shared" si="2190"/>
        <v>1</v>
      </c>
      <c r="D5648">
        <f t="shared" si="2191"/>
        <v>2021</v>
      </c>
      <c r="E5648" t="s">
        <v>18</v>
      </c>
      <c r="F5648">
        <v>12</v>
      </c>
      <c r="G5648">
        <v>70</v>
      </c>
      <c r="H5648" s="2">
        <v>44207</v>
      </c>
    </row>
    <row r="5649" spans="1:8" x14ac:dyDescent="0.35">
      <c r="A5649" s="1">
        <v>44207</v>
      </c>
      <c r="B5649">
        <f t="shared" ref="B5649:D5649" si="2200">DAY(A5649)</f>
        <v>11</v>
      </c>
      <c r="C5649">
        <f t="shared" si="2190"/>
        <v>1</v>
      </c>
      <c r="D5649">
        <f t="shared" si="2191"/>
        <v>2021</v>
      </c>
      <c r="E5649" t="s">
        <v>19</v>
      </c>
      <c r="F5649">
        <v>0</v>
      </c>
      <c r="G5649">
        <v>130</v>
      </c>
      <c r="H5649" s="2">
        <v>44207</v>
      </c>
    </row>
    <row r="5650" spans="1:8" x14ac:dyDescent="0.35">
      <c r="A5650" s="1">
        <v>44208</v>
      </c>
      <c r="B5650">
        <f t="shared" ref="B5650:D5650" si="2201">DAY(A5650)</f>
        <v>12</v>
      </c>
      <c r="C5650">
        <f t="shared" si="2190"/>
        <v>1</v>
      </c>
      <c r="D5650">
        <f t="shared" si="2191"/>
        <v>2021</v>
      </c>
      <c r="E5650" t="s">
        <v>4</v>
      </c>
      <c r="F5650">
        <v>185</v>
      </c>
      <c r="G5650">
        <v>6317</v>
      </c>
      <c r="H5650" s="2">
        <v>44208</v>
      </c>
    </row>
    <row r="5651" spans="1:8" x14ac:dyDescent="0.35">
      <c r="A5651" s="1">
        <v>44208</v>
      </c>
      <c r="B5651">
        <f t="shared" ref="B5651:D5651" si="2202">DAY(A5651)</f>
        <v>12</v>
      </c>
      <c r="C5651">
        <f t="shared" si="2190"/>
        <v>1</v>
      </c>
      <c r="D5651">
        <f t="shared" si="2191"/>
        <v>2021</v>
      </c>
      <c r="E5651" t="s">
        <v>5</v>
      </c>
      <c r="F5651">
        <v>59</v>
      </c>
      <c r="G5651">
        <v>541</v>
      </c>
      <c r="H5651" s="2">
        <v>44208</v>
      </c>
    </row>
    <row r="5652" spans="1:8" x14ac:dyDescent="0.35">
      <c r="A5652" s="1">
        <v>44208</v>
      </c>
      <c r="B5652">
        <f t="shared" ref="B5652:D5652" si="2203">DAY(A5652)</f>
        <v>12</v>
      </c>
      <c r="C5652">
        <f t="shared" si="2190"/>
        <v>1</v>
      </c>
      <c r="D5652">
        <f t="shared" si="2191"/>
        <v>2021</v>
      </c>
      <c r="E5652" t="s">
        <v>6</v>
      </c>
      <c r="F5652">
        <v>42</v>
      </c>
      <c r="G5652">
        <v>537</v>
      </c>
      <c r="H5652" s="2">
        <v>44208</v>
      </c>
    </row>
    <row r="5653" spans="1:8" x14ac:dyDescent="0.35">
      <c r="A5653" s="1">
        <v>44208</v>
      </c>
      <c r="B5653">
        <f t="shared" ref="B5653:D5653" si="2204">DAY(A5653)</f>
        <v>12</v>
      </c>
      <c r="C5653">
        <f t="shared" si="2190"/>
        <v>1</v>
      </c>
      <c r="D5653">
        <f t="shared" si="2191"/>
        <v>2021</v>
      </c>
      <c r="E5653" t="s">
        <v>7</v>
      </c>
      <c r="F5653">
        <v>78</v>
      </c>
      <c r="G5653">
        <v>378</v>
      </c>
      <c r="H5653" s="2">
        <v>44208</v>
      </c>
    </row>
    <row r="5654" spans="1:8" x14ac:dyDescent="0.35">
      <c r="A5654" s="1">
        <v>44208</v>
      </c>
      <c r="B5654">
        <f t="shared" ref="B5654:D5654" si="2205">DAY(A5654)</f>
        <v>12</v>
      </c>
      <c r="C5654">
        <f t="shared" si="2190"/>
        <v>1</v>
      </c>
      <c r="D5654">
        <f t="shared" si="2191"/>
        <v>2021</v>
      </c>
      <c r="E5654" t="s">
        <v>8</v>
      </c>
      <c r="F5654">
        <v>77</v>
      </c>
      <c r="G5654">
        <v>1111</v>
      </c>
      <c r="H5654" s="2">
        <v>44208</v>
      </c>
    </row>
    <row r="5655" spans="1:8" x14ac:dyDescent="0.35">
      <c r="A5655" s="1">
        <v>44208</v>
      </c>
      <c r="B5655">
        <f t="shared" ref="B5655:D5655" si="2206">DAY(A5655)</f>
        <v>12</v>
      </c>
      <c r="C5655">
        <f t="shared" si="2190"/>
        <v>1</v>
      </c>
      <c r="D5655">
        <f t="shared" si="2191"/>
        <v>2021</v>
      </c>
      <c r="E5655" t="s">
        <v>9</v>
      </c>
      <c r="F5655">
        <v>36</v>
      </c>
      <c r="G5655">
        <v>694</v>
      </c>
      <c r="H5655" s="2">
        <v>44208</v>
      </c>
    </row>
    <row r="5656" spans="1:8" x14ac:dyDescent="0.35">
      <c r="A5656" s="1">
        <v>44208</v>
      </c>
      <c r="B5656">
        <f t="shared" ref="B5656:D5656" si="2207">DAY(A5656)</f>
        <v>12</v>
      </c>
      <c r="C5656">
        <f t="shared" si="2190"/>
        <v>1</v>
      </c>
      <c r="D5656">
        <f t="shared" si="2191"/>
        <v>2021</v>
      </c>
      <c r="E5656" t="s">
        <v>10</v>
      </c>
      <c r="F5656">
        <v>59</v>
      </c>
      <c r="G5656">
        <v>609</v>
      </c>
      <c r="H5656" s="2">
        <v>44208</v>
      </c>
    </row>
    <row r="5657" spans="1:8" x14ac:dyDescent="0.35">
      <c r="A5657" s="1">
        <v>44208</v>
      </c>
      <c r="B5657">
        <f t="shared" ref="B5657:D5657" si="2208">DAY(A5657)</f>
        <v>12</v>
      </c>
      <c r="C5657">
        <f t="shared" si="2190"/>
        <v>1</v>
      </c>
      <c r="D5657">
        <f t="shared" si="2191"/>
        <v>2021</v>
      </c>
      <c r="E5657" t="s">
        <v>11</v>
      </c>
      <c r="F5657">
        <v>1</v>
      </c>
      <c r="G5657">
        <v>19</v>
      </c>
      <c r="H5657" s="2">
        <v>44208</v>
      </c>
    </row>
    <row r="5658" spans="1:8" x14ac:dyDescent="0.35">
      <c r="A5658" s="1">
        <v>44208</v>
      </c>
      <c r="B5658">
        <f t="shared" ref="B5658:D5658" si="2209">DAY(A5658)</f>
        <v>12</v>
      </c>
      <c r="C5658">
        <f t="shared" si="2190"/>
        <v>1</v>
      </c>
      <c r="D5658">
        <f t="shared" si="2191"/>
        <v>2021</v>
      </c>
      <c r="E5658" t="s">
        <v>12</v>
      </c>
      <c r="F5658">
        <v>115</v>
      </c>
      <c r="G5658">
        <v>980</v>
      </c>
      <c r="H5658" s="2">
        <v>44208</v>
      </c>
    </row>
    <row r="5659" spans="1:8" x14ac:dyDescent="0.35">
      <c r="A5659" s="1">
        <v>44208</v>
      </c>
      <c r="B5659">
        <f t="shared" ref="B5659:D5659" si="2210">DAY(A5659)</f>
        <v>12</v>
      </c>
      <c r="C5659">
        <f t="shared" si="2190"/>
        <v>1</v>
      </c>
      <c r="D5659">
        <f t="shared" si="2191"/>
        <v>2021</v>
      </c>
      <c r="E5659" t="s">
        <v>13</v>
      </c>
      <c r="F5659">
        <v>331</v>
      </c>
      <c r="G5659">
        <v>3507</v>
      </c>
      <c r="H5659" s="2">
        <v>44208</v>
      </c>
    </row>
    <row r="5660" spans="1:8" x14ac:dyDescent="0.35">
      <c r="A5660" s="1">
        <v>44208</v>
      </c>
      <c r="B5660">
        <f t="shared" ref="B5660:D5660" si="2211">DAY(A5660)</f>
        <v>12</v>
      </c>
      <c r="C5660">
        <f t="shared" si="2190"/>
        <v>1</v>
      </c>
      <c r="D5660">
        <f t="shared" si="2191"/>
        <v>2021</v>
      </c>
      <c r="E5660" t="s">
        <v>14</v>
      </c>
      <c r="F5660">
        <v>18</v>
      </c>
      <c r="G5660">
        <v>449</v>
      </c>
      <c r="H5660" s="2">
        <v>44208</v>
      </c>
    </row>
    <row r="5661" spans="1:8" x14ac:dyDescent="0.35">
      <c r="A5661" s="1">
        <v>44208</v>
      </c>
      <c r="B5661">
        <f t="shared" ref="B5661:D5661" si="2212">DAY(A5661)</f>
        <v>12</v>
      </c>
      <c r="C5661">
        <f t="shared" si="2190"/>
        <v>1</v>
      </c>
      <c r="D5661">
        <f t="shared" si="2191"/>
        <v>2021</v>
      </c>
      <c r="E5661" t="s">
        <v>15</v>
      </c>
      <c r="F5661">
        <v>297</v>
      </c>
      <c r="G5661">
        <v>11172</v>
      </c>
      <c r="H5661" s="2">
        <v>44208</v>
      </c>
    </row>
    <row r="5662" spans="1:8" x14ac:dyDescent="0.35">
      <c r="A5662" s="1">
        <v>44208</v>
      </c>
      <c r="B5662">
        <f t="shared" ref="B5662:D5662" si="2213">DAY(A5662)</f>
        <v>12</v>
      </c>
      <c r="C5662">
        <f t="shared" si="2190"/>
        <v>1</v>
      </c>
      <c r="D5662">
        <f t="shared" si="2191"/>
        <v>2021</v>
      </c>
      <c r="E5662" t="s">
        <v>16</v>
      </c>
      <c r="F5662">
        <v>4</v>
      </c>
      <c r="G5662">
        <v>182</v>
      </c>
      <c r="H5662" s="2">
        <v>44208</v>
      </c>
    </row>
    <row r="5663" spans="1:8" x14ac:dyDescent="0.35">
      <c r="A5663" s="1">
        <v>44208</v>
      </c>
      <c r="B5663">
        <f t="shared" ref="B5663:D5663" si="2214">DAY(A5663)</f>
        <v>12</v>
      </c>
      <c r="C5663">
        <f t="shared" si="2190"/>
        <v>1</v>
      </c>
      <c r="D5663">
        <f t="shared" si="2191"/>
        <v>2021</v>
      </c>
      <c r="E5663" t="s">
        <v>17</v>
      </c>
      <c r="F5663">
        <v>133</v>
      </c>
      <c r="G5663">
        <v>3678</v>
      </c>
      <c r="H5663" s="2">
        <v>44208</v>
      </c>
    </row>
    <row r="5664" spans="1:8" x14ac:dyDescent="0.35">
      <c r="A5664" s="1">
        <v>44208</v>
      </c>
      <c r="B5664">
        <f t="shared" ref="B5664:D5664" si="2215">DAY(A5664)</f>
        <v>12</v>
      </c>
      <c r="C5664">
        <f t="shared" si="2190"/>
        <v>1</v>
      </c>
      <c r="D5664">
        <f t="shared" si="2191"/>
        <v>2021</v>
      </c>
      <c r="E5664" t="s">
        <v>18</v>
      </c>
      <c r="F5664">
        <v>25</v>
      </c>
      <c r="G5664">
        <v>60</v>
      </c>
      <c r="H5664" s="2">
        <v>44208</v>
      </c>
    </row>
    <row r="5665" spans="1:8" x14ac:dyDescent="0.35">
      <c r="A5665" s="1">
        <v>44208</v>
      </c>
      <c r="B5665">
        <f t="shared" ref="B5665:D5665" si="2216">DAY(A5665)</f>
        <v>12</v>
      </c>
      <c r="C5665">
        <f t="shared" si="2190"/>
        <v>1</v>
      </c>
      <c r="D5665">
        <f t="shared" si="2191"/>
        <v>2021</v>
      </c>
      <c r="E5665" t="s">
        <v>19</v>
      </c>
      <c r="F5665">
        <v>9</v>
      </c>
      <c r="G5665">
        <v>157</v>
      </c>
      <c r="H5665" s="2">
        <v>44208</v>
      </c>
    </row>
    <row r="5666" spans="1:8" x14ac:dyDescent="0.35">
      <c r="A5666" s="1">
        <v>44209</v>
      </c>
      <c r="B5666">
        <f t="shared" ref="B5666:D5666" si="2217">DAY(A5666)</f>
        <v>13</v>
      </c>
      <c r="C5666">
        <f t="shared" si="2190"/>
        <v>1</v>
      </c>
      <c r="D5666">
        <f t="shared" si="2191"/>
        <v>2021</v>
      </c>
      <c r="E5666" t="s">
        <v>4</v>
      </c>
      <c r="F5666">
        <v>134</v>
      </c>
      <c r="G5666">
        <v>6717</v>
      </c>
      <c r="H5666" s="2">
        <v>44209</v>
      </c>
    </row>
    <row r="5667" spans="1:8" x14ac:dyDescent="0.35">
      <c r="A5667" s="1">
        <v>44209</v>
      </c>
      <c r="B5667">
        <f t="shared" ref="B5667:D5667" si="2218">DAY(A5667)</f>
        <v>13</v>
      </c>
      <c r="C5667">
        <f t="shared" si="2190"/>
        <v>1</v>
      </c>
      <c r="D5667">
        <f t="shared" si="2191"/>
        <v>2021</v>
      </c>
      <c r="E5667" t="s">
        <v>5</v>
      </c>
      <c r="F5667">
        <v>60</v>
      </c>
      <c r="G5667">
        <v>578</v>
      </c>
      <c r="H5667" s="2">
        <v>44209</v>
      </c>
    </row>
    <row r="5668" spans="1:8" x14ac:dyDescent="0.35">
      <c r="A5668" s="1">
        <v>44209</v>
      </c>
      <c r="B5668">
        <f t="shared" ref="B5668:D5668" si="2219">DAY(A5668)</f>
        <v>13</v>
      </c>
      <c r="C5668">
        <f t="shared" si="2190"/>
        <v>1</v>
      </c>
      <c r="D5668">
        <f t="shared" si="2191"/>
        <v>2021</v>
      </c>
      <c r="E5668" t="s">
        <v>6</v>
      </c>
      <c r="F5668">
        <v>37</v>
      </c>
      <c r="G5668">
        <v>585</v>
      </c>
      <c r="H5668" s="2">
        <v>44209</v>
      </c>
    </row>
    <row r="5669" spans="1:8" x14ac:dyDescent="0.35">
      <c r="A5669" s="1">
        <v>44209</v>
      </c>
      <c r="B5669">
        <f t="shared" ref="B5669:D5669" si="2220">DAY(A5669)</f>
        <v>13</v>
      </c>
      <c r="C5669">
        <f t="shared" si="2190"/>
        <v>1</v>
      </c>
      <c r="D5669">
        <f t="shared" si="2191"/>
        <v>2021</v>
      </c>
      <c r="E5669" t="s">
        <v>7</v>
      </c>
      <c r="F5669">
        <v>20</v>
      </c>
      <c r="G5669">
        <v>430</v>
      </c>
      <c r="H5669" s="2">
        <v>44209</v>
      </c>
    </row>
    <row r="5670" spans="1:8" x14ac:dyDescent="0.35">
      <c r="A5670" s="1">
        <v>44209</v>
      </c>
      <c r="B5670">
        <f t="shared" ref="B5670:D5670" si="2221">DAY(A5670)</f>
        <v>13</v>
      </c>
      <c r="C5670">
        <f t="shared" si="2190"/>
        <v>1</v>
      </c>
      <c r="D5670">
        <f t="shared" si="2191"/>
        <v>2021</v>
      </c>
      <c r="E5670" t="s">
        <v>8</v>
      </c>
      <c r="F5670">
        <v>82</v>
      </c>
      <c r="G5670">
        <v>1135</v>
      </c>
      <c r="H5670" s="2">
        <v>44209</v>
      </c>
    </row>
    <row r="5671" spans="1:8" x14ac:dyDescent="0.35">
      <c r="A5671" s="1">
        <v>44209</v>
      </c>
      <c r="B5671">
        <f t="shared" ref="B5671:D5671" si="2222">DAY(A5671)</f>
        <v>13</v>
      </c>
      <c r="C5671">
        <f t="shared" si="2190"/>
        <v>1</v>
      </c>
      <c r="D5671">
        <f t="shared" si="2191"/>
        <v>2021</v>
      </c>
      <c r="E5671" t="s">
        <v>9</v>
      </c>
      <c r="F5671">
        <v>2</v>
      </c>
      <c r="G5671">
        <v>835</v>
      </c>
      <c r="H5671" s="2">
        <v>44209</v>
      </c>
    </row>
    <row r="5672" spans="1:8" x14ac:dyDescent="0.35">
      <c r="A5672" s="1">
        <v>44209</v>
      </c>
      <c r="B5672">
        <f t="shared" ref="B5672:D5672" si="2223">DAY(A5672)</f>
        <v>13</v>
      </c>
      <c r="C5672">
        <f t="shared" si="2190"/>
        <v>1</v>
      </c>
      <c r="D5672">
        <f t="shared" si="2191"/>
        <v>2021</v>
      </c>
      <c r="E5672" t="s">
        <v>10</v>
      </c>
      <c r="F5672">
        <v>23</v>
      </c>
      <c r="G5672">
        <v>647</v>
      </c>
      <c r="H5672" s="2">
        <v>44209</v>
      </c>
    </row>
    <row r="5673" spans="1:8" x14ac:dyDescent="0.35">
      <c r="A5673" s="1">
        <v>44209</v>
      </c>
      <c r="B5673">
        <f t="shared" ref="B5673:D5673" si="2224">DAY(A5673)</f>
        <v>13</v>
      </c>
      <c r="C5673">
        <f t="shared" si="2190"/>
        <v>1</v>
      </c>
      <c r="D5673">
        <f t="shared" si="2191"/>
        <v>2021</v>
      </c>
      <c r="E5673" t="s">
        <v>11</v>
      </c>
      <c r="F5673">
        <v>0</v>
      </c>
      <c r="G5673">
        <v>20</v>
      </c>
      <c r="H5673" s="2">
        <v>44209</v>
      </c>
    </row>
    <row r="5674" spans="1:8" x14ac:dyDescent="0.35">
      <c r="A5674" s="1">
        <v>44209</v>
      </c>
      <c r="B5674">
        <f t="shared" ref="B5674:D5674" si="2225">DAY(A5674)</f>
        <v>13</v>
      </c>
      <c r="C5674">
        <f t="shared" si="2190"/>
        <v>1</v>
      </c>
      <c r="D5674">
        <f t="shared" si="2191"/>
        <v>2021</v>
      </c>
      <c r="E5674" t="s">
        <v>12</v>
      </c>
      <c r="F5674">
        <v>146</v>
      </c>
      <c r="G5674">
        <v>939</v>
      </c>
      <c r="H5674" s="2">
        <v>44209</v>
      </c>
    </row>
    <row r="5675" spans="1:8" x14ac:dyDescent="0.35">
      <c r="A5675" s="1">
        <v>44209</v>
      </c>
      <c r="B5675">
        <f t="shared" ref="B5675:D5675" si="2226">DAY(A5675)</f>
        <v>13</v>
      </c>
      <c r="C5675">
        <f t="shared" si="2190"/>
        <v>1</v>
      </c>
      <c r="D5675">
        <f t="shared" si="2191"/>
        <v>2021</v>
      </c>
      <c r="E5675" t="s">
        <v>13</v>
      </c>
      <c r="F5675">
        <v>304</v>
      </c>
      <c r="G5675">
        <v>3650</v>
      </c>
      <c r="H5675" s="2">
        <v>44209</v>
      </c>
    </row>
    <row r="5676" spans="1:8" x14ac:dyDescent="0.35">
      <c r="A5676" s="1">
        <v>44209</v>
      </c>
      <c r="B5676">
        <f t="shared" ref="B5676:D5676" si="2227">DAY(A5676)</f>
        <v>13</v>
      </c>
      <c r="C5676">
        <f t="shared" si="2190"/>
        <v>1</v>
      </c>
      <c r="D5676">
        <f t="shared" si="2191"/>
        <v>2021</v>
      </c>
      <c r="E5676" t="s">
        <v>14</v>
      </c>
      <c r="F5676">
        <v>4</v>
      </c>
      <c r="G5676">
        <v>611</v>
      </c>
      <c r="H5676" s="2">
        <v>44209</v>
      </c>
    </row>
    <row r="5677" spans="1:8" x14ac:dyDescent="0.35">
      <c r="A5677" s="1">
        <v>44209</v>
      </c>
      <c r="B5677">
        <f t="shared" ref="B5677:D5677" si="2228">DAY(A5677)</f>
        <v>13</v>
      </c>
      <c r="C5677">
        <f t="shared" si="2190"/>
        <v>1</v>
      </c>
      <c r="D5677">
        <f t="shared" si="2191"/>
        <v>2021</v>
      </c>
      <c r="E5677" t="s">
        <v>15</v>
      </c>
      <c r="F5677">
        <v>111</v>
      </c>
      <c r="G5677">
        <v>11898</v>
      </c>
      <c r="H5677" s="2">
        <v>44209</v>
      </c>
    </row>
    <row r="5678" spans="1:8" x14ac:dyDescent="0.35">
      <c r="A5678" s="1">
        <v>44209</v>
      </c>
      <c r="B5678">
        <f t="shared" ref="B5678:D5678" si="2229">DAY(A5678)</f>
        <v>13</v>
      </c>
      <c r="C5678">
        <f t="shared" si="2190"/>
        <v>1</v>
      </c>
      <c r="D5678">
        <f t="shared" si="2191"/>
        <v>2021</v>
      </c>
      <c r="E5678" t="s">
        <v>16</v>
      </c>
      <c r="F5678">
        <v>8</v>
      </c>
      <c r="G5678">
        <v>201</v>
      </c>
      <c r="H5678" s="2">
        <v>44209</v>
      </c>
    </row>
    <row r="5679" spans="1:8" x14ac:dyDescent="0.35">
      <c r="A5679" s="1">
        <v>44209</v>
      </c>
      <c r="B5679">
        <f t="shared" ref="B5679:D5679" si="2230">DAY(A5679)</f>
        <v>13</v>
      </c>
      <c r="C5679">
        <f t="shared" si="2190"/>
        <v>1</v>
      </c>
      <c r="D5679">
        <f t="shared" si="2191"/>
        <v>2021</v>
      </c>
      <c r="E5679" t="s">
        <v>17</v>
      </c>
      <c r="F5679">
        <v>57</v>
      </c>
      <c r="G5679">
        <v>3910</v>
      </c>
      <c r="H5679" s="2">
        <v>44209</v>
      </c>
    </row>
    <row r="5680" spans="1:8" x14ac:dyDescent="0.35">
      <c r="A5680" s="1">
        <v>44209</v>
      </c>
      <c r="B5680">
        <f t="shared" ref="B5680:D5680" si="2231">DAY(A5680)</f>
        <v>13</v>
      </c>
      <c r="C5680">
        <f t="shared" si="2190"/>
        <v>1</v>
      </c>
      <c r="D5680">
        <f t="shared" si="2191"/>
        <v>2021</v>
      </c>
      <c r="E5680" t="s">
        <v>18</v>
      </c>
      <c r="F5680">
        <v>3</v>
      </c>
      <c r="G5680">
        <v>57</v>
      </c>
      <c r="H5680" s="2">
        <v>44209</v>
      </c>
    </row>
    <row r="5681" spans="1:8" x14ac:dyDescent="0.35">
      <c r="A5681" s="1">
        <v>44209</v>
      </c>
      <c r="B5681">
        <f t="shared" ref="B5681:D5681" si="2232">DAY(A5681)</f>
        <v>13</v>
      </c>
      <c r="C5681">
        <f t="shared" si="2190"/>
        <v>1</v>
      </c>
      <c r="D5681">
        <f t="shared" si="2191"/>
        <v>2021</v>
      </c>
      <c r="E5681" t="s">
        <v>19</v>
      </c>
      <c r="F5681">
        <v>3</v>
      </c>
      <c r="G5681">
        <v>165</v>
      </c>
      <c r="H5681" s="2">
        <v>44209</v>
      </c>
    </row>
    <row r="5682" spans="1:8" x14ac:dyDescent="0.35">
      <c r="A5682" s="1">
        <v>44210</v>
      </c>
      <c r="B5682">
        <f t="shared" ref="B5682:D5682" si="2233">DAY(A5682)</f>
        <v>14</v>
      </c>
      <c r="C5682">
        <f t="shared" si="2190"/>
        <v>1</v>
      </c>
      <c r="D5682">
        <f t="shared" si="2191"/>
        <v>2021</v>
      </c>
      <c r="E5682" t="s">
        <v>4</v>
      </c>
      <c r="F5682">
        <v>175</v>
      </c>
      <c r="G5682">
        <v>7000</v>
      </c>
      <c r="H5682" s="2">
        <v>44210</v>
      </c>
    </row>
    <row r="5683" spans="1:8" x14ac:dyDescent="0.35">
      <c r="A5683" s="1">
        <v>44210</v>
      </c>
      <c r="B5683">
        <f t="shared" ref="B5683:D5683" si="2234">DAY(A5683)</f>
        <v>14</v>
      </c>
      <c r="C5683">
        <f t="shared" si="2190"/>
        <v>1</v>
      </c>
      <c r="D5683">
        <f t="shared" si="2191"/>
        <v>2021</v>
      </c>
      <c r="E5683" t="s">
        <v>5</v>
      </c>
      <c r="F5683">
        <v>0</v>
      </c>
      <c r="G5683">
        <v>664</v>
      </c>
      <c r="H5683" s="2">
        <v>44210</v>
      </c>
    </row>
    <row r="5684" spans="1:8" x14ac:dyDescent="0.35">
      <c r="A5684" s="1">
        <v>44210</v>
      </c>
      <c r="B5684">
        <f t="shared" ref="B5684:D5684" si="2235">DAY(A5684)</f>
        <v>14</v>
      </c>
      <c r="C5684">
        <f t="shared" si="2190"/>
        <v>1</v>
      </c>
      <c r="D5684">
        <f t="shared" si="2191"/>
        <v>2021</v>
      </c>
      <c r="E5684" t="s">
        <v>6</v>
      </c>
      <c r="F5684">
        <v>49</v>
      </c>
      <c r="G5684">
        <v>621</v>
      </c>
      <c r="H5684" s="2">
        <v>44210</v>
      </c>
    </row>
    <row r="5685" spans="1:8" x14ac:dyDescent="0.35">
      <c r="A5685" s="1">
        <v>44210</v>
      </c>
      <c r="B5685">
        <f t="shared" ref="B5685:D5685" si="2236">DAY(A5685)</f>
        <v>14</v>
      </c>
      <c r="C5685">
        <f t="shared" si="2190"/>
        <v>1</v>
      </c>
      <c r="D5685">
        <f t="shared" si="2191"/>
        <v>2021</v>
      </c>
      <c r="E5685" t="s">
        <v>7</v>
      </c>
      <c r="F5685">
        <v>14</v>
      </c>
      <c r="G5685">
        <v>501</v>
      </c>
      <c r="H5685" s="2">
        <v>44210</v>
      </c>
    </row>
    <row r="5686" spans="1:8" x14ac:dyDescent="0.35">
      <c r="A5686" s="1">
        <v>44210</v>
      </c>
      <c r="B5686">
        <f t="shared" ref="B5686:D5686" si="2237">DAY(A5686)</f>
        <v>14</v>
      </c>
      <c r="C5686">
        <f t="shared" si="2190"/>
        <v>1</v>
      </c>
      <c r="D5686">
        <f t="shared" si="2191"/>
        <v>2021</v>
      </c>
      <c r="E5686" t="s">
        <v>8</v>
      </c>
      <c r="F5686">
        <v>55</v>
      </c>
      <c r="G5686">
        <v>1248</v>
      </c>
      <c r="H5686" s="2">
        <v>44210</v>
      </c>
    </row>
    <row r="5687" spans="1:8" x14ac:dyDescent="0.35">
      <c r="A5687" s="1">
        <v>44210</v>
      </c>
      <c r="B5687">
        <f t="shared" ref="B5687:D5687" si="2238">DAY(A5687)</f>
        <v>14</v>
      </c>
      <c r="C5687">
        <f t="shared" si="2190"/>
        <v>1</v>
      </c>
      <c r="D5687">
        <f t="shared" si="2191"/>
        <v>2021</v>
      </c>
      <c r="E5687" t="s">
        <v>9</v>
      </c>
      <c r="F5687">
        <v>9</v>
      </c>
      <c r="G5687">
        <v>939</v>
      </c>
      <c r="H5687" s="2">
        <v>44210</v>
      </c>
    </row>
    <row r="5688" spans="1:8" x14ac:dyDescent="0.35">
      <c r="A5688" s="1">
        <v>44210</v>
      </c>
      <c r="B5688">
        <f t="shared" ref="B5688:D5688" si="2239">DAY(A5688)</f>
        <v>14</v>
      </c>
      <c r="C5688">
        <f t="shared" si="2190"/>
        <v>1</v>
      </c>
      <c r="D5688">
        <f t="shared" si="2191"/>
        <v>2021</v>
      </c>
      <c r="E5688" t="s">
        <v>10</v>
      </c>
      <c r="F5688">
        <v>32</v>
      </c>
      <c r="G5688">
        <v>707</v>
      </c>
      <c r="H5688" s="2">
        <v>44210</v>
      </c>
    </row>
    <row r="5689" spans="1:8" x14ac:dyDescent="0.35">
      <c r="A5689" s="1">
        <v>44210</v>
      </c>
      <c r="B5689">
        <f t="shared" ref="B5689:D5689" si="2240">DAY(A5689)</f>
        <v>14</v>
      </c>
      <c r="C5689">
        <f t="shared" si="2190"/>
        <v>1</v>
      </c>
      <c r="D5689">
        <f t="shared" si="2191"/>
        <v>2021</v>
      </c>
      <c r="E5689" t="s">
        <v>11</v>
      </c>
      <c r="F5689">
        <v>0</v>
      </c>
      <c r="G5689">
        <v>24</v>
      </c>
      <c r="H5689" s="2">
        <v>44210</v>
      </c>
    </row>
    <row r="5690" spans="1:8" x14ac:dyDescent="0.35">
      <c r="A5690" s="1">
        <v>44210</v>
      </c>
      <c r="B5690">
        <f t="shared" ref="B5690:D5690" si="2241">DAY(A5690)</f>
        <v>14</v>
      </c>
      <c r="C5690">
        <f t="shared" si="2190"/>
        <v>1</v>
      </c>
      <c r="D5690">
        <f t="shared" si="2191"/>
        <v>2021</v>
      </c>
      <c r="E5690" t="s">
        <v>12</v>
      </c>
      <c r="F5690">
        <v>164</v>
      </c>
      <c r="G5690">
        <v>1009</v>
      </c>
      <c r="H5690" s="2">
        <v>44210</v>
      </c>
    </row>
    <row r="5691" spans="1:8" x14ac:dyDescent="0.35">
      <c r="A5691" s="1">
        <v>44210</v>
      </c>
      <c r="B5691">
        <f t="shared" ref="B5691:D5691" si="2242">DAY(A5691)</f>
        <v>14</v>
      </c>
      <c r="C5691">
        <f t="shared" si="2190"/>
        <v>1</v>
      </c>
      <c r="D5691">
        <f t="shared" si="2191"/>
        <v>2021</v>
      </c>
      <c r="E5691" t="s">
        <v>13</v>
      </c>
      <c r="F5691">
        <v>276</v>
      </c>
      <c r="G5691">
        <v>3755</v>
      </c>
      <c r="H5691" s="2">
        <v>44210</v>
      </c>
    </row>
    <row r="5692" spans="1:8" x14ac:dyDescent="0.35">
      <c r="A5692" s="1">
        <v>44210</v>
      </c>
      <c r="B5692">
        <f t="shared" ref="B5692:D5692" si="2243">DAY(A5692)</f>
        <v>14</v>
      </c>
      <c r="C5692">
        <f t="shared" si="2190"/>
        <v>1</v>
      </c>
      <c r="D5692">
        <f t="shared" si="2191"/>
        <v>2021</v>
      </c>
      <c r="E5692" t="s">
        <v>14</v>
      </c>
      <c r="F5692">
        <v>8</v>
      </c>
      <c r="G5692">
        <v>783</v>
      </c>
      <c r="H5692" s="2">
        <v>44210</v>
      </c>
    </row>
    <row r="5693" spans="1:8" x14ac:dyDescent="0.35">
      <c r="A5693" s="1">
        <v>44210</v>
      </c>
      <c r="B5693">
        <f t="shared" ref="B5693:D5693" si="2244">DAY(A5693)</f>
        <v>14</v>
      </c>
      <c r="C5693">
        <f t="shared" si="2190"/>
        <v>1</v>
      </c>
      <c r="D5693">
        <f t="shared" si="2191"/>
        <v>2021</v>
      </c>
      <c r="E5693" t="s">
        <v>15</v>
      </c>
      <c r="F5693">
        <v>525</v>
      </c>
      <c r="G5693">
        <v>12406</v>
      </c>
      <c r="H5693" s="2">
        <v>44210</v>
      </c>
    </row>
    <row r="5694" spans="1:8" x14ac:dyDescent="0.35">
      <c r="A5694" s="1">
        <v>44210</v>
      </c>
      <c r="B5694">
        <f t="shared" ref="B5694:D5694" si="2245">DAY(A5694)</f>
        <v>14</v>
      </c>
      <c r="C5694">
        <f t="shared" si="2190"/>
        <v>1</v>
      </c>
      <c r="D5694">
        <f t="shared" si="2191"/>
        <v>2021</v>
      </c>
      <c r="E5694" t="s">
        <v>16</v>
      </c>
      <c r="F5694">
        <v>20</v>
      </c>
      <c r="G5694">
        <v>270</v>
      </c>
      <c r="H5694" s="2">
        <v>44210</v>
      </c>
    </row>
    <row r="5695" spans="1:8" x14ac:dyDescent="0.35">
      <c r="A5695" s="1">
        <v>44210</v>
      </c>
      <c r="B5695">
        <f t="shared" ref="B5695:D5695" si="2246">DAY(A5695)</f>
        <v>14</v>
      </c>
      <c r="C5695">
        <f t="shared" si="2190"/>
        <v>1</v>
      </c>
      <c r="D5695">
        <f t="shared" si="2191"/>
        <v>2021</v>
      </c>
      <c r="E5695" t="s">
        <v>17</v>
      </c>
      <c r="F5695">
        <v>366</v>
      </c>
      <c r="G5695">
        <v>3801</v>
      </c>
      <c r="H5695" s="2">
        <v>44210</v>
      </c>
    </row>
    <row r="5696" spans="1:8" x14ac:dyDescent="0.35">
      <c r="A5696" s="1">
        <v>44210</v>
      </c>
      <c r="B5696">
        <f t="shared" ref="B5696:D5696" si="2247">DAY(A5696)</f>
        <v>14</v>
      </c>
      <c r="C5696">
        <f t="shared" si="2190"/>
        <v>1</v>
      </c>
      <c r="D5696">
        <f t="shared" si="2191"/>
        <v>2021</v>
      </c>
      <c r="E5696" t="s">
        <v>18</v>
      </c>
      <c r="F5696">
        <v>7</v>
      </c>
      <c r="G5696">
        <v>84</v>
      </c>
      <c r="H5696" s="2">
        <v>44210</v>
      </c>
    </row>
    <row r="5697" spans="1:8" x14ac:dyDescent="0.35">
      <c r="A5697" s="1">
        <v>44210</v>
      </c>
      <c r="B5697">
        <f t="shared" ref="B5697:D5697" si="2248">DAY(A5697)</f>
        <v>14</v>
      </c>
      <c r="C5697">
        <f t="shared" si="2190"/>
        <v>1</v>
      </c>
      <c r="D5697">
        <f t="shared" si="2191"/>
        <v>2021</v>
      </c>
      <c r="E5697" t="s">
        <v>19</v>
      </c>
      <c r="F5697">
        <v>10</v>
      </c>
      <c r="G5697">
        <v>178</v>
      </c>
      <c r="H5697" s="2">
        <v>44210</v>
      </c>
    </row>
    <row r="5698" spans="1:8" x14ac:dyDescent="0.35">
      <c r="A5698" s="1">
        <v>44211</v>
      </c>
      <c r="B5698">
        <f t="shared" ref="B5698:D5698" si="2249">DAY(A5698)</f>
        <v>15</v>
      </c>
      <c r="C5698">
        <f t="shared" si="2190"/>
        <v>1</v>
      </c>
      <c r="D5698">
        <f t="shared" si="2191"/>
        <v>2021</v>
      </c>
      <c r="E5698" t="s">
        <v>4</v>
      </c>
      <c r="F5698">
        <v>122</v>
      </c>
      <c r="G5698">
        <v>7412</v>
      </c>
      <c r="H5698" s="2">
        <v>44211</v>
      </c>
    </row>
    <row r="5699" spans="1:8" x14ac:dyDescent="0.35">
      <c r="A5699" s="1">
        <v>44211</v>
      </c>
      <c r="B5699">
        <f t="shared" ref="B5699:D5699" si="2250">DAY(A5699)</f>
        <v>15</v>
      </c>
      <c r="C5699">
        <f t="shared" si="2190"/>
        <v>1</v>
      </c>
      <c r="D5699">
        <f t="shared" si="2191"/>
        <v>2021</v>
      </c>
      <c r="E5699" t="s">
        <v>5</v>
      </c>
      <c r="F5699">
        <v>59</v>
      </c>
      <c r="G5699">
        <v>746</v>
      </c>
      <c r="H5699" s="2">
        <v>44211</v>
      </c>
    </row>
    <row r="5700" spans="1:8" x14ac:dyDescent="0.35">
      <c r="A5700" s="1">
        <v>44211</v>
      </c>
      <c r="B5700">
        <f t="shared" ref="B5700:D5700" si="2251">DAY(A5700)</f>
        <v>15</v>
      </c>
      <c r="C5700">
        <f t="shared" si="2190"/>
        <v>1</v>
      </c>
      <c r="D5700">
        <f t="shared" si="2191"/>
        <v>2021</v>
      </c>
      <c r="E5700" t="s">
        <v>6</v>
      </c>
      <c r="F5700">
        <v>59</v>
      </c>
      <c r="G5700">
        <v>641</v>
      </c>
      <c r="H5700" s="2">
        <v>44211</v>
      </c>
    </row>
    <row r="5701" spans="1:8" x14ac:dyDescent="0.35">
      <c r="A5701" s="1">
        <v>44211</v>
      </c>
      <c r="B5701">
        <f t="shared" ref="B5701:D5701" si="2252">DAY(A5701)</f>
        <v>15</v>
      </c>
      <c r="C5701">
        <f t="shared" si="2190"/>
        <v>1</v>
      </c>
      <c r="D5701">
        <f t="shared" si="2191"/>
        <v>2021</v>
      </c>
      <c r="E5701" t="s">
        <v>7</v>
      </c>
      <c r="F5701">
        <v>25</v>
      </c>
      <c r="G5701">
        <v>534</v>
      </c>
      <c r="H5701" s="2">
        <v>44211</v>
      </c>
    </row>
    <row r="5702" spans="1:8" x14ac:dyDescent="0.35">
      <c r="A5702" s="1">
        <v>44211</v>
      </c>
      <c r="B5702">
        <f t="shared" ref="B5702:D5702" si="2253">DAY(A5702)</f>
        <v>15</v>
      </c>
      <c r="C5702">
        <f t="shared" si="2190"/>
        <v>1</v>
      </c>
      <c r="D5702">
        <f t="shared" si="2191"/>
        <v>2021</v>
      </c>
      <c r="E5702" t="s">
        <v>8</v>
      </c>
      <c r="F5702">
        <v>96</v>
      </c>
      <c r="G5702">
        <v>1222</v>
      </c>
      <c r="H5702" s="2">
        <v>44211</v>
      </c>
    </row>
    <row r="5703" spans="1:8" x14ac:dyDescent="0.35">
      <c r="A5703" s="1">
        <v>44211</v>
      </c>
      <c r="B5703">
        <f t="shared" ref="B5703:D5703" si="2254">DAY(A5703)</f>
        <v>15</v>
      </c>
      <c r="C5703">
        <f t="shared" si="2190"/>
        <v>1</v>
      </c>
      <c r="D5703">
        <f t="shared" si="2191"/>
        <v>2021</v>
      </c>
      <c r="E5703" t="s">
        <v>9</v>
      </c>
      <c r="F5703">
        <v>27</v>
      </c>
      <c r="G5703">
        <v>982</v>
      </c>
      <c r="H5703" s="2">
        <v>44211</v>
      </c>
    </row>
    <row r="5704" spans="1:8" x14ac:dyDescent="0.35">
      <c r="A5704" s="1">
        <v>44211</v>
      </c>
      <c r="B5704">
        <f t="shared" ref="B5704:D5704" si="2255">DAY(A5704)</f>
        <v>15</v>
      </c>
      <c r="C5704">
        <f t="shared" ref="C5704:C5767" si="2256">MONTH(A5704)</f>
        <v>1</v>
      </c>
      <c r="D5704">
        <f t="shared" ref="D5704:D5767" si="2257">YEAR(A5704)</f>
        <v>2021</v>
      </c>
      <c r="E5704" t="s">
        <v>10</v>
      </c>
      <c r="F5704">
        <v>60</v>
      </c>
      <c r="G5704">
        <v>721</v>
      </c>
      <c r="H5704" s="2">
        <v>44211</v>
      </c>
    </row>
    <row r="5705" spans="1:8" x14ac:dyDescent="0.35">
      <c r="A5705" s="1">
        <v>44211</v>
      </c>
      <c r="B5705">
        <f t="shared" ref="B5705:D5705" si="2258">DAY(A5705)</f>
        <v>15</v>
      </c>
      <c r="C5705">
        <f t="shared" si="2256"/>
        <v>1</v>
      </c>
      <c r="D5705">
        <f t="shared" si="2257"/>
        <v>2021</v>
      </c>
      <c r="E5705" t="s">
        <v>11</v>
      </c>
      <c r="F5705">
        <v>0</v>
      </c>
      <c r="G5705">
        <v>24</v>
      </c>
      <c r="H5705" s="2">
        <v>44211</v>
      </c>
    </row>
    <row r="5706" spans="1:8" x14ac:dyDescent="0.35">
      <c r="A5706" s="1">
        <v>44211</v>
      </c>
      <c r="B5706">
        <f t="shared" ref="B5706:D5706" si="2259">DAY(A5706)</f>
        <v>15</v>
      </c>
      <c r="C5706">
        <f t="shared" si="2256"/>
        <v>1</v>
      </c>
      <c r="D5706">
        <f t="shared" si="2257"/>
        <v>2021</v>
      </c>
      <c r="E5706" t="s">
        <v>12</v>
      </c>
      <c r="F5706">
        <v>120</v>
      </c>
      <c r="G5706">
        <v>1083</v>
      </c>
      <c r="H5706" s="2">
        <v>44211</v>
      </c>
    </row>
    <row r="5707" spans="1:8" x14ac:dyDescent="0.35">
      <c r="A5707" s="1">
        <v>44211</v>
      </c>
      <c r="B5707">
        <f t="shared" ref="B5707:D5707" si="2260">DAY(A5707)</f>
        <v>15</v>
      </c>
      <c r="C5707">
        <f t="shared" si="2256"/>
        <v>1</v>
      </c>
      <c r="D5707">
        <f t="shared" si="2257"/>
        <v>2021</v>
      </c>
      <c r="E5707" t="s">
        <v>13</v>
      </c>
      <c r="F5707">
        <v>372</v>
      </c>
      <c r="G5707">
        <v>3895</v>
      </c>
      <c r="H5707" s="2">
        <v>44211</v>
      </c>
    </row>
    <row r="5708" spans="1:8" x14ac:dyDescent="0.35">
      <c r="A5708" s="1">
        <v>44211</v>
      </c>
      <c r="B5708">
        <f t="shared" ref="B5708:D5708" si="2261">DAY(A5708)</f>
        <v>15</v>
      </c>
      <c r="C5708">
        <f t="shared" si="2256"/>
        <v>1</v>
      </c>
      <c r="D5708">
        <f t="shared" si="2257"/>
        <v>2021</v>
      </c>
      <c r="E5708" t="s">
        <v>14</v>
      </c>
      <c r="F5708">
        <v>13</v>
      </c>
      <c r="G5708">
        <v>830</v>
      </c>
      <c r="H5708" s="2">
        <v>44211</v>
      </c>
    </row>
    <row r="5709" spans="1:8" x14ac:dyDescent="0.35">
      <c r="A5709" s="1">
        <v>44211</v>
      </c>
      <c r="B5709">
        <f t="shared" ref="B5709:D5709" si="2262">DAY(A5709)</f>
        <v>15</v>
      </c>
      <c r="C5709">
        <f t="shared" si="2256"/>
        <v>1</v>
      </c>
      <c r="D5709">
        <f t="shared" si="2257"/>
        <v>2021</v>
      </c>
      <c r="E5709" t="s">
        <v>15</v>
      </c>
      <c r="F5709">
        <v>656</v>
      </c>
      <c r="G5709">
        <v>12635</v>
      </c>
      <c r="H5709" s="2">
        <v>44211</v>
      </c>
    </row>
    <row r="5710" spans="1:8" x14ac:dyDescent="0.35">
      <c r="A5710" s="1">
        <v>44211</v>
      </c>
      <c r="B5710">
        <f t="shared" ref="B5710:D5710" si="2263">DAY(A5710)</f>
        <v>15</v>
      </c>
      <c r="C5710">
        <f t="shared" si="2256"/>
        <v>1</v>
      </c>
      <c r="D5710">
        <f t="shared" si="2257"/>
        <v>2021</v>
      </c>
      <c r="E5710" t="s">
        <v>16</v>
      </c>
      <c r="F5710">
        <v>28</v>
      </c>
      <c r="G5710">
        <v>334</v>
      </c>
      <c r="H5710" s="2">
        <v>44211</v>
      </c>
    </row>
    <row r="5711" spans="1:8" x14ac:dyDescent="0.35">
      <c r="A5711" s="1">
        <v>44211</v>
      </c>
      <c r="B5711">
        <f t="shared" ref="B5711:D5711" si="2264">DAY(A5711)</f>
        <v>15</v>
      </c>
      <c r="C5711">
        <f t="shared" si="2256"/>
        <v>1</v>
      </c>
      <c r="D5711">
        <f t="shared" si="2257"/>
        <v>2021</v>
      </c>
      <c r="E5711" t="s">
        <v>17</v>
      </c>
      <c r="F5711">
        <v>275</v>
      </c>
      <c r="G5711">
        <v>3927</v>
      </c>
      <c r="H5711" s="2">
        <v>44211</v>
      </c>
    </row>
    <row r="5712" spans="1:8" x14ac:dyDescent="0.35">
      <c r="A5712" s="1">
        <v>44211</v>
      </c>
      <c r="B5712">
        <f t="shared" ref="B5712:D5712" si="2265">DAY(A5712)</f>
        <v>15</v>
      </c>
      <c r="C5712">
        <f t="shared" si="2256"/>
        <v>1</v>
      </c>
      <c r="D5712">
        <f t="shared" si="2257"/>
        <v>2021</v>
      </c>
      <c r="E5712" t="s">
        <v>18</v>
      </c>
      <c r="F5712">
        <v>5</v>
      </c>
      <c r="G5712">
        <v>88</v>
      </c>
      <c r="H5712" s="2">
        <v>44211</v>
      </c>
    </row>
    <row r="5713" spans="1:8" x14ac:dyDescent="0.35">
      <c r="A5713" s="1">
        <v>44211</v>
      </c>
      <c r="B5713">
        <f t="shared" ref="B5713:D5713" si="2266">DAY(A5713)</f>
        <v>15</v>
      </c>
      <c r="C5713">
        <f t="shared" si="2256"/>
        <v>1</v>
      </c>
      <c r="D5713">
        <f t="shared" si="2257"/>
        <v>2021</v>
      </c>
      <c r="E5713" t="s">
        <v>19</v>
      </c>
      <c r="F5713">
        <v>22</v>
      </c>
      <c r="G5713">
        <v>180</v>
      </c>
      <c r="H5713" s="2">
        <v>44211</v>
      </c>
    </row>
    <row r="5714" spans="1:8" x14ac:dyDescent="0.35">
      <c r="A5714" s="1">
        <v>44212</v>
      </c>
      <c r="B5714">
        <f t="shared" ref="B5714:D5714" si="2267">DAY(A5714)</f>
        <v>16</v>
      </c>
      <c r="C5714">
        <f t="shared" si="2256"/>
        <v>1</v>
      </c>
      <c r="D5714">
        <f t="shared" si="2257"/>
        <v>2021</v>
      </c>
      <c r="E5714" t="s">
        <v>4</v>
      </c>
      <c r="F5714">
        <v>168</v>
      </c>
      <c r="G5714">
        <v>7963</v>
      </c>
      <c r="H5714" s="2">
        <v>44212</v>
      </c>
    </row>
    <row r="5715" spans="1:8" x14ac:dyDescent="0.35">
      <c r="A5715" s="1">
        <v>44212</v>
      </c>
      <c r="B5715">
        <f t="shared" ref="B5715:D5715" si="2268">DAY(A5715)</f>
        <v>16</v>
      </c>
      <c r="C5715">
        <f t="shared" si="2256"/>
        <v>1</v>
      </c>
      <c r="D5715">
        <f t="shared" si="2257"/>
        <v>2021</v>
      </c>
      <c r="E5715" t="s">
        <v>5</v>
      </c>
      <c r="F5715">
        <v>77</v>
      </c>
      <c r="G5715">
        <v>864</v>
      </c>
      <c r="H5715" s="2">
        <v>44212</v>
      </c>
    </row>
    <row r="5716" spans="1:8" x14ac:dyDescent="0.35">
      <c r="A5716" s="1">
        <v>44212</v>
      </c>
      <c r="B5716">
        <f t="shared" ref="B5716:D5716" si="2269">DAY(A5716)</f>
        <v>16</v>
      </c>
      <c r="C5716">
        <f t="shared" si="2256"/>
        <v>1</v>
      </c>
      <c r="D5716">
        <f t="shared" si="2257"/>
        <v>2021</v>
      </c>
      <c r="E5716" t="s">
        <v>6</v>
      </c>
      <c r="F5716">
        <v>55</v>
      </c>
      <c r="G5716">
        <v>727</v>
      </c>
      <c r="H5716" s="2">
        <v>44212</v>
      </c>
    </row>
    <row r="5717" spans="1:8" x14ac:dyDescent="0.35">
      <c r="A5717" s="1">
        <v>44212</v>
      </c>
      <c r="B5717">
        <f t="shared" ref="B5717:D5717" si="2270">DAY(A5717)</f>
        <v>16</v>
      </c>
      <c r="C5717">
        <f t="shared" si="2256"/>
        <v>1</v>
      </c>
      <c r="D5717">
        <f t="shared" si="2257"/>
        <v>2021</v>
      </c>
      <c r="E5717" t="s">
        <v>7</v>
      </c>
      <c r="F5717">
        <v>27</v>
      </c>
      <c r="G5717">
        <v>551</v>
      </c>
      <c r="H5717" s="2">
        <v>44212</v>
      </c>
    </row>
    <row r="5718" spans="1:8" x14ac:dyDescent="0.35">
      <c r="A5718" s="1">
        <v>44212</v>
      </c>
      <c r="B5718">
        <f t="shared" ref="B5718:D5718" si="2271">DAY(A5718)</f>
        <v>16</v>
      </c>
      <c r="C5718">
        <f t="shared" si="2256"/>
        <v>1</v>
      </c>
      <c r="D5718">
        <f t="shared" si="2257"/>
        <v>2021</v>
      </c>
      <c r="E5718" t="s">
        <v>8</v>
      </c>
      <c r="F5718">
        <v>321</v>
      </c>
      <c r="G5718">
        <v>1115</v>
      </c>
      <c r="H5718" s="2">
        <v>44212</v>
      </c>
    </row>
    <row r="5719" spans="1:8" x14ac:dyDescent="0.35">
      <c r="A5719" s="1">
        <v>44212</v>
      </c>
      <c r="B5719">
        <f t="shared" ref="B5719:D5719" si="2272">DAY(A5719)</f>
        <v>16</v>
      </c>
      <c r="C5719">
        <f t="shared" si="2256"/>
        <v>1</v>
      </c>
      <c r="D5719">
        <f t="shared" si="2257"/>
        <v>2021</v>
      </c>
      <c r="E5719" t="s">
        <v>9</v>
      </c>
      <c r="F5719">
        <v>16</v>
      </c>
      <c r="G5719">
        <v>1030</v>
      </c>
      <c r="H5719" s="2">
        <v>44212</v>
      </c>
    </row>
    <row r="5720" spans="1:8" x14ac:dyDescent="0.35">
      <c r="A5720" s="1">
        <v>44212</v>
      </c>
      <c r="B5720">
        <f t="shared" ref="B5720:D5720" si="2273">DAY(A5720)</f>
        <v>16</v>
      </c>
      <c r="C5720">
        <f t="shared" si="2256"/>
        <v>1</v>
      </c>
      <c r="D5720">
        <f t="shared" si="2257"/>
        <v>2021</v>
      </c>
      <c r="E5720" t="s">
        <v>10</v>
      </c>
      <c r="F5720">
        <v>83</v>
      </c>
      <c r="G5720">
        <v>691</v>
      </c>
      <c r="H5720" s="2">
        <v>44212</v>
      </c>
    </row>
    <row r="5721" spans="1:8" x14ac:dyDescent="0.35">
      <c r="A5721" s="1">
        <v>44212</v>
      </c>
      <c r="B5721">
        <f t="shared" ref="B5721:D5721" si="2274">DAY(A5721)</f>
        <v>16</v>
      </c>
      <c r="C5721">
        <f t="shared" si="2256"/>
        <v>1</v>
      </c>
      <c r="D5721">
        <f t="shared" si="2257"/>
        <v>2021</v>
      </c>
      <c r="E5721" t="s">
        <v>11</v>
      </c>
      <c r="F5721">
        <v>5</v>
      </c>
      <c r="G5721">
        <v>33</v>
      </c>
      <c r="H5721" s="2">
        <v>44212</v>
      </c>
    </row>
    <row r="5722" spans="1:8" x14ac:dyDescent="0.35">
      <c r="A5722" s="1">
        <v>44212</v>
      </c>
      <c r="B5722">
        <f t="shared" ref="B5722:D5722" si="2275">DAY(A5722)</f>
        <v>16</v>
      </c>
      <c r="C5722">
        <f t="shared" si="2256"/>
        <v>1</v>
      </c>
      <c r="D5722">
        <f t="shared" si="2257"/>
        <v>2021</v>
      </c>
      <c r="E5722" t="s">
        <v>12</v>
      </c>
      <c r="F5722">
        <v>94</v>
      </c>
      <c r="G5722">
        <v>1109</v>
      </c>
      <c r="H5722" s="2">
        <v>44212</v>
      </c>
    </row>
    <row r="5723" spans="1:8" x14ac:dyDescent="0.35">
      <c r="A5723" s="1">
        <v>44212</v>
      </c>
      <c r="B5723">
        <f t="shared" ref="B5723:D5723" si="2276">DAY(A5723)</f>
        <v>16</v>
      </c>
      <c r="C5723">
        <f t="shared" si="2256"/>
        <v>1</v>
      </c>
      <c r="D5723">
        <f t="shared" si="2257"/>
        <v>2021</v>
      </c>
      <c r="E5723" t="s">
        <v>13</v>
      </c>
      <c r="F5723">
        <v>376</v>
      </c>
      <c r="G5723">
        <v>3964</v>
      </c>
      <c r="H5723" s="2">
        <v>44212</v>
      </c>
    </row>
    <row r="5724" spans="1:8" x14ac:dyDescent="0.35">
      <c r="A5724" s="1">
        <v>44212</v>
      </c>
      <c r="B5724">
        <f t="shared" ref="B5724:D5724" si="2277">DAY(A5724)</f>
        <v>16</v>
      </c>
      <c r="C5724">
        <f t="shared" si="2256"/>
        <v>1</v>
      </c>
      <c r="D5724">
        <f t="shared" si="2257"/>
        <v>2021</v>
      </c>
      <c r="E5724" t="s">
        <v>14</v>
      </c>
      <c r="F5724">
        <v>10</v>
      </c>
      <c r="G5724">
        <v>889</v>
      </c>
      <c r="H5724" s="2">
        <v>44212</v>
      </c>
    </row>
    <row r="5725" spans="1:8" x14ac:dyDescent="0.35">
      <c r="A5725" s="1">
        <v>44212</v>
      </c>
      <c r="B5725">
        <f t="shared" ref="B5725:D5725" si="2278">DAY(A5725)</f>
        <v>16</v>
      </c>
      <c r="C5725">
        <f t="shared" si="2256"/>
        <v>1</v>
      </c>
      <c r="D5725">
        <f t="shared" si="2257"/>
        <v>2021</v>
      </c>
      <c r="E5725" t="s">
        <v>15</v>
      </c>
      <c r="F5725">
        <v>644</v>
      </c>
      <c r="G5725">
        <v>13456</v>
      </c>
      <c r="H5725" s="2">
        <v>44212</v>
      </c>
    </row>
    <row r="5726" spans="1:8" x14ac:dyDescent="0.35">
      <c r="A5726" s="1">
        <v>44212</v>
      </c>
      <c r="B5726">
        <f t="shared" ref="B5726:D5726" si="2279">DAY(A5726)</f>
        <v>16</v>
      </c>
      <c r="C5726">
        <f t="shared" si="2256"/>
        <v>1</v>
      </c>
      <c r="D5726">
        <f t="shared" si="2257"/>
        <v>2021</v>
      </c>
      <c r="E5726" t="s">
        <v>16</v>
      </c>
      <c r="F5726">
        <v>20</v>
      </c>
      <c r="G5726">
        <v>394</v>
      </c>
      <c r="H5726" s="2">
        <v>44212</v>
      </c>
    </row>
    <row r="5727" spans="1:8" x14ac:dyDescent="0.35">
      <c r="A5727" s="1">
        <v>44212</v>
      </c>
      <c r="B5727">
        <f t="shared" ref="B5727:D5727" si="2280">DAY(A5727)</f>
        <v>16</v>
      </c>
      <c r="C5727">
        <f t="shared" si="2256"/>
        <v>1</v>
      </c>
      <c r="D5727">
        <f t="shared" si="2257"/>
        <v>2021</v>
      </c>
      <c r="E5727" t="s">
        <v>17</v>
      </c>
      <c r="F5727">
        <v>227</v>
      </c>
      <c r="G5727">
        <v>4046</v>
      </c>
      <c r="H5727" s="2">
        <v>44212</v>
      </c>
    </row>
    <row r="5728" spans="1:8" x14ac:dyDescent="0.35">
      <c r="A5728" s="1">
        <v>44212</v>
      </c>
      <c r="B5728">
        <f t="shared" ref="B5728:D5728" si="2281">DAY(A5728)</f>
        <v>16</v>
      </c>
      <c r="C5728">
        <f t="shared" si="2256"/>
        <v>1</v>
      </c>
      <c r="D5728">
        <f t="shared" si="2257"/>
        <v>2021</v>
      </c>
      <c r="E5728" t="s">
        <v>18</v>
      </c>
      <c r="F5728">
        <v>13</v>
      </c>
      <c r="G5728">
        <v>92</v>
      </c>
      <c r="H5728" s="2">
        <v>44212</v>
      </c>
    </row>
    <row r="5729" spans="1:8" x14ac:dyDescent="0.35">
      <c r="A5729" s="1">
        <v>44212</v>
      </c>
      <c r="B5729">
        <f t="shared" ref="B5729:D5729" si="2282">DAY(A5729)</f>
        <v>16</v>
      </c>
      <c r="C5729">
        <f t="shared" si="2256"/>
        <v>1</v>
      </c>
      <c r="D5729">
        <f t="shared" si="2257"/>
        <v>2021</v>
      </c>
      <c r="E5729" t="s">
        <v>19</v>
      </c>
      <c r="F5729">
        <v>12</v>
      </c>
      <c r="G5729">
        <v>203</v>
      </c>
      <c r="H5729" s="2">
        <v>44212</v>
      </c>
    </row>
    <row r="5730" spans="1:8" x14ac:dyDescent="0.35">
      <c r="A5730" s="1">
        <v>44213</v>
      </c>
      <c r="B5730">
        <f t="shared" ref="B5730:D5730" si="2283">DAY(A5730)</f>
        <v>17</v>
      </c>
      <c r="C5730">
        <f t="shared" si="2256"/>
        <v>1</v>
      </c>
      <c r="D5730">
        <f t="shared" si="2257"/>
        <v>2021</v>
      </c>
      <c r="E5730" t="s">
        <v>4</v>
      </c>
      <c r="F5730">
        <v>162</v>
      </c>
      <c r="G5730">
        <v>8161</v>
      </c>
      <c r="H5730" s="2">
        <v>44213</v>
      </c>
    </row>
    <row r="5731" spans="1:8" x14ac:dyDescent="0.35">
      <c r="A5731" s="1">
        <v>44213</v>
      </c>
      <c r="B5731">
        <f t="shared" ref="B5731:D5731" si="2284">DAY(A5731)</f>
        <v>17</v>
      </c>
      <c r="C5731">
        <f t="shared" si="2256"/>
        <v>1</v>
      </c>
      <c r="D5731">
        <f t="shared" si="2257"/>
        <v>2021</v>
      </c>
      <c r="E5731" t="s">
        <v>5</v>
      </c>
      <c r="F5731">
        <v>24</v>
      </c>
      <c r="G5731">
        <v>935</v>
      </c>
      <c r="H5731" s="2">
        <v>44213</v>
      </c>
    </row>
    <row r="5732" spans="1:8" x14ac:dyDescent="0.35">
      <c r="A5732" s="1">
        <v>44213</v>
      </c>
      <c r="B5732">
        <f t="shared" ref="B5732:D5732" si="2285">DAY(A5732)</f>
        <v>17</v>
      </c>
      <c r="C5732">
        <f t="shared" si="2256"/>
        <v>1</v>
      </c>
      <c r="D5732">
        <f t="shared" si="2257"/>
        <v>2021</v>
      </c>
      <c r="E5732" t="s">
        <v>6</v>
      </c>
      <c r="F5732">
        <v>66</v>
      </c>
      <c r="G5732">
        <v>775</v>
      </c>
      <c r="H5732" s="2">
        <v>44213</v>
      </c>
    </row>
    <row r="5733" spans="1:8" x14ac:dyDescent="0.35">
      <c r="A5733" s="1">
        <v>44213</v>
      </c>
      <c r="B5733">
        <f t="shared" ref="B5733:D5733" si="2286">DAY(A5733)</f>
        <v>17</v>
      </c>
      <c r="C5733">
        <f t="shared" si="2256"/>
        <v>1</v>
      </c>
      <c r="D5733">
        <f t="shared" si="2257"/>
        <v>2021</v>
      </c>
      <c r="E5733" t="s">
        <v>7</v>
      </c>
      <c r="F5733">
        <v>106</v>
      </c>
      <c r="G5733">
        <v>505</v>
      </c>
      <c r="H5733" s="2">
        <v>44213</v>
      </c>
    </row>
    <row r="5734" spans="1:8" x14ac:dyDescent="0.35">
      <c r="A5734" s="1">
        <v>44213</v>
      </c>
      <c r="B5734">
        <f t="shared" ref="B5734:D5734" si="2287">DAY(A5734)</f>
        <v>17</v>
      </c>
      <c r="C5734">
        <f t="shared" si="2256"/>
        <v>1</v>
      </c>
      <c r="D5734">
        <f t="shared" si="2257"/>
        <v>2021</v>
      </c>
      <c r="E5734" t="s">
        <v>8</v>
      </c>
      <c r="F5734">
        <v>168</v>
      </c>
      <c r="G5734">
        <v>1182</v>
      </c>
      <c r="H5734" s="2">
        <v>44213</v>
      </c>
    </row>
    <row r="5735" spans="1:8" x14ac:dyDescent="0.35">
      <c r="A5735" s="1">
        <v>44213</v>
      </c>
      <c r="B5735">
        <f t="shared" ref="B5735:D5735" si="2288">DAY(A5735)</f>
        <v>17</v>
      </c>
      <c r="C5735">
        <f t="shared" si="2256"/>
        <v>1</v>
      </c>
      <c r="D5735">
        <f t="shared" si="2257"/>
        <v>2021</v>
      </c>
      <c r="E5735" t="s">
        <v>9</v>
      </c>
      <c r="F5735">
        <v>10</v>
      </c>
      <c r="G5735">
        <v>1081</v>
      </c>
      <c r="H5735" s="2">
        <v>44213</v>
      </c>
    </row>
    <row r="5736" spans="1:8" x14ac:dyDescent="0.35">
      <c r="A5736" s="1">
        <v>44213</v>
      </c>
      <c r="B5736">
        <f t="shared" ref="B5736:D5736" si="2289">DAY(A5736)</f>
        <v>17</v>
      </c>
      <c r="C5736">
        <f t="shared" si="2256"/>
        <v>1</v>
      </c>
      <c r="D5736">
        <f t="shared" si="2257"/>
        <v>2021</v>
      </c>
      <c r="E5736" t="s">
        <v>10</v>
      </c>
      <c r="F5736">
        <v>54</v>
      </c>
      <c r="G5736">
        <v>744</v>
      </c>
      <c r="H5736" s="2">
        <v>44213</v>
      </c>
    </row>
    <row r="5737" spans="1:8" x14ac:dyDescent="0.35">
      <c r="A5737" s="1">
        <v>44213</v>
      </c>
      <c r="B5737">
        <f t="shared" ref="B5737:D5737" si="2290">DAY(A5737)</f>
        <v>17</v>
      </c>
      <c r="C5737">
        <f t="shared" si="2256"/>
        <v>1</v>
      </c>
      <c r="D5737">
        <f t="shared" si="2257"/>
        <v>2021</v>
      </c>
      <c r="E5737" t="s">
        <v>11</v>
      </c>
      <c r="F5737">
        <v>5</v>
      </c>
      <c r="G5737">
        <v>41</v>
      </c>
      <c r="H5737" s="2">
        <v>44213</v>
      </c>
    </row>
    <row r="5738" spans="1:8" x14ac:dyDescent="0.35">
      <c r="A5738" s="1">
        <v>44213</v>
      </c>
      <c r="B5738">
        <f t="shared" ref="B5738:D5738" si="2291">DAY(A5738)</f>
        <v>17</v>
      </c>
      <c r="C5738">
        <f t="shared" si="2256"/>
        <v>1</v>
      </c>
      <c r="D5738">
        <f t="shared" si="2257"/>
        <v>2021</v>
      </c>
      <c r="E5738" t="s">
        <v>12</v>
      </c>
      <c r="F5738">
        <v>138</v>
      </c>
      <c r="G5738">
        <v>1091</v>
      </c>
      <c r="H5738" s="2">
        <v>44213</v>
      </c>
    </row>
    <row r="5739" spans="1:8" x14ac:dyDescent="0.35">
      <c r="A5739" s="1">
        <v>44213</v>
      </c>
      <c r="B5739">
        <f t="shared" ref="B5739:D5739" si="2292">DAY(A5739)</f>
        <v>17</v>
      </c>
      <c r="C5739">
        <f t="shared" si="2256"/>
        <v>1</v>
      </c>
      <c r="D5739">
        <f t="shared" si="2257"/>
        <v>2021</v>
      </c>
      <c r="E5739" t="s">
        <v>13</v>
      </c>
      <c r="F5739">
        <v>337</v>
      </c>
      <c r="G5739">
        <v>4020</v>
      </c>
      <c r="H5739" s="2">
        <v>44213</v>
      </c>
    </row>
    <row r="5740" spans="1:8" x14ac:dyDescent="0.35">
      <c r="A5740" s="1">
        <v>44213</v>
      </c>
      <c r="B5740">
        <f t="shared" ref="B5740:D5740" si="2293">DAY(A5740)</f>
        <v>17</v>
      </c>
      <c r="C5740">
        <f t="shared" si="2256"/>
        <v>1</v>
      </c>
      <c r="D5740">
        <f t="shared" si="2257"/>
        <v>2021</v>
      </c>
      <c r="E5740" t="s">
        <v>14</v>
      </c>
      <c r="F5740">
        <v>28</v>
      </c>
      <c r="G5740">
        <v>923</v>
      </c>
      <c r="H5740" s="2">
        <v>44213</v>
      </c>
    </row>
    <row r="5741" spans="1:8" x14ac:dyDescent="0.35">
      <c r="A5741" s="1">
        <v>44213</v>
      </c>
      <c r="B5741">
        <f t="shared" ref="B5741:D5741" si="2294">DAY(A5741)</f>
        <v>17</v>
      </c>
      <c r="C5741">
        <f t="shared" si="2256"/>
        <v>1</v>
      </c>
      <c r="D5741">
        <f t="shared" si="2257"/>
        <v>2021</v>
      </c>
      <c r="E5741" t="s">
        <v>15</v>
      </c>
      <c r="F5741">
        <v>1237</v>
      </c>
      <c r="G5741">
        <v>13530</v>
      </c>
      <c r="H5741" s="2">
        <v>44213</v>
      </c>
    </row>
    <row r="5742" spans="1:8" x14ac:dyDescent="0.35">
      <c r="A5742" s="1">
        <v>44213</v>
      </c>
      <c r="B5742">
        <f t="shared" ref="B5742:D5742" si="2295">DAY(A5742)</f>
        <v>17</v>
      </c>
      <c r="C5742">
        <f t="shared" si="2256"/>
        <v>1</v>
      </c>
      <c r="D5742">
        <f t="shared" si="2257"/>
        <v>2021</v>
      </c>
      <c r="E5742" t="s">
        <v>16</v>
      </c>
      <c r="F5742">
        <v>33</v>
      </c>
      <c r="G5742">
        <v>383</v>
      </c>
      <c r="H5742" s="2">
        <v>44213</v>
      </c>
    </row>
    <row r="5743" spans="1:8" x14ac:dyDescent="0.35">
      <c r="A5743" s="1">
        <v>44213</v>
      </c>
      <c r="B5743">
        <f t="shared" ref="B5743:D5743" si="2296">DAY(A5743)</f>
        <v>17</v>
      </c>
      <c r="C5743">
        <f t="shared" si="2256"/>
        <v>1</v>
      </c>
      <c r="D5743">
        <f t="shared" si="2257"/>
        <v>2021</v>
      </c>
      <c r="E5743" t="s">
        <v>17</v>
      </c>
      <c r="F5743">
        <v>288</v>
      </c>
      <c r="G5743">
        <v>4092</v>
      </c>
      <c r="H5743" s="2">
        <v>44213</v>
      </c>
    </row>
    <row r="5744" spans="1:8" x14ac:dyDescent="0.35">
      <c r="A5744" s="1">
        <v>44213</v>
      </c>
      <c r="B5744">
        <f t="shared" ref="B5744:D5744" si="2297">DAY(A5744)</f>
        <v>17</v>
      </c>
      <c r="C5744">
        <f t="shared" si="2256"/>
        <v>1</v>
      </c>
      <c r="D5744">
        <f t="shared" si="2257"/>
        <v>2021</v>
      </c>
      <c r="E5744" t="s">
        <v>18</v>
      </c>
      <c r="F5744">
        <v>7</v>
      </c>
      <c r="G5744">
        <v>107</v>
      </c>
      <c r="H5744" s="2">
        <v>44213</v>
      </c>
    </row>
    <row r="5745" spans="1:8" x14ac:dyDescent="0.35">
      <c r="A5745" s="1">
        <v>44213</v>
      </c>
      <c r="B5745">
        <f t="shared" ref="B5745:D5745" si="2298">DAY(A5745)</f>
        <v>17</v>
      </c>
      <c r="C5745">
        <f t="shared" si="2256"/>
        <v>1</v>
      </c>
      <c r="D5745">
        <f t="shared" si="2257"/>
        <v>2021</v>
      </c>
      <c r="E5745" t="s">
        <v>19</v>
      </c>
      <c r="F5745">
        <v>13</v>
      </c>
      <c r="G5745">
        <v>213</v>
      </c>
      <c r="H5745" s="2">
        <v>44213</v>
      </c>
    </row>
    <row r="5746" spans="1:8" x14ac:dyDescent="0.35">
      <c r="A5746" s="1">
        <v>44214</v>
      </c>
      <c r="B5746">
        <f t="shared" ref="B5746:D5746" si="2299">DAY(A5746)</f>
        <v>18</v>
      </c>
      <c r="C5746">
        <f t="shared" si="2256"/>
        <v>1</v>
      </c>
      <c r="D5746">
        <f t="shared" si="2257"/>
        <v>2021</v>
      </c>
      <c r="E5746" t="s">
        <v>4</v>
      </c>
      <c r="F5746">
        <v>250</v>
      </c>
      <c r="G5746">
        <v>8240</v>
      </c>
      <c r="H5746" s="2">
        <v>44214</v>
      </c>
    </row>
    <row r="5747" spans="1:8" x14ac:dyDescent="0.35">
      <c r="A5747" s="1">
        <v>44214</v>
      </c>
      <c r="B5747">
        <f t="shared" ref="B5747:D5747" si="2300">DAY(A5747)</f>
        <v>18</v>
      </c>
      <c r="C5747">
        <f t="shared" si="2256"/>
        <v>1</v>
      </c>
      <c r="D5747">
        <f t="shared" si="2257"/>
        <v>2021</v>
      </c>
      <c r="E5747" t="s">
        <v>5</v>
      </c>
      <c r="F5747">
        <v>17</v>
      </c>
      <c r="G5747">
        <v>1060</v>
      </c>
      <c r="H5747" s="2">
        <v>44214</v>
      </c>
    </row>
    <row r="5748" spans="1:8" x14ac:dyDescent="0.35">
      <c r="A5748" s="1">
        <v>44214</v>
      </c>
      <c r="B5748">
        <f t="shared" ref="B5748:D5748" si="2301">DAY(A5748)</f>
        <v>18</v>
      </c>
      <c r="C5748">
        <f t="shared" si="2256"/>
        <v>1</v>
      </c>
      <c r="D5748">
        <f t="shared" si="2257"/>
        <v>2021</v>
      </c>
      <c r="E5748" t="s">
        <v>6</v>
      </c>
      <c r="F5748">
        <v>91</v>
      </c>
      <c r="G5748">
        <v>834</v>
      </c>
      <c r="H5748" s="2">
        <v>44214</v>
      </c>
    </row>
    <row r="5749" spans="1:8" x14ac:dyDescent="0.35">
      <c r="A5749" s="1">
        <v>44214</v>
      </c>
      <c r="B5749">
        <f t="shared" ref="B5749:D5749" si="2302">DAY(A5749)</f>
        <v>18</v>
      </c>
      <c r="C5749">
        <f t="shared" si="2256"/>
        <v>1</v>
      </c>
      <c r="D5749">
        <f t="shared" si="2257"/>
        <v>2021</v>
      </c>
      <c r="E5749" t="s">
        <v>7</v>
      </c>
      <c r="F5749">
        <v>11</v>
      </c>
      <c r="G5749">
        <v>650</v>
      </c>
      <c r="H5749" s="2">
        <v>44214</v>
      </c>
    </row>
    <row r="5750" spans="1:8" x14ac:dyDescent="0.35">
      <c r="A5750" s="1">
        <v>44214</v>
      </c>
      <c r="B5750">
        <f t="shared" ref="B5750:D5750" si="2303">DAY(A5750)</f>
        <v>18</v>
      </c>
      <c r="C5750">
        <f t="shared" si="2256"/>
        <v>1</v>
      </c>
      <c r="D5750">
        <f t="shared" si="2257"/>
        <v>2021</v>
      </c>
      <c r="E5750" t="s">
        <v>8</v>
      </c>
      <c r="F5750">
        <v>117</v>
      </c>
      <c r="G5750">
        <v>1191</v>
      </c>
      <c r="H5750" s="2">
        <v>44214</v>
      </c>
    </row>
    <row r="5751" spans="1:8" x14ac:dyDescent="0.35">
      <c r="A5751" s="1">
        <v>44214</v>
      </c>
      <c r="B5751">
        <f t="shared" ref="B5751:D5751" si="2304">DAY(A5751)</f>
        <v>18</v>
      </c>
      <c r="C5751">
        <f t="shared" si="2256"/>
        <v>1</v>
      </c>
      <c r="D5751">
        <f t="shared" si="2257"/>
        <v>2021</v>
      </c>
      <c r="E5751" t="s">
        <v>9</v>
      </c>
      <c r="F5751">
        <v>15</v>
      </c>
      <c r="G5751">
        <v>1150</v>
      </c>
      <c r="H5751" s="2">
        <v>44214</v>
      </c>
    </row>
    <row r="5752" spans="1:8" x14ac:dyDescent="0.35">
      <c r="A5752" s="1">
        <v>44214</v>
      </c>
      <c r="B5752">
        <f t="shared" ref="B5752:D5752" si="2305">DAY(A5752)</f>
        <v>18</v>
      </c>
      <c r="C5752">
        <f t="shared" si="2256"/>
        <v>1</v>
      </c>
      <c r="D5752">
        <f t="shared" si="2257"/>
        <v>2021</v>
      </c>
      <c r="E5752" t="s">
        <v>10</v>
      </c>
      <c r="F5752">
        <v>82</v>
      </c>
      <c r="G5752">
        <v>776</v>
      </c>
      <c r="H5752" s="2">
        <v>44214</v>
      </c>
    </row>
    <row r="5753" spans="1:8" x14ac:dyDescent="0.35">
      <c r="A5753" s="1">
        <v>44214</v>
      </c>
      <c r="B5753">
        <f t="shared" ref="B5753:D5753" si="2306">DAY(A5753)</f>
        <v>18</v>
      </c>
      <c r="C5753">
        <f t="shared" si="2256"/>
        <v>1</v>
      </c>
      <c r="D5753">
        <f t="shared" si="2257"/>
        <v>2021</v>
      </c>
      <c r="E5753" t="s">
        <v>11</v>
      </c>
      <c r="F5753">
        <v>7</v>
      </c>
      <c r="G5753">
        <v>50</v>
      </c>
      <c r="H5753" s="2">
        <v>44214</v>
      </c>
    </row>
    <row r="5754" spans="1:8" x14ac:dyDescent="0.35">
      <c r="A5754" s="1">
        <v>44214</v>
      </c>
      <c r="B5754">
        <f t="shared" ref="B5754:D5754" si="2307">DAY(A5754)</f>
        <v>18</v>
      </c>
      <c r="C5754">
        <f t="shared" si="2256"/>
        <v>1</v>
      </c>
      <c r="D5754">
        <f t="shared" si="2257"/>
        <v>2021</v>
      </c>
      <c r="E5754" t="s">
        <v>12</v>
      </c>
      <c r="F5754">
        <v>103</v>
      </c>
      <c r="G5754">
        <v>1133</v>
      </c>
      <c r="H5754" s="2">
        <v>44214</v>
      </c>
    </row>
    <row r="5755" spans="1:8" x14ac:dyDescent="0.35">
      <c r="A5755" s="1">
        <v>44214</v>
      </c>
      <c r="B5755">
        <f t="shared" ref="B5755:D5755" si="2308">DAY(A5755)</f>
        <v>18</v>
      </c>
      <c r="C5755">
        <f t="shared" si="2256"/>
        <v>1</v>
      </c>
      <c r="D5755">
        <f t="shared" si="2257"/>
        <v>2021</v>
      </c>
      <c r="E5755" t="s">
        <v>13</v>
      </c>
      <c r="F5755">
        <v>438</v>
      </c>
      <c r="G5755">
        <v>4013</v>
      </c>
      <c r="H5755" s="2">
        <v>44214</v>
      </c>
    </row>
    <row r="5756" spans="1:8" x14ac:dyDescent="0.35">
      <c r="A5756" s="1">
        <v>44214</v>
      </c>
      <c r="B5756">
        <f t="shared" ref="B5756:D5756" si="2309">DAY(A5756)</f>
        <v>18</v>
      </c>
      <c r="C5756">
        <f t="shared" si="2256"/>
        <v>1</v>
      </c>
      <c r="D5756">
        <f t="shared" si="2257"/>
        <v>2021</v>
      </c>
      <c r="E5756" t="s">
        <v>14</v>
      </c>
      <c r="F5756">
        <v>7</v>
      </c>
      <c r="G5756">
        <v>1016</v>
      </c>
      <c r="H5756" s="2">
        <v>44214</v>
      </c>
    </row>
    <row r="5757" spans="1:8" x14ac:dyDescent="0.35">
      <c r="A5757" s="1">
        <v>44214</v>
      </c>
      <c r="B5757">
        <f t="shared" ref="B5757:D5757" si="2310">DAY(A5757)</f>
        <v>18</v>
      </c>
      <c r="C5757">
        <f t="shared" si="2256"/>
        <v>1</v>
      </c>
      <c r="D5757">
        <f t="shared" si="2257"/>
        <v>2021</v>
      </c>
      <c r="E5757" t="s">
        <v>15</v>
      </c>
      <c r="F5757">
        <v>815</v>
      </c>
      <c r="G5757">
        <v>13926</v>
      </c>
      <c r="H5757" s="2">
        <v>44214</v>
      </c>
    </row>
    <row r="5758" spans="1:8" x14ac:dyDescent="0.35">
      <c r="A5758" s="1">
        <v>44214</v>
      </c>
      <c r="B5758">
        <f t="shared" ref="B5758:D5758" si="2311">DAY(A5758)</f>
        <v>18</v>
      </c>
      <c r="C5758">
        <f t="shared" si="2256"/>
        <v>1</v>
      </c>
      <c r="D5758">
        <f t="shared" si="2257"/>
        <v>2021</v>
      </c>
      <c r="E5758" t="s">
        <v>16</v>
      </c>
      <c r="F5758">
        <v>26</v>
      </c>
      <c r="G5758">
        <v>376</v>
      </c>
      <c r="H5758" s="2">
        <v>44214</v>
      </c>
    </row>
    <row r="5759" spans="1:8" x14ac:dyDescent="0.35">
      <c r="A5759" s="1">
        <v>44214</v>
      </c>
      <c r="B5759">
        <f t="shared" ref="B5759:D5759" si="2312">DAY(A5759)</f>
        <v>18</v>
      </c>
      <c r="C5759">
        <f t="shared" si="2256"/>
        <v>1</v>
      </c>
      <c r="D5759">
        <f t="shared" si="2257"/>
        <v>2021</v>
      </c>
      <c r="E5759" t="s">
        <v>17</v>
      </c>
      <c r="F5759">
        <v>291</v>
      </c>
      <c r="G5759">
        <v>4051</v>
      </c>
      <c r="H5759" s="2">
        <v>44214</v>
      </c>
    </row>
    <row r="5760" spans="1:8" x14ac:dyDescent="0.35">
      <c r="A5760" s="1">
        <v>44214</v>
      </c>
      <c r="B5760">
        <f t="shared" ref="B5760:D5760" si="2313">DAY(A5760)</f>
        <v>18</v>
      </c>
      <c r="C5760">
        <f t="shared" si="2256"/>
        <v>1</v>
      </c>
      <c r="D5760">
        <f t="shared" si="2257"/>
        <v>2021</v>
      </c>
      <c r="E5760" t="s">
        <v>18</v>
      </c>
      <c r="F5760">
        <v>14</v>
      </c>
      <c r="G5760">
        <v>107</v>
      </c>
      <c r="H5760" s="2">
        <v>44214</v>
      </c>
    </row>
    <row r="5761" spans="1:8" x14ac:dyDescent="0.35">
      <c r="A5761" s="1">
        <v>44214</v>
      </c>
      <c r="B5761">
        <f t="shared" ref="B5761:D5761" si="2314">DAY(A5761)</f>
        <v>18</v>
      </c>
      <c r="C5761">
        <f t="shared" si="2256"/>
        <v>1</v>
      </c>
      <c r="D5761">
        <f t="shared" si="2257"/>
        <v>2021</v>
      </c>
      <c r="E5761" t="s">
        <v>19</v>
      </c>
      <c r="F5761">
        <v>9</v>
      </c>
      <c r="G5761">
        <v>219</v>
      </c>
      <c r="H5761" s="2">
        <v>44214</v>
      </c>
    </row>
    <row r="5762" spans="1:8" x14ac:dyDescent="0.35">
      <c r="A5762" s="1">
        <v>44215</v>
      </c>
      <c r="B5762">
        <f t="shared" ref="B5762:D5762" si="2315">DAY(A5762)</f>
        <v>19</v>
      </c>
      <c r="C5762">
        <f t="shared" si="2256"/>
        <v>1</v>
      </c>
      <c r="D5762">
        <f t="shared" si="2257"/>
        <v>2021</v>
      </c>
      <c r="E5762" t="s">
        <v>4</v>
      </c>
      <c r="F5762">
        <v>93</v>
      </c>
      <c r="G5762">
        <v>8513</v>
      </c>
      <c r="H5762" s="2">
        <v>44215</v>
      </c>
    </row>
    <row r="5763" spans="1:8" x14ac:dyDescent="0.35">
      <c r="A5763" s="1">
        <v>44215</v>
      </c>
      <c r="B5763">
        <f t="shared" ref="B5763:D5763" si="2316">DAY(A5763)</f>
        <v>19</v>
      </c>
      <c r="C5763">
        <f t="shared" si="2256"/>
        <v>1</v>
      </c>
      <c r="D5763">
        <f t="shared" si="2257"/>
        <v>2021</v>
      </c>
      <c r="E5763" t="s">
        <v>5</v>
      </c>
      <c r="F5763">
        <v>83</v>
      </c>
      <c r="G5763">
        <v>1090</v>
      </c>
      <c r="H5763" s="2">
        <v>44215</v>
      </c>
    </row>
    <row r="5764" spans="1:8" x14ac:dyDescent="0.35">
      <c r="A5764" s="1">
        <v>44215</v>
      </c>
      <c r="B5764">
        <f t="shared" ref="B5764:D5764" si="2317">DAY(A5764)</f>
        <v>19</v>
      </c>
      <c r="C5764">
        <f t="shared" si="2256"/>
        <v>1</v>
      </c>
      <c r="D5764">
        <f t="shared" si="2257"/>
        <v>2021</v>
      </c>
      <c r="E5764" t="s">
        <v>6</v>
      </c>
      <c r="F5764">
        <v>88</v>
      </c>
      <c r="G5764">
        <v>878</v>
      </c>
      <c r="H5764" s="2">
        <v>44215</v>
      </c>
    </row>
    <row r="5765" spans="1:8" x14ac:dyDescent="0.35">
      <c r="A5765" s="1">
        <v>44215</v>
      </c>
      <c r="B5765">
        <f t="shared" ref="B5765:D5765" si="2318">DAY(A5765)</f>
        <v>19</v>
      </c>
      <c r="C5765">
        <f t="shared" si="2256"/>
        <v>1</v>
      </c>
      <c r="D5765">
        <f t="shared" si="2257"/>
        <v>2021</v>
      </c>
      <c r="E5765" t="s">
        <v>7</v>
      </c>
      <c r="F5765">
        <v>64</v>
      </c>
      <c r="G5765">
        <v>708</v>
      </c>
      <c r="H5765" s="2">
        <v>44215</v>
      </c>
    </row>
    <row r="5766" spans="1:8" x14ac:dyDescent="0.35">
      <c r="A5766" s="1">
        <v>44215</v>
      </c>
      <c r="B5766">
        <f t="shared" ref="B5766:D5766" si="2319">DAY(A5766)</f>
        <v>19</v>
      </c>
      <c r="C5766">
        <f t="shared" si="2256"/>
        <v>1</v>
      </c>
      <c r="D5766">
        <f t="shared" si="2257"/>
        <v>2021</v>
      </c>
      <c r="E5766" t="s">
        <v>8</v>
      </c>
      <c r="F5766">
        <v>134</v>
      </c>
      <c r="G5766">
        <v>1196</v>
      </c>
      <c r="H5766" s="2">
        <v>44215</v>
      </c>
    </row>
    <row r="5767" spans="1:8" x14ac:dyDescent="0.35">
      <c r="A5767" s="1">
        <v>44215</v>
      </c>
      <c r="B5767">
        <f t="shared" ref="B5767:D5767" si="2320">DAY(A5767)</f>
        <v>19</v>
      </c>
      <c r="C5767">
        <f t="shared" si="2256"/>
        <v>1</v>
      </c>
      <c r="D5767">
        <f t="shared" si="2257"/>
        <v>2021</v>
      </c>
      <c r="E5767" t="s">
        <v>9</v>
      </c>
      <c r="F5767">
        <v>29</v>
      </c>
      <c r="G5767">
        <v>1152</v>
      </c>
      <c r="H5767" s="2">
        <v>44215</v>
      </c>
    </row>
    <row r="5768" spans="1:8" x14ac:dyDescent="0.35">
      <c r="A5768" s="1">
        <v>44215</v>
      </c>
      <c r="B5768">
        <f t="shared" ref="B5768:D5768" si="2321">DAY(A5768)</f>
        <v>19</v>
      </c>
      <c r="C5768">
        <f t="shared" ref="C5768:C5831" si="2322">MONTH(A5768)</f>
        <v>1</v>
      </c>
      <c r="D5768">
        <f t="shared" ref="D5768:D5831" si="2323">YEAR(A5768)</f>
        <v>2021</v>
      </c>
      <c r="E5768" t="s">
        <v>10</v>
      </c>
      <c r="F5768">
        <v>270</v>
      </c>
      <c r="G5768">
        <v>640</v>
      </c>
      <c r="H5768" s="2">
        <v>44215</v>
      </c>
    </row>
    <row r="5769" spans="1:8" x14ac:dyDescent="0.35">
      <c r="A5769" s="1">
        <v>44215</v>
      </c>
      <c r="B5769">
        <f t="shared" ref="B5769:D5769" si="2324">DAY(A5769)</f>
        <v>19</v>
      </c>
      <c r="C5769">
        <f t="shared" si="2322"/>
        <v>1</v>
      </c>
      <c r="D5769">
        <f t="shared" si="2323"/>
        <v>2021</v>
      </c>
      <c r="E5769" t="s">
        <v>11</v>
      </c>
      <c r="F5769">
        <v>0</v>
      </c>
      <c r="G5769">
        <v>53</v>
      </c>
      <c r="H5769" s="2">
        <v>44215</v>
      </c>
    </row>
    <row r="5770" spans="1:8" x14ac:dyDescent="0.35">
      <c r="A5770" s="1">
        <v>44215</v>
      </c>
      <c r="B5770">
        <f t="shared" ref="B5770:D5770" si="2325">DAY(A5770)</f>
        <v>19</v>
      </c>
      <c r="C5770">
        <f t="shared" si="2322"/>
        <v>1</v>
      </c>
      <c r="D5770">
        <f t="shared" si="2323"/>
        <v>2021</v>
      </c>
      <c r="E5770" t="s">
        <v>12</v>
      </c>
      <c r="F5770">
        <v>64</v>
      </c>
      <c r="G5770">
        <v>1193</v>
      </c>
      <c r="H5770" s="2">
        <v>44215</v>
      </c>
    </row>
    <row r="5771" spans="1:8" x14ac:dyDescent="0.35">
      <c r="A5771" s="1">
        <v>44215</v>
      </c>
      <c r="B5771">
        <f t="shared" ref="B5771:D5771" si="2326">DAY(A5771)</f>
        <v>19</v>
      </c>
      <c r="C5771">
        <f t="shared" si="2322"/>
        <v>1</v>
      </c>
      <c r="D5771">
        <f t="shared" si="2323"/>
        <v>2021</v>
      </c>
      <c r="E5771" t="s">
        <v>13</v>
      </c>
      <c r="F5771">
        <v>369</v>
      </c>
      <c r="G5771">
        <v>4170</v>
      </c>
      <c r="H5771" s="2">
        <v>44215</v>
      </c>
    </row>
    <row r="5772" spans="1:8" x14ac:dyDescent="0.35">
      <c r="A5772" s="1">
        <v>44215</v>
      </c>
      <c r="B5772">
        <f t="shared" ref="B5772:D5772" si="2327">DAY(A5772)</f>
        <v>19</v>
      </c>
      <c r="C5772">
        <f t="shared" si="2322"/>
        <v>1</v>
      </c>
      <c r="D5772">
        <f t="shared" si="2323"/>
        <v>2021</v>
      </c>
      <c r="E5772" t="s">
        <v>14</v>
      </c>
      <c r="F5772">
        <v>19</v>
      </c>
      <c r="G5772">
        <v>1152</v>
      </c>
      <c r="H5772" s="2">
        <v>44215</v>
      </c>
    </row>
    <row r="5773" spans="1:8" x14ac:dyDescent="0.35">
      <c r="A5773" s="1">
        <v>44215</v>
      </c>
      <c r="B5773">
        <f t="shared" ref="B5773:D5773" si="2328">DAY(A5773)</f>
        <v>19</v>
      </c>
      <c r="C5773">
        <f t="shared" si="2322"/>
        <v>1</v>
      </c>
      <c r="D5773">
        <f t="shared" si="2323"/>
        <v>2021</v>
      </c>
      <c r="E5773" t="s">
        <v>15</v>
      </c>
      <c r="F5773">
        <v>1286</v>
      </c>
      <c r="G5773">
        <v>13832</v>
      </c>
      <c r="H5773" s="2">
        <v>44215</v>
      </c>
    </row>
    <row r="5774" spans="1:8" x14ac:dyDescent="0.35">
      <c r="A5774" s="1">
        <v>44215</v>
      </c>
      <c r="B5774">
        <f t="shared" ref="B5774:D5774" si="2329">DAY(A5774)</f>
        <v>19</v>
      </c>
      <c r="C5774">
        <f t="shared" si="2322"/>
        <v>1</v>
      </c>
      <c r="D5774">
        <f t="shared" si="2323"/>
        <v>2021</v>
      </c>
      <c r="E5774" t="s">
        <v>16</v>
      </c>
      <c r="F5774">
        <v>19</v>
      </c>
      <c r="G5774">
        <v>390</v>
      </c>
      <c r="H5774" s="2">
        <v>44215</v>
      </c>
    </row>
    <row r="5775" spans="1:8" x14ac:dyDescent="0.35">
      <c r="A5775" s="1">
        <v>44215</v>
      </c>
      <c r="B5775">
        <f t="shared" ref="B5775:D5775" si="2330">DAY(A5775)</f>
        <v>19</v>
      </c>
      <c r="C5775">
        <f t="shared" si="2322"/>
        <v>1</v>
      </c>
      <c r="D5775">
        <f t="shared" si="2323"/>
        <v>2021</v>
      </c>
      <c r="E5775" t="s">
        <v>17</v>
      </c>
      <c r="F5775">
        <v>385</v>
      </c>
      <c r="G5775">
        <v>4187</v>
      </c>
      <c r="H5775" s="2">
        <v>44215</v>
      </c>
    </row>
    <row r="5776" spans="1:8" x14ac:dyDescent="0.35">
      <c r="A5776" s="1">
        <v>44215</v>
      </c>
      <c r="B5776">
        <f t="shared" ref="B5776:D5776" si="2331">DAY(A5776)</f>
        <v>19</v>
      </c>
      <c r="C5776">
        <f t="shared" si="2322"/>
        <v>1</v>
      </c>
      <c r="D5776">
        <f t="shared" si="2323"/>
        <v>2021</v>
      </c>
      <c r="E5776" t="s">
        <v>18</v>
      </c>
      <c r="F5776">
        <v>11</v>
      </c>
      <c r="G5776">
        <v>96</v>
      </c>
      <c r="H5776" s="2">
        <v>44215</v>
      </c>
    </row>
    <row r="5777" spans="1:8" x14ac:dyDescent="0.35">
      <c r="A5777" s="1">
        <v>44215</v>
      </c>
      <c r="B5777">
        <f t="shared" ref="B5777:D5777" si="2332">DAY(A5777)</f>
        <v>19</v>
      </c>
      <c r="C5777">
        <f t="shared" si="2322"/>
        <v>1</v>
      </c>
      <c r="D5777">
        <f t="shared" si="2323"/>
        <v>2021</v>
      </c>
      <c r="E5777" t="s">
        <v>19</v>
      </c>
      <c r="F5777">
        <v>30</v>
      </c>
      <c r="G5777">
        <v>215</v>
      </c>
      <c r="H5777" s="2">
        <v>44215</v>
      </c>
    </row>
    <row r="5778" spans="1:8" x14ac:dyDescent="0.35">
      <c r="A5778" s="1">
        <v>44216</v>
      </c>
      <c r="B5778">
        <f t="shared" ref="B5778:D5778" si="2333">DAY(A5778)</f>
        <v>20</v>
      </c>
      <c r="C5778">
        <f t="shared" si="2322"/>
        <v>1</v>
      </c>
      <c r="D5778">
        <f t="shared" si="2323"/>
        <v>2021</v>
      </c>
      <c r="E5778" t="s">
        <v>4</v>
      </c>
      <c r="F5778">
        <v>104</v>
      </c>
      <c r="G5778">
        <v>8876</v>
      </c>
      <c r="H5778" s="2">
        <v>44216</v>
      </c>
    </row>
    <row r="5779" spans="1:8" x14ac:dyDescent="0.35">
      <c r="A5779" s="1">
        <v>44216</v>
      </c>
      <c r="B5779">
        <f t="shared" ref="B5779:D5779" si="2334">DAY(A5779)</f>
        <v>20</v>
      </c>
      <c r="C5779">
        <f t="shared" si="2322"/>
        <v>1</v>
      </c>
      <c r="D5779">
        <f t="shared" si="2323"/>
        <v>2021</v>
      </c>
      <c r="E5779" t="s">
        <v>5</v>
      </c>
      <c r="F5779">
        <v>10</v>
      </c>
      <c r="G5779">
        <v>1222</v>
      </c>
      <c r="H5779" s="2">
        <v>44216</v>
      </c>
    </row>
    <row r="5780" spans="1:8" x14ac:dyDescent="0.35">
      <c r="A5780" s="1">
        <v>44216</v>
      </c>
      <c r="B5780">
        <f t="shared" ref="B5780:D5780" si="2335">DAY(A5780)</f>
        <v>20</v>
      </c>
      <c r="C5780">
        <f t="shared" si="2322"/>
        <v>1</v>
      </c>
      <c r="D5780">
        <f t="shared" si="2323"/>
        <v>2021</v>
      </c>
      <c r="E5780" t="s">
        <v>6</v>
      </c>
      <c r="F5780">
        <v>77</v>
      </c>
      <c r="G5780">
        <v>922</v>
      </c>
      <c r="H5780" s="2">
        <v>44216</v>
      </c>
    </row>
    <row r="5781" spans="1:8" x14ac:dyDescent="0.35">
      <c r="A5781" s="1">
        <v>44216</v>
      </c>
      <c r="B5781">
        <f t="shared" ref="B5781:D5781" si="2336">DAY(A5781)</f>
        <v>20</v>
      </c>
      <c r="C5781">
        <f t="shared" si="2322"/>
        <v>1</v>
      </c>
      <c r="D5781">
        <f t="shared" si="2323"/>
        <v>2021</v>
      </c>
      <c r="E5781" t="s">
        <v>7</v>
      </c>
      <c r="F5781">
        <v>29</v>
      </c>
      <c r="G5781">
        <v>811</v>
      </c>
      <c r="H5781" s="2">
        <v>44216</v>
      </c>
    </row>
    <row r="5782" spans="1:8" x14ac:dyDescent="0.35">
      <c r="A5782" s="1">
        <v>44216</v>
      </c>
      <c r="B5782">
        <f t="shared" ref="B5782:D5782" si="2337">DAY(A5782)</f>
        <v>20</v>
      </c>
      <c r="C5782">
        <f t="shared" si="2322"/>
        <v>1</v>
      </c>
      <c r="D5782">
        <f t="shared" si="2323"/>
        <v>2021</v>
      </c>
      <c r="E5782" t="s">
        <v>8</v>
      </c>
      <c r="F5782">
        <v>115</v>
      </c>
      <c r="G5782">
        <v>1257</v>
      </c>
      <c r="H5782" s="2">
        <v>44216</v>
      </c>
    </row>
    <row r="5783" spans="1:8" x14ac:dyDescent="0.35">
      <c r="A5783" s="1">
        <v>44216</v>
      </c>
      <c r="B5783">
        <f t="shared" ref="B5783:D5783" si="2338">DAY(A5783)</f>
        <v>20</v>
      </c>
      <c r="C5783">
        <f t="shared" si="2322"/>
        <v>1</v>
      </c>
      <c r="D5783">
        <f t="shared" si="2323"/>
        <v>2021</v>
      </c>
      <c r="E5783" t="s">
        <v>9</v>
      </c>
      <c r="F5783">
        <v>20</v>
      </c>
      <c r="G5783">
        <v>1184</v>
      </c>
      <c r="H5783" s="2">
        <v>44216</v>
      </c>
    </row>
    <row r="5784" spans="1:8" x14ac:dyDescent="0.35">
      <c r="A5784" s="1">
        <v>44216</v>
      </c>
      <c r="B5784">
        <f t="shared" ref="B5784:D5784" si="2339">DAY(A5784)</f>
        <v>20</v>
      </c>
      <c r="C5784">
        <f t="shared" si="2322"/>
        <v>1</v>
      </c>
      <c r="D5784">
        <f t="shared" si="2323"/>
        <v>2021</v>
      </c>
      <c r="E5784" t="s">
        <v>10</v>
      </c>
      <c r="F5784">
        <v>72</v>
      </c>
      <c r="G5784">
        <v>738</v>
      </c>
      <c r="H5784" s="2">
        <v>44216</v>
      </c>
    </row>
    <row r="5785" spans="1:8" x14ac:dyDescent="0.35">
      <c r="A5785" s="1">
        <v>44216</v>
      </c>
      <c r="B5785">
        <f t="shared" ref="B5785:D5785" si="2340">DAY(A5785)</f>
        <v>20</v>
      </c>
      <c r="C5785">
        <f t="shared" si="2322"/>
        <v>1</v>
      </c>
      <c r="D5785">
        <f t="shared" si="2323"/>
        <v>2021</v>
      </c>
      <c r="E5785" t="s">
        <v>11</v>
      </c>
      <c r="F5785">
        <v>2</v>
      </c>
      <c r="G5785">
        <v>54</v>
      </c>
      <c r="H5785" s="2">
        <v>44216</v>
      </c>
    </row>
    <row r="5786" spans="1:8" x14ac:dyDescent="0.35">
      <c r="A5786" s="1">
        <v>44216</v>
      </c>
      <c r="B5786">
        <f t="shared" ref="B5786:D5786" si="2341">DAY(A5786)</f>
        <v>20</v>
      </c>
      <c r="C5786">
        <f t="shared" si="2322"/>
        <v>1</v>
      </c>
      <c r="D5786">
        <f t="shared" si="2323"/>
        <v>2021</v>
      </c>
      <c r="E5786" t="s">
        <v>12</v>
      </c>
      <c r="F5786">
        <v>85</v>
      </c>
      <c r="G5786">
        <v>1232</v>
      </c>
      <c r="H5786" s="2">
        <v>44216</v>
      </c>
    </row>
    <row r="5787" spans="1:8" x14ac:dyDescent="0.35">
      <c r="A5787" s="1">
        <v>44216</v>
      </c>
      <c r="B5787">
        <f t="shared" ref="B5787:D5787" si="2342">DAY(A5787)</f>
        <v>20</v>
      </c>
      <c r="C5787">
        <f t="shared" si="2322"/>
        <v>1</v>
      </c>
      <c r="D5787">
        <f t="shared" si="2323"/>
        <v>2021</v>
      </c>
      <c r="E5787" t="s">
        <v>13</v>
      </c>
      <c r="F5787">
        <v>416</v>
      </c>
      <c r="G5787">
        <v>4157</v>
      </c>
      <c r="H5787" s="2">
        <v>44216</v>
      </c>
    </row>
    <row r="5788" spans="1:8" x14ac:dyDescent="0.35">
      <c r="A5788" s="1">
        <v>44216</v>
      </c>
      <c r="B5788">
        <f t="shared" ref="B5788:D5788" si="2343">DAY(A5788)</f>
        <v>20</v>
      </c>
      <c r="C5788">
        <f t="shared" si="2322"/>
        <v>1</v>
      </c>
      <c r="D5788">
        <f t="shared" si="2323"/>
        <v>2021</v>
      </c>
      <c r="E5788" t="s">
        <v>14</v>
      </c>
      <c r="F5788">
        <v>31</v>
      </c>
      <c r="G5788">
        <v>1323</v>
      </c>
      <c r="H5788" s="2">
        <v>44216</v>
      </c>
    </row>
    <row r="5789" spans="1:8" x14ac:dyDescent="0.35">
      <c r="A5789" s="1">
        <v>44216</v>
      </c>
      <c r="B5789">
        <f t="shared" ref="B5789:D5789" si="2344">DAY(A5789)</f>
        <v>20</v>
      </c>
      <c r="C5789">
        <f t="shared" si="2322"/>
        <v>1</v>
      </c>
      <c r="D5789">
        <f t="shared" si="2323"/>
        <v>2021</v>
      </c>
      <c r="E5789" t="s">
        <v>15</v>
      </c>
      <c r="F5789">
        <v>1146</v>
      </c>
      <c r="G5789">
        <v>14073</v>
      </c>
      <c r="H5789" s="2">
        <v>44216</v>
      </c>
    </row>
    <row r="5790" spans="1:8" x14ac:dyDescent="0.35">
      <c r="A5790" s="1">
        <v>44216</v>
      </c>
      <c r="B5790">
        <f t="shared" ref="B5790:D5790" si="2345">DAY(A5790)</f>
        <v>20</v>
      </c>
      <c r="C5790">
        <f t="shared" si="2322"/>
        <v>1</v>
      </c>
      <c r="D5790">
        <f t="shared" si="2323"/>
        <v>2021</v>
      </c>
      <c r="E5790" t="s">
        <v>16</v>
      </c>
      <c r="F5790">
        <v>35</v>
      </c>
      <c r="G5790">
        <v>436</v>
      </c>
      <c r="H5790" s="2">
        <v>44216</v>
      </c>
    </row>
    <row r="5791" spans="1:8" x14ac:dyDescent="0.35">
      <c r="A5791" s="1">
        <v>44216</v>
      </c>
      <c r="B5791">
        <f t="shared" ref="B5791:D5791" si="2346">DAY(A5791)</f>
        <v>20</v>
      </c>
      <c r="C5791">
        <f t="shared" si="2322"/>
        <v>1</v>
      </c>
      <c r="D5791">
        <f t="shared" si="2323"/>
        <v>2021</v>
      </c>
      <c r="E5791" t="s">
        <v>17</v>
      </c>
      <c r="F5791">
        <v>202</v>
      </c>
      <c r="G5791">
        <v>4498</v>
      </c>
      <c r="H5791" s="2">
        <v>44216</v>
      </c>
    </row>
    <row r="5792" spans="1:8" x14ac:dyDescent="0.35">
      <c r="A5792" s="1">
        <v>44216</v>
      </c>
      <c r="B5792">
        <f t="shared" ref="B5792:D5792" si="2347">DAY(A5792)</f>
        <v>20</v>
      </c>
      <c r="C5792">
        <f t="shared" si="2322"/>
        <v>1</v>
      </c>
      <c r="D5792">
        <f t="shared" si="2323"/>
        <v>2021</v>
      </c>
      <c r="E5792" t="s">
        <v>18</v>
      </c>
      <c r="F5792">
        <v>24</v>
      </c>
      <c r="G5792">
        <v>73</v>
      </c>
      <c r="H5792" s="2">
        <v>44216</v>
      </c>
    </row>
    <row r="5793" spans="1:8" x14ac:dyDescent="0.35">
      <c r="A5793" s="1">
        <v>44216</v>
      </c>
      <c r="B5793">
        <f t="shared" ref="B5793:D5793" si="2348">DAY(A5793)</f>
        <v>20</v>
      </c>
      <c r="C5793">
        <f t="shared" si="2322"/>
        <v>1</v>
      </c>
      <c r="D5793">
        <f t="shared" si="2323"/>
        <v>2021</v>
      </c>
      <c r="E5793" t="s">
        <v>19</v>
      </c>
      <c r="F5793">
        <v>6</v>
      </c>
      <c r="G5793">
        <v>232</v>
      </c>
      <c r="H5793" s="2">
        <v>44216</v>
      </c>
    </row>
    <row r="5794" spans="1:8" x14ac:dyDescent="0.35">
      <c r="A5794" s="1">
        <v>44217</v>
      </c>
      <c r="B5794">
        <f t="shared" ref="B5794:D5794" si="2349">DAY(A5794)</f>
        <v>21</v>
      </c>
      <c r="C5794">
        <f t="shared" si="2322"/>
        <v>1</v>
      </c>
      <c r="D5794">
        <f t="shared" si="2323"/>
        <v>2021</v>
      </c>
      <c r="E5794" t="s">
        <v>4</v>
      </c>
      <c r="F5794">
        <v>580</v>
      </c>
      <c r="G5794">
        <v>8715</v>
      </c>
      <c r="H5794" s="2">
        <v>44217</v>
      </c>
    </row>
    <row r="5795" spans="1:8" x14ac:dyDescent="0.35">
      <c r="A5795" s="1">
        <v>44217</v>
      </c>
      <c r="B5795">
        <f t="shared" ref="B5795:D5795" si="2350">DAY(A5795)</f>
        <v>21</v>
      </c>
      <c r="C5795">
        <f t="shared" si="2322"/>
        <v>1</v>
      </c>
      <c r="D5795">
        <f t="shared" si="2323"/>
        <v>2021</v>
      </c>
      <c r="E5795" t="s">
        <v>5</v>
      </c>
      <c r="F5795">
        <v>52</v>
      </c>
      <c r="G5795">
        <v>1326</v>
      </c>
      <c r="H5795" s="2">
        <v>44217</v>
      </c>
    </row>
    <row r="5796" spans="1:8" x14ac:dyDescent="0.35">
      <c r="A5796" s="1">
        <v>44217</v>
      </c>
      <c r="B5796">
        <f t="shared" ref="B5796:D5796" si="2351">DAY(A5796)</f>
        <v>21</v>
      </c>
      <c r="C5796">
        <f t="shared" si="2322"/>
        <v>1</v>
      </c>
      <c r="D5796">
        <f t="shared" si="2323"/>
        <v>2021</v>
      </c>
      <c r="E5796" t="s">
        <v>6</v>
      </c>
      <c r="F5796">
        <v>61</v>
      </c>
      <c r="G5796">
        <v>996</v>
      </c>
      <c r="H5796" s="2">
        <v>44217</v>
      </c>
    </row>
    <row r="5797" spans="1:8" x14ac:dyDescent="0.35">
      <c r="A5797" s="1">
        <v>44217</v>
      </c>
      <c r="B5797">
        <f t="shared" ref="B5797:D5797" si="2352">DAY(A5797)</f>
        <v>21</v>
      </c>
      <c r="C5797">
        <f t="shared" si="2322"/>
        <v>1</v>
      </c>
      <c r="D5797">
        <f t="shared" si="2323"/>
        <v>2021</v>
      </c>
      <c r="E5797" t="s">
        <v>7</v>
      </c>
      <c r="F5797">
        <v>18</v>
      </c>
      <c r="G5797">
        <v>899</v>
      </c>
      <c r="H5797" s="2">
        <v>44217</v>
      </c>
    </row>
    <row r="5798" spans="1:8" x14ac:dyDescent="0.35">
      <c r="A5798" s="1">
        <v>44217</v>
      </c>
      <c r="B5798">
        <f t="shared" ref="B5798:D5798" si="2353">DAY(A5798)</f>
        <v>21</v>
      </c>
      <c r="C5798">
        <f t="shared" si="2322"/>
        <v>1</v>
      </c>
      <c r="D5798">
        <f t="shared" si="2323"/>
        <v>2021</v>
      </c>
      <c r="E5798" t="s">
        <v>8</v>
      </c>
      <c r="F5798">
        <v>95</v>
      </c>
      <c r="G5798">
        <v>1263</v>
      </c>
      <c r="H5798" s="2">
        <v>44217</v>
      </c>
    </row>
    <row r="5799" spans="1:8" x14ac:dyDescent="0.35">
      <c r="A5799" s="1">
        <v>44217</v>
      </c>
      <c r="B5799">
        <f t="shared" ref="B5799:D5799" si="2354">DAY(A5799)</f>
        <v>21</v>
      </c>
      <c r="C5799">
        <f t="shared" si="2322"/>
        <v>1</v>
      </c>
      <c r="D5799">
        <f t="shared" si="2323"/>
        <v>2021</v>
      </c>
      <c r="E5799" t="s">
        <v>9</v>
      </c>
      <c r="F5799">
        <v>0</v>
      </c>
      <c r="G5799">
        <v>1232</v>
      </c>
      <c r="H5799" s="2">
        <v>44217</v>
      </c>
    </row>
    <row r="5800" spans="1:8" x14ac:dyDescent="0.35">
      <c r="A5800" s="1">
        <v>44217</v>
      </c>
      <c r="B5800">
        <f t="shared" ref="B5800:D5800" si="2355">DAY(A5800)</f>
        <v>21</v>
      </c>
      <c r="C5800">
        <f t="shared" si="2322"/>
        <v>1</v>
      </c>
      <c r="D5800">
        <f t="shared" si="2323"/>
        <v>2021</v>
      </c>
      <c r="E5800" t="s">
        <v>10</v>
      </c>
      <c r="F5800">
        <v>69</v>
      </c>
      <c r="G5800">
        <v>913</v>
      </c>
      <c r="H5800" s="2">
        <v>44217</v>
      </c>
    </row>
    <row r="5801" spans="1:8" x14ac:dyDescent="0.35">
      <c r="A5801" s="1">
        <v>44217</v>
      </c>
      <c r="B5801">
        <f t="shared" ref="B5801:D5801" si="2356">DAY(A5801)</f>
        <v>21</v>
      </c>
      <c r="C5801">
        <f t="shared" si="2322"/>
        <v>1</v>
      </c>
      <c r="D5801">
        <f t="shared" si="2323"/>
        <v>2021</v>
      </c>
      <c r="E5801" t="s">
        <v>11</v>
      </c>
      <c r="F5801">
        <v>1</v>
      </c>
      <c r="G5801">
        <v>61</v>
      </c>
      <c r="H5801" s="2">
        <v>44217</v>
      </c>
    </row>
    <row r="5802" spans="1:8" x14ac:dyDescent="0.35">
      <c r="A5802" s="1">
        <v>44217</v>
      </c>
      <c r="B5802">
        <f t="shared" ref="B5802:D5802" si="2357">DAY(A5802)</f>
        <v>21</v>
      </c>
      <c r="C5802">
        <f t="shared" si="2322"/>
        <v>1</v>
      </c>
      <c r="D5802">
        <f t="shared" si="2323"/>
        <v>2021</v>
      </c>
      <c r="E5802" t="s">
        <v>12</v>
      </c>
      <c r="F5802">
        <v>112</v>
      </c>
      <c r="G5802">
        <v>1291</v>
      </c>
      <c r="H5802" s="2">
        <v>44217</v>
      </c>
    </row>
    <row r="5803" spans="1:8" x14ac:dyDescent="0.35">
      <c r="A5803" s="1">
        <v>44217</v>
      </c>
      <c r="B5803">
        <f t="shared" ref="B5803:D5803" si="2358">DAY(A5803)</f>
        <v>21</v>
      </c>
      <c r="C5803">
        <f t="shared" si="2322"/>
        <v>1</v>
      </c>
      <c r="D5803">
        <f t="shared" si="2323"/>
        <v>2021</v>
      </c>
      <c r="E5803" t="s">
        <v>13</v>
      </c>
      <c r="F5803">
        <v>381</v>
      </c>
      <c r="G5803">
        <v>4175</v>
      </c>
      <c r="H5803" s="2">
        <v>44217</v>
      </c>
    </row>
    <row r="5804" spans="1:8" x14ac:dyDescent="0.35">
      <c r="A5804" s="1">
        <v>44217</v>
      </c>
      <c r="B5804">
        <f t="shared" ref="B5804:D5804" si="2359">DAY(A5804)</f>
        <v>21</v>
      </c>
      <c r="C5804">
        <f t="shared" si="2322"/>
        <v>1</v>
      </c>
      <c r="D5804">
        <f t="shared" si="2323"/>
        <v>2021</v>
      </c>
      <c r="E5804" t="s">
        <v>14</v>
      </c>
      <c r="F5804">
        <v>3</v>
      </c>
      <c r="G5804">
        <v>1451</v>
      </c>
      <c r="H5804" s="2">
        <v>44217</v>
      </c>
    </row>
    <row r="5805" spans="1:8" x14ac:dyDescent="0.35">
      <c r="A5805" s="1">
        <v>44217</v>
      </c>
      <c r="B5805">
        <f t="shared" ref="B5805:D5805" si="2360">DAY(A5805)</f>
        <v>21</v>
      </c>
      <c r="C5805">
        <f t="shared" si="2322"/>
        <v>1</v>
      </c>
      <c r="D5805">
        <f t="shared" si="2323"/>
        <v>2021</v>
      </c>
      <c r="E5805" t="s">
        <v>15</v>
      </c>
      <c r="F5805">
        <v>866</v>
      </c>
      <c r="G5805">
        <v>13749</v>
      </c>
      <c r="H5805" s="2">
        <v>44217</v>
      </c>
    </row>
    <row r="5806" spans="1:8" x14ac:dyDescent="0.35">
      <c r="A5806" s="1">
        <v>44217</v>
      </c>
      <c r="B5806">
        <f t="shared" ref="B5806:D5806" si="2361">DAY(A5806)</f>
        <v>21</v>
      </c>
      <c r="C5806">
        <f t="shared" si="2322"/>
        <v>1</v>
      </c>
      <c r="D5806">
        <f t="shared" si="2323"/>
        <v>2021</v>
      </c>
      <c r="E5806" t="s">
        <v>16</v>
      </c>
      <c r="F5806">
        <v>83</v>
      </c>
      <c r="G5806">
        <v>410</v>
      </c>
      <c r="H5806" s="2">
        <v>44217</v>
      </c>
    </row>
    <row r="5807" spans="1:8" x14ac:dyDescent="0.35">
      <c r="A5807" s="1">
        <v>44217</v>
      </c>
      <c r="B5807">
        <f t="shared" ref="B5807:D5807" si="2362">DAY(A5807)</f>
        <v>21</v>
      </c>
      <c r="C5807">
        <f t="shared" si="2322"/>
        <v>1</v>
      </c>
      <c r="D5807">
        <f t="shared" si="2323"/>
        <v>2021</v>
      </c>
      <c r="E5807" t="s">
        <v>17</v>
      </c>
      <c r="F5807">
        <v>141</v>
      </c>
      <c r="G5807">
        <v>4933</v>
      </c>
      <c r="H5807" s="2">
        <v>44217</v>
      </c>
    </row>
    <row r="5808" spans="1:8" x14ac:dyDescent="0.35">
      <c r="A5808" s="1">
        <v>44217</v>
      </c>
      <c r="B5808">
        <f t="shared" ref="B5808:D5808" si="2363">DAY(A5808)</f>
        <v>21</v>
      </c>
      <c r="C5808">
        <f t="shared" si="2322"/>
        <v>1</v>
      </c>
      <c r="D5808">
        <f t="shared" si="2323"/>
        <v>2021</v>
      </c>
      <c r="E5808" t="s">
        <v>18</v>
      </c>
      <c r="F5808">
        <v>13</v>
      </c>
      <c r="G5808">
        <v>92</v>
      </c>
      <c r="H5808" s="2">
        <v>44217</v>
      </c>
    </row>
    <row r="5809" spans="1:8" x14ac:dyDescent="0.35">
      <c r="A5809" s="1">
        <v>44217</v>
      </c>
      <c r="B5809">
        <f t="shared" ref="B5809:D5809" si="2364">DAY(A5809)</f>
        <v>21</v>
      </c>
      <c r="C5809">
        <f t="shared" si="2322"/>
        <v>1</v>
      </c>
      <c r="D5809">
        <f t="shared" si="2323"/>
        <v>2021</v>
      </c>
      <c r="E5809" t="s">
        <v>19</v>
      </c>
      <c r="F5809">
        <v>15</v>
      </c>
      <c r="G5809">
        <v>250</v>
      </c>
      <c r="H5809" s="2">
        <v>44217</v>
      </c>
    </row>
    <row r="5810" spans="1:8" x14ac:dyDescent="0.35">
      <c r="A5810" s="1">
        <v>44218</v>
      </c>
      <c r="B5810">
        <f t="shared" ref="B5810:D5810" si="2365">DAY(A5810)</f>
        <v>22</v>
      </c>
      <c r="C5810">
        <f t="shared" si="2322"/>
        <v>1</v>
      </c>
      <c r="D5810">
        <f t="shared" si="2323"/>
        <v>2021</v>
      </c>
      <c r="E5810" t="s">
        <v>4</v>
      </c>
      <c r="F5810">
        <v>32</v>
      </c>
      <c r="G5810">
        <v>9148</v>
      </c>
      <c r="H5810" s="2">
        <v>44218</v>
      </c>
    </row>
    <row r="5811" spans="1:8" x14ac:dyDescent="0.35">
      <c r="A5811" s="1">
        <v>44218</v>
      </c>
      <c r="B5811">
        <f t="shared" ref="B5811:D5811" si="2366">DAY(A5811)</f>
        <v>22</v>
      </c>
      <c r="C5811">
        <f t="shared" si="2322"/>
        <v>1</v>
      </c>
      <c r="D5811">
        <f t="shared" si="2323"/>
        <v>2021</v>
      </c>
      <c r="E5811" t="s">
        <v>5</v>
      </c>
      <c r="F5811">
        <v>1</v>
      </c>
      <c r="G5811">
        <v>1491</v>
      </c>
      <c r="H5811" s="2">
        <v>44218</v>
      </c>
    </row>
    <row r="5812" spans="1:8" x14ac:dyDescent="0.35">
      <c r="A5812" s="1">
        <v>44218</v>
      </c>
      <c r="B5812">
        <f t="shared" ref="B5812:D5812" si="2367">DAY(A5812)</f>
        <v>22</v>
      </c>
      <c r="C5812">
        <f t="shared" si="2322"/>
        <v>1</v>
      </c>
      <c r="D5812">
        <f t="shared" si="2323"/>
        <v>2021</v>
      </c>
      <c r="E5812" t="s">
        <v>6</v>
      </c>
      <c r="F5812">
        <v>86</v>
      </c>
      <c r="G5812">
        <v>1071</v>
      </c>
      <c r="H5812" s="2">
        <v>44218</v>
      </c>
    </row>
    <row r="5813" spans="1:8" x14ac:dyDescent="0.35">
      <c r="A5813" s="1">
        <v>44218</v>
      </c>
      <c r="B5813">
        <f t="shared" ref="B5813:D5813" si="2368">DAY(A5813)</f>
        <v>22</v>
      </c>
      <c r="C5813">
        <f t="shared" si="2322"/>
        <v>1</v>
      </c>
      <c r="D5813">
        <f t="shared" si="2323"/>
        <v>2021</v>
      </c>
      <c r="E5813" t="s">
        <v>7</v>
      </c>
      <c r="F5813">
        <v>37</v>
      </c>
      <c r="G5813">
        <v>944</v>
      </c>
      <c r="H5813" s="2">
        <v>44218</v>
      </c>
    </row>
    <row r="5814" spans="1:8" x14ac:dyDescent="0.35">
      <c r="A5814" s="1">
        <v>44218</v>
      </c>
      <c r="B5814">
        <f t="shared" ref="B5814:D5814" si="2369">DAY(A5814)</f>
        <v>22</v>
      </c>
      <c r="C5814">
        <f t="shared" si="2322"/>
        <v>1</v>
      </c>
      <c r="D5814">
        <f t="shared" si="2323"/>
        <v>2021</v>
      </c>
      <c r="E5814" t="s">
        <v>8</v>
      </c>
      <c r="F5814">
        <v>131</v>
      </c>
      <c r="G5814">
        <v>1329</v>
      </c>
      <c r="H5814" s="2">
        <v>44218</v>
      </c>
    </row>
    <row r="5815" spans="1:8" x14ac:dyDescent="0.35">
      <c r="A5815" s="1">
        <v>44218</v>
      </c>
      <c r="B5815">
        <f t="shared" ref="B5815:D5815" si="2370">DAY(A5815)</f>
        <v>22</v>
      </c>
      <c r="C5815">
        <f t="shared" si="2322"/>
        <v>1</v>
      </c>
      <c r="D5815">
        <f t="shared" si="2323"/>
        <v>2021</v>
      </c>
      <c r="E5815" t="s">
        <v>9</v>
      </c>
      <c r="F5815">
        <v>31</v>
      </c>
      <c r="G5815">
        <v>1262</v>
      </c>
      <c r="H5815" s="2">
        <v>44218</v>
      </c>
    </row>
    <row r="5816" spans="1:8" x14ac:dyDescent="0.35">
      <c r="A5816" s="1">
        <v>44218</v>
      </c>
      <c r="B5816">
        <f t="shared" ref="B5816:D5816" si="2371">DAY(A5816)</f>
        <v>22</v>
      </c>
      <c r="C5816">
        <f t="shared" si="2322"/>
        <v>1</v>
      </c>
      <c r="D5816">
        <f t="shared" si="2323"/>
        <v>2021</v>
      </c>
      <c r="E5816" t="s">
        <v>10</v>
      </c>
      <c r="F5816">
        <v>90</v>
      </c>
      <c r="G5816">
        <v>961</v>
      </c>
      <c r="H5816" s="2">
        <v>44218</v>
      </c>
    </row>
    <row r="5817" spans="1:8" x14ac:dyDescent="0.35">
      <c r="A5817" s="1">
        <v>44218</v>
      </c>
      <c r="B5817">
        <f t="shared" ref="B5817:D5817" si="2372">DAY(A5817)</f>
        <v>22</v>
      </c>
      <c r="C5817">
        <f t="shared" si="2322"/>
        <v>1</v>
      </c>
      <c r="D5817">
        <f t="shared" si="2323"/>
        <v>2021</v>
      </c>
      <c r="E5817" t="s">
        <v>11</v>
      </c>
      <c r="F5817">
        <v>18</v>
      </c>
      <c r="G5817">
        <v>56</v>
      </c>
      <c r="H5817" s="2">
        <v>44218</v>
      </c>
    </row>
    <row r="5818" spans="1:8" x14ac:dyDescent="0.35">
      <c r="A5818" s="1">
        <v>44218</v>
      </c>
      <c r="B5818">
        <f t="shared" ref="B5818:D5818" si="2373">DAY(A5818)</f>
        <v>22</v>
      </c>
      <c r="C5818">
        <f t="shared" si="2322"/>
        <v>1</v>
      </c>
      <c r="D5818">
        <f t="shared" si="2323"/>
        <v>2021</v>
      </c>
      <c r="E5818" t="s">
        <v>12</v>
      </c>
      <c r="F5818">
        <v>101</v>
      </c>
      <c r="G5818">
        <v>1391</v>
      </c>
      <c r="H5818" s="2">
        <v>44218</v>
      </c>
    </row>
    <row r="5819" spans="1:8" x14ac:dyDescent="0.35">
      <c r="A5819" s="1">
        <v>44218</v>
      </c>
      <c r="B5819">
        <f t="shared" ref="B5819:D5819" si="2374">DAY(A5819)</f>
        <v>22</v>
      </c>
      <c r="C5819">
        <f t="shared" si="2322"/>
        <v>1</v>
      </c>
      <c r="D5819">
        <f t="shared" si="2323"/>
        <v>2021</v>
      </c>
      <c r="E5819" t="s">
        <v>13</v>
      </c>
      <c r="F5819">
        <v>650</v>
      </c>
      <c r="G5819">
        <v>3975</v>
      </c>
      <c r="H5819" s="2">
        <v>44218</v>
      </c>
    </row>
    <row r="5820" spans="1:8" x14ac:dyDescent="0.35">
      <c r="A5820" s="1">
        <v>44218</v>
      </c>
      <c r="B5820">
        <f t="shared" ref="B5820:D5820" si="2375">DAY(A5820)</f>
        <v>22</v>
      </c>
      <c r="C5820">
        <f t="shared" si="2322"/>
        <v>1</v>
      </c>
      <c r="D5820">
        <f t="shared" si="2323"/>
        <v>2021</v>
      </c>
      <c r="E5820" t="s">
        <v>14</v>
      </c>
      <c r="F5820">
        <v>47</v>
      </c>
      <c r="G5820">
        <v>1631</v>
      </c>
      <c r="H5820" s="2">
        <v>44218</v>
      </c>
    </row>
    <row r="5821" spans="1:8" x14ac:dyDescent="0.35">
      <c r="A5821" s="1">
        <v>44218</v>
      </c>
      <c r="B5821">
        <f t="shared" ref="B5821:D5821" si="2376">DAY(A5821)</f>
        <v>22</v>
      </c>
      <c r="C5821">
        <f t="shared" si="2322"/>
        <v>1</v>
      </c>
      <c r="D5821">
        <f t="shared" si="2323"/>
        <v>2021</v>
      </c>
      <c r="E5821" t="s">
        <v>15</v>
      </c>
      <c r="F5821">
        <v>1027</v>
      </c>
      <c r="G5821">
        <v>13495</v>
      </c>
      <c r="H5821" s="2">
        <v>44218</v>
      </c>
    </row>
    <row r="5822" spans="1:8" x14ac:dyDescent="0.35">
      <c r="A5822" s="1">
        <v>44218</v>
      </c>
      <c r="B5822">
        <f t="shared" ref="B5822:D5822" si="2377">DAY(A5822)</f>
        <v>22</v>
      </c>
      <c r="C5822">
        <f t="shared" si="2322"/>
        <v>1</v>
      </c>
      <c r="D5822">
        <f t="shared" si="2323"/>
        <v>2021</v>
      </c>
      <c r="E5822" t="s">
        <v>16</v>
      </c>
      <c r="F5822">
        <v>59</v>
      </c>
      <c r="G5822">
        <v>529</v>
      </c>
      <c r="H5822" s="2">
        <v>44218</v>
      </c>
    </row>
    <row r="5823" spans="1:8" x14ac:dyDescent="0.35">
      <c r="A5823" s="1">
        <v>44218</v>
      </c>
      <c r="B5823">
        <f t="shared" ref="B5823:D5823" si="2378">DAY(A5823)</f>
        <v>22</v>
      </c>
      <c r="C5823">
        <f t="shared" si="2322"/>
        <v>1</v>
      </c>
      <c r="D5823">
        <f t="shared" si="2323"/>
        <v>2021</v>
      </c>
      <c r="E5823" t="s">
        <v>17</v>
      </c>
      <c r="F5823">
        <v>205</v>
      </c>
      <c r="G5823">
        <v>5161</v>
      </c>
      <c r="H5823" s="2">
        <v>44218</v>
      </c>
    </row>
    <row r="5824" spans="1:8" x14ac:dyDescent="0.35">
      <c r="A5824" s="1">
        <v>44218</v>
      </c>
      <c r="B5824">
        <f t="shared" ref="B5824:D5824" si="2379">DAY(A5824)</f>
        <v>22</v>
      </c>
      <c r="C5824">
        <f t="shared" si="2322"/>
        <v>1</v>
      </c>
      <c r="D5824">
        <f t="shared" si="2323"/>
        <v>2021</v>
      </c>
      <c r="E5824" t="s">
        <v>18</v>
      </c>
      <c r="F5824">
        <v>9</v>
      </c>
      <c r="G5824">
        <v>112</v>
      </c>
      <c r="H5824" s="2">
        <v>44218</v>
      </c>
    </row>
    <row r="5825" spans="1:8" x14ac:dyDescent="0.35">
      <c r="A5825" s="1">
        <v>44218</v>
      </c>
      <c r="B5825">
        <f t="shared" ref="B5825:D5825" si="2380">DAY(A5825)</f>
        <v>22</v>
      </c>
      <c r="C5825">
        <f t="shared" si="2322"/>
        <v>1</v>
      </c>
      <c r="D5825">
        <f t="shared" si="2323"/>
        <v>2021</v>
      </c>
      <c r="E5825" t="s">
        <v>19</v>
      </c>
      <c r="F5825">
        <v>30</v>
      </c>
      <c r="G5825">
        <v>259</v>
      </c>
      <c r="H5825" s="2">
        <v>44218</v>
      </c>
    </row>
    <row r="5826" spans="1:8" x14ac:dyDescent="0.35">
      <c r="A5826" s="1">
        <v>44219</v>
      </c>
      <c r="B5826">
        <f t="shared" ref="B5826:D5826" si="2381">DAY(A5826)</f>
        <v>23</v>
      </c>
      <c r="C5826">
        <f t="shared" si="2322"/>
        <v>1</v>
      </c>
      <c r="D5826">
        <f t="shared" si="2323"/>
        <v>2021</v>
      </c>
      <c r="E5826" t="s">
        <v>4</v>
      </c>
      <c r="F5826">
        <v>1219</v>
      </c>
      <c r="G5826">
        <v>8352</v>
      </c>
      <c r="H5826" s="2">
        <v>44219</v>
      </c>
    </row>
    <row r="5827" spans="1:8" x14ac:dyDescent="0.35">
      <c r="A5827" s="1">
        <v>44219</v>
      </c>
      <c r="B5827">
        <f t="shared" ref="B5827:D5827" si="2382">DAY(A5827)</f>
        <v>23</v>
      </c>
      <c r="C5827">
        <f t="shared" si="2322"/>
        <v>1</v>
      </c>
      <c r="D5827">
        <f t="shared" si="2323"/>
        <v>2021</v>
      </c>
      <c r="E5827" t="s">
        <v>5</v>
      </c>
      <c r="F5827">
        <v>115</v>
      </c>
      <c r="G5827">
        <v>1481</v>
      </c>
      <c r="H5827" s="2">
        <v>44219</v>
      </c>
    </row>
    <row r="5828" spans="1:8" x14ac:dyDescent="0.35">
      <c r="A5828" s="1">
        <v>44219</v>
      </c>
      <c r="B5828">
        <f t="shared" ref="B5828:D5828" si="2383">DAY(A5828)</f>
        <v>23</v>
      </c>
      <c r="C5828">
        <f t="shared" si="2322"/>
        <v>1</v>
      </c>
      <c r="D5828">
        <f t="shared" si="2323"/>
        <v>2021</v>
      </c>
      <c r="E5828" t="s">
        <v>6</v>
      </c>
      <c r="F5828">
        <v>102</v>
      </c>
      <c r="G5828">
        <v>1047</v>
      </c>
      <c r="H5828" s="2">
        <v>44219</v>
      </c>
    </row>
    <row r="5829" spans="1:8" x14ac:dyDescent="0.35">
      <c r="A5829" s="1">
        <v>44219</v>
      </c>
      <c r="B5829">
        <f t="shared" ref="B5829:D5829" si="2384">DAY(A5829)</f>
        <v>23</v>
      </c>
      <c r="C5829">
        <f t="shared" si="2322"/>
        <v>1</v>
      </c>
      <c r="D5829">
        <f t="shared" si="2323"/>
        <v>2021</v>
      </c>
      <c r="E5829" t="s">
        <v>7</v>
      </c>
      <c r="F5829">
        <v>14</v>
      </c>
      <c r="G5829">
        <v>1207</v>
      </c>
      <c r="H5829" s="2">
        <v>44219</v>
      </c>
    </row>
    <row r="5830" spans="1:8" x14ac:dyDescent="0.35">
      <c r="A5830" s="1">
        <v>44219</v>
      </c>
      <c r="B5830">
        <f t="shared" ref="B5830:D5830" si="2385">DAY(A5830)</f>
        <v>23</v>
      </c>
      <c r="C5830">
        <f t="shared" si="2322"/>
        <v>1</v>
      </c>
      <c r="D5830">
        <f t="shared" si="2323"/>
        <v>2021</v>
      </c>
      <c r="E5830" t="s">
        <v>8</v>
      </c>
      <c r="F5830">
        <v>163</v>
      </c>
      <c r="G5830">
        <v>1274</v>
      </c>
      <c r="H5830" s="2">
        <v>44219</v>
      </c>
    </row>
    <row r="5831" spans="1:8" x14ac:dyDescent="0.35">
      <c r="A5831" s="1">
        <v>44219</v>
      </c>
      <c r="B5831">
        <f t="shared" ref="B5831:D5831" si="2386">DAY(A5831)</f>
        <v>23</v>
      </c>
      <c r="C5831">
        <f t="shared" si="2322"/>
        <v>1</v>
      </c>
      <c r="D5831">
        <f t="shared" si="2323"/>
        <v>2021</v>
      </c>
      <c r="E5831" t="s">
        <v>9</v>
      </c>
      <c r="F5831">
        <v>9</v>
      </c>
      <c r="G5831">
        <v>1328</v>
      </c>
      <c r="H5831" s="2">
        <v>44219</v>
      </c>
    </row>
    <row r="5832" spans="1:8" x14ac:dyDescent="0.35">
      <c r="A5832" s="1">
        <v>44219</v>
      </c>
      <c r="B5832">
        <f t="shared" ref="B5832:D5832" si="2387">DAY(A5832)</f>
        <v>23</v>
      </c>
      <c r="C5832">
        <f t="shared" ref="C5832:C5895" si="2388">MONTH(A5832)</f>
        <v>1</v>
      </c>
      <c r="D5832">
        <f t="shared" ref="D5832:D5895" si="2389">YEAR(A5832)</f>
        <v>2021</v>
      </c>
      <c r="E5832" t="s">
        <v>10</v>
      </c>
      <c r="F5832">
        <v>93</v>
      </c>
      <c r="G5832">
        <v>1076</v>
      </c>
      <c r="H5832" s="2">
        <v>44219</v>
      </c>
    </row>
    <row r="5833" spans="1:8" x14ac:dyDescent="0.35">
      <c r="A5833" s="1">
        <v>44219</v>
      </c>
      <c r="B5833">
        <f t="shared" ref="B5833:D5833" si="2390">DAY(A5833)</f>
        <v>23</v>
      </c>
      <c r="C5833">
        <f t="shared" si="2388"/>
        <v>1</v>
      </c>
      <c r="D5833">
        <f t="shared" si="2389"/>
        <v>2021</v>
      </c>
      <c r="E5833" t="s">
        <v>11</v>
      </c>
      <c r="F5833">
        <v>4</v>
      </c>
      <c r="G5833">
        <v>59</v>
      </c>
      <c r="H5833" s="2">
        <v>44219</v>
      </c>
    </row>
    <row r="5834" spans="1:8" x14ac:dyDescent="0.35">
      <c r="A5834" s="1">
        <v>44219</v>
      </c>
      <c r="B5834">
        <f t="shared" ref="B5834:D5834" si="2391">DAY(A5834)</f>
        <v>23</v>
      </c>
      <c r="C5834">
        <f t="shared" si="2388"/>
        <v>1</v>
      </c>
      <c r="D5834">
        <f t="shared" si="2389"/>
        <v>2021</v>
      </c>
      <c r="E5834" t="s">
        <v>12</v>
      </c>
      <c r="F5834">
        <v>102</v>
      </c>
      <c r="G5834">
        <v>1451</v>
      </c>
      <c r="H5834" s="2">
        <v>44219</v>
      </c>
    </row>
    <row r="5835" spans="1:8" x14ac:dyDescent="0.35">
      <c r="A5835" s="1">
        <v>44219</v>
      </c>
      <c r="B5835">
        <f t="shared" ref="B5835:D5835" si="2392">DAY(A5835)</f>
        <v>23</v>
      </c>
      <c r="C5835">
        <f t="shared" si="2388"/>
        <v>1</v>
      </c>
      <c r="D5835">
        <f t="shared" si="2389"/>
        <v>2021</v>
      </c>
      <c r="E5835" t="s">
        <v>13</v>
      </c>
      <c r="F5835">
        <v>434</v>
      </c>
      <c r="G5835">
        <v>4039</v>
      </c>
      <c r="H5835" s="2">
        <v>44219</v>
      </c>
    </row>
    <row r="5836" spans="1:8" x14ac:dyDescent="0.35">
      <c r="A5836" s="1">
        <v>44219</v>
      </c>
      <c r="B5836">
        <f t="shared" ref="B5836:D5836" si="2393">DAY(A5836)</f>
        <v>23</v>
      </c>
      <c r="C5836">
        <f t="shared" si="2388"/>
        <v>1</v>
      </c>
      <c r="D5836">
        <f t="shared" si="2389"/>
        <v>2021</v>
      </c>
      <c r="E5836" t="s">
        <v>14</v>
      </c>
      <c r="F5836">
        <v>249</v>
      </c>
      <c r="G5836">
        <v>1574</v>
      </c>
      <c r="H5836" s="2">
        <v>44219</v>
      </c>
    </row>
    <row r="5837" spans="1:8" x14ac:dyDescent="0.35">
      <c r="A5837" s="1">
        <v>44219</v>
      </c>
      <c r="B5837">
        <f t="shared" ref="B5837:D5837" si="2394">DAY(A5837)</f>
        <v>23</v>
      </c>
      <c r="C5837">
        <f t="shared" si="2388"/>
        <v>1</v>
      </c>
      <c r="D5837">
        <f t="shared" si="2389"/>
        <v>2021</v>
      </c>
      <c r="E5837" t="s">
        <v>15</v>
      </c>
      <c r="F5837">
        <v>1337</v>
      </c>
      <c r="G5837">
        <v>13577</v>
      </c>
      <c r="H5837" s="2">
        <v>44219</v>
      </c>
    </row>
    <row r="5838" spans="1:8" x14ac:dyDescent="0.35">
      <c r="A5838" s="1">
        <v>44219</v>
      </c>
      <c r="B5838">
        <f t="shared" ref="B5838:D5838" si="2395">DAY(A5838)</f>
        <v>23</v>
      </c>
      <c r="C5838">
        <f t="shared" si="2388"/>
        <v>1</v>
      </c>
      <c r="D5838">
        <f t="shared" si="2389"/>
        <v>2021</v>
      </c>
      <c r="E5838" t="s">
        <v>16</v>
      </c>
      <c r="F5838">
        <v>70</v>
      </c>
      <c r="G5838">
        <v>590</v>
      </c>
      <c r="H5838" s="2">
        <v>44219</v>
      </c>
    </row>
    <row r="5839" spans="1:8" x14ac:dyDescent="0.35">
      <c r="A5839" s="1">
        <v>44219</v>
      </c>
      <c r="B5839">
        <f t="shared" ref="B5839:D5839" si="2396">DAY(A5839)</f>
        <v>23</v>
      </c>
      <c r="C5839">
        <f t="shared" si="2388"/>
        <v>1</v>
      </c>
      <c r="D5839">
        <f t="shared" si="2389"/>
        <v>2021</v>
      </c>
      <c r="E5839" t="s">
        <v>17</v>
      </c>
      <c r="F5839">
        <v>367</v>
      </c>
      <c r="G5839">
        <v>5341</v>
      </c>
      <c r="H5839" s="2">
        <v>44219</v>
      </c>
    </row>
    <row r="5840" spans="1:8" x14ac:dyDescent="0.35">
      <c r="A5840" s="1">
        <v>44219</v>
      </c>
      <c r="B5840">
        <f t="shared" ref="B5840:D5840" si="2397">DAY(A5840)</f>
        <v>23</v>
      </c>
      <c r="C5840">
        <f t="shared" si="2388"/>
        <v>1</v>
      </c>
      <c r="D5840">
        <f t="shared" si="2389"/>
        <v>2021</v>
      </c>
      <c r="E5840" t="s">
        <v>18</v>
      </c>
      <c r="F5840">
        <v>22</v>
      </c>
      <c r="G5840">
        <v>93</v>
      </c>
      <c r="H5840" s="2">
        <v>44219</v>
      </c>
    </row>
    <row r="5841" spans="1:8" x14ac:dyDescent="0.35">
      <c r="A5841" s="1">
        <v>44219</v>
      </c>
      <c r="B5841">
        <f t="shared" ref="B5841:D5841" si="2398">DAY(A5841)</f>
        <v>23</v>
      </c>
      <c r="C5841">
        <f t="shared" si="2388"/>
        <v>1</v>
      </c>
      <c r="D5841">
        <f t="shared" si="2389"/>
        <v>2021</v>
      </c>
      <c r="E5841" t="s">
        <v>19</v>
      </c>
      <c r="F5841">
        <v>13</v>
      </c>
      <c r="G5841">
        <v>281</v>
      </c>
      <c r="H5841" s="2">
        <v>44219</v>
      </c>
    </row>
    <row r="5842" spans="1:8" x14ac:dyDescent="0.35">
      <c r="A5842" s="1">
        <v>44220</v>
      </c>
      <c r="B5842">
        <f t="shared" ref="B5842:D5842" si="2399">DAY(A5842)</f>
        <v>24</v>
      </c>
      <c r="C5842">
        <f t="shared" si="2388"/>
        <v>1</v>
      </c>
      <c r="D5842">
        <f t="shared" si="2389"/>
        <v>2021</v>
      </c>
      <c r="E5842" t="s">
        <v>4</v>
      </c>
      <c r="F5842">
        <v>2045</v>
      </c>
      <c r="G5842">
        <v>6683</v>
      </c>
      <c r="H5842" s="2">
        <v>44220</v>
      </c>
    </row>
    <row r="5843" spans="1:8" x14ac:dyDescent="0.35">
      <c r="A5843" s="1">
        <v>44220</v>
      </c>
      <c r="B5843">
        <f t="shared" ref="B5843:D5843" si="2400">DAY(A5843)</f>
        <v>24</v>
      </c>
      <c r="C5843">
        <f t="shared" si="2388"/>
        <v>1</v>
      </c>
      <c r="D5843">
        <f t="shared" si="2389"/>
        <v>2021</v>
      </c>
      <c r="E5843" t="s">
        <v>5</v>
      </c>
      <c r="F5843">
        <v>59</v>
      </c>
      <c r="G5843">
        <v>1507</v>
      </c>
      <c r="H5843" s="2">
        <v>44220</v>
      </c>
    </row>
    <row r="5844" spans="1:8" x14ac:dyDescent="0.35">
      <c r="A5844" s="1">
        <v>44220</v>
      </c>
      <c r="B5844">
        <f t="shared" ref="B5844:D5844" si="2401">DAY(A5844)</f>
        <v>24</v>
      </c>
      <c r="C5844">
        <f t="shared" si="2388"/>
        <v>1</v>
      </c>
      <c r="D5844">
        <f t="shared" si="2389"/>
        <v>2021</v>
      </c>
      <c r="E5844" t="s">
        <v>6</v>
      </c>
      <c r="F5844">
        <v>88</v>
      </c>
      <c r="G5844">
        <v>1036</v>
      </c>
      <c r="H5844" s="2">
        <v>44220</v>
      </c>
    </row>
    <row r="5845" spans="1:8" x14ac:dyDescent="0.35">
      <c r="A5845" s="1">
        <v>44220</v>
      </c>
      <c r="B5845">
        <f t="shared" ref="B5845:D5845" si="2402">DAY(A5845)</f>
        <v>24</v>
      </c>
      <c r="C5845">
        <f t="shared" si="2388"/>
        <v>1</v>
      </c>
      <c r="D5845">
        <f t="shared" si="2389"/>
        <v>2021</v>
      </c>
      <c r="E5845" t="s">
        <v>7</v>
      </c>
      <c r="F5845">
        <v>55</v>
      </c>
      <c r="G5845">
        <v>1303</v>
      </c>
      <c r="H5845" s="2">
        <v>44220</v>
      </c>
    </row>
    <row r="5846" spans="1:8" x14ac:dyDescent="0.35">
      <c r="A5846" s="1">
        <v>44220</v>
      </c>
      <c r="B5846">
        <f t="shared" ref="B5846:D5846" si="2403">DAY(A5846)</f>
        <v>24</v>
      </c>
      <c r="C5846">
        <f t="shared" si="2388"/>
        <v>1</v>
      </c>
      <c r="D5846">
        <f t="shared" si="2389"/>
        <v>2021</v>
      </c>
      <c r="E5846" t="s">
        <v>8</v>
      </c>
      <c r="F5846">
        <v>246</v>
      </c>
      <c r="G5846">
        <v>1188</v>
      </c>
      <c r="H5846" s="2">
        <v>44220</v>
      </c>
    </row>
    <row r="5847" spans="1:8" x14ac:dyDescent="0.35">
      <c r="A5847" s="1">
        <v>44220</v>
      </c>
      <c r="B5847">
        <f t="shared" ref="B5847:D5847" si="2404">DAY(A5847)</f>
        <v>24</v>
      </c>
      <c r="C5847">
        <f t="shared" si="2388"/>
        <v>1</v>
      </c>
      <c r="D5847">
        <f t="shared" si="2389"/>
        <v>2021</v>
      </c>
      <c r="E5847" t="s">
        <v>9</v>
      </c>
      <c r="F5847">
        <v>7</v>
      </c>
      <c r="G5847">
        <v>1384</v>
      </c>
      <c r="H5847" s="2">
        <v>44220</v>
      </c>
    </row>
    <row r="5848" spans="1:8" x14ac:dyDescent="0.35">
      <c r="A5848" s="1">
        <v>44220</v>
      </c>
      <c r="B5848">
        <f t="shared" ref="B5848:D5848" si="2405">DAY(A5848)</f>
        <v>24</v>
      </c>
      <c r="C5848">
        <f t="shared" si="2388"/>
        <v>1</v>
      </c>
      <c r="D5848">
        <f t="shared" si="2389"/>
        <v>2021</v>
      </c>
      <c r="E5848" t="s">
        <v>10</v>
      </c>
      <c r="F5848">
        <v>118</v>
      </c>
      <c r="G5848">
        <v>1004</v>
      </c>
      <c r="H5848" s="2">
        <v>44220</v>
      </c>
    </row>
    <row r="5849" spans="1:8" x14ac:dyDescent="0.35">
      <c r="A5849" s="1">
        <v>44220</v>
      </c>
      <c r="B5849">
        <f t="shared" ref="B5849:D5849" si="2406">DAY(A5849)</f>
        <v>24</v>
      </c>
      <c r="C5849">
        <f t="shared" si="2388"/>
        <v>1</v>
      </c>
      <c r="D5849">
        <f t="shared" si="2389"/>
        <v>2021</v>
      </c>
      <c r="E5849" t="s">
        <v>11</v>
      </c>
      <c r="F5849">
        <v>2</v>
      </c>
      <c r="G5849">
        <v>60</v>
      </c>
      <c r="H5849" s="2">
        <v>44220</v>
      </c>
    </row>
    <row r="5850" spans="1:8" x14ac:dyDescent="0.35">
      <c r="A5850" s="1">
        <v>44220</v>
      </c>
      <c r="B5850">
        <f t="shared" ref="B5850:D5850" si="2407">DAY(A5850)</f>
        <v>24</v>
      </c>
      <c r="C5850">
        <f t="shared" si="2388"/>
        <v>1</v>
      </c>
      <c r="D5850">
        <f t="shared" si="2389"/>
        <v>2021</v>
      </c>
      <c r="E5850" t="s">
        <v>12</v>
      </c>
      <c r="F5850">
        <v>93</v>
      </c>
      <c r="G5850">
        <v>1448</v>
      </c>
      <c r="H5850" s="2">
        <v>44220</v>
      </c>
    </row>
    <row r="5851" spans="1:8" x14ac:dyDescent="0.35">
      <c r="A5851" s="1">
        <v>44220</v>
      </c>
      <c r="B5851">
        <f t="shared" ref="B5851:D5851" si="2408">DAY(A5851)</f>
        <v>24</v>
      </c>
      <c r="C5851">
        <f t="shared" si="2388"/>
        <v>1</v>
      </c>
      <c r="D5851">
        <f t="shared" si="2389"/>
        <v>2021</v>
      </c>
      <c r="E5851" t="s">
        <v>13</v>
      </c>
      <c r="F5851">
        <v>393</v>
      </c>
      <c r="G5851">
        <v>4075</v>
      </c>
      <c r="H5851" s="2">
        <v>44220</v>
      </c>
    </row>
    <row r="5852" spans="1:8" x14ac:dyDescent="0.35">
      <c r="A5852" s="1">
        <v>44220</v>
      </c>
      <c r="B5852">
        <f t="shared" ref="B5852:D5852" si="2409">DAY(A5852)</f>
        <v>24</v>
      </c>
      <c r="C5852">
        <f t="shared" si="2388"/>
        <v>1</v>
      </c>
      <c r="D5852">
        <f t="shared" si="2389"/>
        <v>2021</v>
      </c>
      <c r="E5852" t="s">
        <v>14</v>
      </c>
      <c r="F5852">
        <v>103</v>
      </c>
      <c r="G5852">
        <v>1723</v>
      </c>
      <c r="H5852" s="2">
        <v>44220</v>
      </c>
    </row>
    <row r="5853" spans="1:8" x14ac:dyDescent="0.35">
      <c r="A5853" s="1">
        <v>44220</v>
      </c>
      <c r="B5853">
        <f t="shared" ref="B5853:D5853" si="2410">DAY(A5853)</f>
        <v>24</v>
      </c>
      <c r="C5853">
        <f t="shared" si="2388"/>
        <v>1</v>
      </c>
      <c r="D5853">
        <f t="shared" si="2389"/>
        <v>2021</v>
      </c>
      <c r="E5853" t="s">
        <v>15</v>
      </c>
      <c r="F5853">
        <v>1041</v>
      </c>
      <c r="G5853">
        <v>13485</v>
      </c>
      <c r="H5853" s="2">
        <v>44220</v>
      </c>
    </row>
    <row r="5854" spans="1:8" x14ac:dyDescent="0.35">
      <c r="A5854" s="1">
        <v>44220</v>
      </c>
      <c r="B5854">
        <f t="shared" ref="B5854:D5854" si="2411">DAY(A5854)</f>
        <v>24</v>
      </c>
      <c r="C5854">
        <f t="shared" si="2388"/>
        <v>1</v>
      </c>
      <c r="D5854">
        <f t="shared" si="2389"/>
        <v>2021</v>
      </c>
      <c r="E5854" t="s">
        <v>16</v>
      </c>
      <c r="F5854">
        <v>26</v>
      </c>
      <c r="G5854">
        <v>741</v>
      </c>
      <c r="H5854" s="2">
        <v>44220</v>
      </c>
    </row>
    <row r="5855" spans="1:8" x14ac:dyDescent="0.35">
      <c r="A5855" s="1">
        <v>44220</v>
      </c>
      <c r="B5855">
        <f t="shared" ref="B5855:D5855" si="2412">DAY(A5855)</f>
        <v>24</v>
      </c>
      <c r="C5855">
        <f t="shared" si="2388"/>
        <v>1</v>
      </c>
      <c r="D5855">
        <f t="shared" si="2389"/>
        <v>2021</v>
      </c>
      <c r="E5855" t="s">
        <v>17</v>
      </c>
      <c r="F5855">
        <v>107</v>
      </c>
      <c r="G5855">
        <v>5624</v>
      </c>
      <c r="H5855" s="2">
        <v>44220</v>
      </c>
    </row>
    <row r="5856" spans="1:8" x14ac:dyDescent="0.35">
      <c r="A5856" s="1">
        <v>44220</v>
      </c>
      <c r="B5856">
        <f t="shared" ref="B5856:D5856" si="2413">DAY(A5856)</f>
        <v>24</v>
      </c>
      <c r="C5856">
        <f t="shared" si="2388"/>
        <v>1</v>
      </c>
      <c r="D5856">
        <f t="shared" si="2389"/>
        <v>2021</v>
      </c>
      <c r="E5856" t="s">
        <v>18</v>
      </c>
      <c r="F5856">
        <v>22</v>
      </c>
      <c r="G5856">
        <v>120</v>
      </c>
      <c r="H5856" s="2">
        <v>44220</v>
      </c>
    </row>
    <row r="5857" spans="1:8" x14ac:dyDescent="0.35">
      <c r="A5857" s="1">
        <v>44220</v>
      </c>
      <c r="B5857">
        <f t="shared" ref="B5857:D5857" si="2414">DAY(A5857)</f>
        <v>24</v>
      </c>
      <c r="C5857">
        <f t="shared" si="2388"/>
        <v>1</v>
      </c>
      <c r="D5857">
        <f t="shared" si="2389"/>
        <v>2021</v>
      </c>
      <c r="E5857" t="s">
        <v>19</v>
      </c>
      <c r="F5857">
        <v>22</v>
      </c>
      <c r="G5857">
        <v>297</v>
      </c>
      <c r="H5857" s="2">
        <v>44220</v>
      </c>
    </row>
    <row r="5858" spans="1:8" x14ac:dyDescent="0.35">
      <c r="A5858" s="1">
        <v>44221</v>
      </c>
      <c r="B5858">
        <f t="shared" ref="B5858:D5858" si="2415">DAY(A5858)</f>
        <v>25</v>
      </c>
      <c r="C5858">
        <f t="shared" si="2388"/>
        <v>1</v>
      </c>
      <c r="D5858">
        <f t="shared" si="2389"/>
        <v>2021</v>
      </c>
      <c r="E5858" t="s">
        <v>4</v>
      </c>
      <c r="F5858">
        <v>220</v>
      </c>
      <c r="G5858">
        <v>6992</v>
      </c>
      <c r="H5858" s="2">
        <v>44221</v>
      </c>
    </row>
    <row r="5859" spans="1:8" x14ac:dyDescent="0.35">
      <c r="A5859" s="1">
        <v>44221</v>
      </c>
      <c r="B5859">
        <f t="shared" ref="B5859:D5859" si="2416">DAY(A5859)</f>
        <v>25</v>
      </c>
      <c r="C5859">
        <f t="shared" si="2388"/>
        <v>1</v>
      </c>
      <c r="D5859">
        <f t="shared" si="2389"/>
        <v>2021</v>
      </c>
      <c r="E5859" t="s">
        <v>5</v>
      </c>
      <c r="F5859">
        <v>62</v>
      </c>
      <c r="G5859">
        <v>1519</v>
      </c>
      <c r="H5859" s="2">
        <v>44221</v>
      </c>
    </row>
    <row r="5860" spans="1:8" x14ac:dyDescent="0.35">
      <c r="A5860" s="1">
        <v>44221</v>
      </c>
      <c r="B5860">
        <f t="shared" ref="B5860:D5860" si="2417">DAY(A5860)</f>
        <v>25</v>
      </c>
      <c r="C5860">
        <f t="shared" si="2388"/>
        <v>1</v>
      </c>
      <c r="D5860">
        <f t="shared" si="2389"/>
        <v>2021</v>
      </c>
      <c r="E5860" t="s">
        <v>6</v>
      </c>
      <c r="F5860">
        <v>66</v>
      </c>
      <c r="G5860">
        <v>1058</v>
      </c>
      <c r="H5860" s="2">
        <v>44221</v>
      </c>
    </row>
    <row r="5861" spans="1:8" x14ac:dyDescent="0.35">
      <c r="A5861" s="1">
        <v>44221</v>
      </c>
      <c r="B5861">
        <f t="shared" ref="B5861:D5861" si="2418">DAY(A5861)</f>
        <v>25</v>
      </c>
      <c r="C5861">
        <f t="shared" si="2388"/>
        <v>1</v>
      </c>
      <c r="D5861">
        <f t="shared" si="2389"/>
        <v>2021</v>
      </c>
      <c r="E5861" t="s">
        <v>7</v>
      </c>
      <c r="F5861">
        <v>19</v>
      </c>
      <c r="G5861">
        <v>1374</v>
      </c>
      <c r="H5861" s="2">
        <v>44221</v>
      </c>
    </row>
    <row r="5862" spans="1:8" x14ac:dyDescent="0.35">
      <c r="A5862" s="1">
        <v>44221</v>
      </c>
      <c r="B5862">
        <f t="shared" ref="B5862:D5862" si="2419">DAY(A5862)</f>
        <v>25</v>
      </c>
      <c r="C5862">
        <f t="shared" si="2388"/>
        <v>1</v>
      </c>
      <c r="D5862">
        <f t="shared" si="2389"/>
        <v>2021</v>
      </c>
      <c r="E5862" t="s">
        <v>8</v>
      </c>
      <c r="F5862">
        <v>141</v>
      </c>
      <c r="G5862">
        <v>1142</v>
      </c>
      <c r="H5862" s="2">
        <v>44221</v>
      </c>
    </row>
    <row r="5863" spans="1:8" x14ac:dyDescent="0.35">
      <c r="A5863" s="1">
        <v>44221</v>
      </c>
      <c r="B5863">
        <f t="shared" ref="B5863:D5863" si="2420">DAY(A5863)</f>
        <v>25</v>
      </c>
      <c r="C5863">
        <f t="shared" si="2388"/>
        <v>1</v>
      </c>
      <c r="D5863">
        <f t="shared" si="2389"/>
        <v>2021</v>
      </c>
      <c r="E5863" t="s">
        <v>9</v>
      </c>
      <c r="F5863">
        <v>1</v>
      </c>
      <c r="G5863">
        <v>1428</v>
      </c>
      <c r="H5863" s="2">
        <v>44221</v>
      </c>
    </row>
    <row r="5864" spans="1:8" x14ac:dyDescent="0.35">
      <c r="A5864" s="1">
        <v>44221</v>
      </c>
      <c r="B5864">
        <f t="shared" ref="B5864:D5864" si="2421">DAY(A5864)</f>
        <v>25</v>
      </c>
      <c r="C5864">
        <f t="shared" si="2388"/>
        <v>1</v>
      </c>
      <c r="D5864">
        <f t="shared" si="2389"/>
        <v>2021</v>
      </c>
      <c r="E5864" t="s">
        <v>10</v>
      </c>
      <c r="F5864">
        <v>84</v>
      </c>
      <c r="G5864">
        <v>1022</v>
      </c>
      <c r="H5864" s="2">
        <v>44221</v>
      </c>
    </row>
    <row r="5865" spans="1:8" x14ac:dyDescent="0.35">
      <c r="A5865" s="1">
        <v>44221</v>
      </c>
      <c r="B5865">
        <f t="shared" ref="B5865:D5865" si="2422">DAY(A5865)</f>
        <v>25</v>
      </c>
      <c r="C5865">
        <f t="shared" si="2388"/>
        <v>1</v>
      </c>
      <c r="D5865">
        <f t="shared" si="2389"/>
        <v>2021</v>
      </c>
      <c r="E5865" t="s">
        <v>11</v>
      </c>
      <c r="F5865">
        <v>5</v>
      </c>
      <c r="G5865">
        <v>58</v>
      </c>
      <c r="H5865" s="2">
        <v>44221</v>
      </c>
    </row>
    <row r="5866" spans="1:8" x14ac:dyDescent="0.35">
      <c r="A5866" s="1">
        <v>44221</v>
      </c>
      <c r="B5866">
        <f t="shared" ref="B5866:D5866" si="2423">DAY(A5866)</f>
        <v>25</v>
      </c>
      <c r="C5866">
        <f t="shared" si="2388"/>
        <v>1</v>
      </c>
      <c r="D5866">
        <f t="shared" si="2389"/>
        <v>2021</v>
      </c>
      <c r="E5866" t="s">
        <v>12</v>
      </c>
      <c r="F5866">
        <v>96</v>
      </c>
      <c r="G5866">
        <v>1462</v>
      </c>
      <c r="H5866" s="2">
        <v>44221</v>
      </c>
    </row>
    <row r="5867" spans="1:8" x14ac:dyDescent="0.35">
      <c r="A5867" s="1">
        <v>44221</v>
      </c>
      <c r="B5867">
        <f t="shared" ref="B5867:D5867" si="2424">DAY(A5867)</f>
        <v>25</v>
      </c>
      <c r="C5867">
        <f t="shared" si="2388"/>
        <v>1</v>
      </c>
      <c r="D5867">
        <f t="shared" si="2389"/>
        <v>2021</v>
      </c>
      <c r="E5867" t="s">
        <v>13</v>
      </c>
      <c r="F5867">
        <v>400</v>
      </c>
      <c r="G5867">
        <v>4020</v>
      </c>
      <c r="H5867" s="2">
        <v>44221</v>
      </c>
    </row>
    <row r="5868" spans="1:8" x14ac:dyDescent="0.35">
      <c r="A5868" s="1">
        <v>44221</v>
      </c>
      <c r="B5868">
        <f t="shared" ref="B5868:D5868" si="2425">DAY(A5868)</f>
        <v>25</v>
      </c>
      <c r="C5868">
        <f t="shared" si="2388"/>
        <v>1</v>
      </c>
      <c r="D5868">
        <f t="shared" si="2389"/>
        <v>2021</v>
      </c>
      <c r="E5868" t="s">
        <v>14</v>
      </c>
      <c r="F5868">
        <v>49</v>
      </c>
      <c r="G5868">
        <v>1792</v>
      </c>
      <c r="H5868" s="2">
        <v>44221</v>
      </c>
    </row>
    <row r="5869" spans="1:8" x14ac:dyDescent="0.35">
      <c r="A5869" s="1">
        <v>44221</v>
      </c>
      <c r="B5869">
        <f t="shared" ref="B5869:D5869" si="2426">DAY(A5869)</f>
        <v>25</v>
      </c>
      <c r="C5869">
        <f t="shared" si="2388"/>
        <v>1</v>
      </c>
      <c r="D5869">
        <f t="shared" si="2389"/>
        <v>2021</v>
      </c>
      <c r="E5869" t="s">
        <v>15</v>
      </c>
      <c r="F5869">
        <v>2185</v>
      </c>
      <c r="G5869">
        <v>12333</v>
      </c>
      <c r="H5869" s="2">
        <v>44221</v>
      </c>
    </row>
    <row r="5870" spans="1:8" x14ac:dyDescent="0.35">
      <c r="A5870" s="1">
        <v>44221</v>
      </c>
      <c r="B5870">
        <f t="shared" ref="B5870:D5870" si="2427">DAY(A5870)</f>
        <v>25</v>
      </c>
      <c r="C5870">
        <f t="shared" si="2388"/>
        <v>1</v>
      </c>
      <c r="D5870">
        <f t="shared" si="2389"/>
        <v>2021</v>
      </c>
      <c r="E5870" t="s">
        <v>16</v>
      </c>
      <c r="F5870">
        <v>33</v>
      </c>
      <c r="G5870">
        <v>787</v>
      </c>
      <c r="H5870" s="2">
        <v>44221</v>
      </c>
    </row>
    <row r="5871" spans="1:8" x14ac:dyDescent="0.35">
      <c r="A5871" s="1">
        <v>44221</v>
      </c>
      <c r="B5871">
        <f t="shared" ref="B5871:D5871" si="2428">DAY(A5871)</f>
        <v>25</v>
      </c>
      <c r="C5871">
        <f t="shared" si="2388"/>
        <v>1</v>
      </c>
      <c r="D5871">
        <f t="shared" si="2389"/>
        <v>2021</v>
      </c>
      <c r="E5871" t="s">
        <v>17</v>
      </c>
      <c r="F5871">
        <v>262</v>
      </c>
      <c r="G5871">
        <v>5666</v>
      </c>
      <c r="H5871" s="2">
        <v>44221</v>
      </c>
    </row>
    <row r="5872" spans="1:8" x14ac:dyDescent="0.35">
      <c r="A5872" s="1">
        <v>44221</v>
      </c>
      <c r="B5872">
        <f t="shared" ref="B5872:D5872" si="2429">DAY(A5872)</f>
        <v>25</v>
      </c>
      <c r="C5872">
        <f t="shared" si="2388"/>
        <v>1</v>
      </c>
      <c r="D5872">
        <f t="shared" si="2389"/>
        <v>2021</v>
      </c>
      <c r="E5872" t="s">
        <v>18</v>
      </c>
      <c r="F5872">
        <v>1</v>
      </c>
      <c r="G5872">
        <v>119</v>
      </c>
      <c r="H5872" s="2">
        <v>44221</v>
      </c>
    </row>
    <row r="5873" spans="1:8" x14ac:dyDescent="0.35">
      <c r="A5873" s="1">
        <v>44221</v>
      </c>
      <c r="B5873">
        <f t="shared" ref="B5873:D5873" si="2430">DAY(A5873)</f>
        <v>25</v>
      </c>
      <c r="C5873">
        <f t="shared" si="2388"/>
        <v>1</v>
      </c>
      <c r="D5873">
        <f t="shared" si="2389"/>
        <v>2021</v>
      </c>
      <c r="E5873" t="s">
        <v>19</v>
      </c>
      <c r="F5873">
        <v>14</v>
      </c>
      <c r="G5873">
        <v>305</v>
      </c>
      <c r="H5873" s="2">
        <v>44221</v>
      </c>
    </row>
    <row r="5874" spans="1:8" x14ac:dyDescent="0.35">
      <c r="A5874" s="1">
        <v>44222</v>
      </c>
      <c r="B5874">
        <f t="shared" ref="B5874:D5874" si="2431">DAY(A5874)</f>
        <v>26</v>
      </c>
      <c r="C5874">
        <f t="shared" si="2388"/>
        <v>1</v>
      </c>
      <c r="D5874">
        <f t="shared" si="2389"/>
        <v>2021</v>
      </c>
      <c r="E5874" t="s">
        <v>4</v>
      </c>
      <c r="F5874">
        <v>733</v>
      </c>
      <c r="G5874">
        <v>6774</v>
      </c>
      <c r="H5874" s="2">
        <v>44222</v>
      </c>
    </row>
    <row r="5875" spans="1:8" x14ac:dyDescent="0.35">
      <c r="A5875" s="1">
        <v>44222</v>
      </c>
      <c r="B5875">
        <f t="shared" ref="B5875:D5875" si="2432">DAY(A5875)</f>
        <v>26</v>
      </c>
      <c r="C5875">
        <f t="shared" si="2388"/>
        <v>1</v>
      </c>
      <c r="D5875">
        <f t="shared" si="2389"/>
        <v>2021</v>
      </c>
      <c r="E5875" t="s">
        <v>5</v>
      </c>
      <c r="F5875">
        <v>76</v>
      </c>
      <c r="G5875">
        <v>1531</v>
      </c>
      <c r="H5875" s="2">
        <v>44222</v>
      </c>
    </row>
    <row r="5876" spans="1:8" x14ac:dyDescent="0.35">
      <c r="A5876" s="1">
        <v>44222</v>
      </c>
      <c r="B5876">
        <f t="shared" ref="B5876:D5876" si="2433">DAY(A5876)</f>
        <v>26</v>
      </c>
      <c r="C5876">
        <f t="shared" si="2388"/>
        <v>1</v>
      </c>
      <c r="D5876">
        <f t="shared" si="2389"/>
        <v>2021</v>
      </c>
      <c r="E5876" t="s">
        <v>6</v>
      </c>
      <c r="F5876">
        <v>55</v>
      </c>
      <c r="G5876">
        <v>1079</v>
      </c>
      <c r="H5876" s="2">
        <v>44222</v>
      </c>
    </row>
    <row r="5877" spans="1:8" x14ac:dyDescent="0.35">
      <c r="A5877" s="1">
        <v>44222</v>
      </c>
      <c r="B5877">
        <f t="shared" ref="B5877:D5877" si="2434">DAY(A5877)</f>
        <v>26</v>
      </c>
      <c r="C5877">
        <f t="shared" si="2388"/>
        <v>1</v>
      </c>
      <c r="D5877">
        <f t="shared" si="2389"/>
        <v>2021</v>
      </c>
      <c r="E5877" t="s">
        <v>7</v>
      </c>
      <c r="F5877">
        <v>152</v>
      </c>
      <c r="G5877">
        <v>1314</v>
      </c>
      <c r="H5877" s="2">
        <v>44222</v>
      </c>
    </row>
    <row r="5878" spans="1:8" x14ac:dyDescent="0.35">
      <c r="A5878" s="1">
        <v>44222</v>
      </c>
      <c r="B5878">
        <f t="shared" ref="B5878:D5878" si="2435">DAY(A5878)</f>
        <v>26</v>
      </c>
      <c r="C5878">
        <f t="shared" si="2388"/>
        <v>1</v>
      </c>
      <c r="D5878">
        <f t="shared" si="2389"/>
        <v>2021</v>
      </c>
      <c r="E5878" t="s">
        <v>8</v>
      </c>
      <c r="F5878">
        <v>135</v>
      </c>
      <c r="G5878">
        <v>1136</v>
      </c>
      <c r="H5878" s="2">
        <v>44222</v>
      </c>
    </row>
    <row r="5879" spans="1:8" x14ac:dyDescent="0.35">
      <c r="A5879" s="1">
        <v>44222</v>
      </c>
      <c r="B5879">
        <f t="shared" ref="B5879:D5879" si="2436">DAY(A5879)</f>
        <v>26</v>
      </c>
      <c r="C5879">
        <f t="shared" si="2388"/>
        <v>1</v>
      </c>
      <c r="D5879">
        <f t="shared" si="2389"/>
        <v>2021</v>
      </c>
      <c r="E5879" t="s">
        <v>9</v>
      </c>
      <c r="F5879">
        <v>4</v>
      </c>
      <c r="G5879">
        <v>1439</v>
      </c>
      <c r="H5879" s="2">
        <v>44222</v>
      </c>
    </row>
    <row r="5880" spans="1:8" x14ac:dyDescent="0.35">
      <c r="A5880" s="1">
        <v>44222</v>
      </c>
      <c r="B5880">
        <f t="shared" ref="B5880:D5880" si="2437">DAY(A5880)</f>
        <v>26</v>
      </c>
      <c r="C5880">
        <f t="shared" si="2388"/>
        <v>1</v>
      </c>
      <c r="D5880">
        <f t="shared" si="2389"/>
        <v>2021</v>
      </c>
      <c r="E5880" t="s">
        <v>10</v>
      </c>
      <c r="F5880">
        <v>66</v>
      </c>
      <c r="G5880">
        <v>1013</v>
      </c>
      <c r="H5880" s="2">
        <v>44222</v>
      </c>
    </row>
    <row r="5881" spans="1:8" x14ac:dyDescent="0.35">
      <c r="A5881" s="1">
        <v>44222</v>
      </c>
      <c r="B5881">
        <f t="shared" ref="B5881:D5881" si="2438">DAY(A5881)</f>
        <v>26</v>
      </c>
      <c r="C5881">
        <f t="shared" si="2388"/>
        <v>1</v>
      </c>
      <c r="D5881">
        <f t="shared" si="2389"/>
        <v>2021</v>
      </c>
      <c r="E5881" t="s">
        <v>11</v>
      </c>
      <c r="F5881">
        <v>2</v>
      </c>
      <c r="G5881">
        <v>58</v>
      </c>
      <c r="H5881" s="2">
        <v>44222</v>
      </c>
    </row>
    <row r="5882" spans="1:8" x14ac:dyDescent="0.35">
      <c r="A5882" s="1">
        <v>44222</v>
      </c>
      <c r="B5882">
        <f t="shared" ref="B5882:D5882" si="2439">DAY(A5882)</f>
        <v>26</v>
      </c>
      <c r="C5882">
        <f t="shared" si="2388"/>
        <v>1</v>
      </c>
      <c r="D5882">
        <f t="shared" si="2389"/>
        <v>2021</v>
      </c>
      <c r="E5882" t="s">
        <v>12</v>
      </c>
      <c r="F5882">
        <v>72</v>
      </c>
      <c r="G5882">
        <v>1493</v>
      </c>
      <c r="H5882" s="2">
        <v>44222</v>
      </c>
    </row>
    <row r="5883" spans="1:8" x14ac:dyDescent="0.35">
      <c r="A5883" s="1">
        <v>44222</v>
      </c>
      <c r="B5883">
        <f t="shared" ref="B5883:D5883" si="2440">DAY(A5883)</f>
        <v>26</v>
      </c>
      <c r="C5883">
        <f t="shared" si="2388"/>
        <v>1</v>
      </c>
      <c r="D5883">
        <f t="shared" si="2389"/>
        <v>2021</v>
      </c>
      <c r="E5883" t="s">
        <v>13</v>
      </c>
      <c r="F5883">
        <v>403</v>
      </c>
      <c r="G5883">
        <v>3920</v>
      </c>
      <c r="H5883" s="2">
        <v>44222</v>
      </c>
    </row>
    <row r="5884" spans="1:8" x14ac:dyDescent="0.35">
      <c r="A5884" s="1">
        <v>44222</v>
      </c>
      <c r="B5884">
        <f t="shared" ref="B5884:D5884" si="2441">DAY(A5884)</f>
        <v>26</v>
      </c>
      <c r="C5884">
        <f t="shared" si="2388"/>
        <v>1</v>
      </c>
      <c r="D5884">
        <f t="shared" si="2389"/>
        <v>2021</v>
      </c>
      <c r="E5884" t="s">
        <v>14</v>
      </c>
      <c r="F5884">
        <v>12</v>
      </c>
      <c r="G5884">
        <v>1982</v>
      </c>
      <c r="H5884" s="2">
        <v>44222</v>
      </c>
    </row>
    <row r="5885" spans="1:8" x14ac:dyDescent="0.35">
      <c r="A5885" s="1">
        <v>44222</v>
      </c>
      <c r="B5885">
        <f t="shared" ref="B5885:D5885" si="2442">DAY(A5885)</f>
        <v>26</v>
      </c>
      <c r="C5885">
        <f t="shared" si="2388"/>
        <v>1</v>
      </c>
      <c r="D5885">
        <f t="shared" si="2389"/>
        <v>2021</v>
      </c>
      <c r="E5885" t="s">
        <v>15</v>
      </c>
      <c r="F5885">
        <v>1666</v>
      </c>
      <c r="G5885">
        <v>11961</v>
      </c>
      <c r="H5885" s="2">
        <v>44222</v>
      </c>
    </row>
    <row r="5886" spans="1:8" x14ac:dyDescent="0.35">
      <c r="A5886" s="1">
        <v>44222</v>
      </c>
      <c r="B5886">
        <f t="shared" ref="B5886:D5886" si="2443">DAY(A5886)</f>
        <v>26</v>
      </c>
      <c r="C5886">
        <f t="shared" si="2388"/>
        <v>1</v>
      </c>
      <c r="D5886">
        <f t="shared" si="2389"/>
        <v>2021</v>
      </c>
      <c r="E5886" t="s">
        <v>16</v>
      </c>
      <c r="F5886">
        <v>15</v>
      </c>
      <c r="G5886">
        <v>848</v>
      </c>
      <c r="H5886" s="2">
        <v>44222</v>
      </c>
    </row>
    <row r="5887" spans="1:8" x14ac:dyDescent="0.35">
      <c r="A5887" s="1">
        <v>44222</v>
      </c>
      <c r="B5887">
        <f t="shared" ref="B5887:D5887" si="2444">DAY(A5887)</f>
        <v>26</v>
      </c>
      <c r="C5887">
        <f t="shared" si="2388"/>
        <v>1</v>
      </c>
      <c r="D5887">
        <f t="shared" si="2389"/>
        <v>2021</v>
      </c>
      <c r="E5887" t="s">
        <v>17</v>
      </c>
      <c r="F5887">
        <v>643</v>
      </c>
      <c r="G5887">
        <v>5629</v>
      </c>
      <c r="H5887" s="2">
        <v>44222</v>
      </c>
    </row>
    <row r="5888" spans="1:8" x14ac:dyDescent="0.35">
      <c r="A5888" s="1">
        <v>44222</v>
      </c>
      <c r="B5888">
        <f t="shared" ref="B5888:D5888" si="2445">DAY(A5888)</f>
        <v>26</v>
      </c>
      <c r="C5888">
        <f t="shared" si="2388"/>
        <v>1</v>
      </c>
      <c r="D5888">
        <f t="shared" si="2389"/>
        <v>2021</v>
      </c>
      <c r="E5888" t="s">
        <v>18</v>
      </c>
      <c r="F5888">
        <v>7</v>
      </c>
      <c r="G5888">
        <v>113</v>
      </c>
      <c r="H5888" s="2">
        <v>44222</v>
      </c>
    </row>
    <row r="5889" spans="1:8" x14ac:dyDescent="0.35">
      <c r="A5889" s="1">
        <v>44222</v>
      </c>
      <c r="B5889">
        <f t="shared" ref="B5889:D5889" si="2446">DAY(A5889)</f>
        <v>26</v>
      </c>
      <c r="C5889">
        <f t="shared" si="2388"/>
        <v>1</v>
      </c>
      <c r="D5889">
        <f t="shared" si="2389"/>
        <v>2021</v>
      </c>
      <c r="E5889" t="s">
        <v>19</v>
      </c>
      <c r="F5889">
        <v>35</v>
      </c>
      <c r="G5889">
        <v>285</v>
      </c>
      <c r="H5889" s="2">
        <v>44222</v>
      </c>
    </row>
    <row r="5890" spans="1:8" x14ac:dyDescent="0.35">
      <c r="A5890" s="1">
        <v>44223</v>
      </c>
      <c r="B5890">
        <f t="shared" ref="B5890:D5890" si="2447">DAY(A5890)</f>
        <v>27</v>
      </c>
      <c r="C5890">
        <f t="shared" si="2388"/>
        <v>1</v>
      </c>
      <c r="D5890">
        <f t="shared" si="2389"/>
        <v>2021</v>
      </c>
      <c r="E5890" t="s">
        <v>4</v>
      </c>
      <c r="F5890">
        <v>18</v>
      </c>
      <c r="G5890">
        <v>7825</v>
      </c>
      <c r="H5890" s="2">
        <v>44223</v>
      </c>
    </row>
    <row r="5891" spans="1:8" x14ac:dyDescent="0.35">
      <c r="A5891" s="1">
        <v>44223</v>
      </c>
      <c r="B5891">
        <f t="shared" ref="B5891:D5891" si="2448">DAY(A5891)</f>
        <v>27</v>
      </c>
      <c r="C5891">
        <f t="shared" si="2388"/>
        <v>1</v>
      </c>
      <c r="D5891">
        <f t="shared" si="2389"/>
        <v>2021</v>
      </c>
      <c r="E5891" t="s">
        <v>5</v>
      </c>
      <c r="F5891">
        <v>41</v>
      </c>
      <c r="G5891">
        <v>1566</v>
      </c>
      <c r="H5891" s="2">
        <v>44223</v>
      </c>
    </row>
    <row r="5892" spans="1:8" x14ac:dyDescent="0.35">
      <c r="A5892" s="1">
        <v>44223</v>
      </c>
      <c r="B5892">
        <f t="shared" ref="B5892:D5892" si="2449">DAY(A5892)</f>
        <v>27</v>
      </c>
      <c r="C5892">
        <f t="shared" si="2388"/>
        <v>1</v>
      </c>
      <c r="D5892">
        <f t="shared" si="2389"/>
        <v>2021</v>
      </c>
      <c r="E5892" t="s">
        <v>6</v>
      </c>
      <c r="F5892">
        <v>65</v>
      </c>
      <c r="G5892">
        <v>1074</v>
      </c>
      <c r="H5892" s="2">
        <v>44223</v>
      </c>
    </row>
    <row r="5893" spans="1:8" x14ac:dyDescent="0.35">
      <c r="A5893" s="1">
        <v>44223</v>
      </c>
      <c r="B5893">
        <f t="shared" ref="B5893:D5893" si="2450">DAY(A5893)</f>
        <v>27</v>
      </c>
      <c r="C5893">
        <f t="shared" si="2388"/>
        <v>1</v>
      </c>
      <c r="D5893">
        <f t="shared" si="2389"/>
        <v>2021</v>
      </c>
      <c r="E5893" t="s">
        <v>7</v>
      </c>
      <c r="F5893">
        <v>19</v>
      </c>
      <c r="G5893">
        <v>1358</v>
      </c>
      <c r="H5893" s="2">
        <v>44223</v>
      </c>
    </row>
    <row r="5894" spans="1:8" x14ac:dyDescent="0.35">
      <c r="A5894" s="1">
        <v>44223</v>
      </c>
      <c r="B5894">
        <f t="shared" ref="B5894:D5894" si="2451">DAY(A5894)</f>
        <v>27</v>
      </c>
      <c r="C5894">
        <f t="shared" si="2388"/>
        <v>1</v>
      </c>
      <c r="D5894">
        <f t="shared" si="2389"/>
        <v>2021</v>
      </c>
      <c r="E5894" t="s">
        <v>8</v>
      </c>
      <c r="F5894">
        <v>106</v>
      </c>
      <c r="G5894">
        <v>1142</v>
      </c>
      <c r="H5894" s="2">
        <v>44223</v>
      </c>
    </row>
    <row r="5895" spans="1:8" x14ac:dyDescent="0.35">
      <c r="A5895" s="1">
        <v>44223</v>
      </c>
      <c r="B5895">
        <f t="shared" ref="B5895:D5895" si="2452">DAY(A5895)</f>
        <v>27</v>
      </c>
      <c r="C5895">
        <f t="shared" si="2388"/>
        <v>1</v>
      </c>
      <c r="D5895">
        <f t="shared" si="2389"/>
        <v>2021</v>
      </c>
      <c r="E5895" t="s">
        <v>9</v>
      </c>
      <c r="F5895">
        <v>20</v>
      </c>
      <c r="G5895">
        <v>1461</v>
      </c>
      <c r="H5895" s="2">
        <v>44223</v>
      </c>
    </row>
    <row r="5896" spans="1:8" x14ac:dyDescent="0.35">
      <c r="A5896" s="1">
        <v>44223</v>
      </c>
      <c r="B5896">
        <f t="shared" ref="B5896:D5896" si="2453">DAY(A5896)</f>
        <v>27</v>
      </c>
      <c r="C5896">
        <f t="shared" ref="C5896:C5959" si="2454">MONTH(A5896)</f>
        <v>1</v>
      </c>
      <c r="D5896">
        <f t="shared" ref="D5896:D5959" si="2455">YEAR(A5896)</f>
        <v>2021</v>
      </c>
      <c r="E5896" t="s">
        <v>10</v>
      </c>
      <c r="F5896">
        <v>55</v>
      </c>
      <c r="G5896">
        <v>1137</v>
      </c>
      <c r="H5896" s="2">
        <v>44223</v>
      </c>
    </row>
    <row r="5897" spans="1:8" x14ac:dyDescent="0.35">
      <c r="A5897" s="1">
        <v>44223</v>
      </c>
      <c r="B5897">
        <f t="shared" ref="B5897:D5897" si="2456">DAY(A5897)</f>
        <v>27</v>
      </c>
      <c r="C5897">
        <f t="shared" si="2454"/>
        <v>1</v>
      </c>
      <c r="D5897">
        <f t="shared" si="2455"/>
        <v>2021</v>
      </c>
      <c r="E5897" t="s">
        <v>11</v>
      </c>
      <c r="F5897">
        <v>1</v>
      </c>
      <c r="G5897">
        <v>60</v>
      </c>
      <c r="H5897" s="2">
        <v>44223</v>
      </c>
    </row>
    <row r="5898" spans="1:8" x14ac:dyDescent="0.35">
      <c r="A5898" s="1">
        <v>44223</v>
      </c>
      <c r="B5898">
        <f t="shared" ref="B5898:D5898" si="2457">DAY(A5898)</f>
        <v>27</v>
      </c>
      <c r="C5898">
        <f t="shared" si="2454"/>
        <v>1</v>
      </c>
      <c r="D5898">
        <f t="shared" si="2455"/>
        <v>2021</v>
      </c>
      <c r="E5898" t="s">
        <v>12</v>
      </c>
      <c r="F5898">
        <v>56</v>
      </c>
      <c r="G5898">
        <v>1538</v>
      </c>
      <c r="H5898" s="2">
        <v>44223</v>
      </c>
    </row>
    <row r="5899" spans="1:8" x14ac:dyDescent="0.35">
      <c r="A5899" s="1">
        <v>44223</v>
      </c>
      <c r="B5899">
        <f t="shared" ref="B5899:D5899" si="2458">DAY(A5899)</f>
        <v>27</v>
      </c>
      <c r="C5899">
        <f t="shared" si="2454"/>
        <v>1</v>
      </c>
      <c r="D5899">
        <f t="shared" si="2455"/>
        <v>2021</v>
      </c>
      <c r="E5899" t="s">
        <v>13</v>
      </c>
      <c r="F5899">
        <v>418</v>
      </c>
      <c r="G5899">
        <v>3796</v>
      </c>
      <c r="H5899" s="2">
        <v>44223</v>
      </c>
    </row>
    <row r="5900" spans="1:8" x14ac:dyDescent="0.35">
      <c r="A5900" s="1">
        <v>44223</v>
      </c>
      <c r="B5900">
        <f t="shared" ref="B5900:D5900" si="2459">DAY(A5900)</f>
        <v>27</v>
      </c>
      <c r="C5900">
        <f t="shared" si="2454"/>
        <v>1</v>
      </c>
      <c r="D5900">
        <f t="shared" si="2455"/>
        <v>2021</v>
      </c>
      <c r="E5900" t="s">
        <v>14</v>
      </c>
      <c r="F5900">
        <v>205</v>
      </c>
      <c r="G5900">
        <v>1846</v>
      </c>
      <c r="H5900" s="2">
        <v>44223</v>
      </c>
    </row>
    <row r="5901" spans="1:8" x14ac:dyDescent="0.35">
      <c r="A5901" s="1">
        <v>44223</v>
      </c>
      <c r="B5901">
        <f t="shared" ref="B5901:D5901" si="2460">DAY(A5901)</f>
        <v>27</v>
      </c>
      <c r="C5901">
        <f t="shared" si="2454"/>
        <v>1</v>
      </c>
      <c r="D5901">
        <f t="shared" si="2455"/>
        <v>2021</v>
      </c>
      <c r="E5901" t="s">
        <v>15</v>
      </c>
      <c r="F5901">
        <v>518</v>
      </c>
      <c r="G5901">
        <v>12262</v>
      </c>
      <c r="H5901" s="2">
        <v>44223</v>
      </c>
    </row>
    <row r="5902" spans="1:8" x14ac:dyDescent="0.35">
      <c r="A5902" s="1">
        <v>44223</v>
      </c>
      <c r="B5902">
        <f t="shared" ref="B5902:D5902" si="2461">DAY(A5902)</f>
        <v>27</v>
      </c>
      <c r="C5902">
        <f t="shared" si="2454"/>
        <v>1</v>
      </c>
      <c r="D5902">
        <f t="shared" si="2455"/>
        <v>2021</v>
      </c>
      <c r="E5902" t="s">
        <v>16</v>
      </c>
      <c r="F5902">
        <v>108</v>
      </c>
      <c r="G5902">
        <v>808</v>
      </c>
      <c r="H5902" s="2">
        <v>44223</v>
      </c>
    </row>
    <row r="5903" spans="1:8" x14ac:dyDescent="0.35">
      <c r="A5903" s="1">
        <v>44223</v>
      </c>
      <c r="B5903">
        <f t="shared" ref="B5903:D5903" si="2462">DAY(A5903)</f>
        <v>27</v>
      </c>
      <c r="C5903">
        <f t="shared" si="2454"/>
        <v>1</v>
      </c>
      <c r="D5903">
        <f t="shared" si="2455"/>
        <v>2021</v>
      </c>
      <c r="E5903" t="s">
        <v>17</v>
      </c>
      <c r="F5903">
        <v>209</v>
      </c>
      <c r="G5903">
        <v>6118</v>
      </c>
      <c r="H5903" s="2">
        <v>44223</v>
      </c>
    </row>
    <row r="5904" spans="1:8" x14ac:dyDescent="0.35">
      <c r="A5904" s="1">
        <v>44223</v>
      </c>
      <c r="B5904">
        <f t="shared" ref="B5904:D5904" si="2463">DAY(A5904)</f>
        <v>27</v>
      </c>
      <c r="C5904">
        <f t="shared" si="2454"/>
        <v>1</v>
      </c>
      <c r="D5904">
        <f t="shared" si="2455"/>
        <v>2021</v>
      </c>
      <c r="E5904" t="s">
        <v>18</v>
      </c>
      <c r="F5904">
        <v>0</v>
      </c>
      <c r="G5904">
        <v>114</v>
      </c>
      <c r="H5904" s="2">
        <v>44223</v>
      </c>
    </row>
    <row r="5905" spans="1:8" x14ac:dyDescent="0.35">
      <c r="A5905" s="1">
        <v>44223</v>
      </c>
      <c r="B5905">
        <f t="shared" ref="B5905:D5905" si="2464">DAY(A5905)</f>
        <v>27</v>
      </c>
      <c r="C5905">
        <f t="shared" si="2454"/>
        <v>1</v>
      </c>
      <c r="D5905">
        <f t="shared" si="2455"/>
        <v>2021</v>
      </c>
      <c r="E5905" t="s">
        <v>19</v>
      </c>
      <c r="F5905">
        <v>19</v>
      </c>
      <c r="G5905">
        <v>285</v>
      </c>
      <c r="H5905" s="2">
        <v>44223</v>
      </c>
    </row>
    <row r="5906" spans="1:8" x14ac:dyDescent="0.35">
      <c r="A5906" s="1">
        <v>44224</v>
      </c>
      <c r="B5906">
        <f t="shared" ref="B5906:D5906" si="2465">DAY(A5906)</f>
        <v>28</v>
      </c>
      <c r="C5906">
        <f t="shared" si="2454"/>
        <v>1</v>
      </c>
      <c r="D5906">
        <f t="shared" si="2455"/>
        <v>2021</v>
      </c>
      <c r="E5906" t="s">
        <v>4</v>
      </c>
      <c r="F5906">
        <v>394</v>
      </c>
      <c r="G5906">
        <v>8148</v>
      </c>
      <c r="H5906" s="2">
        <v>44224</v>
      </c>
    </row>
    <row r="5907" spans="1:8" x14ac:dyDescent="0.35">
      <c r="A5907" s="1">
        <v>44224</v>
      </c>
      <c r="B5907">
        <f t="shared" ref="B5907:D5907" si="2466">DAY(A5907)</f>
        <v>28</v>
      </c>
      <c r="C5907">
        <f t="shared" si="2454"/>
        <v>1</v>
      </c>
      <c r="D5907">
        <f t="shared" si="2455"/>
        <v>2021</v>
      </c>
      <c r="E5907" t="s">
        <v>5</v>
      </c>
      <c r="F5907">
        <v>74</v>
      </c>
      <c r="G5907">
        <v>1583</v>
      </c>
      <c r="H5907" s="2">
        <v>44224</v>
      </c>
    </row>
    <row r="5908" spans="1:8" x14ac:dyDescent="0.35">
      <c r="A5908" s="1">
        <v>44224</v>
      </c>
      <c r="B5908">
        <f t="shared" ref="B5908:D5908" si="2467">DAY(A5908)</f>
        <v>28</v>
      </c>
      <c r="C5908">
        <f t="shared" si="2454"/>
        <v>1</v>
      </c>
      <c r="D5908">
        <f t="shared" si="2455"/>
        <v>2021</v>
      </c>
      <c r="E5908" t="s">
        <v>6</v>
      </c>
      <c r="F5908">
        <v>74</v>
      </c>
      <c r="G5908">
        <v>1037</v>
      </c>
      <c r="H5908" s="2">
        <v>44224</v>
      </c>
    </row>
    <row r="5909" spans="1:8" x14ac:dyDescent="0.35">
      <c r="A5909" s="1">
        <v>44224</v>
      </c>
      <c r="B5909">
        <f t="shared" ref="B5909:D5909" si="2468">DAY(A5909)</f>
        <v>28</v>
      </c>
      <c r="C5909">
        <f t="shared" si="2454"/>
        <v>1</v>
      </c>
      <c r="D5909">
        <f t="shared" si="2455"/>
        <v>2021</v>
      </c>
      <c r="E5909" t="s">
        <v>7</v>
      </c>
      <c r="F5909">
        <v>267</v>
      </c>
      <c r="G5909">
        <v>1164</v>
      </c>
      <c r="H5909" s="2">
        <v>44224</v>
      </c>
    </row>
    <row r="5910" spans="1:8" x14ac:dyDescent="0.35">
      <c r="A5910" s="1">
        <v>44224</v>
      </c>
      <c r="B5910">
        <f t="shared" ref="B5910:D5910" si="2469">DAY(A5910)</f>
        <v>28</v>
      </c>
      <c r="C5910">
        <f t="shared" si="2454"/>
        <v>1</v>
      </c>
      <c r="D5910">
        <f t="shared" si="2455"/>
        <v>2021</v>
      </c>
      <c r="E5910" t="s">
        <v>8</v>
      </c>
      <c r="F5910">
        <v>124</v>
      </c>
      <c r="G5910">
        <v>1066</v>
      </c>
      <c r="H5910" s="2">
        <v>44224</v>
      </c>
    </row>
    <row r="5911" spans="1:8" x14ac:dyDescent="0.35">
      <c r="A5911" s="1">
        <v>44224</v>
      </c>
      <c r="B5911">
        <f t="shared" ref="B5911:D5911" si="2470">DAY(A5911)</f>
        <v>28</v>
      </c>
      <c r="C5911">
        <f t="shared" si="2454"/>
        <v>1</v>
      </c>
      <c r="D5911">
        <f t="shared" si="2455"/>
        <v>2021</v>
      </c>
      <c r="E5911" t="s">
        <v>9</v>
      </c>
      <c r="F5911">
        <v>6</v>
      </c>
      <c r="G5911">
        <v>1527</v>
      </c>
      <c r="H5911" s="2">
        <v>44224</v>
      </c>
    </row>
    <row r="5912" spans="1:8" x14ac:dyDescent="0.35">
      <c r="A5912" s="1">
        <v>44224</v>
      </c>
      <c r="B5912">
        <f t="shared" ref="B5912:D5912" si="2471">DAY(A5912)</f>
        <v>28</v>
      </c>
      <c r="C5912">
        <f t="shared" si="2454"/>
        <v>1</v>
      </c>
      <c r="D5912">
        <f t="shared" si="2455"/>
        <v>2021</v>
      </c>
      <c r="E5912" t="s">
        <v>10</v>
      </c>
      <c r="F5912">
        <v>53</v>
      </c>
      <c r="G5912">
        <v>1178</v>
      </c>
      <c r="H5912" s="2">
        <v>44224</v>
      </c>
    </row>
    <row r="5913" spans="1:8" x14ac:dyDescent="0.35">
      <c r="A5913" s="1">
        <v>44224</v>
      </c>
      <c r="B5913">
        <f t="shared" ref="B5913:D5913" si="2472">DAY(A5913)</f>
        <v>28</v>
      </c>
      <c r="C5913">
        <f t="shared" si="2454"/>
        <v>1</v>
      </c>
      <c r="D5913">
        <f t="shared" si="2455"/>
        <v>2021</v>
      </c>
      <c r="E5913" t="s">
        <v>11</v>
      </c>
      <c r="F5913">
        <v>3</v>
      </c>
      <c r="G5913">
        <v>66</v>
      </c>
      <c r="H5913" s="2">
        <v>44224</v>
      </c>
    </row>
    <row r="5914" spans="1:8" x14ac:dyDescent="0.35">
      <c r="A5914" s="1">
        <v>44224</v>
      </c>
      <c r="B5914">
        <f t="shared" ref="B5914:D5914" si="2473">DAY(A5914)</f>
        <v>28</v>
      </c>
      <c r="C5914">
        <f t="shared" si="2454"/>
        <v>1</v>
      </c>
      <c r="D5914">
        <f t="shared" si="2455"/>
        <v>2021</v>
      </c>
      <c r="E5914" t="s">
        <v>12</v>
      </c>
      <c r="F5914">
        <v>94</v>
      </c>
      <c r="G5914">
        <v>1543</v>
      </c>
      <c r="H5914" s="2">
        <v>44224</v>
      </c>
    </row>
    <row r="5915" spans="1:8" x14ac:dyDescent="0.35">
      <c r="A5915" s="1">
        <v>44224</v>
      </c>
      <c r="B5915">
        <f t="shared" ref="B5915:D5915" si="2474">DAY(A5915)</f>
        <v>28</v>
      </c>
      <c r="C5915">
        <f t="shared" si="2454"/>
        <v>1</v>
      </c>
      <c r="D5915">
        <f t="shared" si="2455"/>
        <v>2021</v>
      </c>
      <c r="E5915" t="s">
        <v>13</v>
      </c>
      <c r="F5915">
        <v>311</v>
      </c>
      <c r="G5915">
        <v>3764</v>
      </c>
      <c r="H5915" s="2">
        <v>44224</v>
      </c>
    </row>
    <row r="5916" spans="1:8" x14ac:dyDescent="0.35">
      <c r="A5916" s="1">
        <v>44224</v>
      </c>
      <c r="B5916">
        <f t="shared" ref="B5916:D5916" si="2475">DAY(A5916)</f>
        <v>28</v>
      </c>
      <c r="C5916">
        <f t="shared" si="2454"/>
        <v>1</v>
      </c>
      <c r="D5916">
        <f t="shared" si="2455"/>
        <v>2021</v>
      </c>
      <c r="E5916" t="s">
        <v>14</v>
      </c>
      <c r="F5916">
        <v>237</v>
      </c>
      <c r="G5916">
        <v>1779</v>
      </c>
      <c r="H5916" s="2">
        <v>44224</v>
      </c>
    </row>
    <row r="5917" spans="1:8" x14ac:dyDescent="0.35">
      <c r="A5917" s="1">
        <v>44224</v>
      </c>
      <c r="B5917">
        <f t="shared" ref="B5917:D5917" si="2476">DAY(A5917)</f>
        <v>28</v>
      </c>
      <c r="C5917">
        <f t="shared" si="2454"/>
        <v>1</v>
      </c>
      <c r="D5917">
        <f t="shared" si="2455"/>
        <v>2021</v>
      </c>
      <c r="E5917" t="s">
        <v>15</v>
      </c>
      <c r="F5917">
        <v>821</v>
      </c>
      <c r="G5917">
        <v>13015</v>
      </c>
      <c r="H5917" s="2">
        <v>44224</v>
      </c>
    </row>
    <row r="5918" spans="1:8" x14ac:dyDescent="0.35">
      <c r="A5918" s="1">
        <v>44224</v>
      </c>
      <c r="B5918">
        <f t="shared" ref="B5918:D5918" si="2477">DAY(A5918)</f>
        <v>28</v>
      </c>
      <c r="C5918">
        <f t="shared" si="2454"/>
        <v>1</v>
      </c>
      <c r="D5918">
        <f t="shared" si="2455"/>
        <v>2021</v>
      </c>
      <c r="E5918" t="s">
        <v>16</v>
      </c>
      <c r="F5918">
        <v>34</v>
      </c>
      <c r="G5918">
        <v>854</v>
      </c>
      <c r="H5918" s="2">
        <v>44224</v>
      </c>
    </row>
    <row r="5919" spans="1:8" x14ac:dyDescent="0.35">
      <c r="A5919" s="1">
        <v>44224</v>
      </c>
      <c r="B5919">
        <f t="shared" ref="B5919:D5919" si="2478">DAY(A5919)</f>
        <v>28</v>
      </c>
      <c r="C5919">
        <f t="shared" si="2454"/>
        <v>1</v>
      </c>
      <c r="D5919">
        <f t="shared" si="2455"/>
        <v>2021</v>
      </c>
      <c r="E5919" t="s">
        <v>17</v>
      </c>
      <c r="F5919">
        <v>699</v>
      </c>
      <c r="G5919">
        <v>6095</v>
      </c>
      <c r="H5919" s="2">
        <v>44224</v>
      </c>
    </row>
    <row r="5920" spans="1:8" x14ac:dyDescent="0.35">
      <c r="A5920" s="1">
        <v>44224</v>
      </c>
      <c r="B5920">
        <f t="shared" ref="B5920:D5920" si="2479">DAY(A5920)</f>
        <v>28</v>
      </c>
      <c r="C5920">
        <f t="shared" si="2454"/>
        <v>1</v>
      </c>
      <c r="D5920">
        <f t="shared" si="2455"/>
        <v>2021</v>
      </c>
      <c r="E5920" t="s">
        <v>18</v>
      </c>
      <c r="F5920">
        <v>42</v>
      </c>
      <c r="G5920">
        <v>127</v>
      </c>
      <c r="H5920" s="2">
        <v>44224</v>
      </c>
    </row>
    <row r="5921" spans="1:8" x14ac:dyDescent="0.35">
      <c r="A5921" s="1">
        <v>44224</v>
      </c>
      <c r="B5921">
        <f t="shared" ref="B5921:D5921" si="2480">DAY(A5921)</f>
        <v>28</v>
      </c>
      <c r="C5921">
        <f t="shared" si="2454"/>
        <v>1</v>
      </c>
      <c r="D5921">
        <f t="shared" si="2455"/>
        <v>2021</v>
      </c>
      <c r="E5921" t="s">
        <v>19</v>
      </c>
      <c r="F5921">
        <v>48</v>
      </c>
      <c r="G5921">
        <v>247</v>
      </c>
      <c r="H5921" s="2">
        <v>44224</v>
      </c>
    </row>
    <row r="5922" spans="1:8" x14ac:dyDescent="0.35">
      <c r="A5922" s="1">
        <v>44225</v>
      </c>
      <c r="B5922">
        <f t="shared" ref="B5922:D5922" si="2481">DAY(A5922)</f>
        <v>29</v>
      </c>
      <c r="C5922">
        <f t="shared" si="2454"/>
        <v>1</v>
      </c>
      <c r="D5922">
        <f t="shared" si="2455"/>
        <v>2021</v>
      </c>
      <c r="E5922" t="s">
        <v>4</v>
      </c>
      <c r="F5922">
        <v>857</v>
      </c>
      <c r="G5922">
        <v>7975</v>
      </c>
      <c r="H5922" s="2">
        <v>44225</v>
      </c>
    </row>
    <row r="5923" spans="1:8" x14ac:dyDescent="0.35">
      <c r="A5923" s="1">
        <v>44225</v>
      </c>
      <c r="B5923">
        <f t="shared" ref="B5923:D5923" si="2482">DAY(A5923)</f>
        <v>29</v>
      </c>
      <c r="C5923">
        <f t="shared" si="2454"/>
        <v>1</v>
      </c>
      <c r="D5923">
        <f t="shared" si="2455"/>
        <v>2021</v>
      </c>
      <c r="E5923" t="s">
        <v>5</v>
      </c>
      <c r="F5923">
        <v>0</v>
      </c>
      <c r="G5923">
        <v>1708</v>
      </c>
      <c r="H5923" s="2">
        <v>44225</v>
      </c>
    </row>
    <row r="5924" spans="1:8" x14ac:dyDescent="0.35">
      <c r="A5924" s="1">
        <v>44225</v>
      </c>
      <c r="B5924">
        <f t="shared" ref="B5924:D5924" si="2483">DAY(A5924)</f>
        <v>29</v>
      </c>
      <c r="C5924">
        <f t="shared" si="2454"/>
        <v>1</v>
      </c>
      <c r="D5924">
        <f t="shared" si="2455"/>
        <v>2021</v>
      </c>
      <c r="E5924" t="s">
        <v>6</v>
      </c>
      <c r="F5924">
        <v>53</v>
      </c>
      <c r="G5924">
        <v>1076</v>
      </c>
      <c r="H5924" s="2">
        <v>44225</v>
      </c>
    </row>
    <row r="5925" spans="1:8" x14ac:dyDescent="0.35">
      <c r="A5925" s="1">
        <v>44225</v>
      </c>
      <c r="B5925">
        <f t="shared" ref="B5925:D5925" si="2484">DAY(A5925)</f>
        <v>29</v>
      </c>
      <c r="C5925">
        <f t="shared" si="2454"/>
        <v>1</v>
      </c>
      <c r="D5925">
        <f t="shared" si="2455"/>
        <v>2021</v>
      </c>
      <c r="E5925" t="s">
        <v>7</v>
      </c>
      <c r="F5925">
        <v>28</v>
      </c>
      <c r="G5925">
        <v>1209</v>
      </c>
      <c r="H5925" s="2">
        <v>44225</v>
      </c>
    </row>
    <row r="5926" spans="1:8" x14ac:dyDescent="0.35">
      <c r="A5926" s="1">
        <v>44225</v>
      </c>
      <c r="B5926">
        <f t="shared" ref="B5926:D5926" si="2485">DAY(A5926)</f>
        <v>29</v>
      </c>
      <c r="C5926">
        <f t="shared" si="2454"/>
        <v>1</v>
      </c>
      <c r="D5926">
        <f t="shared" si="2455"/>
        <v>2021</v>
      </c>
      <c r="E5926" t="s">
        <v>8</v>
      </c>
      <c r="F5926">
        <v>119</v>
      </c>
      <c r="G5926">
        <v>1016</v>
      </c>
      <c r="H5926" s="2">
        <v>44225</v>
      </c>
    </row>
    <row r="5927" spans="1:8" x14ac:dyDescent="0.35">
      <c r="A5927" s="1">
        <v>44225</v>
      </c>
      <c r="B5927">
        <f t="shared" ref="B5927:D5927" si="2486">DAY(A5927)</f>
        <v>29</v>
      </c>
      <c r="C5927">
        <f t="shared" si="2454"/>
        <v>1</v>
      </c>
      <c r="D5927">
        <f t="shared" si="2455"/>
        <v>2021</v>
      </c>
      <c r="E5927" t="s">
        <v>9</v>
      </c>
      <c r="F5927">
        <v>10</v>
      </c>
      <c r="G5927">
        <v>1584</v>
      </c>
      <c r="H5927" s="2">
        <v>44225</v>
      </c>
    </row>
    <row r="5928" spans="1:8" x14ac:dyDescent="0.35">
      <c r="A5928" s="1">
        <v>44225</v>
      </c>
      <c r="B5928">
        <f t="shared" ref="B5928:D5928" si="2487">DAY(A5928)</f>
        <v>29</v>
      </c>
      <c r="C5928">
        <f t="shared" si="2454"/>
        <v>1</v>
      </c>
      <c r="D5928">
        <f t="shared" si="2455"/>
        <v>2021</v>
      </c>
      <c r="E5928" t="s">
        <v>10</v>
      </c>
      <c r="F5928">
        <v>69</v>
      </c>
      <c r="G5928">
        <v>1181</v>
      </c>
      <c r="H5928" s="2">
        <v>44225</v>
      </c>
    </row>
    <row r="5929" spans="1:8" x14ac:dyDescent="0.35">
      <c r="A5929" s="1">
        <v>44225</v>
      </c>
      <c r="B5929">
        <f t="shared" ref="B5929:D5929" si="2488">DAY(A5929)</f>
        <v>29</v>
      </c>
      <c r="C5929">
        <f t="shared" si="2454"/>
        <v>1</v>
      </c>
      <c r="D5929">
        <f t="shared" si="2455"/>
        <v>2021</v>
      </c>
      <c r="E5929" t="s">
        <v>11</v>
      </c>
      <c r="F5929">
        <v>7</v>
      </c>
      <c r="G5929">
        <v>62</v>
      </c>
      <c r="H5929" s="2">
        <v>44225</v>
      </c>
    </row>
    <row r="5930" spans="1:8" x14ac:dyDescent="0.35">
      <c r="A5930" s="1">
        <v>44225</v>
      </c>
      <c r="B5930">
        <f t="shared" ref="B5930:D5930" si="2489">DAY(A5930)</f>
        <v>29</v>
      </c>
      <c r="C5930">
        <f t="shared" si="2454"/>
        <v>1</v>
      </c>
      <c r="D5930">
        <f t="shared" si="2455"/>
        <v>2021</v>
      </c>
      <c r="E5930" t="s">
        <v>12</v>
      </c>
      <c r="F5930">
        <v>49</v>
      </c>
      <c r="G5930">
        <v>1593</v>
      </c>
      <c r="H5930" s="2">
        <v>44225</v>
      </c>
    </row>
    <row r="5931" spans="1:8" x14ac:dyDescent="0.35">
      <c r="A5931" s="1">
        <v>44225</v>
      </c>
      <c r="B5931">
        <f t="shared" ref="B5931:D5931" si="2490">DAY(A5931)</f>
        <v>29</v>
      </c>
      <c r="C5931">
        <f t="shared" si="2454"/>
        <v>1</v>
      </c>
      <c r="D5931">
        <f t="shared" si="2455"/>
        <v>2021</v>
      </c>
      <c r="E5931" t="s">
        <v>13</v>
      </c>
      <c r="F5931">
        <v>475</v>
      </c>
      <c r="G5931">
        <v>3575</v>
      </c>
      <c r="H5931" s="2">
        <v>44225</v>
      </c>
    </row>
    <row r="5932" spans="1:8" x14ac:dyDescent="0.35">
      <c r="A5932" s="1">
        <v>44225</v>
      </c>
      <c r="B5932">
        <f t="shared" ref="B5932:D5932" si="2491">DAY(A5932)</f>
        <v>29</v>
      </c>
      <c r="C5932">
        <f t="shared" si="2454"/>
        <v>1</v>
      </c>
      <c r="D5932">
        <f t="shared" si="2455"/>
        <v>2021</v>
      </c>
      <c r="E5932" t="s">
        <v>14</v>
      </c>
      <c r="F5932">
        <v>149</v>
      </c>
      <c r="G5932">
        <v>1808</v>
      </c>
      <c r="H5932" s="2">
        <v>44225</v>
      </c>
    </row>
    <row r="5933" spans="1:8" x14ac:dyDescent="0.35">
      <c r="A5933" s="1">
        <v>44225</v>
      </c>
      <c r="B5933">
        <f t="shared" ref="B5933:D5933" si="2492">DAY(A5933)</f>
        <v>29</v>
      </c>
      <c r="C5933">
        <f t="shared" si="2454"/>
        <v>1</v>
      </c>
      <c r="D5933">
        <f t="shared" si="2455"/>
        <v>2021</v>
      </c>
      <c r="E5933" t="s">
        <v>15</v>
      </c>
      <c r="F5933">
        <v>1160</v>
      </c>
      <c r="G5933">
        <v>14972</v>
      </c>
      <c r="H5933" s="2">
        <v>44225</v>
      </c>
    </row>
    <row r="5934" spans="1:8" x14ac:dyDescent="0.35">
      <c r="A5934" s="1">
        <v>44225</v>
      </c>
      <c r="B5934">
        <f t="shared" ref="B5934:D5934" si="2493">DAY(A5934)</f>
        <v>29</v>
      </c>
      <c r="C5934">
        <f t="shared" si="2454"/>
        <v>1</v>
      </c>
      <c r="D5934">
        <f t="shared" si="2455"/>
        <v>2021</v>
      </c>
      <c r="E5934" t="s">
        <v>16</v>
      </c>
      <c r="F5934">
        <v>92</v>
      </c>
      <c r="G5934">
        <v>899</v>
      </c>
      <c r="H5934" s="2">
        <v>44225</v>
      </c>
    </row>
    <row r="5935" spans="1:8" x14ac:dyDescent="0.35">
      <c r="A5935" s="1">
        <v>44225</v>
      </c>
      <c r="B5935">
        <f t="shared" ref="B5935:D5935" si="2494">DAY(A5935)</f>
        <v>29</v>
      </c>
      <c r="C5935">
        <f t="shared" si="2454"/>
        <v>1</v>
      </c>
      <c r="D5935">
        <f t="shared" si="2455"/>
        <v>2021</v>
      </c>
      <c r="E5935" t="s">
        <v>17</v>
      </c>
      <c r="F5935">
        <v>324</v>
      </c>
      <c r="G5935">
        <v>6457</v>
      </c>
      <c r="H5935" s="2">
        <v>44225</v>
      </c>
    </row>
    <row r="5936" spans="1:8" x14ac:dyDescent="0.35">
      <c r="A5936" s="1">
        <v>44225</v>
      </c>
      <c r="B5936">
        <f t="shared" ref="B5936:D5936" si="2495">DAY(A5936)</f>
        <v>29</v>
      </c>
      <c r="C5936">
        <f t="shared" si="2454"/>
        <v>1</v>
      </c>
      <c r="D5936">
        <f t="shared" si="2455"/>
        <v>2021</v>
      </c>
      <c r="E5936" t="s">
        <v>18</v>
      </c>
      <c r="F5936">
        <v>6</v>
      </c>
      <c r="G5936">
        <v>126</v>
      </c>
      <c r="H5936" s="2">
        <v>44225</v>
      </c>
    </row>
    <row r="5937" spans="1:8" x14ac:dyDescent="0.35">
      <c r="A5937" s="1">
        <v>44225</v>
      </c>
      <c r="B5937">
        <f t="shared" ref="B5937:D5937" si="2496">DAY(A5937)</f>
        <v>29</v>
      </c>
      <c r="C5937">
        <f t="shared" si="2454"/>
        <v>1</v>
      </c>
      <c r="D5937">
        <f t="shared" si="2455"/>
        <v>2021</v>
      </c>
      <c r="E5937" t="s">
        <v>19</v>
      </c>
      <c r="F5937">
        <v>25</v>
      </c>
      <c r="G5937">
        <v>238</v>
      </c>
      <c r="H5937" s="2">
        <v>44225</v>
      </c>
    </row>
    <row r="5938" spans="1:8" x14ac:dyDescent="0.35">
      <c r="A5938" s="1">
        <v>44226</v>
      </c>
      <c r="B5938">
        <f t="shared" ref="B5938:D5938" si="2497">DAY(A5938)</f>
        <v>30</v>
      </c>
      <c r="C5938">
        <f t="shared" si="2454"/>
        <v>1</v>
      </c>
      <c r="D5938">
        <f t="shared" si="2455"/>
        <v>2021</v>
      </c>
      <c r="E5938" t="s">
        <v>4</v>
      </c>
      <c r="F5938">
        <v>1172</v>
      </c>
      <c r="G5938">
        <v>7594</v>
      </c>
      <c r="H5938" s="2">
        <v>44226</v>
      </c>
    </row>
    <row r="5939" spans="1:8" x14ac:dyDescent="0.35">
      <c r="A5939" s="1">
        <v>44226</v>
      </c>
      <c r="B5939">
        <f t="shared" ref="B5939:D5939" si="2498">DAY(A5939)</f>
        <v>30</v>
      </c>
      <c r="C5939">
        <f t="shared" si="2454"/>
        <v>1</v>
      </c>
      <c r="D5939">
        <f t="shared" si="2455"/>
        <v>2021</v>
      </c>
      <c r="E5939" t="s">
        <v>5</v>
      </c>
      <c r="F5939">
        <v>50</v>
      </c>
      <c r="G5939">
        <v>1757</v>
      </c>
      <c r="H5939" s="2">
        <v>44226</v>
      </c>
    </row>
    <row r="5940" spans="1:8" x14ac:dyDescent="0.35">
      <c r="A5940" s="1">
        <v>44226</v>
      </c>
      <c r="B5940">
        <f t="shared" ref="B5940:D5940" si="2499">DAY(A5940)</f>
        <v>30</v>
      </c>
      <c r="C5940">
        <f t="shared" si="2454"/>
        <v>1</v>
      </c>
      <c r="D5940">
        <f t="shared" si="2455"/>
        <v>2021</v>
      </c>
      <c r="E5940" t="s">
        <v>6</v>
      </c>
      <c r="F5940">
        <v>51</v>
      </c>
      <c r="G5940">
        <v>1053</v>
      </c>
      <c r="H5940" s="2">
        <v>44226</v>
      </c>
    </row>
    <row r="5941" spans="1:8" x14ac:dyDescent="0.35">
      <c r="A5941" s="1">
        <v>44226</v>
      </c>
      <c r="B5941">
        <f t="shared" ref="B5941:D5941" si="2500">DAY(A5941)</f>
        <v>30</v>
      </c>
      <c r="C5941">
        <f t="shared" si="2454"/>
        <v>1</v>
      </c>
      <c r="D5941">
        <f t="shared" si="2455"/>
        <v>2021</v>
      </c>
      <c r="E5941" t="s">
        <v>7</v>
      </c>
      <c r="F5941">
        <v>34</v>
      </c>
      <c r="G5941">
        <v>1216</v>
      </c>
      <c r="H5941" s="2">
        <v>44226</v>
      </c>
    </row>
    <row r="5942" spans="1:8" x14ac:dyDescent="0.35">
      <c r="A5942" s="1">
        <v>44226</v>
      </c>
      <c r="B5942">
        <f t="shared" ref="B5942:D5942" si="2501">DAY(A5942)</f>
        <v>30</v>
      </c>
      <c r="C5942">
        <f t="shared" si="2454"/>
        <v>1</v>
      </c>
      <c r="D5942">
        <f t="shared" si="2455"/>
        <v>2021</v>
      </c>
      <c r="E5942" t="s">
        <v>8</v>
      </c>
      <c r="F5942">
        <v>116</v>
      </c>
      <c r="G5942">
        <v>1058</v>
      </c>
      <c r="H5942" s="2">
        <v>44226</v>
      </c>
    </row>
    <row r="5943" spans="1:8" x14ac:dyDescent="0.35">
      <c r="A5943" s="1">
        <v>44226</v>
      </c>
      <c r="B5943">
        <f t="shared" ref="B5943:D5943" si="2502">DAY(A5943)</f>
        <v>30</v>
      </c>
      <c r="C5943">
        <f t="shared" si="2454"/>
        <v>1</v>
      </c>
      <c r="D5943">
        <f t="shared" si="2455"/>
        <v>2021</v>
      </c>
      <c r="E5943" t="s">
        <v>9</v>
      </c>
      <c r="F5943">
        <v>8</v>
      </c>
      <c r="G5943">
        <v>1627</v>
      </c>
      <c r="H5943" s="2">
        <v>44226</v>
      </c>
    </row>
    <row r="5944" spans="1:8" x14ac:dyDescent="0.35">
      <c r="A5944" s="1">
        <v>44226</v>
      </c>
      <c r="B5944">
        <f t="shared" ref="B5944:D5944" si="2503">DAY(A5944)</f>
        <v>30</v>
      </c>
      <c r="C5944">
        <f t="shared" si="2454"/>
        <v>1</v>
      </c>
      <c r="D5944">
        <f t="shared" si="2455"/>
        <v>2021</v>
      </c>
      <c r="E5944" t="s">
        <v>10</v>
      </c>
      <c r="F5944">
        <v>78</v>
      </c>
      <c r="G5944">
        <v>1213</v>
      </c>
      <c r="H5944" s="2">
        <v>44226</v>
      </c>
    </row>
    <row r="5945" spans="1:8" x14ac:dyDescent="0.35">
      <c r="A5945" s="1">
        <v>44226</v>
      </c>
      <c r="B5945">
        <f t="shared" ref="B5945:D5945" si="2504">DAY(A5945)</f>
        <v>30</v>
      </c>
      <c r="C5945">
        <f t="shared" si="2454"/>
        <v>1</v>
      </c>
      <c r="D5945">
        <f t="shared" si="2455"/>
        <v>2021</v>
      </c>
      <c r="E5945" t="s">
        <v>11</v>
      </c>
      <c r="F5945">
        <v>8</v>
      </c>
      <c r="G5945">
        <v>54</v>
      </c>
      <c r="H5945" s="2">
        <v>44226</v>
      </c>
    </row>
    <row r="5946" spans="1:8" x14ac:dyDescent="0.35">
      <c r="A5946" s="1">
        <v>44226</v>
      </c>
      <c r="B5946">
        <f t="shared" ref="B5946:D5946" si="2505">DAY(A5946)</f>
        <v>30</v>
      </c>
      <c r="C5946">
        <f t="shared" si="2454"/>
        <v>1</v>
      </c>
      <c r="D5946">
        <f t="shared" si="2455"/>
        <v>2021</v>
      </c>
      <c r="E5946" t="s">
        <v>12</v>
      </c>
      <c r="F5946">
        <v>82</v>
      </c>
      <c r="G5946">
        <v>1612</v>
      </c>
      <c r="H5946" s="2">
        <v>44226</v>
      </c>
    </row>
    <row r="5947" spans="1:8" x14ac:dyDescent="0.35">
      <c r="A5947" s="1">
        <v>44226</v>
      </c>
      <c r="B5947">
        <f t="shared" ref="B5947:D5947" si="2506">DAY(A5947)</f>
        <v>30</v>
      </c>
      <c r="C5947">
        <f t="shared" si="2454"/>
        <v>1</v>
      </c>
      <c r="D5947">
        <f t="shared" si="2455"/>
        <v>2021</v>
      </c>
      <c r="E5947" t="s">
        <v>13</v>
      </c>
      <c r="F5947">
        <v>407</v>
      </c>
      <c r="G5947">
        <v>3429</v>
      </c>
      <c r="H5947" s="2">
        <v>44226</v>
      </c>
    </row>
    <row r="5948" spans="1:8" x14ac:dyDescent="0.35">
      <c r="A5948" s="1">
        <v>44226</v>
      </c>
      <c r="B5948">
        <f t="shared" ref="B5948:D5948" si="2507">DAY(A5948)</f>
        <v>30</v>
      </c>
      <c r="C5948">
        <f t="shared" si="2454"/>
        <v>1</v>
      </c>
      <c r="D5948">
        <f t="shared" si="2455"/>
        <v>2021</v>
      </c>
      <c r="E5948" t="s">
        <v>14</v>
      </c>
      <c r="F5948">
        <v>176</v>
      </c>
      <c r="G5948">
        <v>1822</v>
      </c>
      <c r="H5948" s="2">
        <v>44226</v>
      </c>
    </row>
    <row r="5949" spans="1:8" x14ac:dyDescent="0.35">
      <c r="A5949" s="1">
        <v>44226</v>
      </c>
      <c r="B5949">
        <f t="shared" ref="B5949:D5949" si="2508">DAY(A5949)</f>
        <v>30</v>
      </c>
      <c r="C5949">
        <f t="shared" si="2454"/>
        <v>1</v>
      </c>
      <c r="D5949">
        <f t="shared" si="2455"/>
        <v>2021</v>
      </c>
      <c r="E5949" t="s">
        <v>15</v>
      </c>
      <c r="F5949">
        <v>1137</v>
      </c>
      <c r="G5949">
        <v>17116</v>
      </c>
      <c r="H5949" s="2">
        <v>44226</v>
      </c>
    </row>
    <row r="5950" spans="1:8" x14ac:dyDescent="0.35">
      <c r="A5950" s="1">
        <v>44226</v>
      </c>
      <c r="B5950">
        <f t="shared" ref="B5950:D5950" si="2509">DAY(A5950)</f>
        <v>30</v>
      </c>
      <c r="C5950">
        <f t="shared" si="2454"/>
        <v>1</v>
      </c>
      <c r="D5950">
        <f t="shared" si="2455"/>
        <v>2021</v>
      </c>
      <c r="E5950" t="s">
        <v>16</v>
      </c>
      <c r="F5950">
        <v>118</v>
      </c>
      <c r="G5950">
        <v>866</v>
      </c>
      <c r="H5950" s="2">
        <v>44226</v>
      </c>
    </row>
    <row r="5951" spans="1:8" x14ac:dyDescent="0.35">
      <c r="A5951" s="1">
        <v>44226</v>
      </c>
      <c r="B5951">
        <f t="shared" ref="B5951:D5951" si="2510">DAY(A5951)</f>
        <v>30</v>
      </c>
      <c r="C5951">
        <f t="shared" si="2454"/>
        <v>1</v>
      </c>
      <c r="D5951">
        <f t="shared" si="2455"/>
        <v>2021</v>
      </c>
      <c r="E5951" t="s">
        <v>17</v>
      </c>
      <c r="F5951">
        <v>328</v>
      </c>
      <c r="G5951">
        <v>6609</v>
      </c>
      <c r="H5951" s="2">
        <v>44226</v>
      </c>
    </row>
    <row r="5952" spans="1:8" x14ac:dyDescent="0.35">
      <c r="A5952" s="1">
        <v>44226</v>
      </c>
      <c r="B5952">
        <f t="shared" ref="B5952:D5952" si="2511">DAY(A5952)</f>
        <v>30</v>
      </c>
      <c r="C5952">
        <f t="shared" si="2454"/>
        <v>1</v>
      </c>
      <c r="D5952">
        <f t="shared" si="2455"/>
        <v>2021</v>
      </c>
      <c r="E5952" t="s">
        <v>18</v>
      </c>
      <c r="F5952">
        <v>18</v>
      </c>
      <c r="G5952">
        <v>135</v>
      </c>
      <c r="H5952" s="2">
        <v>44226</v>
      </c>
    </row>
    <row r="5953" spans="1:8" x14ac:dyDescent="0.35">
      <c r="A5953" s="1">
        <v>44226</v>
      </c>
      <c r="B5953">
        <f t="shared" ref="B5953:D5953" si="2512">DAY(A5953)</f>
        <v>30</v>
      </c>
      <c r="C5953">
        <f t="shared" si="2454"/>
        <v>1</v>
      </c>
      <c r="D5953">
        <f t="shared" si="2455"/>
        <v>2021</v>
      </c>
      <c r="E5953" t="s">
        <v>19</v>
      </c>
      <c r="F5953">
        <v>22</v>
      </c>
      <c r="G5953">
        <v>228</v>
      </c>
      <c r="H5953" s="2">
        <v>44226</v>
      </c>
    </row>
    <row r="5954" spans="1:8" x14ac:dyDescent="0.35">
      <c r="A5954" s="1">
        <v>44227</v>
      </c>
      <c r="B5954">
        <f t="shared" ref="B5954:D5954" si="2513">DAY(A5954)</f>
        <v>31</v>
      </c>
      <c r="C5954">
        <f t="shared" si="2454"/>
        <v>1</v>
      </c>
      <c r="D5954">
        <f t="shared" si="2455"/>
        <v>2021</v>
      </c>
      <c r="E5954" t="s">
        <v>4</v>
      </c>
      <c r="F5954">
        <v>597</v>
      </c>
      <c r="G5954">
        <v>8017</v>
      </c>
      <c r="H5954" s="2">
        <v>44227</v>
      </c>
    </row>
    <row r="5955" spans="1:8" x14ac:dyDescent="0.35">
      <c r="A5955" s="1">
        <v>44227</v>
      </c>
      <c r="B5955">
        <f t="shared" ref="B5955:D5955" si="2514">DAY(A5955)</f>
        <v>31</v>
      </c>
      <c r="C5955">
        <f t="shared" si="2454"/>
        <v>1</v>
      </c>
      <c r="D5955">
        <f t="shared" si="2455"/>
        <v>2021</v>
      </c>
      <c r="E5955" t="s">
        <v>5</v>
      </c>
      <c r="F5955">
        <v>28</v>
      </c>
      <c r="G5955">
        <v>1782</v>
      </c>
      <c r="H5955" s="2">
        <v>44227</v>
      </c>
    </row>
    <row r="5956" spans="1:8" x14ac:dyDescent="0.35">
      <c r="A5956" s="1">
        <v>44227</v>
      </c>
      <c r="B5956">
        <f t="shared" ref="B5956:D5956" si="2515">DAY(A5956)</f>
        <v>31</v>
      </c>
      <c r="C5956">
        <f t="shared" si="2454"/>
        <v>1</v>
      </c>
      <c r="D5956">
        <f t="shared" si="2455"/>
        <v>2021</v>
      </c>
      <c r="E5956" t="s">
        <v>6</v>
      </c>
      <c r="F5956">
        <v>38</v>
      </c>
      <c r="G5956">
        <v>1045</v>
      </c>
      <c r="H5956" s="2">
        <v>44227</v>
      </c>
    </row>
    <row r="5957" spans="1:8" x14ac:dyDescent="0.35">
      <c r="A5957" s="1">
        <v>44227</v>
      </c>
      <c r="B5957">
        <f t="shared" ref="B5957:D5957" si="2516">DAY(A5957)</f>
        <v>31</v>
      </c>
      <c r="C5957">
        <f t="shared" si="2454"/>
        <v>1</v>
      </c>
      <c r="D5957">
        <f t="shared" si="2455"/>
        <v>2021</v>
      </c>
      <c r="E5957" t="s">
        <v>7</v>
      </c>
      <c r="F5957">
        <v>147</v>
      </c>
      <c r="G5957">
        <v>1222</v>
      </c>
      <c r="H5957" s="2">
        <v>44227</v>
      </c>
    </row>
    <row r="5958" spans="1:8" x14ac:dyDescent="0.35">
      <c r="A5958" s="1">
        <v>44227</v>
      </c>
      <c r="B5958">
        <f t="shared" ref="B5958:D5958" si="2517">DAY(A5958)</f>
        <v>31</v>
      </c>
      <c r="C5958">
        <f t="shared" si="2454"/>
        <v>1</v>
      </c>
      <c r="D5958">
        <f t="shared" si="2455"/>
        <v>2021</v>
      </c>
      <c r="E5958" t="s">
        <v>8</v>
      </c>
      <c r="F5958">
        <v>170</v>
      </c>
      <c r="G5958">
        <v>930</v>
      </c>
      <c r="H5958" s="2">
        <v>44227</v>
      </c>
    </row>
    <row r="5959" spans="1:8" x14ac:dyDescent="0.35">
      <c r="A5959" s="1">
        <v>44227</v>
      </c>
      <c r="B5959">
        <f t="shared" ref="B5959:D5959" si="2518">DAY(A5959)</f>
        <v>31</v>
      </c>
      <c r="C5959">
        <f t="shared" si="2454"/>
        <v>1</v>
      </c>
      <c r="D5959">
        <f t="shared" si="2455"/>
        <v>2021</v>
      </c>
      <c r="E5959" t="s">
        <v>9</v>
      </c>
      <c r="F5959">
        <v>24</v>
      </c>
      <c r="G5959">
        <v>1677</v>
      </c>
      <c r="H5959" s="2">
        <v>44227</v>
      </c>
    </row>
    <row r="5960" spans="1:8" x14ac:dyDescent="0.35">
      <c r="A5960" s="1">
        <v>44227</v>
      </c>
      <c r="B5960">
        <f t="shared" ref="B5960:D5960" si="2519">DAY(A5960)</f>
        <v>31</v>
      </c>
      <c r="C5960">
        <f t="shared" ref="C5960:C6023" si="2520">MONTH(A5960)</f>
        <v>1</v>
      </c>
      <c r="D5960">
        <f t="shared" ref="D5960:D6023" si="2521">YEAR(A5960)</f>
        <v>2021</v>
      </c>
      <c r="E5960" t="s">
        <v>10</v>
      </c>
      <c r="F5960">
        <v>68</v>
      </c>
      <c r="G5960">
        <v>1208</v>
      </c>
      <c r="H5960" s="2">
        <v>44227</v>
      </c>
    </row>
    <row r="5961" spans="1:8" x14ac:dyDescent="0.35">
      <c r="A5961" s="1">
        <v>44227</v>
      </c>
      <c r="B5961">
        <f t="shared" ref="B5961:D5961" si="2522">DAY(A5961)</f>
        <v>31</v>
      </c>
      <c r="C5961">
        <f t="shared" si="2520"/>
        <v>1</v>
      </c>
      <c r="D5961">
        <f t="shared" si="2521"/>
        <v>2021</v>
      </c>
      <c r="E5961" t="s">
        <v>11</v>
      </c>
      <c r="F5961">
        <v>2</v>
      </c>
      <c r="G5961">
        <v>57</v>
      </c>
      <c r="H5961" s="2">
        <v>44227</v>
      </c>
    </row>
    <row r="5962" spans="1:8" x14ac:dyDescent="0.35">
      <c r="A5962" s="1">
        <v>44227</v>
      </c>
      <c r="B5962">
        <f t="shared" ref="B5962:D5962" si="2523">DAY(A5962)</f>
        <v>31</v>
      </c>
      <c r="C5962">
        <f t="shared" si="2520"/>
        <v>1</v>
      </c>
      <c r="D5962">
        <f t="shared" si="2521"/>
        <v>2021</v>
      </c>
      <c r="E5962" t="s">
        <v>12</v>
      </c>
      <c r="F5962">
        <v>76</v>
      </c>
      <c r="G5962">
        <v>1605</v>
      </c>
      <c r="H5962" s="2">
        <v>44227</v>
      </c>
    </row>
    <row r="5963" spans="1:8" x14ac:dyDescent="0.35">
      <c r="A5963" s="1">
        <v>44227</v>
      </c>
      <c r="B5963">
        <f t="shared" ref="B5963:D5963" si="2524">DAY(A5963)</f>
        <v>31</v>
      </c>
      <c r="C5963">
        <f t="shared" si="2520"/>
        <v>1</v>
      </c>
      <c r="D5963">
        <f t="shared" si="2521"/>
        <v>2021</v>
      </c>
      <c r="E5963" t="s">
        <v>13</v>
      </c>
      <c r="F5963">
        <v>392</v>
      </c>
      <c r="G5963">
        <v>3335</v>
      </c>
      <c r="H5963" s="2">
        <v>44227</v>
      </c>
    </row>
    <row r="5964" spans="1:8" x14ac:dyDescent="0.35">
      <c r="A5964" s="1">
        <v>44227</v>
      </c>
      <c r="B5964">
        <f t="shared" ref="B5964:D5964" si="2525">DAY(A5964)</f>
        <v>31</v>
      </c>
      <c r="C5964">
        <f t="shared" si="2520"/>
        <v>1</v>
      </c>
      <c r="D5964">
        <f t="shared" si="2521"/>
        <v>2021</v>
      </c>
      <c r="E5964" t="s">
        <v>14</v>
      </c>
      <c r="F5964">
        <v>53</v>
      </c>
      <c r="G5964">
        <v>1903</v>
      </c>
      <c r="H5964" s="2">
        <v>44227</v>
      </c>
    </row>
    <row r="5965" spans="1:8" x14ac:dyDescent="0.35">
      <c r="A5965" s="1">
        <v>44227</v>
      </c>
      <c r="B5965">
        <f t="shared" ref="B5965:D5965" si="2526">DAY(A5965)</f>
        <v>31</v>
      </c>
      <c r="C5965">
        <f t="shared" si="2520"/>
        <v>1</v>
      </c>
      <c r="D5965">
        <f t="shared" si="2521"/>
        <v>2021</v>
      </c>
      <c r="E5965" t="s">
        <v>15</v>
      </c>
      <c r="F5965">
        <v>2199</v>
      </c>
      <c r="G5965">
        <v>17365</v>
      </c>
      <c r="H5965" s="2">
        <v>44227</v>
      </c>
    </row>
    <row r="5966" spans="1:8" x14ac:dyDescent="0.35">
      <c r="A5966" s="1">
        <v>44227</v>
      </c>
      <c r="B5966">
        <f t="shared" ref="B5966:D5966" si="2527">DAY(A5966)</f>
        <v>31</v>
      </c>
      <c r="C5966">
        <f t="shared" si="2520"/>
        <v>1</v>
      </c>
      <c r="D5966">
        <f t="shared" si="2521"/>
        <v>2021</v>
      </c>
      <c r="E5966" t="s">
        <v>16</v>
      </c>
      <c r="F5966">
        <v>64</v>
      </c>
      <c r="G5966">
        <v>885</v>
      </c>
      <c r="H5966" s="2">
        <v>44227</v>
      </c>
    </row>
    <row r="5967" spans="1:8" x14ac:dyDescent="0.35">
      <c r="A5967" s="1">
        <v>44227</v>
      </c>
      <c r="B5967">
        <f t="shared" ref="B5967:D5967" si="2528">DAY(A5967)</f>
        <v>31</v>
      </c>
      <c r="C5967">
        <f t="shared" si="2520"/>
        <v>1</v>
      </c>
      <c r="D5967">
        <f t="shared" si="2521"/>
        <v>2021</v>
      </c>
      <c r="E5967" t="s">
        <v>17</v>
      </c>
      <c r="F5967">
        <v>582</v>
      </c>
      <c r="G5967">
        <v>6809</v>
      </c>
      <c r="H5967" s="2">
        <v>44227</v>
      </c>
    </row>
    <row r="5968" spans="1:8" x14ac:dyDescent="0.35">
      <c r="A5968" s="1">
        <v>44227</v>
      </c>
      <c r="B5968">
        <f t="shared" ref="B5968:D5968" si="2529">DAY(A5968)</f>
        <v>31</v>
      </c>
      <c r="C5968">
        <f t="shared" si="2520"/>
        <v>1</v>
      </c>
      <c r="D5968">
        <f t="shared" si="2521"/>
        <v>2021</v>
      </c>
      <c r="E5968" t="s">
        <v>18</v>
      </c>
      <c r="F5968">
        <v>30</v>
      </c>
      <c r="G5968">
        <v>129</v>
      </c>
      <c r="H5968" s="2">
        <v>44227</v>
      </c>
    </row>
    <row r="5969" spans="1:8" x14ac:dyDescent="0.35">
      <c r="A5969" s="1">
        <v>44227</v>
      </c>
      <c r="B5969">
        <f t="shared" ref="B5969:D5969" si="2530">DAY(A5969)</f>
        <v>31</v>
      </c>
      <c r="C5969">
        <f t="shared" si="2520"/>
        <v>1</v>
      </c>
      <c r="D5969">
        <f t="shared" si="2521"/>
        <v>2021</v>
      </c>
      <c r="E5969" t="s">
        <v>19</v>
      </c>
      <c r="F5969">
        <v>52</v>
      </c>
      <c r="G5969">
        <v>182</v>
      </c>
      <c r="H5969" s="2">
        <v>44227</v>
      </c>
    </row>
    <row r="5970" spans="1:8" x14ac:dyDescent="0.35">
      <c r="A5970" s="1">
        <v>44228</v>
      </c>
      <c r="B5970">
        <f t="shared" ref="B5970:D5970" si="2531">DAY(A5970)</f>
        <v>1</v>
      </c>
      <c r="C5970">
        <f t="shared" si="2520"/>
        <v>2</v>
      </c>
      <c r="D5970">
        <f t="shared" si="2521"/>
        <v>2021</v>
      </c>
      <c r="E5970" t="s">
        <v>4</v>
      </c>
      <c r="F5970">
        <v>777</v>
      </c>
      <c r="G5970">
        <v>8307</v>
      </c>
      <c r="H5970" s="2">
        <v>44228</v>
      </c>
    </row>
    <row r="5971" spans="1:8" x14ac:dyDescent="0.35">
      <c r="A5971" s="1">
        <v>44228</v>
      </c>
      <c r="B5971">
        <f t="shared" ref="B5971:D5971" si="2532">DAY(A5971)</f>
        <v>1</v>
      </c>
      <c r="C5971">
        <f t="shared" si="2520"/>
        <v>2</v>
      </c>
      <c r="D5971">
        <f t="shared" si="2521"/>
        <v>2021</v>
      </c>
      <c r="E5971" t="s">
        <v>5</v>
      </c>
      <c r="F5971">
        <v>60</v>
      </c>
      <c r="G5971">
        <v>1769</v>
      </c>
      <c r="H5971" s="2">
        <v>44228</v>
      </c>
    </row>
    <row r="5972" spans="1:8" x14ac:dyDescent="0.35">
      <c r="A5972" s="1">
        <v>44228</v>
      </c>
      <c r="B5972">
        <f t="shared" ref="B5972:D5972" si="2533">DAY(A5972)</f>
        <v>1</v>
      </c>
      <c r="C5972">
        <f t="shared" si="2520"/>
        <v>2</v>
      </c>
      <c r="D5972">
        <f t="shared" si="2521"/>
        <v>2021</v>
      </c>
      <c r="E5972" t="s">
        <v>6</v>
      </c>
      <c r="F5972">
        <v>52</v>
      </c>
      <c r="G5972">
        <v>1050</v>
      </c>
      <c r="H5972" s="2">
        <v>44228</v>
      </c>
    </row>
    <row r="5973" spans="1:8" x14ac:dyDescent="0.35">
      <c r="A5973" s="1">
        <v>44228</v>
      </c>
      <c r="B5973">
        <f t="shared" ref="B5973:D5973" si="2534">DAY(A5973)</f>
        <v>1</v>
      </c>
      <c r="C5973">
        <f t="shared" si="2520"/>
        <v>2</v>
      </c>
      <c r="D5973">
        <f t="shared" si="2521"/>
        <v>2021</v>
      </c>
      <c r="E5973" t="s">
        <v>7</v>
      </c>
      <c r="F5973">
        <v>17</v>
      </c>
      <c r="G5973">
        <v>1289</v>
      </c>
      <c r="H5973" s="2">
        <v>44228</v>
      </c>
    </row>
    <row r="5974" spans="1:8" x14ac:dyDescent="0.35">
      <c r="A5974" s="1">
        <v>44228</v>
      </c>
      <c r="B5974">
        <f t="shared" ref="B5974:D5974" si="2535">DAY(A5974)</f>
        <v>1</v>
      </c>
      <c r="C5974">
        <f t="shared" si="2520"/>
        <v>2</v>
      </c>
      <c r="D5974">
        <f t="shared" si="2521"/>
        <v>2021</v>
      </c>
      <c r="E5974" t="s">
        <v>8</v>
      </c>
      <c r="F5974">
        <v>63</v>
      </c>
      <c r="G5974">
        <v>955</v>
      </c>
      <c r="H5974" s="2">
        <v>44228</v>
      </c>
    </row>
    <row r="5975" spans="1:8" x14ac:dyDescent="0.35">
      <c r="A5975" s="1">
        <v>44228</v>
      </c>
      <c r="B5975">
        <f t="shared" ref="B5975:D5975" si="2536">DAY(A5975)</f>
        <v>1</v>
      </c>
      <c r="C5975">
        <f t="shared" si="2520"/>
        <v>2</v>
      </c>
      <c r="D5975">
        <f t="shared" si="2521"/>
        <v>2021</v>
      </c>
      <c r="E5975" t="s">
        <v>9</v>
      </c>
      <c r="F5975">
        <v>12</v>
      </c>
      <c r="G5975">
        <v>1719</v>
      </c>
      <c r="H5975" s="2">
        <v>44228</v>
      </c>
    </row>
    <row r="5976" spans="1:8" x14ac:dyDescent="0.35">
      <c r="A5976" s="1">
        <v>44228</v>
      </c>
      <c r="B5976">
        <f t="shared" ref="B5976:D5976" si="2537">DAY(A5976)</f>
        <v>1</v>
      </c>
      <c r="C5976">
        <f t="shared" si="2520"/>
        <v>2</v>
      </c>
      <c r="D5976">
        <f t="shared" si="2521"/>
        <v>2021</v>
      </c>
      <c r="E5976" t="s">
        <v>10</v>
      </c>
      <c r="F5976">
        <v>52</v>
      </c>
      <c r="G5976">
        <v>1348</v>
      </c>
      <c r="H5976" s="2">
        <v>44228</v>
      </c>
    </row>
    <row r="5977" spans="1:8" x14ac:dyDescent="0.35">
      <c r="A5977" s="1">
        <v>44228</v>
      </c>
      <c r="B5977">
        <f t="shared" ref="B5977:D5977" si="2538">DAY(A5977)</f>
        <v>1</v>
      </c>
      <c r="C5977">
        <f t="shared" si="2520"/>
        <v>2</v>
      </c>
      <c r="D5977">
        <f t="shared" si="2521"/>
        <v>2021</v>
      </c>
      <c r="E5977" t="s">
        <v>11</v>
      </c>
      <c r="F5977">
        <v>4</v>
      </c>
      <c r="G5977">
        <v>53</v>
      </c>
      <c r="H5977" s="2">
        <v>44228</v>
      </c>
    </row>
    <row r="5978" spans="1:8" x14ac:dyDescent="0.35">
      <c r="A5978" s="1">
        <v>44228</v>
      </c>
      <c r="B5978">
        <f t="shared" ref="B5978:D5978" si="2539">DAY(A5978)</f>
        <v>1</v>
      </c>
      <c r="C5978">
        <f t="shared" si="2520"/>
        <v>2</v>
      </c>
      <c r="D5978">
        <f t="shared" si="2521"/>
        <v>2021</v>
      </c>
      <c r="E5978" t="s">
        <v>12</v>
      </c>
      <c r="F5978">
        <v>79</v>
      </c>
      <c r="G5978">
        <v>1645</v>
      </c>
      <c r="H5978" s="2">
        <v>44228</v>
      </c>
    </row>
    <row r="5979" spans="1:8" x14ac:dyDescent="0.35">
      <c r="A5979" s="1">
        <v>44228</v>
      </c>
      <c r="B5979">
        <f t="shared" ref="B5979:D5979" si="2540">DAY(A5979)</f>
        <v>1</v>
      </c>
      <c r="C5979">
        <f t="shared" si="2520"/>
        <v>2</v>
      </c>
      <c r="D5979">
        <f t="shared" si="2521"/>
        <v>2021</v>
      </c>
      <c r="E5979" t="s">
        <v>13</v>
      </c>
      <c r="F5979">
        <v>358</v>
      </c>
      <c r="G5979">
        <v>3253</v>
      </c>
      <c r="H5979" s="2">
        <v>44228</v>
      </c>
    </row>
    <row r="5980" spans="1:8" x14ac:dyDescent="0.35">
      <c r="A5980" s="1">
        <v>44228</v>
      </c>
      <c r="B5980">
        <f t="shared" ref="B5980:D5980" si="2541">DAY(A5980)</f>
        <v>1</v>
      </c>
      <c r="C5980">
        <f t="shared" si="2520"/>
        <v>2</v>
      </c>
      <c r="D5980">
        <f t="shared" si="2521"/>
        <v>2021</v>
      </c>
      <c r="E5980" t="s">
        <v>14</v>
      </c>
      <c r="F5980">
        <v>272</v>
      </c>
      <c r="G5980">
        <v>1735</v>
      </c>
      <c r="H5980" s="2">
        <v>44228</v>
      </c>
    </row>
    <row r="5981" spans="1:8" x14ac:dyDescent="0.35">
      <c r="A5981" s="1">
        <v>44228</v>
      </c>
      <c r="B5981">
        <f t="shared" ref="B5981:D5981" si="2542">DAY(A5981)</f>
        <v>1</v>
      </c>
      <c r="C5981">
        <f t="shared" si="2520"/>
        <v>2</v>
      </c>
      <c r="D5981">
        <f t="shared" si="2521"/>
        <v>2021</v>
      </c>
      <c r="E5981" t="s">
        <v>15</v>
      </c>
      <c r="F5981">
        <v>1697</v>
      </c>
      <c r="G5981">
        <v>17029</v>
      </c>
      <c r="H5981" s="2">
        <v>44228</v>
      </c>
    </row>
    <row r="5982" spans="1:8" x14ac:dyDescent="0.35">
      <c r="A5982" s="1">
        <v>44228</v>
      </c>
      <c r="B5982">
        <f t="shared" ref="B5982:D5982" si="2543">DAY(A5982)</f>
        <v>1</v>
      </c>
      <c r="C5982">
        <f t="shared" si="2520"/>
        <v>2</v>
      </c>
      <c r="D5982">
        <f t="shared" si="2521"/>
        <v>2021</v>
      </c>
      <c r="E5982" t="s">
        <v>16</v>
      </c>
      <c r="F5982">
        <v>74</v>
      </c>
      <c r="G5982">
        <v>848</v>
      </c>
      <c r="H5982" s="2">
        <v>44228</v>
      </c>
    </row>
    <row r="5983" spans="1:8" x14ac:dyDescent="0.35">
      <c r="A5983" s="1">
        <v>44228</v>
      </c>
      <c r="B5983">
        <f t="shared" ref="B5983:D5983" si="2544">DAY(A5983)</f>
        <v>1</v>
      </c>
      <c r="C5983">
        <f t="shared" si="2520"/>
        <v>2</v>
      </c>
      <c r="D5983">
        <f t="shared" si="2521"/>
        <v>2021</v>
      </c>
      <c r="E5983" t="s">
        <v>17</v>
      </c>
      <c r="F5983">
        <v>733</v>
      </c>
      <c r="G5983">
        <v>6778</v>
      </c>
      <c r="H5983" s="2">
        <v>44228</v>
      </c>
    </row>
    <row r="5984" spans="1:8" x14ac:dyDescent="0.35">
      <c r="A5984" s="1">
        <v>44228</v>
      </c>
      <c r="B5984">
        <f t="shared" ref="B5984:D5984" si="2545">DAY(A5984)</f>
        <v>1</v>
      </c>
      <c r="C5984">
        <f t="shared" si="2520"/>
        <v>2</v>
      </c>
      <c r="D5984">
        <f t="shared" si="2521"/>
        <v>2021</v>
      </c>
      <c r="E5984" t="s">
        <v>18</v>
      </c>
      <c r="F5984">
        <v>5</v>
      </c>
      <c r="G5984">
        <v>130</v>
      </c>
      <c r="H5984" s="2">
        <v>44228</v>
      </c>
    </row>
    <row r="5985" spans="1:8" x14ac:dyDescent="0.35">
      <c r="A5985" s="1">
        <v>44228</v>
      </c>
      <c r="B5985">
        <f t="shared" ref="B5985:D5985" si="2546">DAY(A5985)</f>
        <v>1</v>
      </c>
      <c r="C5985">
        <f t="shared" si="2520"/>
        <v>2</v>
      </c>
      <c r="D5985">
        <f t="shared" si="2521"/>
        <v>2021</v>
      </c>
      <c r="E5985" t="s">
        <v>19</v>
      </c>
      <c r="F5985">
        <v>25</v>
      </c>
      <c r="G5985">
        <v>167</v>
      </c>
      <c r="H5985" s="2">
        <v>44228</v>
      </c>
    </row>
    <row r="5986" spans="1:8" x14ac:dyDescent="0.35">
      <c r="A5986" s="1">
        <v>44229</v>
      </c>
      <c r="B5986">
        <f t="shared" ref="B5986:D5986" si="2547">DAY(A5986)</f>
        <v>2</v>
      </c>
      <c r="C5986">
        <f t="shared" si="2520"/>
        <v>2</v>
      </c>
      <c r="D5986">
        <f t="shared" si="2521"/>
        <v>2021</v>
      </c>
      <c r="E5986" t="s">
        <v>4</v>
      </c>
      <c r="F5986">
        <v>839</v>
      </c>
      <c r="G5986">
        <v>8174</v>
      </c>
      <c r="H5986" s="2">
        <v>44229</v>
      </c>
    </row>
    <row r="5987" spans="1:8" x14ac:dyDescent="0.35">
      <c r="A5987" s="1">
        <v>44229</v>
      </c>
      <c r="B5987">
        <f t="shared" ref="B5987:D5987" si="2548">DAY(A5987)</f>
        <v>2</v>
      </c>
      <c r="C5987">
        <f t="shared" si="2520"/>
        <v>2</v>
      </c>
      <c r="D5987">
        <f t="shared" si="2521"/>
        <v>2021</v>
      </c>
      <c r="E5987" t="s">
        <v>5</v>
      </c>
      <c r="F5987">
        <v>102</v>
      </c>
      <c r="G5987">
        <v>1725</v>
      </c>
      <c r="H5987" s="2">
        <v>44229</v>
      </c>
    </row>
    <row r="5988" spans="1:8" x14ac:dyDescent="0.35">
      <c r="A5988" s="1">
        <v>44229</v>
      </c>
      <c r="B5988">
        <f t="shared" ref="B5988:D5988" si="2549">DAY(A5988)</f>
        <v>2</v>
      </c>
      <c r="C5988">
        <f t="shared" si="2520"/>
        <v>2</v>
      </c>
      <c r="D5988">
        <f t="shared" si="2521"/>
        <v>2021</v>
      </c>
      <c r="E5988" t="s">
        <v>6</v>
      </c>
      <c r="F5988">
        <v>29</v>
      </c>
      <c r="G5988">
        <v>1052</v>
      </c>
      <c r="H5988" s="2">
        <v>44229</v>
      </c>
    </row>
    <row r="5989" spans="1:8" x14ac:dyDescent="0.35">
      <c r="A5989" s="1">
        <v>44229</v>
      </c>
      <c r="B5989">
        <f t="shared" ref="B5989:D5989" si="2550">DAY(A5989)</f>
        <v>2</v>
      </c>
      <c r="C5989">
        <f t="shared" si="2520"/>
        <v>2</v>
      </c>
      <c r="D5989">
        <f t="shared" si="2521"/>
        <v>2021</v>
      </c>
      <c r="E5989" t="s">
        <v>7</v>
      </c>
      <c r="F5989">
        <v>32</v>
      </c>
      <c r="G5989">
        <v>1319</v>
      </c>
      <c r="H5989" s="2">
        <v>44229</v>
      </c>
    </row>
    <row r="5990" spans="1:8" x14ac:dyDescent="0.35">
      <c r="A5990" s="1">
        <v>44229</v>
      </c>
      <c r="B5990">
        <f t="shared" ref="B5990:D5990" si="2551">DAY(A5990)</f>
        <v>2</v>
      </c>
      <c r="C5990">
        <f t="shared" si="2520"/>
        <v>2</v>
      </c>
      <c r="D5990">
        <f t="shared" si="2521"/>
        <v>2021</v>
      </c>
      <c r="E5990" t="s">
        <v>8</v>
      </c>
      <c r="F5990">
        <v>59</v>
      </c>
      <c r="G5990">
        <v>975</v>
      </c>
      <c r="H5990" s="2">
        <v>44229</v>
      </c>
    </row>
    <row r="5991" spans="1:8" x14ac:dyDescent="0.35">
      <c r="A5991" s="1">
        <v>44229</v>
      </c>
      <c r="B5991">
        <f t="shared" ref="B5991:D5991" si="2552">DAY(A5991)</f>
        <v>2</v>
      </c>
      <c r="C5991">
        <f t="shared" si="2520"/>
        <v>2</v>
      </c>
      <c r="D5991">
        <f t="shared" si="2521"/>
        <v>2021</v>
      </c>
      <c r="E5991" t="s">
        <v>9</v>
      </c>
      <c r="F5991">
        <v>6</v>
      </c>
      <c r="G5991">
        <v>1776</v>
      </c>
      <c r="H5991" s="2">
        <v>44229</v>
      </c>
    </row>
    <row r="5992" spans="1:8" x14ac:dyDescent="0.35">
      <c r="A5992" s="1">
        <v>44229</v>
      </c>
      <c r="B5992">
        <f t="shared" ref="B5992:D5992" si="2553">DAY(A5992)</f>
        <v>2</v>
      </c>
      <c r="C5992">
        <f t="shared" si="2520"/>
        <v>2</v>
      </c>
      <c r="D5992">
        <f t="shared" si="2521"/>
        <v>2021</v>
      </c>
      <c r="E5992" t="s">
        <v>10</v>
      </c>
      <c r="F5992">
        <v>98</v>
      </c>
      <c r="G5992">
        <v>1334</v>
      </c>
      <c r="H5992" s="2">
        <v>44229</v>
      </c>
    </row>
    <row r="5993" spans="1:8" x14ac:dyDescent="0.35">
      <c r="A5993" s="1">
        <v>44229</v>
      </c>
      <c r="B5993">
        <f t="shared" ref="B5993:D5993" si="2554">DAY(A5993)</f>
        <v>2</v>
      </c>
      <c r="C5993">
        <f t="shared" si="2520"/>
        <v>2</v>
      </c>
      <c r="D5993">
        <f t="shared" si="2521"/>
        <v>2021</v>
      </c>
      <c r="E5993" t="s">
        <v>11</v>
      </c>
      <c r="F5993">
        <v>0</v>
      </c>
      <c r="G5993">
        <v>54</v>
      </c>
      <c r="H5993" s="2">
        <v>44229</v>
      </c>
    </row>
    <row r="5994" spans="1:8" x14ac:dyDescent="0.35">
      <c r="A5994" s="1">
        <v>44229</v>
      </c>
      <c r="B5994">
        <f t="shared" ref="B5994:D5994" si="2555">DAY(A5994)</f>
        <v>2</v>
      </c>
      <c r="C5994">
        <f t="shared" si="2520"/>
        <v>2</v>
      </c>
      <c r="D5994">
        <f t="shared" si="2521"/>
        <v>2021</v>
      </c>
      <c r="E5994" t="s">
        <v>12</v>
      </c>
      <c r="F5994">
        <v>60</v>
      </c>
      <c r="G5994">
        <v>1670</v>
      </c>
      <c r="H5994" s="2">
        <v>44229</v>
      </c>
    </row>
    <row r="5995" spans="1:8" x14ac:dyDescent="0.35">
      <c r="A5995" s="1">
        <v>44229</v>
      </c>
      <c r="B5995">
        <f t="shared" ref="B5995:D5995" si="2556">DAY(A5995)</f>
        <v>2</v>
      </c>
      <c r="C5995">
        <f t="shared" si="2520"/>
        <v>2</v>
      </c>
      <c r="D5995">
        <f t="shared" si="2521"/>
        <v>2021</v>
      </c>
      <c r="E5995" t="s">
        <v>13</v>
      </c>
      <c r="F5995">
        <v>348</v>
      </c>
      <c r="G5995">
        <v>3177</v>
      </c>
      <c r="H5995" s="2">
        <v>44229</v>
      </c>
    </row>
    <row r="5996" spans="1:8" x14ac:dyDescent="0.35">
      <c r="A5996" s="1">
        <v>44229</v>
      </c>
      <c r="B5996">
        <f t="shared" ref="B5996:D5996" si="2557">DAY(A5996)</f>
        <v>2</v>
      </c>
      <c r="C5996">
        <f t="shared" si="2520"/>
        <v>2</v>
      </c>
      <c r="D5996">
        <f t="shared" si="2521"/>
        <v>2021</v>
      </c>
      <c r="E5996" t="s">
        <v>14</v>
      </c>
      <c r="F5996">
        <v>163</v>
      </c>
      <c r="G5996">
        <v>1693</v>
      </c>
      <c r="H5996" s="2">
        <v>44229</v>
      </c>
    </row>
    <row r="5997" spans="1:8" x14ac:dyDescent="0.35">
      <c r="A5997" s="1">
        <v>44229</v>
      </c>
      <c r="B5997">
        <f t="shared" ref="B5997:D5997" si="2558">DAY(A5997)</f>
        <v>2</v>
      </c>
      <c r="C5997">
        <f t="shared" si="2520"/>
        <v>2</v>
      </c>
      <c r="D5997">
        <f t="shared" si="2521"/>
        <v>2021</v>
      </c>
      <c r="E5997" t="s">
        <v>15</v>
      </c>
      <c r="F5997">
        <v>1003</v>
      </c>
      <c r="G5997">
        <v>17159</v>
      </c>
      <c r="H5997" s="2">
        <v>44229</v>
      </c>
    </row>
    <row r="5998" spans="1:8" x14ac:dyDescent="0.35">
      <c r="A5998" s="1">
        <v>44229</v>
      </c>
      <c r="B5998">
        <f t="shared" ref="B5998:D5998" si="2559">DAY(A5998)</f>
        <v>2</v>
      </c>
      <c r="C5998">
        <f t="shared" si="2520"/>
        <v>2</v>
      </c>
      <c r="D5998">
        <f t="shared" si="2521"/>
        <v>2021</v>
      </c>
      <c r="E5998" t="s">
        <v>16</v>
      </c>
      <c r="F5998">
        <v>38</v>
      </c>
      <c r="G5998">
        <v>925</v>
      </c>
      <c r="H5998" s="2">
        <v>44229</v>
      </c>
    </row>
    <row r="5999" spans="1:8" x14ac:dyDescent="0.35">
      <c r="A5999" s="1">
        <v>44229</v>
      </c>
      <c r="B5999">
        <f t="shared" ref="B5999:D5999" si="2560">DAY(A5999)</f>
        <v>2</v>
      </c>
      <c r="C5999">
        <f t="shared" si="2520"/>
        <v>2</v>
      </c>
      <c r="D5999">
        <f t="shared" si="2521"/>
        <v>2021</v>
      </c>
      <c r="E5999" t="s">
        <v>17</v>
      </c>
      <c r="F5999">
        <v>852</v>
      </c>
      <c r="G5999">
        <v>6543</v>
      </c>
      <c r="H5999" s="2">
        <v>44229</v>
      </c>
    </row>
    <row r="6000" spans="1:8" x14ac:dyDescent="0.35">
      <c r="A6000" s="1">
        <v>44229</v>
      </c>
      <c r="B6000">
        <f t="shared" ref="B6000:D6000" si="2561">DAY(A6000)</f>
        <v>2</v>
      </c>
      <c r="C6000">
        <f t="shared" si="2520"/>
        <v>2</v>
      </c>
      <c r="D6000">
        <f t="shared" si="2521"/>
        <v>2021</v>
      </c>
      <c r="E6000" t="s">
        <v>18</v>
      </c>
      <c r="F6000">
        <v>11</v>
      </c>
      <c r="G6000">
        <v>120</v>
      </c>
      <c r="H6000" s="2">
        <v>44229</v>
      </c>
    </row>
    <row r="6001" spans="1:8" x14ac:dyDescent="0.35">
      <c r="A6001" s="1">
        <v>44229</v>
      </c>
      <c r="B6001">
        <f t="shared" ref="B6001:D6001" si="2562">DAY(A6001)</f>
        <v>2</v>
      </c>
      <c r="C6001">
        <f t="shared" si="2520"/>
        <v>2</v>
      </c>
      <c r="D6001">
        <f t="shared" si="2521"/>
        <v>2021</v>
      </c>
      <c r="E6001" t="s">
        <v>19</v>
      </c>
      <c r="F6001">
        <v>21</v>
      </c>
      <c r="G6001">
        <v>152</v>
      </c>
      <c r="H6001" s="2">
        <v>44229</v>
      </c>
    </row>
    <row r="6002" spans="1:8" x14ac:dyDescent="0.35">
      <c r="A6002" s="1">
        <v>44230</v>
      </c>
      <c r="B6002">
        <f t="shared" ref="B6002:D6002" si="2563">DAY(A6002)</f>
        <v>3</v>
      </c>
      <c r="C6002">
        <f t="shared" si="2520"/>
        <v>2</v>
      </c>
      <c r="D6002">
        <f t="shared" si="2521"/>
        <v>2021</v>
      </c>
      <c r="E6002" t="s">
        <v>4</v>
      </c>
      <c r="F6002">
        <v>468</v>
      </c>
      <c r="G6002">
        <v>8669</v>
      </c>
      <c r="H6002" s="2">
        <v>44230</v>
      </c>
    </row>
    <row r="6003" spans="1:8" x14ac:dyDescent="0.35">
      <c r="A6003" s="1">
        <v>44230</v>
      </c>
      <c r="B6003">
        <f t="shared" ref="B6003:D6003" si="2564">DAY(A6003)</f>
        <v>3</v>
      </c>
      <c r="C6003">
        <f t="shared" si="2520"/>
        <v>2</v>
      </c>
      <c r="D6003">
        <f t="shared" si="2521"/>
        <v>2021</v>
      </c>
      <c r="E6003" t="s">
        <v>5</v>
      </c>
      <c r="F6003">
        <v>112</v>
      </c>
      <c r="G6003">
        <v>1737</v>
      </c>
      <c r="H6003" s="2">
        <v>44230</v>
      </c>
    </row>
    <row r="6004" spans="1:8" x14ac:dyDescent="0.35">
      <c r="A6004" s="1">
        <v>44230</v>
      </c>
      <c r="B6004">
        <f t="shared" ref="B6004:D6004" si="2565">DAY(A6004)</f>
        <v>3</v>
      </c>
      <c r="C6004">
        <f t="shared" si="2520"/>
        <v>2</v>
      </c>
      <c r="D6004">
        <f t="shared" si="2521"/>
        <v>2021</v>
      </c>
      <c r="E6004" t="s">
        <v>6</v>
      </c>
      <c r="F6004">
        <v>62</v>
      </c>
      <c r="G6004">
        <v>1054</v>
      </c>
      <c r="H6004" s="2">
        <v>44230</v>
      </c>
    </row>
    <row r="6005" spans="1:8" x14ac:dyDescent="0.35">
      <c r="A6005" s="1">
        <v>44230</v>
      </c>
      <c r="B6005">
        <f t="shared" ref="B6005:D6005" si="2566">DAY(A6005)</f>
        <v>3</v>
      </c>
      <c r="C6005">
        <f t="shared" si="2520"/>
        <v>2</v>
      </c>
      <c r="D6005">
        <f t="shared" si="2521"/>
        <v>2021</v>
      </c>
      <c r="E6005" t="s">
        <v>7</v>
      </c>
      <c r="F6005">
        <v>120</v>
      </c>
      <c r="G6005">
        <v>1251</v>
      </c>
      <c r="H6005" s="2">
        <v>44230</v>
      </c>
    </row>
    <row r="6006" spans="1:8" x14ac:dyDescent="0.35">
      <c r="A6006" s="1">
        <v>44230</v>
      </c>
      <c r="B6006">
        <f t="shared" ref="B6006:D6006" si="2567">DAY(A6006)</f>
        <v>3</v>
      </c>
      <c r="C6006">
        <f t="shared" si="2520"/>
        <v>2</v>
      </c>
      <c r="D6006">
        <f t="shared" si="2521"/>
        <v>2021</v>
      </c>
      <c r="E6006" t="s">
        <v>8</v>
      </c>
      <c r="F6006">
        <v>271</v>
      </c>
      <c r="G6006">
        <v>834</v>
      </c>
      <c r="H6006" s="2">
        <v>44230</v>
      </c>
    </row>
    <row r="6007" spans="1:8" x14ac:dyDescent="0.35">
      <c r="A6007" s="1">
        <v>44230</v>
      </c>
      <c r="B6007">
        <f t="shared" ref="B6007:D6007" si="2568">DAY(A6007)</f>
        <v>3</v>
      </c>
      <c r="C6007">
        <f t="shared" si="2520"/>
        <v>2</v>
      </c>
      <c r="D6007">
        <f t="shared" si="2521"/>
        <v>2021</v>
      </c>
      <c r="E6007" t="s">
        <v>9</v>
      </c>
      <c r="F6007">
        <v>427</v>
      </c>
      <c r="G6007">
        <v>1415</v>
      </c>
      <c r="H6007" s="2">
        <v>44230</v>
      </c>
    </row>
    <row r="6008" spans="1:8" x14ac:dyDescent="0.35">
      <c r="A6008" s="1">
        <v>44230</v>
      </c>
      <c r="B6008">
        <f t="shared" ref="B6008:D6008" si="2569">DAY(A6008)</f>
        <v>3</v>
      </c>
      <c r="C6008">
        <f t="shared" si="2520"/>
        <v>2</v>
      </c>
      <c r="D6008">
        <f t="shared" si="2521"/>
        <v>2021</v>
      </c>
      <c r="E6008" t="s">
        <v>10</v>
      </c>
      <c r="F6008">
        <v>63</v>
      </c>
      <c r="G6008">
        <v>1375</v>
      </c>
      <c r="H6008" s="2">
        <v>44230</v>
      </c>
    </row>
    <row r="6009" spans="1:8" x14ac:dyDescent="0.35">
      <c r="A6009" s="1">
        <v>44230</v>
      </c>
      <c r="B6009">
        <f t="shared" ref="B6009:D6009" si="2570">DAY(A6009)</f>
        <v>3</v>
      </c>
      <c r="C6009">
        <f t="shared" si="2520"/>
        <v>2</v>
      </c>
      <c r="D6009">
        <f t="shared" si="2521"/>
        <v>2021</v>
      </c>
      <c r="E6009" t="s">
        <v>11</v>
      </c>
      <c r="F6009">
        <v>2</v>
      </c>
      <c r="G6009">
        <v>52</v>
      </c>
      <c r="H6009" s="2">
        <v>44230</v>
      </c>
    </row>
    <row r="6010" spans="1:8" x14ac:dyDescent="0.35">
      <c r="A6010" s="1">
        <v>44230</v>
      </c>
      <c r="B6010">
        <f t="shared" ref="B6010:D6010" si="2571">DAY(A6010)</f>
        <v>3</v>
      </c>
      <c r="C6010">
        <f t="shared" si="2520"/>
        <v>2</v>
      </c>
      <c r="D6010">
        <f t="shared" si="2521"/>
        <v>2021</v>
      </c>
      <c r="E6010" t="s">
        <v>12</v>
      </c>
      <c r="F6010">
        <v>109</v>
      </c>
      <c r="G6010">
        <v>1683</v>
      </c>
      <c r="H6010" s="2">
        <v>44230</v>
      </c>
    </row>
    <row r="6011" spans="1:8" x14ac:dyDescent="0.35">
      <c r="A6011" s="1">
        <v>44230</v>
      </c>
      <c r="B6011">
        <f t="shared" ref="B6011:D6011" si="2572">DAY(A6011)</f>
        <v>3</v>
      </c>
      <c r="C6011">
        <f t="shared" si="2520"/>
        <v>2</v>
      </c>
      <c r="D6011">
        <f t="shared" si="2521"/>
        <v>2021</v>
      </c>
      <c r="E6011" t="s">
        <v>13</v>
      </c>
      <c r="F6011">
        <v>338</v>
      </c>
      <c r="G6011">
        <v>3028</v>
      </c>
      <c r="H6011" s="2">
        <v>44230</v>
      </c>
    </row>
    <row r="6012" spans="1:8" x14ac:dyDescent="0.35">
      <c r="A6012" s="1">
        <v>44230</v>
      </c>
      <c r="B6012">
        <f t="shared" ref="B6012:D6012" si="2573">DAY(A6012)</f>
        <v>3</v>
      </c>
      <c r="C6012">
        <f t="shared" si="2520"/>
        <v>2</v>
      </c>
      <c r="D6012">
        <f t="shared" si="2521"/>
        <v>2021</v>
      </c>
      <c r="E6012" t="s">
        <v>14</v>
      </c>
      <c r="F6012">
        <v>122</v>
      </c>
      <c r="G6012">
        <v>1716</v>
      </c>
      <c r="H6012" s="2">
        <v>44230</v>
      </c>
    </row>
    <row r="6013" spans="1:8" x14ac:dyDescent="0.35">
      <c r="A6013" s="1">
        <v>44230</v>
      </c>
      <c r="B6013">
        <f t="shared" ref="B6013:D6013" si="2574">DAY(A6013)</f>
        <v>3</v>
      </c>
      <c r="C6013">
        <f t="shared" si="2520"/>
        <v>2</v>
      </c>
      <c r="D6013">
        <f t="shared" si="2521"/>
        <v>2021</v>
      </c>
      <c r="E6013" t="s">
        <v>15</v>
      </c>
      <c r="F6013">
        <v>683</v>
      </c>
      <c r="G6013">
        <v>18043</v>
      </c>
      <c r="H6013" s="2">
        <v>44230</v>
      </c>
    </row>
    <row r="6014" spans="1:8" x14ac:dyDescent="0.35">
      <c r="A6014" s="1">
        <v>44230</v>
      </c>
      <c r="B6014">
        <f t="shared" ref="B6014:D6014" si="2575">DAY(A6014)</f>
        <v>3</v>
      </c>
      <c r="C6014">
        <f t="shared" si="2520"/>
        <v>2</v>
      </c>
      <c r="D6014">
        <f t="shared" si="2521"/>
        <v>2021</v>
      </c>
      <c r="E6014" t="s">
        <v>16</v>
      </c>
      <c r="F6014">
        <v>113</v>
      </c>
      <c r="G6014">
        <v>867</v>
      </c>
      <c r="H6014" s="2">
        <v>44230</v>
      </c>
    </row>
    <row r="6015" spans="1:8" x14ac:dyDescent="0.35">
      <c r="A6015" s="1">
        <v>44230</v>
      </c>
      <c r="B6015">
        <f t="shared" ref="B6015:D6015" si="2576">DAY(A6015)</f>
        <v>3</v>
      </c>
      <c r="C6015">
        <f t="shared" si="2520"/>
        <v>2</v>
      </c>
      <c r="D6015">
        <f t="shared" si="2521"/>
        <v>2021</v>
      </c>
      <c r="E6015" t="s">
        <v>17</v>
      </c>
      <c r="F6015">
        <v>877</v>
      </c>
      <c r="G6015">
        <v>6316</v>
      </c>
      <c r="H6015" s="2">
        <v>44230</v>
      </c>
    </row>
    <row r="6016" spans="1:8" x14ac:dyDescent="0.35">
      <c r="A6016" s="1">
        <v>44230</v>
      </c>
      <c r="B6016">
        <f t="shared" ref="B6016:D6016" si="2577">DAY(A6016)</f>
        <v>3</v>
      </c>
      <c r="C6016">
        <f t="shared" si="2520"/>
        <v>2</v>
      </c>
      <c r="D6016">
        <f t="shared" si="2521"/>
        <v>2021</v>
      </c>
      <c r="E6016" t="s">
        <v>18</v>
      </c>
      <c r="F6016">
        <v>20</v>
      </c>
      <c r="G6016">
        <v>121</v>
      </c>
      <c r="H6016" s="2">
        <v>44230</v>
      </c>
    </row>
    <row r="6017" spans="1:8" x14ac:dyDescent="0.35">
      <c r="A6017" s="1">
        <v>44230</v>
      </c>
      <c r="B6017">
        <f t="shared" ref="B6017:D6017" si="2578">DAY(A6017)</f>
        <v>3</v>
      </c>
      <c r="C6017">
        <f t="shared" si="2520"/>
        <v>2</v>
      </c>
      <c r="D6017">
        <f t="shared" si="2521"/>
        <v>2021</v>
      </c>
      <c r="E6017" t="s">
        <v>19</v>
      </c>
      <c r="F6017">
        <v>17</v>
      </c>
      <c r="G6017">
        <v>149</v>
      </c>
      <c r="H6017" s="2">
        <v>44230</v>
      </c>
    </row>
    <row r="6018" spans="1:8" x14ac:dyDescent="0.35">
      <c r="A6018" s="1">
        <v>44231</v>
      </c>
      <c r="B6018">
        <f t="shared" ref="B6018:D6018" si="2579">DAY(A6018)</f>
        <v>4</v>
      </c>
      <c r="C6018">
        <f t="shared" si="2520"/>
        <v>2</v>
      </c>
      <c r="D6018">
        <f t="shared" si="2521"/>
        <v>2021</v>
      </c>
      <c r="E6018" t="s">
        <v>4</v>
      </c>
      <c r="F6018">
        <v>95</v>
      </c>
      <c r="G6018">
        <v>9236</v>
      </c>
      <c r="H6018" s="2">
        <v>44231</v>
      </c>
    </row>
    <row r="6019" spans="1:8" x14ac:dyDescent="0.35">
      <c r="A6019" s="1">
        <v>44231</v>
      </c>
      <c r="B6019">
        <f t="shared" ref="B6019:D6019" si="2580">DAY(A6019)</f>
        <v>4</v>
      </c>
      <c r="C6019">
        <f t="shared" si="2520"/>
        <v>2</v>
      </c>
      <c r="D6019">
        <f t="shared" si="2521"/>
        <v>2021</v>
      </c>
      <c r="E6019" t="s">
        <v>5</v>
      </c>
      <c r="F6019">
        <v>449</v>
      </c>
      <c r="G6019">
        <v>1339</v>
      </c>
      <c r="H6019" s="2">
        <v>44231</v>
      </c>
    </row>
    <row r="6020" spans="1:8" x14ac:dyDescent="0.35">
      <c r="A6020" s="1">
        <v>44231</v>
      </c>
      <c r="B6020">
        <f t="shared" ref="B6020:D6020" si="2581">DAY(A6020)</f>
        <v>4</v>
      </c>
      <c r="C6020">
        <f t="shared" si="2520"/>
        <v>2</v>
      </c>
      <c r="D6020">
        <f t="shared" si="2521"/>
        <v>2021</v>
      </c>
      <c r="E6020" t="s">
        <v>6</v>
      </c>
      <c r="F6020">
        <v>195</v>
      </c>
      <c r="G6020">
        <v>906</v>
      </c>
      <c r="H6020" s="2">
        <v>44231</v>
      </c>
    </row>
    <row r="6021" spans="1:8" x14ac:dyDescent="0.35">
      <c r="A6021" s="1">
        <v>44231</v>
      </c>
      <c r="B6021">
        <f t="shared" ref="B6021:D6021" si="2582">DAY(A6021)</f>
        <v>4</v>
      </c>
      <c r="C6021">
        <f t="shared" si="2520"/>
        <v>2</v>
      </c>
      <c r="D6021">
        <f t="shared" si="2521"/>
        <v>2021</v>
      </c>
      <c r="E6021" t="s">
        <v>7</v>
      </c>
      <c r="F6021">
        <v>135</v>
      </c>
      <c r="G6021">
        <v>1353</v>
      </c>
      <c r="H6021" s="2">
        <v>44231</v>
      </c>
    </row>
    <row r="6022" spans="1:8" x14ac:dyDescent="0.35">
      <c r="A6022" s="1">
        <v>44231</v>
      </c>
      <c r="B6022">
        <f t="shared" ref="B6022:D6022" si="2583">DAY(A6022)</f>
        <v>4</v>
      </c>
      <c r="C6022">
        <f t="shared" si="2520"/>
        <v>2</v>
      </c>
      <c r="D6022">
        <f t="shared" si="2521"/>
        <v>2021</v>
      </c>
      <c r="E6022" t="s">
        <v>8</v>
      </c>
      <c r="F6022">
        <v>46</v>
      </c>
      <c r="G6022">
        <v>887</v>
      </c>
      <c r="H6022" s="2">
        <v>44231</v>
      </c>
    </row>
    <row r="6023" spans="1:8" x14ac:dyDescent="0.35">
      <c r="A6023" s="1">
        <v>44231</v>
      </c>
      <c r="B6023">
        <f t="shared" ref="B6023:D6023" si="2584">DAY(A6023)</f>
        <v>4</v>
      </c>
      <c r="C6023">
        <f t="shared" si="2520"/>
        <v>2</v>
      </c>
      <c r="D6023">
        <f t="shared" si="2521"/>
        <v>2021</v>
      </c>
      <c r="E6023" t="s">
        <v>9</v>
      </c>
      <c r="F6023">
        <v>565</v>
      </c>
      <c r="G6023">
        <v>926</v>
      </c>
      <c r="H6023" s="2">
        <v>44231</v>
      </c>
    </row>
    <row r="6024" spans="1:8" x14ac:dyDescent="0.35">
      <c r="A6024" s="1">
        <v>44231</v>
      </c>
      <c r="B6024">
        <f t="shared" ref="B6024:D6024" si="2585">DAY(A6024)</f>
        <v>4</v>
      </c>
      <c r="C6024">
        <f t="shared" ref="C6024:C6087" si="2586">MONTH(A6024)</f>
        <v>2</v>
      </c>
      <c r="D6024">
        <f t="shared" ref="D6024:D6087" si="2587">YEAR(A6024)</f>
        <v>2021</v>
      </c>
      <c r="E6024" t="s">
        <v>10</v>
      </c>
      <c r="F6024">
        <v>116</v>
      </c>
      <c r="G6024">
        <v>1422</v>
      </c>
      <c r="H6024" s="2">
        <v>44231</v>
      </c>
    </row>
    <row r="6025" spans="1:8" x14ac:dyDescent="0.35">
      <c r="A6025" s="1">
        <v>44231</v>
      </c>
      <c r="B6025">
        <f t="shared" ref="B6025:D6025" si="2588">DAY(A6025)</f>
        <v>4</v>
      </c>
      <c r="C6025">
        <f t="shared" si="2586"/>
        <v>2</v>
      </c>
      <c r="D6025">
        <f t="shared" si="2587"/>
        <v>2021</v>
      </c>
      <c r="E6025" t="s">
        <v>11</v>
      </c>
      <c r="F6025">
        <v>15</v>
      </c>
      <c r="G6025">
        <v>37</v>
      </c>
      <c r="H6025" s="2">
        <v>44231</v>
      </c>
    </row>
    <row r="6026" spans="1:8" x14ac:dyDescent="0.35">
      <c r="A6026" s="1">
        <v>44231</v>
      </c>
      <c r="B6026">
        <f t="shared" ref="B6026:D6026" si="2589">DAY(A6026)</f>
        <v>4</v>
      </c>
      <c r="C6026">
        <f t="shared" si="2586"/>
        <v>2</v>
      </c>
      <c r="D6026">
        <f t="shared" si="2587"/>
        <v>2021</v>
      </c>
      <c r="E6026" t="s">
        <v>12</v>
      </c>
      <c r="F6026">
        <v>545</v>
      </c>
      <c r="G6026">
        <v>1295</v>
      </c>
      <c r="H6026" s="2">
        <v>44231</v>
      </c>
    </row>
    <row r="6027" spans="1:8" x14ac:dyDescent="0.35">
      <c r="A6027" s="1">
        <v>44231</v>
      </c>
      <c r="B6027">
        <f t="shared" ref="B6027:D6027" si="2590">DAY(A6027)</f>
        <v>4</v>
      </c>
      <c r="C6027">
        <f t="shared" si="2586"/>
        <v>2</v>
      </c>
      <c r="D6027">
        <f t="shared" si="2587"/>
        <v>2021</v>
      </c>
      <c r="E6027" t="s">
        <v>13</v>
      </c>
      <c r="F6027">
        <v>547</v>
      </c>
      <c r="G6027">
        <v>2653</v>
      </c>
      <c r="H6027" s="2">
        <v>44231</v>
      </c>
    </row>
    <row r="6028" spans="1:8" x14ac:dyDescent="0.35">
      <c r="A6028" s="1">
        <v>44231</v>
      </c>
      <c r="B6028">
        <f t="shared" ref="B6028:D6028" si="2591">DAY(A6028)</f>
        <v>4</v>
      </c>
      <c r="C6028">
        <f t="shared" si="2586"/>
        <v>2</v>
      </c>
      <c r="D6028">
        <f t="shared" si="2587"/>
        <v>2021</v>
      </c>
      <c r="E6028" t="s">
        <v>14</v>
      </c>
      <c r="F6028">
        <v>291</v>
      </c>
      <c r="G6028">
        <v>1692</v>
      </c>
      <c r="H6028" s="2">
        <v>44231</v>
      </c>
    </row>
    <row r="6029" spans="1:8" x14ac:dyDescent="0.35">
      <c r="A6029" s="1">
        <v>44231</v>
      </c>
      <c r="B6029">
        <f t="shared" ref="B6029:D6029" si="2592">DAY(A6029)</f>
        <v>4</v>
      </c>
      <c r="C6029">
        <f t="shared" si="2586"/>
        <v>2</v>
      </c>
      <c r="D6029">
        <f t="shared" si="2587"/>
        <v>2021</v>
      </c>
      <c r="E6029" t="s">
        <v>15</v>
      </c>
      <c r="F6029">
        <v>713</v>
      </c>
      <c r="G6029">
        <v>19382</v>
      </c>
      <c r="H6029" s="2">
        <v>44231</v>
      </c>
    </row>
    <row r="6030" spans="1:8" x14ac:dyDescent="0.35">
      <c r="A6030" s="1">
        <v>44231</v>
      </c>
      <c r="B6030">
        <f t="shared" ref="B6030:D6030" si="2593">DAY(A6030)</f>
        <v>4</v>
      </c>
      <c r="C6030">
        <f t="shared" si="2586"/>
        <v>2</v>
      </c>
      <c r="D6030">
        <f t="shared" si="2587"/>
        <v>2021</v>
      </c>
      <c r="E6030" t="s">
        <v>16</v>
      </c>
      <c r="F6030">
        <v>153</v>
      </c>
      <c r="G6030">
        <v>783</v>
      </c>
      <c r="H6030" s="2">
        <v>44231</v>
      </c>
    </row>
    <row r="6031" spans="1:8" x14ac:dyDescent="0.35">
      <c r="A6031" s="1">
        <v>44231</v>
      </c>
      <c r="B6031">
        <f t="shared" ref="B6031:D6031" si="2594">DAY(A6031)</f>
        <v>4</v>
      </c>
      <c r="C6031">
        <f t="shared" si="2586"/>
        <v>2</v>
      </c>
      <c r="D6031">
        <f t="shared" si="2587"/>
        <v>2021</v>
      </c>
      <c r="E6031" t="s">
        <v>17</v>
      </c>
      <c r="F6031">
        <v>185</v>
      </c>
      <c r="G6031">
        <v>6612</v>
      </c>
      <c r="H6031" s="2">
        <v>44231</v>
      </c>
    </row>
    <row r="6032" spans="1:8" x14ac:dyDescent="0.35">
      <c r="A6032" s="1">
        <v>44231</v>
      </c>
      <c r="B6032">
        <f t="shared" ref="B6032:D6032" si="2595">DAY(A6032)</f>
        <v>4</v>
      </c>
      <c r="C6032">
        <f t="shared" si="2586"/>
        <v>2</v>
      </c>
      <c r="D6032">
        <f t="shared" si="2587"/>
        <v>2021</v>
      </c>
      <c r="E6032" t="s">
        <v>18</v>
      </c>
      <c r="F6032">
        <v>29</v>
      </c>
      <c r="G6032">
        <v>93</v>
      </c>
      <c r="H6032" s="2">
        <v>44231</v>
      </c>
    </row>
    <row r="6033" spans="1:8" x14ac:dyDescent="0.35">
      <c r="A6033" s="1">
        <v>44231</v>
      </c>
      <c r="B6033">
        <f t="shared" ref="B6033:D6033" si="2596">DAY(A6033)</f>
        <v>4</v>
      </c>
      <c r="C6033">
        <f t="shared" si="2586"/>
        <v>2</v>
      </c>
      <c r="D6033">
        <f t="shared" si="2587"/>
        <v>2021</v>
      </c>
      <c r="E6033" t="s">
        <v>19</v>
      </c>
      <c r="F6033">
        <v>13</v>
      </c>
      <c r="G6033">
        <v>156</v>
      </c>
      <c r="H6033" s="2">
        <v>44231</v>
      </c>
    </row>
    <row r="6034" spans="1:8" x14ac:dyDescent="0.35">
      <c r="A6034" s="1">
        <v>44232</v>
      </c>
      <c r="B6034">
        <f t="shared" ref="B6034:D6034" si="2597">DAY(A6034)</f>
        <v>5</v>
      </c>
      <c r="C6034">
        <f t="shared" si="2586"/>
        <v>2</v>
      </c>
      <c r="D6034">
        <f t="shared" si="2587"/>
        <v>2021</v>
      </c>
      <c r="E6034" t="s">
        <v>4</v>
      </c>
      <c r="F6034">
        <v>64</v>
      </c>
      <c r="G6034">
        <v>9770</v>
      </c>
      <c r="H6034" s="2">
        <v>44232</v>
      </c>
    </row>
    <row r="6035" spans="1:8" x14ac:dyDescent="0.35">
      <c r="A6035" s="1">
        <v>44232</v>
      </c>
      <c r="B6035">
        <f t="shared" ref="B6035:D6035" si="2598">DAY(A6035)</f>
        <v>5</v>
      </c>
      <c r="C6035">
        <f t="shared" si="2586"/>
        <v>2</v>
      </c>
      <c r="D6035">
        <f t="shared" si="2587"/>
        <v>2021</v>
      </c>
      <c r="E6035" t="s">
        <v>5</v>
      </c>
      <c r="F6035">
        <v>309</v>
      </c>
      <c r="G6035">
        <v>1121</v>
      </c>
      <c r="H6035" s="2">
        <v>44232</v>
      </c>
    </row>
    <row r="6036" spans="1:8" x14ac:dyDescent="0.35">
      <c r="A6036" s="1">
        <v>44232</v>
      </c>
      <c r="B6036">
        <f t="shared" ref="B6036:D6036" si="2599">DAY(A6036)</f>
        <v>5</v>
      </c>
      <c r="C6036">
        <f t="shared" si="2586"/>
        <v>2</v>
      </c>
      <c r="D6036">
        <f t="shared" si="2587"/>
        <v>2021</v>
      </c>
      <c r="E6036" t="s">
        <v>6</v>
      </c>
      <c r="F6036">
        <v>254</v>
      </c>
      <c r="G6036">
        <v>710</v>
      </c>
      <c r="H6036" s="2">
        <v>44232</v>
      </c>
    </row>
    <row r="6037" spans="1:8" x14ac:dyDescent="0.35">
      <c r="A6037" s="1">
        <v>44232</v>
      </c>
      <c r="B6037">
        <f t="shared" ref="B6037:D6037" si="2600">DAY(A6037)</f>
        <v>5</v>
      </c>
      <c r="C6037">
        <f t="shared" si="2586"/>
        <v>2</v>
      </c>
      <c r="D6037">
        <f t="shared" si="2587"/>
        <v>2021</v>
      </c>
      <c r="E6037" t="s">
        <v>7</v>
      </c>
      <c r="F6037">
        <v>314</v>
      </c>
      <c r="G6037">
        <v>1180</v>
      </c>
      <c r="H6037" s="2">
        <v>44232</v>
      </c>
    </row>
    <row r="6038" spans="1:8" x14ac:dyDescent="0.35">
      <c r="A6038" s="1">
        <v>44232</v>
      </c>
      <c r="B6038">
        <f t="shared" ref="B6038:D6038" si="2601">DAY(A6038)</f>
        <v>5</v>
      </c>
      <c r="C6038">
        <f t="shared" si="2586"/>
        <v>2</v>
      </c>
      <c r="D6038">
        <f t="shared" si="2587"/>
        <v>2021</v>
      </c>
      <c r="E6038" t="s">
        <v>8</v>
      </c>
      <c r="F6038">
        <v>78</v>
      </c>
      <c r="G6038">
        <v>925</v>
      </c>
      <c r="H6038" s="2">
        <v>44232</v>
      </c>
    </row>
    <row r="6039" spans="1:8" x14ac:dyDescent="0.35">
      <c r="A6039" s="1">
        <v>44232</v>
      </c>
      <c r="B6039">
        <f t="shared" ref="B6039:D6039" si="2602">DAY(A6039)</f>
        <v>5</v>
      </c>
      <c r="C6039">
        <f t="shared" si="2586"/>
        <v>2</v>
      </c>
      <c r="D6039">
        <f t="shared" si="2587"/>
        <v>2021</v>
      </c>
      <c r="E6039" t="s">
        <v>9</v>
      </c>
      <c r="F6039">
        <v>210</v>
      </c>
      <c r="G6039">
        <v>767</v>
      </c>
      <c r="H6039" s="2">
        <v>44232</v>
      </c>
    </row>
    <row r="6040" spans="1:8" x14ac:dyDescent="0.35">
      <c r="A6040" s="1">
        <v>44232</v>
      </c>
      <c r="B6040">
        <f t="shared" ref="B6040:D6040" si="2603">DAY(A6040)</f>
        <v>5</v>
      </c>
      <c r="C6040">
        <f t="shared" si="2586"/>
        <v>2</v>
      </c>
      <c r="D6040">
        <f t="shared" si="2587"/>
        <v>2021</v>
      </c>
      <c r="E6040" t="s">
        <v>10</v>
      </c>
      <c r="F6040">
        <v>296</v>
      </c>
      <c r="G6040">
        <v>1217</v>
      </c>
      <c r="H6040" s="2">
        <v>44232</v>
      </c>
    </row>
    <row r="6041" spans="1:8" x14ac:dyDescent="0.35">
      <c r="A6041" s="1">
        <v>44232</v>
      </c>
      <c r="B6041">
        <f t="shared" ref="B6041:D6041" si="2604">DAY(A6041)</f>
        <v>5</v>
      </c>
      <c r="C6041">
        <f t="shared" si="2586"/>
        <v>2</v>
      </c>
      <c r="D6041">
        <f t="shared" si="2587"/>
        <v>2021</v>
      </c>
      <c r="E6041" t="s">
        <v>11</v>
      </c>
      <c r="F6041">
        <v>9</v>
      </c>
      <c r="G6041">
        <v>29</v>
      </c>
      <c r="H6041" s="2">
        <v>44232</v>
      </c>
    </row>
    <row r="6042" spans="1:8" x14ac:dyDescent="0.35">
      <c r="A6042" s="1">
        <v>44232</v>
      </c>
      <c r="B6042">
        <f t="shared" ref="B6042:D6042" si="2605">DAY(A6042)</f>
        <v>5</v>
      </c>
      <c r="C6042">
        <f t="shared" si="2586"/>
        <v>2</v>
      </c>
      <c r="D6042">
        <f t="shared" si="2587"/>
        <v>2021</v>
      </c>
      <c r="E6042" t="s">
        <v>12</v>
      </c>
      <c r="F6042">
        <v>219</v>
      </c>
      <c r="G6042">
        <v>1225</v>
      </c>
      <c r="H6042" s="2">
        <v>44232</v>
      </c>
    </row>
    <row r="6043" spans="1:8" x14ac:dyDescent="0.35">
      <c r="A6043" s="1">
        <v>44232</v>
      </c>
      <c r="B6043">
        <f t="shared" ref="B6043:D6043" si="2606">DAY(A6043)</f>
        <v>5</v>
      </c>
      <c r="C6043">
        <f t="shared" si="2586"/>
        <v>2</v>
      </c>
      <c r="D6043">
        <f t="shared" si="2587"/>
        <v>2021</v>
      </c>
      <c r="E6043" t="s">
        <v>13</v>
      </c>
      <c r="F6043">
        <v>484</v>
      </c>
      <c r="G6043">
        <v>2360</v>
      </c>
      <c r="H6043" s="2">
        <v>44232</v>
      </c>
    </row>
    <row r="6044" spans="1:8" x14ac:dyDescent="0.35">
      <c r="A6044" s="1">
        <v>44232</v>
      </c>
      <c r="B6044">
        <f t="shared" ref="B6044:D6044" si="2607">DAY(A6044)</f>
        <v>5</v>
      </c>
      <c r="C6044">
        <f t="shared" si="2586"/>
        <v>2</v>
      </c>
      <c r="D6044">
        <f t="shared" si="2587"/>
        <v>2021</v>
      </c>
      <c r="E6044" t="s">
        <v>14</v>
      </c>
      <c r="F6044">
        <v>232</v>
      </c>
      <c r="G6044">
        <v>1635</v>
      </c>
      <c r="H6044" s="2">
        <v>44232</v>
      </c>
    </row>
    <row r="6045" spans="1:8" x14ac:dyDescent="0.35">
      <c r="A6045" s="1">
        <v>44232</v>
      </c>
      <c r="B6045">
        <f t="shared" ref="B6045:D6045" si="2608">DAY(A6045)</f>
        <v>5</v>
      </c>
      <c r="C6045">
        <f t="shared" si="2586"/>
        <v>2</v>
      </c>
      <c r="D6045">
        <f t="shared" si="2587"/>
        <v>2021</v>
      </c>
      <c r="E6045" t="s">
        <v>15</v>
      </c>
      <c r="F6045">
        <v>550</v>
      </c>
      <c r="G6045">
        <v>20057</v>
      </c>
      <c r="H6045" s="2">
        <v>44232</v>
      </c>
    </row>
    <row r="6046" spans="1:8" x14ac:dyDescent="0.35">
      <c r="A6046" s="1">
        <v>44232</v>
      </c>
      <c r="B6046">
        <f t="shared" ref="B6046:D6046" si="2609">DAY(A6046)</f>
        <v>5</v>
      </c>
      <c r="C6046">
        <f t="shared" si="2586"/>
        <v>2</v>
      </c>
      <c r="D6046">
        <f t="shared" si="2587"/>
        <v>2021</v>
      </c>
      <c r="E6046" t="s">
        <v>16</v>
      </c>
      <c r="F6046">
        <v>106</v>
      </c>
      <c r="G6046">
        <v>761</v>
      </c>
      <c r="H6046" s="2">
        <v>44232</v>
      </c>
    </row>
    <row r="6047" spans="1:8" x14ac:dyDescent="0.35">
      <c r="A6047" s="1">
        <v>44232</v>
      </c>
      <c r="B6047">
        <f t="shared" ref="B6047:D6047" si="2610">DAY(A6047)</f>
        <v>5</v>
      </c>
      <c r="C6047">
        <f t="shared" si="2586"/>
        <v>2</v>
      </c>
      <c r="D6047">
        <f t="shared" si="2587"/>
        <v>2021</v>
      </c>
      <c r="E6047" t="s">
        <v>17</v>
      </c>
      <c r="F6047">
        <v>234</v>
      </c>
      <c r="G6047">
        <v>6766</v>
      </c>
      <c r="H6047" s="2">
        <v>44232</v>
      </c>
    </row>
    <row r="6048" spans="1:8" x14ac:dyDescent="0.35">
      <c r="A6048" s="1">
        <v>44232</v>
      </c>
      <c r="B6048">
        <f t="shared" ref="B6048:D6048" si="2611">DAY(A6048)</f>
        <v>5</v>
      </c>
      <c r="C6048">
        <f t="shared" si="2586"/>
        <v>2</v>
      </c>
      <c r="D6048">
        <f t="shared" si="2587"/>
        <v>2021</v>
      </c>
      <c r="E6048" t="s">
        <v>18</v>
      </c>
      <c r="F6048">
        <v>27</v>
      </c>
      <c r="G6048">
        <v>73</v>
      </c>
      <c r="H6048" s="2">
        <v>44232</v>
      </c>
    </row>
    <row r="6049" spans="1:8" x14ac:dyDescent="0.35">
      <c r="A6049" s="1">
        <v>44232</v>
      </c>
      <c r="B6049">
        <f t="shared" ref="B6049:D6049" si="2612">DAY(A6049)</f>
        <v>5</v>
      </c>
      <c r="C6049">
        <f t="shared" si="2586"/>
        <v>2</v>
      </c>
      <c r="D6049">
        <f t="shared" si="2587"/>
        <v>2021</v>
      </c>
      <c r="E6049" t="s">
        <v>19</v>
      </c>
      <c r="F6049">
        <v>6</v>
      </c>
      <c r="G6049">
        <v>156</v>
      </c>
      <c r="H6049" s="2">
        <v>44232</v>
      </c>
    </row>
    <row r="6050" spans="1:8" x14ac:dyDescent="0.35">
      <c r="A6050" s="1">
        <v>44233</v>
      </c>
      <c r="B6050">
        <f t="shared" ref="B6050:D6050" si="2613">DAY(A6050)</f>
        <v>6</v>
      </c>
      <c r="C6050">
        <f t="shared" si="2586"/>
        <v>2</v>
      </c>
      <c r="D6050">
        <f t="shared" si="2587"/>
        <v>2021</v>
      </c>
      <c r="E6050" t="s">
        <v>4</v>
      </c>
      <c r="F6050">
        <v>109</v>
      </c>
      <c r="G6050">
        <v>10243</v>
      </c>
      <c r="H6050" s="2">
        <v>44233</v>
      </c>
    </row>
    <row r="6051" spans="1:8" x14ac:dyDescent="0.35">
      <c r="A6051" s="1">
        <v>44233</v>
      </c>
      <c r="B6051">
        <f t="shared" ref="B6051:D6051" si="2614">DAY(A6051)</f>
        <v>6</v>
      </c>
      <c r="C6051">
        <f t="shared" si="2586"/>
        <v>2</v>
      </c>
      <c r="D6051">
        <f t="shared" si="2587"/>
        <v>2021</v>
      </c>
      <c r="E6051" t="s">
        <v>5</v>
      </c>
      <c r="F6051">
        <v>122</v>
      </c>
      <c r="G6051">
        <v>1063</v>
      </c>
      <c r="H6051" s="2">
        <v>44233</v>
      </c>
    </row>
    <row r="6052" spans="1:8" x14ac:dyDescent="0.35">
      <c r="A6052" s="1">
        <v>44233</v>
      </c>
      <c r="B6052">
        <f t="shared" ref="B6052:D6052" si="2615">DAY(A6052)</f>
        <v>6</v>
      </c>
      <c r="C6052">
        <f t="shared" si="2586"/>
        <v>2</v>
      </c>
      <c r="D6052">
        <f t="shared" si="2587"/>
        <v>2021</v>
      </c>
      <c r="E6052" t="s">
        <v>6</v>
      </c>
      <c r="F6052">
        <v>25</v>
      </c>
      <c r="G6052">
        <v>746</v>
      </c>
      <c r="H6052" s="2">
        <v>44233</v>
      </c>
    </row>
    <row r="6053" spans="1:8" x14ac:dyDescent="0.35">
      <c r="A6053" s="1">
        <v>44233</v>
      </c>
      <c r="B6053">
        <f t="shared" ref="B6053:D6053" si="2616">DAY(A6053)</f>
        <v>6</v>
      </c>
      <c r="C6053">
        <f t="shared" si="2586"/>
        <v>2</v>
      </c>
      <c r="D6053">
        <f t="shared" si="2587"/>
        <v>2021</v>
      </c>
      <c r="E6053" t="s">
        <v>7</v>
      </c>
      <c r="F6053">
        <v>26</v>
      </c>
      <c r="G6053">
        <v>1481</v>
      </c>
      <c r="H6053" s="2">
        <v>44233</v>
      </c>
    </row>
    <row r="6054" spans="1:8" x14ac:dyDescent="0.35">
      <c r="A6054" s="1">
        <v>44233</v>
      </c>
      <c r="B6054">
        <f t="shared" ref="B6054:D6054" si="2617">DAY(A6054)</f>
        <v>6</v>
      </c>
      <c r="C6054">
        <f t="shared" si="2586"/>
        <v>2</v>
      </c>
      <c r="D6054">
        <f t="shared" si="2587"/>
        <v>2021</v>
      </c>
      <c r="E6054" t="s">
        <v>8</v>
      </c>
      <c r="F6054">
        <v>90</v>
      </c>
      <c r="G6054">
        <v>968</v>
      </c>
      <c r="H6054" s="2">
        <v>44233</v>
      </c>
    </row>
    <row r="6055" spans="1:8" x14ac:dyDescent="0.35">
      <c r="A6055" s="1">
        <v>44233</v>
      </c>
      <c r="B6055">
        <f t="shared" ref="B6055:D6055" si="2618">DAY(A6055)</f>
        <v>6</v>
      </c>
      <c r="C6055">
        <f t="shared" si="2586"/>
        <v>2</v>
      </c>
      <c r="D6055">
        <f t="shared" si="2587"/>
        <v>2021</v>
      </c>
      <c r="E6055" t="s">
        <v>9</v>
      </c>
      <c r="F6055">
        <v>12</v>
      </c>
      <c r="G6055">
        <v>803</v>
      </c>
      <c r="H6055" s="2">
        <v>44233</v>
      </c>
    </row>
    <row r="6056" spans="1:8" x14ac:dyDescent="0.35">
      <c r="A6056" s="1">
        <v>44233</v>
      </c>
      <c r="B6056">
        <f t="shared" ref="B6056:D6056" si="2619">DAY(A6056)</f>
        <v>6</v>
      </c>
      <c r="C6056">
        <f t="shared" si="2586"/>
        <v>2</v>
      </c>
      <c r="D6056">
        <f t="shared" si="2587"/>
        <v>2021</v>
      </c>
      <c r="E6056" t="s">
        <v>10</v>
      </c>
      <c r="F6056">
        <v>55</v>
      </c>
      <c r="G6056">
        <v>1198</v>
      </c>
      <c r="H6056" s="2">
        <v>44233</v>
      </c>
    </row>
    <row r="6057" spans="1:8" x14ac:dyDescent="0.35">
      <c r="A6057" s="1">
        <v>44233</v>
      </c>
      <c r="B6057">
        <f t="shared" ref="B6057:D6057" si="2620">DAY(A6057)</f>
        <v>6</v>
      </c>
      <c r="C6057">
        <f t="shared" si="2586"/>
        <v>2</v>
      </c>
      <c r="D6057">
        <f t="shared" si="2587"/>
        <v>2021</v>
      </c>
      <c r="E6057" t="s">
        <v>11</v>
      </c>
      <c r="F6057">
        <v>2</v>
      </c>
      <c r="G6057">
        <v>31</v>
      </c>
      <c r="H6057" s="2">
        <v>44233</v>
      </c>
    </row>
    <row r="6058" spans="1:8" x14ac:dyDescent="0.35">
      <c r="A6058" s="1">
        <v>44233</v>
      </c>
      <c r="B6058">
        <f t="shared" ref="B6058:D6058" si="2621">DAY(A6058)</f>
        <v>6</v>
      </c>
      <c r="C6058">
        <f t="shared" si="2586"/>
        <v>2</v>
      </c>
      <c r="D6058">
        <f t="shared" si="2587"/>
        <v>2021</v>
      </c>
      <c r="E6058" t="s">
        <v>12</v>
      </c>
      <c r="F6058">
        <v>54</v>
      </c>
      <c r="G6058">
        <v>1382</v>
      </c>
      <c r="H6058" s="2">
        <v>44233</v>
      </c>
    </row>
    <row r="6059" spans="1:8" x14ac:dyDescent="0.35">
      <c r="A6059" s="1">
        <v>44233</v>
      </c>
      <c r="B6059">
        <f t="shared" ref="B6059:D6059" si="2622">DAY(A6059)</f>
        <v>6</v>
      </c>
      <c r="C6059">
        <f t="shared" si="2586"/>
        <v>2</v>
      </c>
      <c r="D6059">
        <f t="shared" si="2587"/>
        <v>2021</v>
      </c>
      <c r="E6059" t="s">
        <v>13</v>
      </c>
      <c r="F6059">
        <v>228</v>
      </c>
      <c r="G6059">
        <v>2362</v>
      </c>
      <c r="H6059" s="2">
        <v>44233</v>
      </c>
    </row>
    <row r="6060" spans="1:8" x14ac:dyDescent="0.35">
      <c r="A6060" s="1">
        <v>44233</v>
      </c>
      <c r="B6060">
        <f t="shared" ref="B6060:D6060" si="2623">DAY(A6060)</f>
        <v>6</v>
      </c>
      <c r="C6060">
        <f t="shared" si="2586"/>
        <v>2</v>
      </c>
      <c r="D6060">
        <f t="shared" si="2587"/>
        <v>2021</v>
      </c>
      <c r="E6060" t="s">
        <v>14</v>
      </c>
      <c r="F6060">
        <v>146</v>
      </c>
      <c r="G6060">
        <v>1674</v>
      </c>
      <c r="H6060" s="2">
        <v>44233</v>
      </c>
    </row>
    <row r="6061" spans="1:8" x14ac:dyDescent="0.35">
      <c r="A6061" s="1">
        <v>44233</v>
      </c>
      <c r="B6061">
        <f t="shared" ref="B6061:D6061" si="2624">DAY(A6061)</f>
        <v>6</v>
      </c>
      <c r="C6061">
        <f t="shared" si="2586"/>
        <v>2</v>
      </c>
      <c r="D6061">
        <f t="shared" si="2587"/>
        <v>2021</v>
      </c>
      <c r="E6061" t="s">
        <v>15</v>
      </c>
      <c r="F6061">
        <v>493</v>
      </c>
      <c r="G6061">
        <v>21044</v>
      </c>
      <c r="H6061" s="2">
        <v>44233</v>
      </c>
    </row>
    <row r="6062" spans="1:8" x14ac:dyDescent="0.35">
      <c r="A6062" s="1">
        <v>44233</v>
      </c>
      <c r="B6062">
        <f t="shared" ref="B6062:D6062" si="2625">DAY(A6062)</f>
        <v>6</v>
      </c>
      <c r="C6062">
        <f t="shared" si="2586"/>
        <v>2</v>
      </c>
      <c r="D6062">
        <f t="shared" si="2587"/>
        <v>2021</v>
      </c>
      <c r="E6062" t="s">
        <v>16</v>
      </c>
      <c r="F6062">
        <v>132</v>
      </c>
      <c r="G6062">
        <v>685</v>
      </c>
      <c r="H6062" s="2">
        <v>44233</v>
      </c>
    </row>
    <row r="6063" spans="1:8" x14ac:dyDescent="0.35">
      <c r="A6063" s="1">
        <v>44233</v>
      </c>
      <c r="B6063">
        <f t="shared" ref="B6063:D6063" si="2626">DAY(A6063)</f>
        <v>6</v>
      </c>
      <c r="C6063">
        <f t="shared" si="2586"/>
        <v>2</v>
      </c>
      <c r="D6063">
        <f t="shared" si="2587"/>
        <v>2021</v>
      </c>
      <c r="E6063" t="s">
        <v>17</v>
      </c>
      <c r="F6063">
        <v>175</v>
      </c>
      <c r="G6063">
        <v>6991</v>
      </c>
      <c r="H6063" s="2">
        <v>44233</v>
      </c>
    </row>
    <row r="6064" spans="1:8" x14ac:dyDescent="0.35">
      <c r="A6064" s="1">
        <v>44233</v>
      </c>
      <c r="B6064">
        <f t="shared" ref="B6064:D6064" si="2627">DAY(A6064)</f>
        <v>6</v>
      </c>
      <c r="C6064">
        <f t="shared" si="2586"/>
        <v>2</v>
      </c>
      <c r="D6064">
        <f t="shared" si="2587"/>
        <v>2021</v>
      </c>
      <c r="E6064" t="s">
        <v>18</v>
      </c>
      <c r="F6064">
        <v>14</v>
      </c>
      <c r="G6064">
        <v>69</v>
      </c>
      <c r="H6064" s="2">
        <v>44233</v>
      </c>
    </row>
    <row r="6065" spans="1:8" x14ac:dyDescent="0.35">
      <c r="A6065" s="1">
        <v>44233</v>
      </c>
      <c r="B6065">
        <f t="shared" ref="B6065:D6065" si="2628">DAY(A6065)</f>
        <v>6</v>
      </c>
      <c r="C6065">
        <f t="shared" si="2586"/>
        <v>2</v>
      </c>
      <c r="D6065">
        <f t="shared" si="2587"/>
        <v>2021</v>
      </c>
      <c r="E6065" t="s">
        <v>19</v>
      </c>
      <c r="F6065">
        <v>9</v>
      </c>
      <c r="G6065">
        <v>155</v>
      </c>
      <c r="H6065" s="2">
        <v>44233</v>
      </c>
    </row>
    <row r="6066" spans="1:8" x14ac:dyDescent="0.35">
      <c r="A6066" s="1">
        <v>44234</v>
      </c>
      <c r="B6066">
        <f t="shared" ref="B6066:D6066" si="2629">DAY(A6066)</f>
        <v>7</v>
      </c>
      <c r="C6066">
        <f t="shared" si="2586"/>
        <v>2</v>
      </c>
      <c r="D6066">
        <f t="shared" si="2587"/>
        <v>2021</v>
      </c>
      <c r="E6066" t="s">
        <v>4</v>
      </c>
      <c r="F6066">
        <v>169</v>
      </c>
      <c r="G6066">
        <v>10572</v>
      </c>
      <c r="H6066" s="2">
        <v>44234</v>
      </c>
    </row>
    <row r="6067" spans="1:8" x14ac:dyDescent="0.35">
      <c r="A6067" s="1">
        <v>44234</v>
      </c>
      <c r="B6067">
        <f t="shared" ref="B6067:D6067" si="2630">DAY(A6067)</f>
        <v>7</v>
      </c>
      <c r="C6067">
        <f t="shared" si="2586"/>
        <v>2</v>
      </c>
      <c r="D6067">
        <f t="shared" si="2587"/>
        <v>2021</v>
      </c>
      <c r="E6067" t="s">
        <v>5</v>
      </c>
      <c r="F6067">
        <v>79</v>
      </c>
      <c r="G6067">
        <v>1026</v>
      </c>
      <c r="H6067" s="2">
        <v>44234</v>
      </c>
    </row>
    <row r="6068" spans="1:8" x14ac:dyDescent="0.35">
      <c r="A6068" s="1">
        <v>44234</v>
      </c>
      <c r="B6068">
        <f t="shared" ref="B6068:D6068" si="2631">DAY(A6068)</f>
        <v>7</v>
      </c>
      <c r="C6068">
        <f t="shared" si="2586"/>
        <v>2</v>
      </c>
      <c r="D6068">
        <f t="shared" si="2587"/>
        <v>2021</v>
      </c>
      <c r="E6068" t="s">
        <v>6</v>
      </c>
      <c r="F6068">
        <v>48</v>
      </c>
      <c r="G6068">
        <v>730</v>
      </c>
      <c r="H6068" s="2">
        <v>44234</v>
      </c>
    </row>
    <row r="6069" spans="1:8" x14ac:dyDescent="0.35">
      <c r="A6069" s="1">
        <v>44234</v>
      </c>
      <c r="B6069">
        <f t="shared" ref="B6069:D6069" si="2632">DAY(A6069)</f>
        <v>7</v>
      </c>
      <c r="C6069">
        <f t="shared" si="2586"/>
        <v>2</v>
      </c>
      <c r="D6069">
        <f t="shared" si="2587"/>
        <v>2021</v>
      </c>
      <c r="E6069" t="s">
        <v>7</v>
      </c>
      <c r="F6069">
        <v>56</v>
      </c>
      <c r="G6069">
        <v>1738</v>
      </c>
      <c r="H6069" s="2">
        <v>44234</v>
      </c>
    </row>
    <row r="6070" spans="1:8" x14ac:dyDescent="0.35">
      <c r="A6070" s="1">
        <v>44234</v>
      </c>
      <c r="B6070">
        <f t="shared" ref="B6070:D6070" si="2633">DAY(A6070)</f>
        <v>7</v>
      </c>
      <c r="C6070">
        <f t="shared" si="2586"/>
        <v>2</v>
      </c>
      <c r="D6070">
        <f t="shared" si="2587"/>
        <v>2021</v>
      </c>
      <c r="E6070" t="s">
        <v>8</v>
      </c>
      <c r="F6070">
        <v>65</v>
      </c>
      <c r="G6070">
        <v>995</v>
      </c>
      <c r="H6070" s="2">
        <v>44234</v>
      </c>
    </row>
    <row r="6071" spans="1:8" x14ac:dyDescent="0.35">
      <c r="A6071" s="1">
        <v>44234</v>
      </c>
      <c r="B6071">
        <f t="shared" ref="B6071:D6071" si="2634">DAY(A6071)</f>
        <v>7</v>
      </c>
      <c r="C6071">
        <f t="shared" si="2586"/>
        <v>2</v>
      </c>
      <c r="D6071">
        <f t="shared" si="2587"/>
        <v>2021</v>
      </c>
      <c r="E6071" t="s">
        <v>9</v>
      </c>
      <c r="F6071">
        <v>8</v>
      </c>
      <c r="G6071">
        <v>829</v>
      </c>
      <c r="H6071" s="2">
        <v>44234</v>
      </c>
    </row>
    <row r="6072" spans="1:8" x14ac:dyDescent="0.35">
      <c r="A6072" s="1">
        <v>44234</v>
      </c>
      <c r="B6072">
        <f t="shared" ref="B6072:D6072" si="2635">DAY(A6072)</f>
        <v>7</v>
      </c>
      <c r="C6072">
        <f t="shared" si="2586"/>
        <v>2</v>
      </c>
      <c r="D6072">
        <f t="shared" si="2587"/>
        <v>2021</v>
      </c>
      <c r="E6072" t="s">
        <v>10</v>
      </c>
      <c r="F6072">
        <v>61</v>
      </c>
      <c r="G6072">
        <v>1208</v>
      </c>
      <c r="H6072" s="2">
        <v>44234</v>
      </c>
    </row>
    <row r="6073" spans="1:8" x14ac:dyDescent="0.35">
      <c r="A6073" s="1">
        <v>44234</v>
      </c>
      <c r="B6073">
        <f t="shared" ref="B6073:D6073" si="2636">DAY(A6073)</f>
        <v>7</v>
      </c>
      <c r="C6073">
        <f t="shared" si="2586"/>
        <v>2</v>
      </c>
      <c r="D6073">
        <f t="shared" si="2587"/>
        <v>2021</v>
      </c>
      <c r="E6073" t="s">
        <v>11</v>
      </c>
      <c r="F6073">
        <v>0</v>
      </c>
      <c r="G6073">
        <v>33</v>
      </c>
      <c r="H6073" s="2">
        <v>44234</v>
      </c>
    </row>
    <row r="6074" spans="1:8" x14ac:dyDescent="0.35">
      <c r="A6074" s="1">
        <v>44234</v>
      </c>
      <c r="B6074">
        <f t="shared" ref="B6074:D6074" si="2637">DAY(A6074)</f>
        <v>7</v>
      </c>
      <c r="C6074">
        <f t="shared" si="2586"/>
        <v>2</v>
      </c>
      <c r="D6074">
        <f t="shared" si="2587"/>
        <v>2021</v>
      </c>
      <c r="E6074" t="s">
        <v>12</v>
      </c>
      <c r="F6074">
        <v>160</v>
      </c>
      <c r="G6074">
        <v>1471</v>
      </c>
      <c r="H6074" s="2">
        <v>44234</v>
      </c>
    </row>
    <row r="6075" spans="1:8" x14ac:dyDescent="0.35">
      <c r="A6075" s="1">
        <v>44234</v>
      </c>
      <c r="B6075">
        <f t="shared" ref="B6075:D6075" si="2638">DAY(A6075)</f>
        <v>7</v>
      </c>
      <c r="C6075">
        <f t="shared" si="2586"/>
        <v>2</v>
      </c>
      <c r="D6075">
        <f t="shared" si="2587"/>
        <v>2021</v>
      </c>
      <c r="E6075" t="s">
        <v>13</v>
      </c>
      <c r="F6075">
        <v>320</v>
      </c>
      <c r="G6075">
        <v>2199</v>
      </c>
      <c r="H6075" s="2">
        <v>44234</v>
      </c>
    </row>
    <row r="6076" spans="1:8" x14ac:dyDescent="0.35">
      <c r="A6076" s="1">
        <v>44234</v>
      </c>
      <c r="B6076">
        <f t="shared" ref="B6076:D6076" si="2639">DAY(A6076)</f>
        <v>7</v>
      </c>
      <c r="C6076">
        <f t="shared" si="2586"/>
        <v>2</v>
      </c>
      <c r="D6076">
        <f t="shared" si="2587"/>
        <v>2021</v>
      </c>
      <c r="E6076" t="s">
        <v>14</v>
      </c>
      <c r="F6076">
        <v>109</v>
      </c>
      <c r="G6076">
        <v>1782</v>
      </c>
      <c r="H6076" s="2">
        <v>44234</v>
      </c>
    </row>
    <row r="6077" spans="1:8" x14ac:dyDescent="0.35">
      <c r="A6077" s="1">
        <v>44234</v>
      </c>
      <c r="B6077">
        <f t="shared" ref="B6077:D6077" si="2640">DAY(A6077)</f>
        <v>7</v>
      </c>
      <c r="C6077">
        <f t="shared" si="2586"/>
        <v>2</v>
      </c>
      <c r="D6077">
        <f t="shared" si="2587"/>
        <v>2021</v>
      </c>
      <c r="E6077" t="s">
        <v>15</v>
      </c>
      <c r="F6077">
        <v>1361</v>
      </c>
      <c r="G6077">
        <v>21285</v>
      </c>
      <c r="H6077" s="2">
        <v>44234</v>
      </c>
    </row>
    <row r="6078" spans="1:8" x14ac:dyDescent="0.35">
      <c r="A6078" s="1">
        <v>44234</v>
      </c>
      <c r="B6078">
        <f t="shared" ref="B6078:D6078" si="2641">DAY(A6078)</f>
        <v>7</v>
      </c>
      <c r="C6078">
        <f t="shared" si="2586"/>
        <v>2</v>
      </c>
      <c r="D6078">
        <f t="shared" si="2587"/>
        <v>2021</v>
      </c>
      <c r="E6078" t="s">
        <v>16</v>
      </c>
      <c r="F6078">
        <v>99</v>
      </c>
      <c r="G6078">
        <v>615</v>
      </c>
      <c r="H6078" s="2">
        <v>44234</v>
      </c>
    </row>
    <row r="6079" spans="1:8" x14ac:dyDescent="0.35">
      <c r="A6079" s="1">
        <v>44234</v>
      </c>
      <c r="B6079">
        <f t="shared" ref="B6079:D6079" si="2642">DAY(A6079)</f>
        <v>7</v>
      </c>
      <c r="C6079">
        <f t="shared" si="2586"/>
        <v>2</v>
      </c>
      <c r="D6079">
        <f t="shared" si="2587"/>
        <v>2021</v>
      </c>
      <c r="E6079" t="s">
        <v>17</v>
      </c>
      <c r="F6079">
        <v>798</v>
      </c>
      <c r="G6079">
        <v>6562</v>
      </c>
      <c r="H6079" s="2">
        <v>44234</v>
      </c>
    </row>
    <row r="6080" spans="1:8" x14ac:dyDescent="0.35">
      <c r="A6080" s="1">
        <v>44234</v>
      </c>
      <c r="B6080">
        <f t="shared" ref="B6080:D6080" si="2643">DAY(A6080)</f>
        <v>7</v>
      </c>
      <c r="C6080">
        <f t="shared" si="2586"/>
        <v>2</v>
      </c>
      <c r="D6080">
        <f t="shared" si="2587"/>
        <v>2021</v>
      </c>
      <c r="E6080" t="s">
        <v>18</v>
      </c>
      <c r="F6080">
        <v>11</v>
      </c>
      <c r="G6080">
        <v>58</v>
      </c>
      <c r="H6080" s="2">
        <v>44234</v>
      </c>
    </row>
    <row r="6081" spans="1:8" x14ac:dyDescent="0.35">
      <c r="A6081" s="1">
        <v>44234</v>
      </c>
      <c r="B6081">
        <f t="shared" ref="B6081:D6081" si="2644">DAY(A6081)</f>
        <v>7</v>
      </c>
      <c r="C6081">
        <f t="shared" si="2586"/>
        <v>2</v>
      </c>
      <c r="D6081">
        <f t="shared" si="2587"/>
        <v>2021</v>
      </c>
      <c r="E6081" t="s">
        <v>19</v>
      </c>
      <c r="F6081">
        <v>25</v>
      </c>
      <c r="G6081">
        <v>139</v>
      </c>
      <c r="H6081" s="2">
        <v>44234</v>
      </c>
    </row>
    <row r="6082" spans="1:8" x14ac:dyDescent="0.35">
      <c r="A6082" s="1">
        <v>44235</v>
      </c>
      <c r="B6082">
        <f t="shared" ref="B6082:D6082" si="2645">DAY(A6082)</f>
        <v>8</v>
      </c>
      <c r="C6082">
        <f t="shared" si="2586"/>
        <v>2</v>
      </c>
      <c r="D6082">
        <f t="shared" si="2587"/>
        <v>2021</v>
      </c>
      <c r="E6082" t="s">
        <v>4</v>
      </c>
      <c r="F6082">
        <v>331</v>
      </c>
      <c r="G6082">
        <v>10729</v>
      </c>
      <c r="H6082" s="2">
        <v>44235</v>
      </c>
    </row>
    <row r="6083" spans="1:8" x14ac:dyDescent="0.35">
      <c r="A6083" s="1">
        <v>44235</v>
      </c>
      <c r="B6083">
        <f t="shared" ref="B6083:D6083" si="2646">DAY(A6083)</f>
        <v>8</v>
      </c>
      <c r="C6083">
        <f t="shared" si="2586"/>
        <v>2</v>
      </c>
      <c r="D6083">
        <f t="shared" si="2587"/>
        <v>2021</v>
      </c>
      <c r="E6083" t="s">
        <v>5</v>
      </c>
      <c r="F6083">
        <v>164</v>
      </c>
      <c r="G6083">
        <v>898</v>
      </c>
      <c r="H6083" s="2">
        <v>44235</v>
      </c>
    </row>
    <row r="6084" spans="1:8" x14ac:dyDescent="0.35">
      <c r="A6084" s="1">
        <v>44235</v>
      </c>
      <c r="B6084">
        <f t="shared" ref="B6084:D6084" si="2647">DAY(A6084)</f>
        <v>8</v>
      </c>
      <c r="C6084">
        <f t="shared" si="2586"/>
        <v>2</v>
      </c>
      <c r="D6084">
        <f t="shared" si="2587"/>
        <v>2021</v>
      </c>
      <c r="E6084" t="s">
        <v>6</v>
      </c>
      <c r="F6084">
        <v>137</v>
      </c>
      <c r="G6084">
        <v>622</v>
      </c>
      <c r="H6084" s="2">
        <v>44235</v>
      </c>
    </row>
    <row r="6085" spans="1:8" x14ac:dyDescent="0.35">
      <c r="A6085" s="1">
        <v>44235</v>
      </c>
      <c r="B6085">
        <f t="shared" ref="B6085:D6085" si="2648">DAY(A6085)</f>
        <v>8</v>
      </c>
      <c r="C6085">
        <f t="shared" si="2586"/>
        <v>2</v>
      </c>
      <c r="D6085">
        <f t="shared" si="2587"/>
        <v>2021</v>
      </c>
      <c r="E6085" t="s">
        <v>7</v>
      </c>
      <c r="F6085">
        <v>108</v>
      </c>
      <c r="G6085">
        <v>1973</v>
      </c>
      <c r="H6085" s="2">
        <v>44235</v>
      </c>
    </row>
    <row r="6086" spans="1:8" x14ac:dyDescent="0.35">
      <c r="A6086" s="1">
        <v>44235</v>
      </c>
      <c r="B6086">
        <f t="shared" ref="B6086:D6086" si="2649">DAY(A6086)</f>
        <v>8</v>
      </c>
      <c r="C6086">
        <f t="shared" si="2586"/>
        <v>2</v>
      </c>
      <c r="D6086">
        <f t="shared" si="2587"/>
        <v>2021</v>
      </c>
      <c r="E6086" t="s">
        <v>8</v>
      </c>
      <c r="F6086">
        <v>100</v>
      </c>
      <c r="G6086">
        <v>999</v>
      </c>
      <c r="H6086" s="2">
        <v>44235</v>
      </c>
    </row>
    <row r="6087" spans="1:8" x14ac:dyDescent="0.35">
      <c r="A6087" s="1">
        <v>44235</v>
      </c>
      <c r="B6087">
        <f t="shared" ref="B6087:D6087" si="2650">DAY(A6087)</f>
        <v>8</v>
      </c>
      <c r="C6087">
        <f t="shared" si="2586"/>
        <v>2</v>
      </c>
      <c r="D6087">
        <f t="shared" si="2587"/>
        <v>2021</v>
      </c>
      <c r="E6087" t="s">
        <v>9</v>
      </c>
      <c r="F6087">
        <v>55</v>
      </c>
      <c r="G6087">
        <v>802</v>
      </c>
      <c r="H6087" s="2">
        <v>44235</v>
      </c>
    </row>
    <row r="6088" spans="1:8" x14ac:dyDescent="0.35">
      <c r="A6088" s="1">
        <v>44235</v>
      </c>
      <c r="B6088">
        <f t="shared" ref="B6088:D6088" si="2651">DAY(A6088)</f>
        <v>8</v>
      </c>
      <c r="C6088">
        <f t="shared" ref="C6088:C6151" si="2652">MONTH(A6088)</f>
        <v>2</v>
      </c>
      <c r="D6088">
        <f t="shared" ref="D6088:D6151" si="2653">YEAR(A6088)</f>
        <v>2021</v>
      </c>
      <c r="E6088" t="s">
        <v>10</v>
      </c>
      <c r="F6088">
        <v>138</v>
      </c>
      <c r="G6088">
        <v>1140</v>
      </c>
      <c r="H6088" s="2">
        <v>44235</v>
      </c>
    </row>
    <row r="6089" spans="1:8" x14ac:dyDescent="0.35">
      <c r="A6089" s="1">
        <v>44235</v>
      </c>
      <c r="B6089">
        <f t="shared" ref="B6089:D6089" si="2654">DAY(A6089)</f>
        <v>8</v>
      </c>
      <c r="C6089">
        <f t="shared" si="2652"/>
        <v>2</v>
      </c>
      <c r="D6089">
        <f t="shared" si="2653"/>
        <v>2021</v>
      </c>
      <c r="E6089" t="s">
        <v>11</v>
      </c>
      <c r="F6089">
        <v>4</v>
      </c>
      <c r="G6089">
        <v>33</v>
      </c>
      <c r="H6089" s="2">
        <v>44235</v>
      </c>
    </row>
    <row r="6090" spans="1:8" x14ac:dyDescent="0.35">
      <c r="A6090" s="1">
        <v>44235</v>
      </c>
      <c r="B6090">
        <f t="shared" ref="B6090:D6090" si="2655">DAY(A6090)</f>
        <v>8</v>
      </c>
      <c r="C6090">
        <f t="shared" si="2652"/>
        <v>2</v>
      </c>
      <c r="D6090">
        <f t="shared" si="2653"/>
        <v>2021</v>
      </c>
      <c r="E6090" t="s">
        <v>12</v>
      </c>
      <c r="F6090">
        <v>150</v>
      </c>
      <c r="G6090">
        <v>1529</v>
      </c>
      <c r="H6090" s="2">
        <v>44235</v>
      </c>
    </row>
    <row r="6091" spans="1:8" x14ac:dyDescent="0.35">
      <c r="A6091" s="1">
        <v>44235</v>
      </c>
      <c r="B6091">
        <f t="shared" ref="B6091:D6091" si="2656">DAY(A6091)</f>
        <v>8</v>
      </c>
      <c r="C6091">
        <f t="shared" si="2652"/>
        <v>2</v>
      </c>
      <c r="D6091">
        <f t="shared" si="2653"/>
        <v>2021</v>
      </c>
      <c r="E6091" t="s">
        <v>13</v>
      </c>
      <c r="F6091">
        <v>256</v>
      </c>
      <c r="G6091">
        <v>2109</v>
      </c>
      <c r="H6091" s="2">
        <v>44235</v>
      </c>
    </row>
    <row r="6092" spans="1:8" x14ac:dyDescent="0.35">
      <c r="A6092" s="1">
        <v>44235</v>
      </c>
      <c r="B6092">
        <f t="shared" ref="B6092:D6092" si="2657">DAY(A6092)</f>
        <v>8</v>
      </c>
      <c r="C6092">
        <f t="shared" si="2652"/>
        <v>2</v>
      </c>
      <c r="D6092">
        <f t="shared" si="2653"/>
        <v>2021</v>
      </c>
      <c r="E6092" t="s">
        <v>14</v>
      </c>
      <c r="F6092">
        <v>160</v>
      </c>
      <c r="G6092">
        <v>1703</v>
      </c>
      <c r="H6092" s="2">
        <v>44235</v>
      </c>
    </row>
    <row r="6093" spans="1:8" x14ac:dyDescent="0.35">
      <c r="A6093" s="1">
        <v>44235</v>
      </c>
      <c r="B6093">
        <f t="shared" ref="B6093:D6093" si="2658">DAY(A6093)</f>
        <v>8</v>
      </c>
      <c r="C6093">
        <f t="shared" si="2652"/>
        <v>2</v>
      </c>
      <c r="D6093">
        <f t="shared" si="2653"/>
        <v>2021</v>
      </c>
      <c r="E6093" t="s">
        <v>15</v>
      </c>
      <c r="F6093">
        <v>445</v>
      </c>
      <c r="G6093">
        <v>22029</v>
      </c>
      <c r="H6093" s="2">
        <v>44235</v>
      </c>
    </row>
    <row r="6094" spans="1:8" x14ac:dyDescent="0.35">
      <c r="A6094" s="1">
        <v>44235</v>
      </c>
      <c r="B6094">
        <f t="shared" ref="B6094:D6094" si="2659">DAY(A6094)</f>
        <v>8</v>
      </c>
      <c r="C6094">
        <f t="shared" si="2652"/>
        <v>2</v>
      </c>
      <c r="D6094">
        <f t="shared" si="2653"/>
        <v>2021</v>
      </c>
      <c r="E6094" t="s">
        <v>16</v>
      </c>
      <c r="F6094">
        <v>49</v>
      </c>
      <c r="G6094">
        <v>596</v>
      </c>
      <c r="H6094" s="2">
        <v>44235</v>
      </c>
    </row>
    <row r="6095" spans="1:8" x14ac:dyDescent="0.35">
      <c r="A6095" s="1">
        <v>44235</v>
      </c>
      <c r="B6095">
        <f t="shared" ref="B6095:D6095" si="2660">DAY(A6095)</f>
        <v>8</v>
      </c>
      <c r="C6095">
        <f t="shared" si="2652"/>
        <v>2</v>
      </c>
      <c r="D6095">
        <f t="shared" si="2653"/>
        <v>2021</v>
      </c>
      <c r="E6095" t="s">
        <v>17</v>
      </c>
      <c r="F6095">
        <v>226</v>
      </c>
      <c r="G6095">
        <v>6628</v>
      </c>
      <c r="H6095" s="2">
        <v>44235</v>
      </c>
    </row>
    <row r="6096" spans="1:8" x14ac:dyDescent="0.35">
      <c r="A6096" s="1">
        <v>44235</v>
      </c>
      <c r="B6096">
        <f t="shared" ref="B6096:D6096" si="2661">DAY(A6096)</f>
        <v>8</v>
      </c>
      <c r="C6096">
        <f t="shared" si="2652"/>
        <v>2</v>
      </c>
      <c r="D6096">
        <f t="shared" si="2653"/>
        <v>2021</v>
      </c>
      <c r="E6096" t="s">
        <v>18</v>
      </c>
      <c r="F6096">
        <v>14</v>
      </c>
      <c r="G6096">
        <v>44</v>
      </c>
      <c r="H6096" s="2">
        <v>44235</v>
      </c>
    </row>
    <row r="6097" spans="1:8" x14ac:dyDescent="0.35">
      <c r="A6097" s="1">
        <v>44235</v>
      </c>
      <c r="B6097">
        <f t="shared" ref="B6097:D6097" si="2662">DAY(A6097)</f>
        <v>8</v>
      </c>
      <c r="C6097">
        <f t="shared" si="2652"/>
        <v>2</v>
      </c>
      <c r="D6097">
        <f t="shared" si="2653"/>
        <v>2021</v>
      </c>
      <c r="E6097" t="s">
        <v>19</v>
      </c>
      <c r="F6097">
        <v>3</v>
      </c>
      <c r="G6097">
        <v>144</v>
      </c>
      <c r="H6097" s="2">
        <v>44235</v>
      </c>
    </row>
    <row r="6098" spans="1:8" x14ac:dyDescent="0.35">
      <c r="A6098" s="1">
        <v>44236</v>
      </c>
      <c r="B6098">
        <f t="shared" ref="B6098:D6098" si="2663">DAY(A6098)</f>
        <v>9</v>
      </c>
      <c r="C6098">
        <f t="shared" si="2652"/>
        <v>2</v>
      </c>
      <c r="D6098">
        <f t="shared" si="2653"/>
        <v>2021</v>
      </c>
      <c r="E6098" t="s">
        <v>4</v>
      </c>
      <c r="F6098">
        <v>369</v>
      </c>
      <c r="G6098">
        <v>10879</v>
      </c>
      <c r="H6098" s="2">
        <v>44236</v>
      </c>
    </row>
    <row r="6099" spans="1:8" x14ac:dyDescent="0.35">
      <c r="A6099" s="1">
        <v>44236</v>
      </c>
      <c r="B6099">
        <f t="shared" ref="B6099:D6099" si="2664">DAY(A6099)</f>
        <v>9</v>
      </c>
      <c r="C6099">
        <f t="shared" si="2652"/>
        <v>2</v>
      </c>
      <c r="D6099">
        <f t="shared" si="2653"/>
        <v>2021</v>
      </c>
      <c r="E6099" t="s">
        <v>5</v>
      </c>
      <c r="F6099">
        <v>92</v>
      </c>
      <c r="G6099">
        <v>865</v>
      </c>
      <c r="H6099" s="2">
        <v>44236</v>
      </c>
    </row>
    <row r="6100" spans="1:8" x14ac:dyDescent="0.35">
      <c r="A6100" s="1">
        <v>44236</v>
      </c>
      <c r="B6100">
        <f t="shared" ref="B6100:D6100" si="2665">DAY(A6100)</f>
        <v>9</v>
      </c>
      <c r="C6100">
        <f t="shared" si="2652"/>
        <v>2</v>
      </c>
      <c r="D6100">
        <f t="shared" si="2653"/>
        <v>2021</v>
      </c>
      <c r="E6100" t="s">
        <v>6</v>
      </c>
      <c r="F6100">
        <v>68</v>
      </c>
      <c r="G6100">
        <v>616</v>
      </c>
      <c r="H6100" s="2">
        <v>44236</v>
      </c>
    </row>
    <row r="6101" spans="1:8" x14ac:dyDescent="0.35">
      <c r="A6101" s="1">
        <v>44236</v>
      </c>
      <c r="B6101">
        <f t="shared" ref="B6101:D6101" si="2666">DAY(A6101)</f>
        <v>9</v>
      </c>
      <c r="C6101">
        <f t="shared" si="2652"/>
        <v>2</v>
      </c>
      <c r="D6101">
        <f t="shared" si="2653"/>
        <v>2021</v>
      </c>
      <c r="E6101" t="s">
        <v>7</v>
      </c>
      <c r="F6101">
        <v>108</v>
      </c>
      <c r="G6101">
        <v>2068</v>
      </c>
      <c r="H6101" s="2">
        <v>44236</v>
      </c>
    </row>
    <row r="6102" spans="1:8" x14ac:dyDescent="0.35">
      <c r="A6102" s="1">
        <v>44236</v>
      </c>
      <c r="B6102">
        <f t="shared" ref="B6102:D6102" si="2667">DAY(A6102)</f>
        <v>9</v>
      </c>
      <c r="C6102">
        <f t="shared" si="2652"/>
        <v>2</v>
      </c>
      <c r="D6102">
        <f t="shared" si="2653"/>
        <v>2021</v>
      </c>
      <c r="E6102" t="s">
        <v>8</v>
      </c>
      <c r="F6102">
        <v>40</v>
      </c>
      <c r="G6102">
        <v>1058</v>
      </c>
      <c r="H6102" s="2">
        <v>44236</v>
      </c>
    </row>
    <row r="6103" spans="1:8" x14ac:dyDescent="0.35">
      <c r="A6103" s="1">
        <v>44236</v>
      </c>
      <c r="B6103">
        <f t="shared" ref="B6103:D6103" si="2668">DAY(A6103)</f>
        <v>9</v>
      </c>
      <c r="C6103">
        <f t="shared" si="2652"/>
        <v>2</v>
      </c>
      <c r="D6103">
        <f t="shared" si="2653"/>
        <v>2021</v>
      </c>
      <c r="E6103" t="s">
        <v>9</v>
      </c>
      <c r="F6103">
        <v>61</v>
      </c>
      <c r="G6103">
        <v>773</v>
      </c>
      <c r="H6103" s="2">
        <v>44236</v>
      </c>
    </row>
    <row r="6104" spans="1:8" x14ac:dyDescent="0.35">
      <c r="A6104" s="1">
        <v>44236</v>
      </c>
      <c r="B6104">
        <f t="shared" ref="B6104:D6104" si="2669">DAY(A6104)</f>
        <v>9</v>
      </c>
      <c r="C6104">
        <f t="shared" si="2652"/>
        <v>2</v>
      </c>
      <c r="D6104">
        <f t="shared" si="2653"/>
        <v>2021</v>
      </c>
      <c r="E6104" t="s">
        <v>10</v>
      </c>
      <c r="F6104">
        <v>195</v>
      </c>
      <c r="G6104">
        <v>985</v>
      </c>
      <c r="H6104" s="2">
        <v>44236</v>
      </c>
    </row>
    <row r="6105" spans="1:8" x14ac:dyDescent="0.35">
      <c r="A6105" s="1">
        <v>44236</v>
      </c>
      <c r="B6105">
        <f t="shared" ref="B6105:D6105" si="2670">DAY(A6105)</f>
        <v>9</v>
      </c>
      <c r="C6105">
        <f t="shared" si="2652"/>
        <v>2</v>
      </c>
      <c r="D6105">
        <f t="shared" si="2653"/>
        <v>2021</v>
      </c>
      <c r="E6105" t="s">
        <v>11</v>
      </c>
      <c r="F6105">
        <v>3</v>
      </c>
      <c r="G6105">
        <v>30</v>
      </c>
      <c r="H6105" s="2">
        <v>44236</v>
      </c>
    </row>
    <row r="6106" spans="1:8" x14ac:dyDescent="0.35">
      <c r="A6106" s="1">
        <v>44236</v>
      </c>
      <c r="B6106">
        <f t="shared" ref="B6106:D6106" si="2671">DAY(A6106)</f>
        <v>9</v>
      </c>
      <c r="C6106">
        <f t="shared" si="2652"/>
        <v>2</v>
      </c>
      <c r="D6106">
        <f t="shared" si="2653"/>
        <v>2021</v>
      </c>
      <c r="E6106" t="s">
        <v>12</v>
      </c>
      <c r="F6106">
        <v>182</v>
      </c>
      <c r="G6106">
        <v>1466</v>
      </c>
      <c r="H6106" s="2">
        <v>44236</v>
      </c>
    </row>
    <row r="6107" spans="1:8" x14ac:dyDescent="0.35">
      <c r="A6107" s="1">
        <v>44236</v>
      </c>
      <c r="B6107">
        <f t="shared" ref="B6107:D6107" si="2672">DAY(A6107)</f>
        <v>9</v>
      </c>
      <c r="C6107">
        <f t="shared" si="2652"/>
        <v>2</v>
      </c>
      <c r="D6107">
        <f t="shared" si="2653"/>
        <v>2021</v>
      </c>
      <c r="E6107" t="s">
        <v>13</v>
      </c>
      <c r="F6107">
        <v>255</v>
      </c>
      <c r="G6107">
        <v>2032</v>
      </c>
      <c r="H6107" s="2">
        <v>44236</v>
      </c>
    </row>
    <row r="6108" spans="1:8" x14ac:dyDescent="0.35">
      <c r="A6108" s="1">
        <v>44236</v>
      </c>
      <c r="B6108">
        <f t="shared" ref="B6108:D6108" si="2673">DAY(A6108)</f>
        <v>9</v>
      </c>
      <c r="C6108">
        <f t="shared" si="2652"/>
        <v>2</v>
      </c>
      <c r="D6108">
        <f t="shared" si="2653"/>
        <v>2021</v>
      </c>
      <c r="E6108" t="s">
        <v>14</v>
      </c>
      <c r="F6108">
        <v>176</v>
      </c>
      <c r="G6108">
        <v>1636</v>
      </c>
      <c r="H6108" s="2">
        <v>44236</v>
      </c>
    </row>
    <row r="6109" spans="1:8" x14ac:dyDescent="0.35">
      <c r="A6109" s="1">
        <v>44236</v>
      </c>
      <c r="B6109">
        <f t="shared" ref="B6109:D6109" si="2674">DAY(A6109)</f>
        <v>9</v>
      </c>
      <c r="C6109">
        <f t="shared" si="2652"/>
        <v>2</v>
      </c>
      <c r="D6109">
        <f t="shared" si="2653"/>
        <v>2021</v>
      </c>
      <c r="E6109" t="s">
        <v>15</v>
      </c>
      <c r="F6109">
        <v>1686</v>
      </c>
      <c r="G6109">
        <v>21199</v>
      </c>
      <c r="H6109" s="2">
        <v>44236</v>
      </c>
    </row>
    <row r="6110" spans="1:8" x14ac:dyDescent="0.35">
      <c r="A6110" s="1">
        <v>44236</v>
      </c>
      <c r="B6110">
        <f t="shared" ref="B6110:D6110" si="2675">DAY(A6110)</f>
        <v>9</v>
      </c>
      <c r="C6110">
        <f t="shared" si="2652"/>
        <v>2</v>
      </c>
      <c r="D6110">
        <f t="shared" si="2653"/>
        <v>2021</v>
      </c>
      <c r="E6110" t="s">
        <v>16</v>
      </c>
      <c r="F6110">
        <v>61</v>
      </c>
      <c r="G6110">
        <v>569</v>
      </c>
      <c r="H6110" s="2">
        <v>44236</v>
      </c>
    </row>
    <row r="6111" spans="1:8" x14ac:dyDescent="0.35">
      <c r="A6111" s="1">
        <v>44236</v>
      </c>
      <c r="B6111">
        <f t="shared" ref="B6111:D6111" si="2676">DAY(A6111)</f>
        <v>9</v>
      </c>
      <c r="C6111">
        <f t="shared" si="2652"/>
        <v>2</v>
      </c>
      <c r="D6111">
        <f t="shared" si="2653"/>
        <v>2021</v>
      </c>
      <c r="E6111" t="s">
        <v>17</v>
      </c>
      <c r="F6111">
        <v>557</v>
      </c>
      <c r="G6111">
        <v>6492</v>
      </c>
      <c r="H6111" s="2">
        <v>44236</v>
      </c>
    </row>
    <row r="6112" spans="1:8" x14ac:dyDescent="0.35">
      <c r="A6112" s="1">
        <v>44236</v>
      </c>
      <c r="B6112">
        <f t="shared" ref="B6112:D6112" si="2677">DAY(A6112)</f>
        <v>9</v>
      </c>
      <c r="C6112">
        <f t="shared" si="2652"/>
        <v>2</v>
      </c>
      <c r="D6112">
        <f t="shared" si="2653"/>
        <v>2021</v>
      </c>
      <c r="E6112" t="s">
        <v>18</v>
      </c>
      <c r="F6112">
        <v>12</v>
      </c>
      <c r="G6112">
        <v>42</v>
      </c>
      <c r="H6112" s="2">
        <v>44236</v>
      </c>
    </row>
    <row r="6113" spans="1:8" x14ac:dyDescent="0.35">
      <c r="A6113" s="1">
        <v>44236</v>
      </c>
      <c r="B6113">
        <f t="shared" ref="B6113:D6113" si="2678">DAY(A6113)</f>
        <v>9</v>
      </c>
      <c r="C6113">
        <f t="shared" si="2652"/>
        <v>2</v>
      </c>
      <c r="D6113">
        <f t="shared" si="2653"/>
        <v>2021</v>
      </c>
      <c r="E6113" t="s">
        <v>19</v>
      </c>
      <c r="F6113">
        <v>22</v>
      </c>
      <c r="G6113">
        <v>132</v>
      </c>
      <c r="H6113" s="2">
        <v>44236</v>
      </c>
    </row>
    <row r="6114" spans="1:8" x14ac:dyDescent="0.35">
      <c r="A6114" s="1">
        <v>44237</v>
      </c>
      <c r="B6114">
        <f t="shared" ref="B6114:D6114" si="2679">DAY(A6114)</f>
        <v>10</v>
      </c>
      <c r="C6114">
        <f t="shared" si="2652"/>
        <v>2</v>
      </c>
      <c r="D6114">
        <f t="shared" si="2653"/>
        <v>2021</v>
      </c>
      <c r="E6114" t="s">
        <v>4</v>
      </c>
      <c r="F6114">
        <v>71</v>
      </c>
      <c r="G6114">
        <v>11175</v>
      </c>
      <c r="H6114" s="2">
        <v>44237</v>
      </c>
    </row>
    <row r="6115" spans="1:8" x14ac:dyDescent="0.35">
      <c r="A6115" s="1">
        <v>44237</v>
      </c>
      <c r="B6115">
        <f t="shared" ref="B6115:D6115" si="2680">DAY(A6115)</f>
        <v>10</v>
      </c>
      <c r="C6115">
        <f t="shared" si="2652"/>
        <v>2</v>
      </c>
      <c r="D6115">
        <f t="shared" si="2653"/>
        <v>2021</v>
      </c>
      <c r="E6115" t="s">
        <v>5</v>
      </c>
      <c r="F6115">
        <v>1</v>
      </c>
      <c r="G6115">
        <v>911</v>
      </c>
      <c r="H6115" s="2">
        <v>44237</v>
      </c>
    </row>
    <row r="6116" spans="1:8" x14ac:dyDescent="0.35">
      <c r="A6116" s="1">
        <v>44237</v>
      </c>
      <c r="B6116">
        <f t="shared" ref="B6116:D6116" si="2681">DAY(A6116)</f>
        <v>10</v>
      </c>
      <c r="C6116">
        <f t="shared" si="2652"/>
        <v>2</v>
      </c>
      <c r="D6116">
        <f t="shared" si="2653"/>
        <v>2021</v>
      </c>
      <c r="E6116" t="s">
        <v>6</v>
      </c>
      <c r="F6116">
        <v>48</v>
      </c>
      <c r="G6116">
        <v>612</v>
      </c>
      <c r="H6116" s="2">
        <v>44237</v>
      </c>
    </row>
    <row r="6117" spans="1:8" x14ac:dyDescent="0.35">
      <c r="A6117" s="1">
        <v>44237</v>
      </c>
      <c r="B6117">
        <f t="shared" ref="B6117:D6117" si="2682">DAY(A6117)</f>
        <v>10</v>
      </c>
      <c r="C6117">
        <f t="shared" si="2652"/>
        <v>2</v>
      </c>
      <c r="D6117">
        <f t="shared" si="2653"/>
        <v>2021</v>
      </c>
      <c r="E6117" t="s">
        <v>7</v>
      </c>
      <c r="F6117">
        <v>307</v>
      </c>
      <c r="G6117">
        <v>1853</v>
      </c>
      <c r="H6117" s="2">
        <v>44237</v>
      </c>
    </row>
    <row r="6118" spans="1:8" x14ac:dyDescent="0.35">
      <c r="A6118" s="1">
        <v>44237</v>
      </c>
      <c r="B6118">
        <f t="shared" ref="B6118:D6118" si="2683">DAY(A6118)</f>
        <v>10</v>
      </c>
      <c r="C6118">
        <f t="shared" si="2652"/>
        <v>2</v>
      </c>
      <c r="D6118">
        <f t="shared" si="2653"/>
        <v>2021</v>
      </c>
      <c r="E6118" t="s">
        <v>8</v>
      </c>
      <c r="F6118">
        <v>47</v>
      </c>
      <c r="G6118">
        <v>1168</v>
      </c>
      <c r="H6118" s="2">
        <v>44237</v>
      </c>
    </row>
    <row r="6119" spans="1:8" x14ac:dyDescent="0.35">
      <c r="A6119" s="1">
        <v>44237</v>
      </c>
      <c r="B6119">
        <f t="shared" ref="B6119:D6119" si="2684">DAY(A6119)</f>
        <v>10</v>
      </c>
      <c r="C6119">
        <f t="shared" si="2652"/>
        <v>2</v>
      </c>
      <c r="D6119">
        <f t="shared" si="2653"/>
        <v>2021</v>
      </c>
      <c r="E6119" t="s">
        <v>9</v>
      </c>
      <c r="F6119">
        <v>6</v>
      </c>
      <c r="G6119">
        <v>781</v>
      </c>
      <c r="H6119" s="2">
        <v>44237</v>
      </c>
    </row>
    <row r="6120" spans="1:8" x14ac:dyDescent="0.35">
      <c r="A6120" s="1">
        <v>44237</v>
      </c>
      <c r="B6120">
        <f t="shared" ref="B6120:D6120" si="2685">DAY(A6120)</f>
        <v>10</v>
      </c>
      <c r="C6120">
        <f t="shared" si="2652"/>
        <v>2</v>
      </c>
      <c r="D6120">
        <f t="shared" si="2653"/>
        <v>2021</v>
      </c>
      <c r="E6120" t="s">
        <v>10</v>
      </c>
      <c r="F6120">
        <v>57</v>
      </c>
      <c r="G6120">
        <v>970</v>
      </c>
      <c r="H6120" s="2">
        <v>44237</v>
      </c>
    </row>
    <row r="6121" spans="1:8" x14ac:dyDescent="0.35">
      <c r="A6121" s="1">
        <v>44237</v>
      </c>
      <c r="B6121">
        <f t="shared" ref="B6121:D6121" si="2686">DAY(A6121)</f>
        <v>10</v>
      </c>
      <c r="C6121">
        <f t="shared" si="2652"/>
        <v>2</v>
      </c>
      <c r="D6121">
        <f t="shared" si="2653"/>
        <v>2021</v>
      </c>
      <c r="E6121" t="s">
        <v>11</v>
      </c>
      <c r="F6121">
        <v>9</v>
      </c>
      <c r="G6121">
        <v>21</v>
      </c>
      <c r="H6121" s="2">
        <v>44237</v>
      </c>
    </row>
    <row r="6122" spans="1:8" x14ac:dyDescent="0.35">
      <c r="A6122" s="1">
        <v>44237</v>
      </c>
      <c r="B6122">
        <f t="shared" ref="B6122:D6122" si="2687">DAY(A6122)</f>
        <v>10</v>
      </c>
      <c r="C6122">
        <f t="shared" si="2652"/>
        <v>2</v>
      </c>
      <c r="D6122">
        <f t="shared" si="2653"/>
        <v>2021</v>
      </c>
      <c r="E6122" t="s">
        <v>12</v>
      </c>
      <c r="F6122">
        <v>108</v>
      </c>
      <c r="G6122">
        <v>1417</v>
      </c>
      <c r="H6122" s="2">
        <v>44237</v>
      </c>
    </row>
    <row r="6123" spans="1:8" x14ac:dyDescent="0.35">
      <c r="A6123" s="1">
        <v>44237</v>
      </c>
      <c r="B6123">
        <f t="shared" ref="B6123:D6123" si="2688">DAY(A6123)</f>
        <v>10</v>
      </c>
      <c r="C6123">
        <f t="shared" si="2652"/>
        <v>2</v>
      </c>
      <c r="D6123">
        <f t="shared" si="2653"/>
        <v>2021</v>
      </c>
      <c r="E6123" t="s">
        <v>13</v>
      </c>
      <c r="F6123">
        <v>174</v>
      </c>
      <c r="G6123">
        <v>1986</v>
      </c>
      <c r="H6123" s="2">
        <v>44237</v>
      </c>
    </row>
    <row r="6124" spans="1:8" x14ac:dyDescent="0.35">
      <c r="A6124" s="1">
        <v>44237</v>
      </c>
      <c r="B6124">
        <f t="shared" ref="B6124:D6124" si="2689">DAY(A6124)</f>
        <v>10</v>
      </c>
      <c r="C6124">
        <f t="shared" si="2652"/>
        <v>2</v>
      </c>
      <c r="D6124">
        <f t="shared" si="2653"/>
        <v>2021</v>
      </c>
      <c r="E6124" t="s">
        <v>14</v>
      </c>
      <c r="F6124">
        <v>109</v>
      </c>
      <c r="G6124">
        <v>1662</v>
      </c>
      <c r="H6124" s="2">
        <v>44237</v>
      </c>
    </row>
    <row r="6125" spans="1:8" x14ac:dyDescent="0.35">
      <c r="A6125" s="1">
        <v>44237</v>
      </c>
      <c r="B6125">
        <f t="shared" ref="B6125:D6125" si="2690">DAY(A6125)</f>
        <v>10</v>
      </c>
      <c r="C6125">
        <f t="shared" si="2652"/>
        <v>2</v>
      </c>
      <c r="D6125">
        <f t="shared" si="2653"/>
        <v>2021</v>
      </c>
      <c r="E6125" t="s">
        <v>15</v>
      </c>
      <c r="F6125">
        <v>352</v>
      </c>
      <c r="G6125">
        <v>22599</v>
      </c>
      <c r="H6125" s="2">
        <v>44237</v>
      </c>
    </row>
    <row r="6126" spans="1:8" x14ac:dyDescent="0.35">
      <c r="A6126" s="1">
        <v>44237</v>
      </c>
      <c r="B6126">
        <f t="shared" ref="B6126:D6126" si="2691">DAY(A6126)</f>
        <v>10</v>
      </c>
      <c r="C6126">
        <f t="shared" si="2652"/>
        <v>2</v>
      </c>
      <c r="D6126">
        <f t="shared" si="2653"/>
        <v>2021</v>
      </c>
      <c r="E6126" t="s">
        <v>16</v>
      </c>
      <c r="F6126">
        <v>30</v>
      </c>
      <c r="G6126">
        <v>563</v>
      </c>
      <c r="H6126" s="2">
        <v>44237</v>
      </c>
    </row>
    <row r="6127" spans="1:8" x14ac:dyDescent="0.35">
      <c r="A6127" s="1">
        <v>44237</v>
      </c>
      <c r="B6127">
        <f t="shared" ref="B6127:D6127" si="2692">DAY(A6127)</f>
        <v>10</v>
      </c>
      <c r="C6127">
        <f t="shared" si="2652"/>
        <v>2</v>
      </c>
      <c r="D6127">
        <f t="shared" si="2653"/>
        <v>2021</v>
      </c>
      <c r="E6127" t="s">
        <v>17</v>
      </c>
      <c r="F6127">
        <v>586</v>
      </c>
      <c r="G6127">
        <v>6313</v>
      </c>
      <c r="H6127" s="2">
        <v>44237</v>
      </c>
    </row>
    <row r="6128" spans="1:8" x14ac:dyDescent="0.35">
      <c r="A6128" s="1">
        <v>44237</v>
      </c>
      <c r="B6128">
        <f t="shared" ref="B6128:D6128" si="2693">DAY(A6128)</f>
        <v>10</v>
      </c>
      <c r="C6128">
        <f t="shared" si="2652"/>
        <v>2</v>
      </c>
      <c r="D6128">
        <f t="shared" si="2653"/>
        <v>2021</v>
      </c>
      <c r="E6128" t="s">
        <v>18</v>
      </c>
      <c r="F6128">
        <v>8</v>
      </c>
      <c r="G6128">
        <v>37</v>
      </c>
      <c r="H6128" s="2">
        <v>44237</v>
      </c>
    </row>
    <row r="6129" spans="1:8" x14ac:dyDescent="0.35">
      <c r="A6129" s="1">
        <v>44237</v>
      </c>
      <c r="B6129">
        <f t="shared" ref="B6129:D6129" si="2694">DAY(A6129)</f>
        <v>10</v>
      </c>
      <c r="C6129">
        <f t="shared" si="2652"/>
        <v>2</v>
      </c>
      <c r="D6129">
        <f t="shared" si="2653"/>
        <v>2021</v>
      </c>
      <c r="E6129" t="s">
        <v>19</v>
      </c>
      <c r="F6129">
        <v>16</v>
      </c>
      <c r="G6129">
        <v>119</v>
      </c>
      <c r="H6129" s="2">
        <v>44237</v>
      </c>
    </row>
    <row r="6130" spans="1:8" x14ac:dyDescent="0.35">
      <c r="A6130" s="1">
        <v>44238</v>
      </c>
      <c r="B6130">
        <f t="shared" ref="B6130:D6130" si="2695">DAY(A6130)</f>
        <v>11</v>
      </c>
      <c r="C6130">
        <f t="shared" si="2652"/>
        <v>2</v>
      </c>
      <c r="D6130">
        <f t="shared" si="2653"/>
        <v>2021</v>
      </c>
      <c r="E6130" t="s">
        <v>4</v>
      </c>
      <c r="F6130">
        <v>308</v>
      </c>
      <c r="G6130">
        <v>11644</v>
      </c>
      <c r="H6130" s="2">
        <v>44238</v>
      </c>
    </row>
    <row r="6131" spans="1:8" x14ac:dyDescent="0.35">
      <c r="A6131" s="1">
        <v>44238</v>
      </c>
      <c r="B6131">
        <f t="shared" ref="B6131:D6131" si="2696">DAY(A6131)</f>
        <v>11</v>
      </c>
      <c r="C6131">
        <f t="shared" si="2652"/>
        <v>2</v>
      </c>
      <c r="D6131">
        <f t="shared" si="2653"/>
        <v>2021</v>
      </c>
      <c r="E6131" t="s">
        <v>5</v>
      </c>
      <c r="F6131">
        <v>105</v>
      </c>
      <c r="G6131">
        <v>1034</v>
      </c>
      <c r="H6131" s="2">
        <v>44238</v>
      </c>
    </row>
    <row r="6132" spans="1:8" x14ac:dyDescent="0.35">
      <c r="A6132" s="1">
        <v>44238</v>
      </c>
      <c r="B6132">
        <f t="shared" ref="B6132:D6132" si="2697">DAY(A6132)</f>
        <v>11</v>
      </c>
      <c r="C6132">
        <f t="shared" si="2652"/>
        <v>2</v>
      </c>
      <c r="D6132">
        <f t="shared" si="2653"/>
        <v>2021</v>
      </c>
      <c r="E6132" t="s">
        <v>6</v>
      </c>
      <c r="F6132">
        <v>29</v>
      </c>
      <c r="G6132">
        <v>631</v>
      </c>
      <c r="H6132" s="2">
        <v>44238</v>
      </c>
    </row>
    <row r="6133" spans="1:8" x14ac:dyDescent="0.35">
      <c r="A6133" s="1">
        <v>44238</v>
      </c>
      <c r="B6133">
        <f t="shared" ref="B6133:D6133" si="2698">DAY(A6133)</f>
        <v>11</v>
      </c>
      <c r="C6133">
        <f t="shared" si="2652"/>
        <v>2</v>
      </c>
      <c r="D6133">
        <f t="shared" si="2653"/>
        <v>2021</v>
      </c>
      <c r="E6133" t="s">
        <v>7</v>
      </c>
      <c r="F6133">
        <v>546</v>
      </c>
      <c r="G6133">
        <v>1408</v>
      </c>
      <c r="H6133" s="2">
        <v>44238</v>
      </c>
    </row>
    <row r="6134" spans="1:8" x14ac:dyDescent="0.35">
      <c r="A6134" s="1">
        <v>44238</v>
      </c>
      <c r="B6134">
        <f t="shared" ref="B6134:D6134" si="2699">DAY(A6134)</f>
        <v>11</v>
      </c>
      <c r="C6134">
        <f t="shared" si="2652"/>
        <v>2</v>
      </c>
      <c r="D6134">
        <f t="shared" si="2653"/>
        <v>2021</v>
      </c>
      <c r="E6134" t="s">
        <v>8</v>
      </c>
      <c r="F6134">
        <v>111</v>
      </c>
      <c r="G6134">
        <v>1146</v>
      </c>
      <c r="H6134" s="2">
        <v>44238</v>
      </c>
    </row>
    <row r="6135" spans="1:8" x14ac:dyDescent="0.35">
      <c r="A6135" s="1">
        <v>44238</v>
      </c>
      <c r="B6135">
        <f t="shared" ref="B6135:D6135" si="2700">DAY(A6135)</f>
        <v>11</v>
      </c>
      <c r="C6135">
        <f t="shared" si="2652"/>
        <v>2</v>
      </c>
      <c r="D6135">
        <f t="shared" si="2653"/>
        <v>2021</v>
      </c>
      <c r="E6135" t="s">
        <v>9</v>
      </c>
      <c r="F6135">
        <v>11</v>
      </c>
      <c r="G6135">
        <v>791</v>
      </c>
      <c r="H6135" s="2">
        <v>44238</v>
      </c>
    </row>
    <row r="6136" spans="1:8" x14ac:dyDescent="0.35">
      <c r="A6136" s="1">
        <v>44238</v>
      </c>
      <c r="B6136">
        <f t="shared" ref="B6136:D6136" si="2701">DAY(A6136)</f>
        <v>11</v>
      </c>
      <c r="C6136">
        <f t="shared" si="2652"/>
        <v>2</v>
      </c>
      <c r="D6136">
        <f t="shared" si="2653"/>
        <v>2021</v>
      </c>
      <c r="E6136" t="s">
        <v>10</v>
      </c>
      <c r="F6136">
        <v>26</v>
      </c>
      <c r="G6136">
        <v>1026</v>
      </c>
      <c r="H6136" s="2">
        <v>44238</v>
      </c>
    </row>
    <row r="6137" spans="1:8" x14ac:dyDescent="0.35">
      <c r="A6137" s="1">
        <v>44238</v>
      </c>
      <c r="B6137">
        <f t="shared" ref="B6137:D6137" si="2702">DAY(A6137)</f>
        <v>11</v>
      </c>
      <c r="C6137">
        <f t="shared" si="2652"/>
        <v>2</v>
      </c>
      <c r="D6137">
        <f t="shared" si="2653"/>
        <v>2021</v>
      </c>
      <c r="E6137" t="s">
        <v>11</v>
      </c>
      <c r="F6137">
        <v>0</v>
      </c>
      <c r="G6137">
        <v>25</v>
      </c>
      <c r="H6137" s="2">
        <v>44238</v>
      </c>
    </row>
    <row r="6138" spans="1:8" x14ac:dyDescent="0.35">
      <c r="A6138" s="1">
        <v>44238</v>
      </c>
      <c r="B6138">
        <f t="shared" ref="B6138:D6138" si="2703">DAY(A6138)</f>
        <v>11</v>
      </c>
      <c r="C6138">
        <f t="shared" si="2652"/>
        <v>2</v>
      </c>
      <c r="D6138">
        <f t="shared" si="2653"/>
        <v>2021</v>
      </c>
      <c r="E6138" t="s">
        <v>12</v>
      </c>
      <c r="F6138">
        <v>121</v>
      </c>
      <c r="G6138">
        <v>1440</v>
      </c>
      <c r="H6138" s="2">
        <v>44238</v>
      </c>
    </row>
    <row r="6139" spans="1:8" x14ac:dyDescent="0.35">
      <c r="A6139" s="1">
        <v>44238</v>
      </c>
      <c r="B6139">
        <f t="shared" ref="B6139:D6139" si="2704">DAY(A6139)</f>
        <v>11</v>
      </c>
      <c r="C6139">
        <f t="shared" si="2652"/>
        <v>2</v>
      </c>
      <c r="D6139">
        <f t="shared" si="2653"/>
        <v>2021</v>
      </c>
      <c r="E6139" t="s">
        <v>13</v>
      </c>
      <c r="F6139">
        <v>173</v>
      </c>
      <c r="G6139">
        <v>1955</v>
      </c>
      <c r="H6139" s="2">
        <v>44238</v>
      </c>
    </row>
    <row r="6140" spans="1:8" x14ac:dyDescent="0.35">
      <c r="A6140" s="1">
        <v>44238</v>
      </c>
      <c r="B6140">
        <f t="shared" ref="B6140:D6140" si="2705">DAY(A6140)</f>
        <v>11</v>
      </c>
      <c r="C6140">
        <f t="shared" si="2652"/>
        <v>2</v>
      </c>
      <c r="D6140">
        <f t="shared" si="2653"/>
        <v>2021</v>
      </c>
      <c r="E6140" t="s">
        <v>14</v>
      </c>
      <c r="F6140">
        <v>156</v>
      </c>
      <c r="G6140">
        <v>1690</v>
      </c>
      <c r="H6140" s="2">
        <v>44238</v>
      </c>
    </row>
    <row r="6141" spans="1:8" x14ac:dyDescent="0.35">
      <c r="A6141" s="1">
        <v>44238</v>
      </c>
      <c r="B6141">
        <f t="shared" ref="B6141:D6141" si="2706">DAY(A6141)</f>
        <v>11</v>
      </c>
      <c r="C6141">
        <f t="shared" si="2652"/>
        <v>2</v>
      </c>
      <c r="D6141">
        <f t="shared" si="2653"/>
        <v>2021</v>
      </c>
      <c r="E6141" t="s">
        <v>15</v>
      </c>
      <c r="F6141">
        <v>1506</v>
      </c>
      <c r="G6141">
        <v>22175</v>
      </c>
      <c r="H6141" s="2">
        <v>44238</v>
      </c>
    </row>
    <row r="6142" spans="1:8" x14ac:dyDescent="0.35">
      <c r="A6142" s="1">
        <v>44238</v>
      </c>
      <c r="B6142">
        <f t="shared" ref="B6142:D6142" si="2707">DAY(A6142)</f>
        <v>11</v>
      </c>
      <c r="C6142">
        <f t="shared" si="2652"/>
        <v>2</v>
      </c>
      <c r="D6142">
        <f t="shared" si="2653"/>
        <v>2021</v>
      </c>
      <c r="E6142" t="s">
        <v>16</v>
      </c>
      <c r="F6142">
        <v>51</v>
      </c>
      <c r="G6142">
        <v>537</v>
      </c>
      <c r="H6142" s="2">
        <v>44238</v>
      </c>
    </row>
    <row r="6143" spans="1:8" x14ac:dyDescent="0.35">
      <c r="A6143" s="1">
        <v>44238</v>
      </c>
      <c r="B6143">
        <f t="shared" ref="B6143:D6143" si="2708">DAY(A6143)</f>
        <v>11</v>
      </c>
      <c r="C6143">
        <f t="shared" si="2652"/>
        <v>2</v>
      </c>
      <c r="D6143">
        <f t="shared" si="2653"/>
        <v>2021</v>
      </c>
      <c r="E6143" t="s">
        <v>17</v>
      </c>
      <c r="F6143">
        <v>614</v>
      </c>
      <c r="G6143">
        <v>6134</v>
      </c>
      <c r="H6143" s="2">
        <v>44238</v>
      </c>
    </row>
    <row r="6144" spans="1:8" x14ac:dyDescent="0.35">
      <c r="A6144" s="1">
        <v>44238</v>
      </c>
      <c r="B6144">
        <f t="shared" ref="B6144:D6144" si="2709">DAY(A6144)</f>
        <v>11</v>
      </c>
      <c r="C6144">
        <f t="shared" si="2652"/>
        <v>2</v>
      </c>
      <c r="D6144">
        <f t="shared" si="2653"/>
        <v>2021</v>
      </c>
      <c r="E6144" t="s">
        <v>18</v>
      </c>
      <c r="F6144">
        <v>1</v>
      </c>
      <c r="G6144">
        <v>50</v>
      </c>
      <c r="H6144" s="2">
        <v>44238</v>
      </c>
    </row>
    <row r="6145" spans="1:8" x14ac:dyDescent="0.35">
      <c r="A6145" s="1">
        <v>44238</v>
      </c>
      <c r="B6145">
        <f t="shared" ref="B6145:D6145" si="2710">DAY(A6145)</f>
        <v>11</v>
      </c>
      <c r="C6145">
        <f t="shared" si="2652"/>
        <v>2</v>
      </c>
      <c r="D6145">
        <f t="shared" si="2653"/>
        <v>2021</v>
      </c>
      <c r="E6145" t="s">
        <v>19</v>
      </c>
      <c r="F6145">
        <v>16</v>
      </c>
      <c r="G6145">
        <v>110</v>
      </c>
      <c r="H6145" s="2">
        <v>44238</v>
      </c>
    </row>
    <row r="6146" spans="1:8" x14ac:dyDescent="0.35">
      <c r="A6146" s="1">
        <v>44239</v>
      </c>
      <c r="B6146">
        <f t="shared" ref="B6146:D6146" si="2711">DAY(A6146)</f>
        <v>12</v>
      </c>
      <c r="C6146">
        <f t="shared" si="2652"/>
        <v>2</v>
      </c>
      <c r="D6146">
        <f t="shared" si="2653"/>
        <v>2021</v>
      </c>
      <c r="E6146" t="s">
        <v>4</v>
      </c>
      <c r="F6146">
        <v>1625</v>
      </c>
      <c r="G6146">
        <v>10760</v>
      </c>
      <c r="H6146" s="2">
        <v>44239</v>
      </c>
    </row>
    <row r="6147" spans="1:8" x14ac:dyDescent="0.35">
      <c r="A6147" s="1">
        <v>44239</v>
      </c>
      <c r="B6147">
        <f t="shared" ref="B6147:D6147" si="2712">DAY(A6147)</f>
        <v>12</v>
      </c>
      <c r="C6147">
        <f t="shared" si="2652"/>
        <v>2</v>
      </c>
      <c r="D6147">
        <f t="shared" si="2653"/>
        <v>2021</v>
      </c>
      <c r="E6147" t="s">
        <v>5</v>
      </c>
      <c r="F6147">
        <v>90</v>
      </c>
      <c r="G6147">
        <v>1132</v>
      </c>
      <c r="H6147" s="2">
        <v>44239</v>
      </c>
    </row>
    <row r="6148" spans="1:8" x14ac:dyDescent="0.35">
      <c r="A6148" s="1">
        <v>44239</v>
      </c>
      <c r="B6148">
        <f t="shared" ref="B6148:D6148" si="2713">DAY(A6148)</f>
        <v>12</v>
      </c>
      <c r="C6148">
        <f t="shared" si="2652"/>
        <v>2</v>
      </c>
      <c r="D6148">
        <f t="shared" si="2653"/>
        <v>2021</v>
      </c>
      <c r="E6148" t="s">
        <v>6</v>
      </c>
      <c r="F6148">
        <v>30</v>
      </c>
      <c r="G6148">
        <v>679</v>
      </c>
      <c r="H6148" s="2">
        <v>44239</v>
      </c>
    </row>
    <row r="6149" spans="1:8" x14ac:dyDescent="0.35">
      <c r="A6149" s="1">
        <v>44239</v>
      </c>
      <c r="B6149">
        <f t="shared" ref="B6149:D6149" si="2714">DAY(A6149)</f>
        <v>12</v>
      </c>
      <c r="C6149">
        <f t="shared" si="2652"/>
        <v>2</v>
      </c>
      <c r="D6149">
        <f t="shared" si="2653"/>
        <v>2021</v>
      </c>
      <c r="E6149" t="s">
        <v>7</v>
      </c>
      <c r="F6149">
        <v>53</v>
      </c>
      <c r="G6149">
        <v>1399</v>
      </c>
      <c r="H6149" s="2">
        <v>44239</v>
      </c>
    </row>
    <row r="6150" spans="1:8" x14ac:dyDescent="0.35">
      <c r="A6150" s="1">
        <v>44239</v>
      </c>
      <c r="B6150">
        <f t="shared" ref="B6150:D6150" si="2715">DAY(A6150)</f>
        <v>12</v>
      </c>
      <c r="C6150">
        <f t="shared" si="2652"/>
        <v>2</v>
      </c>
      <c r="D6150">
        <f t="shared" si="2653"/>
        <v>2021</v>
      </c>
      <c r="E6150" t="s">
        <v>8</v>
      </c>
      <c r="F6150">
        <v>62</v>
      </c>
      <c r="G6150">
        <v>1202</v>
      </c>
      <c r="H6150" s="2">
        <v>44239</v>
      </c>
    </row>
    <row r="6151" spans="1:8" x14ac:dyDescent="0.35">
      <c r="A6151" s="1">
        <v>44239</v>
      </c>
      <c r="B6151">
        <f t="shared" ref="B6151:D6151" si="2716">DAY(A6151)</f>
        <v>12</v>
      </c>
      <c r="C6151">
        <f t="shared" si="2652"/>
        <v>2</v>
      </c>
      <c r="D6151">
        <f t="shared" si="2653"/>
        <v>2021</v>
      </c>
      <c r="E6151" t="s">
        <v>9</v>
      </c>
      <c r="F6151">
        <v>5</v>
      </c>
      <c r="G6151">
        <v>815</v>
      </c>
      <c r="H6151" s="2">
        <v>44239</v>
      </c>
    </row>
    <row r="6152" spans="1:8" x14ac:dyDescent="0.35">
      <c r="A6152" s="1">
        <v>44239</v>
      </c>
      <c r="B6152">
        <f t="shared" ref="B6152:D6152" si="2717">DAY(A6152)</f>
        <v>12</v>
      </c>
      <c r="C6152">
        <f t="shared" ref="C6152:C6215" si="2718">MONTH(A6152)</f>
        <v>2</v>
      </c>
      <c r="D6152">
        <f t="shared" ref="D6152:D6215" si="2719">YEAR(A6152)</f>
        <v>2021</v>
      </c>
      <c r="E6152" t="s">
        <v>10</v>
      </c>
      <c r="F6152">
        <v>49</v>
      </c>
      <c r="G6152">
        <v>1075</v>
      </c>
      <c r="H6152" s="2">
        <v>44239</v>
      </c>
    </row>
    <row r="6153" spans="1:8" x14ac:dyDescent="0.35">
      <c r="A6153" s="1">
        <v>44239</v>
      </c>
      <c r="B6153">
        <f t="shared" ref="B6153:D6153" si="2720">DAY(A6153)</f>
        <v>12</v>
      </c>
      <c r="C6153">
        <f t="shared" si="2718"/>
        <v>2</v>
      </c>
      <c r="D6153">
        <f t="shared" si="2719"/>
        <v>2021</v>
      </c>
      <c r="E6153" t="s">
        <v>11</v>
      </c>
      <c r="F6153">
        <v>2</v>
      </c>
      <c r="G6153">
        <v>23</v>
      </c>
      <c r="H6153" s="2">
        <v>44239</v>
      </c>
    </row>
    <row r="6154" spans="1:8" x14ac:dyDescent="0.35">
      <c r="A6154" s="1">
        <v>44239</v>
      </c>
      <c r="B6154">
        <f t="shared" ref="B6154:D6154" si="2721">DAY(A6154)</f>
        <v>12</v>
      </c>
      <c r="C6154">
        <f t="shared" si="2718"/>
        <v>2</v>
      </c>
      <c r="D6154">
        <f t="shared" si="2719"/>
        <v>2021</v>
      </c>
      <c r="E6154" t="s">
        <v>12</v>
      </c>
      <c r="F6154">
        <v>148</v>
      </c>
      <c r="G6154">
        <v>1441</v>
      </c>
      <c r="H6154" s="2">
        <v>44239</v>
      </c>
    </row>
    <row r="6155" spans="1:8" x14ac:dyDescent="0.35">
      <c r="A6155" s="1">
        <v>44239</v>
      </c>
      <c r="B6155">
        <f t="shared" ref="B6155:D6155" si="2722">DAY(A6155)</f>
        <v>12</v>
      </c>
      <c r="C6155">
        <f t="shared" si="2718"/>
        <v>2</v>
      </c>
      <c r="D6155">
        <f t="shared" si="2719"/>
        <v>2021</v>
      </c>
      <c r="E6155" t="s">
        <v>13</v>
      </c>
      <c r="F6155">
        <v>266</v>
      </c>
      <c r="G6155">
        <v>1805</v>
      </c>
      <c r="H6155" s="2">
        <v>44239</v>
      </c>
    </row>
    <row r="6156" spans="1:8" x14ac:dyDescent="0.35">
      <c r="A6156" s="1">
        <v>44239</v>
      </c>
      <c r="B6156">
        <f t="shared" ref="B6156:D6156" si="2723">DAY(A6156)</f>
        <v>12</v>
      </c>
      <c r="C6156">
        <f t="shared" si="2718"/>
        <v>2</v>
      </c>
      <c r="D6156">
        <f t="shared" si="2719"/>
        <v>2021</v>
      </c>
      <c r="E6156" t="s">
        <v>14</v>
      </c>
      <c r="F6156">
        <v>181</v>
      </c>
      <c r="G6156">
        <v>1590</v>
      </c>
      <c r="H6156" s="2">
        <v>44239</v>
      </c>
    </row>
    <row r="6157" spans="1:8" x14ac:dyDescent="0.35">
      <c r="A6157" s="1">
        <v>44239</v>
      </c>
      <c r="B6157">
        <f t="shared" ref="B6157:D6157" si="2724">DAY(A6157)</f>
        <v>12</v>
      </c>
      <c r="C6157">
        <f t="shared" si="2718"/>
        <v>2</v>
      </c>
      <c r="D6157">
        <f t="shared" si="2719"/>
        <v>2021</v>
      </c>
      <c r="E6157" t="s">
        <v>15</v>
      </c>
      <c r="F6157">
        <v>843</v>
      </c>
      <c r="G6157">
        <v>22539</v>
      </c>
      <c r="H6157" s="2">
        <v>44239</v>
      </c>
    </row>
    <row r="6158" spans="1:8" x14ac:dyDescent="0.35">
      <c r="A6158" s="1">
        <v>44239</v>
      </c>
      <c r="B6158">
        <f t="shared" ref="B6158:D6158" si="2725">DAY(A6158)</f>
        <v>12</v>
      </c>
      <c r="C6158">
        <f t="shared" si="2718"/>
        <v>2</v>
      </c>
      <c r="D6158">
        <f t="shared" si="2719"/>
        <v>2021</v>
      </c>
      <c r="E6158" t="s">
        <v>16</v>
      </c>
      <c r="F6158">
        <v>45</v>
      </c>
      <c r="G6158">
        <v>564</v>
      </c>
      <c r="H6158" s="2">
        <v>44239</v>
      </c>
    </row>
    <row r="6159" spans="1:8" x14ac:dyDescent="0.35">
      <c r="A6159" s="1">
        <v>44239</v>
      </c>
      <c r="B6159">
        <f t="shared" ref="B6159:D6159" si="2726">DAY(A6159)</f>
        <v>12</v>
      </c>
      <c r="C6159">
        <f t="shared" si="2718"/>
        <v>2</v>
      </c>
      <c r="D6159">
        <f t="shared" si="2719"/>
        <v>2021</v>
      </c>
      <c r="E6159" t="s">
        <v>17</v>
      </c>
      <c r="F6159">
        <v>97</v>
      </c>
      <c r="G6159">
        <v>6409</v>
      </c>
      <c r="H6159" s="2">
        <v>44239</v>
      </c>
    </row>
    <row r="6160" spans="1:8" x14ac:dyDescent="0.35">
      <c r="A6160" s="1">
        <v>44239</v>
      </c>
      <c r="B6160">
        <f t="shared" ref="B6160:D6160" si="2727">DAY(A6160)</f>
        <v>12</v>
      </c>
      <c r="C6160">
        <f t="shared" si="2718"/>
        <v>2</v>
      </c>
      <c r="D6160">
        <f t="shared" si="2719"/>
        <v>2021</v>
      </c>
      <c r="E6160" t="s">
        <v>18</v>
      </c>
      <c r="F6160">
        <v>5</v>
      </c>
      <c r="G6160">
        <v>46</v>
      </c>
      <c r="H6160" s="2">
        <v>44239</v>
      </c>
    </row>
    <row r="6161" spans="1:8" x14ac:dyDescent="0.35">
      <c r="A6161" s="1">
        <v>44239</v>
      </c>
      <c r="B6161">
        <f t="shared" ref="B6161:D6161" si="2728">DAY(A6161)</f>
        <v>12</v>
      </c>
      <c r="C6161">
        <f t="shared" si="2718"/>
        <v>2</v>
      </c>
      <c r="D6161">
        <f t="shared" si="2719"/>
        <v>2021</v>
      </c>
      <c r="E6161" t="s">
        <v>19</v>
      </c>
      <c r="F6161">
        <v>4</v>
      </c>
      <c r="G6161">
        <v>112</v>
      </c>
      <c r="H6161" s="2">
        <v>44239</v>
      </c>
    </row>
    <row r="6162" spans="1:8" x14ac:dyDescent="0.35">
      <c r="A6162" s="1">
        <v>44240</v>
      </c>
      <c r="B6162">
        <f t="shared" ref="B6162:D6162" si="2729">DAY(A6162)</f>
        <v>13</v>
      </c>
      <c r="C6162">
        <f t="shared" si="2718"/>
        <v>2</v>
      </c>
      <c r="D6162">
        <f t="shared" si="2719"/>
        <v>2021</v>
      </c>
      <c r="E6162" t="s">
        <v>4</v>
      </c>
      <c r="F6162">
        <v>1274</v>
      </c>
      <c r="G6162">
        <v>10287</v>
      </c>
      <c r="H6162" s="2">
        <v>44240</v>
      </c>
    </row>
    <row r="6163" spans="1:8" x14ac:dyDescent="0.35">
      <c r="A6163" s="1">
        <v>44240</v>
      </c>
      <c r="B6163">
        <f t="shared" ref="B6163:D6163" si="2730">DAY(A6163)</f>
        <v>13</v>
      </c>
      <c r="C6163">
        <f t="shared" si="2718"/>
        <v>2</v>
      </c>
      <c r="D6163">
        <f t="shared" si="2719"/>
        <v>2021</v>
      </c>
      <c r="E6163" t="s">
        <v>5</v>
      </c>
      <c r="F6163">
        <v>60</v>
      </c>
      <c r="G6163">
        <v>1183</v>
      </c>
      <c r="H6163" s="2">
        <v>44240</v>
      </c>
    </row>
    <row r="6164" spans="1:8" x14ac:dyDescent="0.35">
      <c r="A6164" s="1">
        <v>44240</v>
      </c>
      <c r="B6164">
        <f t="shared" ref="B6164:D6164" si="2731">DAY(A6164)</f>
        <v>13</v>
      </c>
      <c r="C6164">
        <f t="shared" si="2718"/>
        <v>2</v>
      </c>
      <c r="D6164">
        <f t="shared" si="2719"/>
        <v>2021</v>
      </c>
      <c r="E6164" t="s">
        <v>6</v>
      </c>
      <c r="F6164">
        <v>30</v>
      </c>
      <c r="G6164">
        <v>693</v>
      </c>
      <c r="H6164" s="2">
        <v>44240</v>
      </c>
    </row>
    <row r="6165" spans="1:8" x14ac:dyDescent="0.35">
      <c r="A6165" s="1">
        <v>44240</v>
      </c>
      <c r="B6165">
        <f t="shared" ref="B6165:D6165" si="2732">DAY(A6165)</f>
        <v>13</v>
      </c>
      <c r="C6165">
        <f t="shared" si="2718"/>
        <v>2</v>
      </c>
      <c r="D6165">
        <f t="shared" si="2719"/>
        <v>2021</v>
      </c>
      <c r="E6165" t="s">
        <v>7</v>
      </c>
      <c r="F6165">
        <v>97</v>
      </c>
      <c r="G6165">
        <v>1352</v>
      </c>
      <c r="H6165" s="2">
        <v>44240</v>
      </c>
    </row>
    <row r="6166" spans="1:8" x14ac:dyDescent="0.35">
      <c r="A6166" s="1">
        <v>44240</v>
      </c>
      <c r="B6166">
        <f t="shared" ref="B6166:D6166" si="2733">DAY(A6166)</f>
        <v>13</v>
      </c>
      <c r="C6166">
        <f t="shared" si="2718"/>
        <v>2</v>
      </c>
      <c r="D6166">
        <f t="shared" si="2719"/>
        <v>2021</v>
      </c>
      <c r="E6166" t="s">
        <v>8</v>
      </c>
      <c r="F6166">
        <v>60</v>
      </c>
      <c r="G6166">
        <v>1200</v>
      </c>
      <c r="H6166" s="2">
        <v>44240</v>
      </c>
    </row>
    <row r="6167" spans="1:8" x14ac:dyDescent="0.35">
      <c r="A6167" s="1">
        <v>44240</v>
      </c>
      <c r="B6167">
        <f t="shared" ref="B6167:D6167" si="2734">DAY(A6167)</f>
        <v>13</v>
      </c>
      <c r="C6167">
        <f t="shared" si="2718"/>
        <v>2</v>
      </c>
      <c r="D6167">
        <f t="shared" si="2719"/>
        <v>2021</v>
      </c>
      <c r="E6167" t="s">
        <v>9</v>
      </c>
      <c r="F6167">
        <v>10</v>
      </c>
      <c r="G6167">
        <v>818</v>
      </c>
      <c r="H6167" s="2">
        <v>44240</v>
      </c>
    </row>
    <row r="6168" spans="1:8" x14ac:dyDescent="0.35">
      <c r="A6168" s="1">
        <v>44240</v>
      </c>
      <c r="B6168">
        <f t="shared" ref="B6168:D6168" si="2735">DAY(A6168)</f>
        <v>13</v>
      </c>
      <c r="C6168">
        <f t="shared" si="2718"/>
        <v>2</v>
      </c>
      <c r="D6168">
        <f t="shared" si="2719"/>
        <v>2021</v>
      </c>
      <c r="E6168" t="s">
        <v>10</v>
      </c>
      <c r="F6168">
        <v>97</v>
      </c>
      <c r="G6168">
        <v>1099</v>
      </c>
      <c r="H6168" s="2">
        <v>44240</v>
      </c>
    </row>
    <row r="6169" spans="1:8" x14ac:dyDescent="0.35">
      <c r="A6169" s="1">
        <v>44240</v>
      </c>
      <c r="B6169">
        <f t="shared" ref="B6169:D6169" si="2736">DAY(A6169)</f>
        <v>13</v>
      </c>
      <c r="C6169">
        <f t="shared" si="2718"/>
        <v>2</v>
      </c>
      <c r="D6169">
        <f t="shared" si="2719"/>
        <v>2021</v>
      </c>
      <c r="E6169" t="s">
        <v>11</v>
      </c>
      <c r="F6169">
        <v>5</v>
      </c>
      <c r="G6169">
        <v>20</v>
      </c>
      <c r="H6169" s="2">
        <v>44240</v>
      </c>
    </row>
    <row r="6170" spans="1:8" x14ac:dyDescent="0.35">
      <c r="A6170" s="1">
        <v>44240</v>
      </c>
      <c r="B6170">
        <f t="shared" ref="B6170:D6170" si="2737">DAY(A6170)</f>
        <v>13</v>
      </c>
      <c r="C6170">
        <f t="shared" si="2718"/>
        <v>2</v>
      </c>
      <c r="D6170">
        <f t="shared" si="2719"/>
        <v>2021</v>
      </c>
      <c r="E6170" t="s">
        <v>12</v>
      </c>
      <c r="F6170">
        <v>84</v>
      </c>
      <c r="G6170">
        <v>1495</v>
      </c>
      <c r="H6170" s="2">
        <v>44240</v>
      </c>
    </row>
    <row r="6171" spans="1:8" x14ac:dyDescent="0.35">
      <c r="A6171" s="1">
        <v>44240</v>
      </c>
      <c r="B6171">
        <f t="shared" ref="B6171:D6171" si="2738">DAY(A6171)</f>
        <v>13</v>
      </c>
      <c r="C6171">
        <f t="shared" si="2718"/>
        <v>2</v>
      </c>
      <c r="D6171">
        <f t="shared" si="2719"/>
        <v>2021</v>
      </c>
      <c r="E6171" t="s">
        <v>13</v>
      </c>
      <c r="F6171">
        <v>174</v>
      </c>
      <c r="G6171">
        <v>1731</v>
      </c>
      <c r="H6171" s="2">
        <v>44240</v>
      </c>
    </row>
    <row r="6172" spans="1:8" x14ac:dyDescent="0.35">
      <c r="A6172" s="1">
        <v>44240</v>
      </c>
      <c r="B6172">
        <f t="shared" ref="B6172:D6172" si="2739">DAY(A6172)</f>
        <v>13</v>
      </c>
      <c r="C6172">
        <f t="shared" si="2718"/>
        <v>2</v>
      </c>
      <c r="D6172">
        <f t="shared" si="2719"/>
        <v>2021</v>
      </c>
      <c r="E6172" t="s">
        <v>14</v>
      </c>
      <c r="F6172">
        <v>93</v>
      </c>
      <c r="G6172">
        <v>1648</v>
      </c>
      <c r="H6172" s="2">
        <v>44240</v>
      </c>
    </row>
    <row r="6173" spans="1:8" x14ac:dyDescent="0.35">
      <c r="A6173" s="1">
        <v>44240</v>
      </c>
      <c r="B6173">
        <f t="shared" ref="B6173:D6173" si="2740">DAY(A6173)</f>
        <v>13</v>
      </c>
      <c r="C6173">
        <f t="shared" si="2718"/>
        <v>2</v>
      </c>
      <c r="D6173">
        <f t="shared" si="2719"/>
        <v>2021</v>
      </c>
      <c r="E6173" t="s">
        <v>15</v>
      </c>
      <c r="F6173">
        <v>925</v>
      </c>
      <c r="G6173">
        <v>22957</v>
      </c>
      <c r="H6173" s="2">
        <v>44240</v>
      </c>
    </row>
    <row r="6174" spans="1:8" x14ac:dyDescent="0.35">
      <c r="A6174" s="1">
        <v>44240</v>
      </c>
      <c r="B6174">
        <f t="shared" ref="B6174:D6174" si="2741">DAY(A6174)</f>
        <v>13</v>
      </c>
      <c r="C6174">
        <f t="shared" si="2718"/>
        <v>2</v>
      </c>
      <c r="D6174">
        <f t="shared" si="2719"/>
        <v>2021</v>
      </c>
      <c r="E6174" t="s">
        <v>16</v>
      </c>
      <c r="F6174">
        <v>61</v>
      </c>
      <c r="G6174">
        <v>548</v>
      </c>
      <c r="H6174" s="2">
        <v>44240</v>
      </c>
    </row>
    <row r="6175" spans="1:8" x14ac:dyDescent="0.35">
      <c r="A6175" s="1">
        <v>44240</v>
      </c>
      <c r="B6175">
        <f t="shared" ref="B6175:D6175" si="2742">DAY(A6175)</f>
        <v>13</v>
      </c>
      <c r="C6175">
        <f t="shared" si="2718"/>
        <v>2</v>
      </c>
      <c r="D6175">
        <f t="shared" si="2719"/>
        <v>2021</v>
      </c>
      <c r="E6175" t="s">
        <v>17</v>
      </c>
      <c r="F6175">
        <v>529</v>
      </c>
      <c r="G6175">
        <v>6391</v>
      </c>
      <c r="H6175" s="2">
        <v>44240</v>
      </c>
    </row>
    <row r="6176" spans="1:8" x14ac:dyDescent="0.35">
      <c r="A6176" s="1">
        <v>44240</v>
      </c>
      <c r="B6176">
        <f t="shared" ref="B6176:D6176" si="2743">DAY(A6176)</f>
        <v>13</v>
      </c>
      <c r="C6176">
        <f t="shared" si="2718"/>
        <v>2</v>
      </c>
      <c r="D6176">
        <f t="shared" si="2719"/>
        <v>2021</v>
      </c>
      <c r="E6176" t="s">
        <v>18</v>
      </c>
      <c r="F6176">
        <v>10</v>
      </c>
      <c r="G6176">
        <v>38</v>
      </c>
      <c r="H6176" s="2">
        <v>44240</v>
      </c>
    </row>
    <row r="6177" spans="1:8" x14ac:dyDescent="0.35">
      <c r="A6177" s="1">
        <v>44240</v>
      </c>
      <c r="B6177">
        <f t="shared" ref="B6177:D6177" si="2744">DAY(A6177)</f>
        <v>13</v>
      </c>
      <c r="C6177">
        <f t="shared" si="2718"/>
        <v>2</v>
      </c>
      <c r="D6177">
        <f t="shared" si="2719"/>
        <v>2021</v>
      </c>
      <c r="E6177" t="s">
        <v>19</v>
      </c>
      <c r="F6177">
        <v>6</v>
      </c>
      <c r="G6177">
        <v>109</v>
      </c>
      <c r="H6177" s="2">
        <v>44240</v>
      </c>
    </row>
    <row r="6178" spans="1:8" x14ac:dyDescent="0.35">
      <c r="A6178" s="1">
        <v>44241</v>
      </c>
      <c r="B6178">
        <f t="shared" ref="B6178:D6178" si="2745">DAY(A6178)</f>
        <v>14</v>
      </c>
      <c r="C6178">
        <f t="shared" si="2718"/>
        <v>2</v>
      </c>
      <c r="D6178">
        <f t="shared" si="2719"/>
        <v>2021</v>
      </c>
      <c r="E6178" t="s">
        <v>4</v>
      </c>
      <c r="F6178">
        <v>72</v>
      </c>
      <c r="G6178">
        <v>10707</v>
      </c>
      <c r="H6178" s="2">
        <v>44241</v>
      </c>
    </row>
    <row r="6179" spans="1:8" x14ac:dyDescent="0.35">
      <c r="A6179" s="1">
        <v>44241</v>
      </c>
      <c r="B6179">
        <f t="shared" ref="B6179:D6179" si="2746">DAY(A6179)</f>
        <v>14</v>
      </c>
      <c r="C6179">
        <f t="shared" si="2718"/>
        <v>2</v>
      </c>
      <c r="D6179">
        <f t="shared" si="2719"/>
        <v>2021</v>
      </c>
      <c r="E6179" t="s">
        <v>5</v>
      </c>
      <c r="F6179">
        <v>78</v>
      </c>
      <c r="G6179">
        <v>1197</v>
      </c>
      <c r="H6179" s="2">
        <v>44241</v>
      </c>
    </row>
    <row r="6180" spans="1:8" x14ac:dyDescent="0.35">
      <c r="A6180" s="1">
        <v>44241</v>
      </c>
      <c r="B6180">
        <f t="shared" ref="B6180:D6180" si="2747">DAY(A6180)</f>
        <v>14</v>
      </c>
      <c r="C6180">
        <f t="shared" si="2718"/>
        <v>2</v>
      </c>
      <c r="D6180">
        <f t="shared" si="2719"/>
        <v>2021</v>
      </c>
      <c r="E6180" t="s">
        <v>6</v>
      </c>
      <c r="F6180">
        <v>33</v>
      </c>
      <c r="G6180">
        <v>748</v>
      </c>
      <c r="H6180" s="2">
        <v>44241</v>
      </c>
    </row>
    <row r="6181" spans="1:8" x14ac:dyDescent="0.35">
      <c r="A6181" s="1">
        <v>44241</v>
      </c>
      <c r="B6181">
        <f t="shared" ref="B6181:D6181" si="2748">DAY(A6181)</f>
        <v>14</v>
      </c>
      <c r="C6181">
        <f t="shared" si="2718"/>
        <v>2</v>
      </c>
      <c r="D6181">
        <f t="shared" si="2719"/>
        <v>2021</v>
      </c>
      <c r="E6181" t="s">
        <v>7</v>
      </c>
      <c r="F6181">
        <v>35</v>
      </c>
      <c r="G6181">
        <v>1328</v>
      </c>
      <c r="H6181" s="2">
        <v>44241</v>
      </c>
    </row>
    <row r="6182" spans="1:8" x14ac:dyDescent="0.35">
      <c r="A6182" s="1">
        <v>44241</v>
      </c>
      <c r="B6182">
        <f t="shared" ref="B6182:D6182" si="2749">DAY(A6182)</f>
        <v>14</v>
      </c>
      <c r="C6182">
        <f t="shared" si="2718"/>
        <v>2</v>
      </c>
      <c r="D6182">
        <f t="shared" si="2719"/>
        <v>2021</v>
      </c>
      <c r="E6182" t="s">
        <v>8</v>
      </c>
      <c r="F6182">
        <v>99</v>
      </c>
      <c r="G6182">
        <v>1141</v>
      </c>
      <c r="H6182" s="2">
        <v>44241</v>
      </c>
    </row>
    <row r="6183" spans="1:8" x14ac:dyDescent="0.35">
      <c r="A6183" s="1">
        <v>44241</v>
      </c>
      <c r="B6183">
        <f t="shared" ref="B6183:D6183" si="2750">DAY(A6183)</f>
        <v>14</v>
      </c>
      <c r="C6183">
        <f t="shared" si="2718"/>
        <v>2</v>
      </c>
      <c r="D6183">
        <f t="shared" si="2719"/>
        <v>2021</v>
      </c>
      <c r="E6183" t="s">
        <v>9</v>
      </c>
      <c r="F6183">
        <v>9</v>
      </c>
      <c r="G6183">
        <v>819</v>
      </c>
      <c r="H6183" s="2">
        <v>44241</v>
      </c>
    </row>
    <row r="6184" spans="1:8" x14ac:dyDescent="0.35">
      <c r="A6184" s="1">
        <v>44241</v>
      </c>
      <c r="B6184">
        <f t="shared" ref="B6184:D6184" si="2751">DAY(A6184)</f>
        <v>14</v>
      </c>
      <c r="C6184">
        <f t="shared" si="2718"/>
        <v>2</v>
      </c>
      <c r="D6184">
        <f t="shared" si="2719"/>
        <v>2021</v>
      </c>
      <c r="E6184" t="s">
        <v>10</v>
      </c>
      <c r="F6184">
        <v>61</v>
      </c>
      <c r="G6184">
        <v>1123</v>
      </c>
      <c r="H6184" s="2">
        <v>44241</v>
      </c>
    </row>
    <row r="6185" spans="1:8" x14ac:dyDescent="0.35">
      <c r="A6185" s="1">
        <v>44241</v>
      </c>
      <c r="B6185">
        <f t="shared" ref="B6185:D6185" si="2752">DAY(A6185)</f>
        <v>14</v>
      </c>
      <c r="C6185">
        <f t="shared" si="2718"/>
        <v>2</v>
      </c>
      <c r="D6185">
        <f t="shared" si="2719"/>
        <v>2021</v>
      </c>
      <c r="E6185" t="s">
        <v>11</v>
      </c>
      <c r="F6185">
        <v>2</v>
      </c>
      <c r="G6185">
        <v>18</v>
      </c>
      <c r="H6185" s="2">
        <v>44241</v>
      </c>
    </row>
    <row r="6186" spans="1:8" x14ac:dyDescent="0.35">
      <c r="A6186" s="1">
        <v>44241</v>
      </c>
      <c r="B6186">
        <f t="shared" ref="B6186:D6186" si="2753">DAY(A6186)</f>
        <v>14</v>
      </c>
      <c r="C6186">
        <f t="shared" si="2718"/>
        <v>2</v>
      </c>
      <c r="D6186">
        <f t="shared" si="2719"/>
        <v>2021</v>
      </c>
      <c r="E6186" t="s">
        <v>12</v>
      </c>
      <c r="F6186">
        <v>101</v>
      </c>
      <c r="G6186">
        <v>1449</v>
      </c>
      <c r="H6186" s="2">
        <v>44241</v>
      </c>
    </row>
    <row r="6187" spans="1:8" x14ac:dyDescent="0.35">
      <c r="A6187" s="1">
        <v>44241</v>
      </c>
      <c r="B6187">
        <f t="shared" ref="B6187:D6187" si="2754">DAY(A6187)</f>
        <v>14</v>
      </c>
      <c r="C6187">
        <f t="shared" si="2718"/>
        <v>2</v>
      </c>
      <c r="D6187">
        <f t="shared" si="2719"/>
        <v>2021</v>
      </c>
      <c r="E6187" t="s">
        <v>13</v>
      </c>
      <c r="F6187">
        <v>220</v>
      </c>
      <c r="G6187">
        <v>1626</v>
      </c>
      <c r="H6187" s="2">
        <v>44241</v>
      </c>
    </row>
    <row r="6188" spans="1:8" x14ac:dyDescent="0.35">
      <c r="A6188" s="1">
        <v>44241</v>
      </c>
      <c r="B6188">
        <f t="shared" ref="B6188:D6188" si="2755">DAY(A6188)</f>
        <v>14</v>
      </c>
      <c r="C6188">
        <f t="shared" si="2718"/>
        <v>2</v>
      </c>
      <c r="D6188">
        <f t="shared" si="2719"/>
        <v>2021</v>
      </c>
      <c r="E6188" t="s">
        <v>14</v>
      </c>
      <c r="F6188">
        <v>160</v>
      </c>
      <c r="G6188">
        <v>1646</v>
      </c>
      <c r="H6188" s="2">
        <v>44241</v>
      </c>
    </row>
    <row r="6189" spans="1:8" x14ac:dyDescent="0.35">
      <c r="A6189" s="1">
        <v>44241</v>
      </c>
      <c r="B6189">
        <f t="shared" ref="B6189:D6189" si="2756">DAY(A6189)</f>
        <v>14</v>
      </c>
      <c r="C6189">
        <f t="shared" si="2718"/>
        <v>2</v>
      </c>
      <c r="D6189">
        <f t="shared" si="2719"/>
        <v>2021</v>
      </c>
      <c r="E6189" t="s">
        <v>15</v>
      </c>
      <c r="F6189">
        <v>2858</v>
      </c>
      <c r="G6189">
        <v>21199</v>
      </c>
      <c r="H6189" s="2">
        <v>44241</v>
      </c>
    </row>
    <row r="6190" spans="1:8" x14ac:dyDescent="0.35">
      <c r="A6190" s="1">
        <v>44241</v>
      </c>
      <c r="B6190">
        <f t="shared" ref="B6190:D6190" si="2757">DAY(A6190)</f>
        <v>14</v>
      </c>
      <c r="C6190">
        <f t="shared" si="2718"/>
        <v>2</v>
      </c>
      <c r="D6190">
        <f t="shared" si="2719"/>
        <v>2021</v>
      </c>
      <c r="E6190" t="s">
        <v>16</v>
      </c>
      <c r="F6190">
        <v>101</v>
      </c>
      <c r="G6190">
        <v>498</v>
      </c>
      <c r="H6190" s="2">
        <v>44241</v>
      </c>
    </row>
    <row r="6191" spans="1:8" x14ac:dyDescent="0.35">
      <c r="A6191" s="1">
        <v>44241</v>
      </c>
      <c r="B6191">
        <f t="shared" ref="B6191:D6191" si="2758">DAY(A6191)</f>
        <v>14</v>
      </c>
      <c r="C6191">
        <f t="shared" si="2718"/>
        <v>2</v>
      </c>
      <c r="D6191">
        <f t="shared" si="2719"/>
        <v>2021</v>
      </c>
      <c r="E6191" t="s">
        <v>17</v>
      </c>
      <c r="F6191">
        <v>669</v>
      </c>
      <c r="G6191">
        <v>5876</v>
      </c>
      <c r="H6191" s="2">
        <v>44241</v>
      </c>
    </row>
    <row r="6192" spans="1:8" x14ac:dyDescent="0.35">
      <c r="A6192" s="1">
        <v>44241</v>
      </c>
      <c r="B6192">
        <f t="shared" ref="B6192:D6192" si="2759">DAY(A6192)</f>
        <v>14</v>
      </c>
      <c r="C6192">
        <f t="shared" si="2718"/>
        <v>2</v>
      </c>
      <c r="D6192">
        <f t="shared" si="2719"/>
        <v>2021</v>
      </c>
      <c r="E6192" t="s">
        <v>18</v>
      </c>
      <c r="F6192">
        <v>6</v>
      </c>
      <c r="G6192">
        <v>33</v>
      </c>
      <c r="H6192" s="2">
        <v>44241</v>
      </c>
    </row>
    <row r="6193" spans="1:8" x14ac:dyDescent="0.35">
      <c r="A6193" s="1">
        <v>44241</v>
      </c>
      <c r="B6193">
        <f t="shared" ref="B6193:D6193" si="2760">DAY(A6193)</f>
        <v>14</v>
      </c>
      <c r="C6193">
        <f t="shared" si="2718"/>
        <v>2</v>
      </c>
      <c r="D6193">
        <f t="shared" si="2719"/>
        <v>2021</v>
      </c>
      <c r="E6193" t="s">
        <v>19</v>
      </c>
      <c r="F6193">
        <v>21</v>
      </c>
      <c r="G6193">
        <v>92</v>
      </c>
      <c r="H6193" s="2">
        <v>44241</v>
      </c>
    </row>
    <row r="6194" spans="1:8" x14ac:dyDescent="0.35">
      <c r="A6194" s="1">
        <v>44242</v>
      </c>
      <c r="B6194">
        <f t="shared" ref="B6194:D6194" si="2761">DAY(A6194)</f>
        <v>15</v>
      </c>
      <c r="C6194">
        <f t="shared" si="2718"/>
        <v>2</v>
      </c>
      <c r="D6194">
        <f t="shared" si="2719"/>
        <v>2021</v>
      </c>
      <c r="E6194" t="s">
        <v>4</v>
      </c>
      <c r="F6194">
        <v>41</v>
      </c>
      <c r="G6194">
        <v>10934</v>
      </c>
      <c r="H6194" s="2">
        <v>44242</v>
      </c>
    </row>
    <row r="6195" spans="1:8" x14ac:dyDescent="0.35">
      <c r="A6195" s="1">
        <v>44242</v>
      </c>
      <c r="B6195">
        <f t="shared" ref="B6195:D6195" si="2762">DAY(A6195)</f>
        <v>15</v>
      </c>
      <c r="C6195">
        <f t="shared" si="2718"/>
        <v>2</v>
      </c>
      <c r="D6195">
        <f t="shared" si="2719"/>
        <v>2021</v>
      </c>
      <c r="E6195" t="s">
        <v>5</v>
      </c>
      <c r="F6195">
        <v>29</v>
      </c>
      <c r="G6195">
        <v>1201</v>
      </c>
      <c r="H6195" s="2">
        <v>44242</v>
      </c>
    </row>
    <row r="6196" spans="1:8" x14ac:dyDescent="0.35">
      <c r="A6196" s="1">
        <v>44242</v>
      </c>
      <c r="B6196">
        <f t="shared" ref="B6196:D6196" si="2763">DAY(A6196)</f>
        <v>15</v>
      </c>
      <c r="C6196">
        <f t="shared" si="2718"/>
        <v>2</v>
      </c>
      <c r="D6196">
        <f t="shared" si="2719"/>
        <v>2021</v>
      </c>
      <c r="E6196" t="s">
        <v>6</v>
      </c>
      <c r="F6196">
        <v>37</v>
      </c>
      <c r="G6196">
        <v>742</v>
      </c>
      <c r="H6196" s="2">
        <v>44242</v>
      </c>
    </row>
    <row r="6197" spans="1:8" x14ac:dyDescent="0.35">
      <c r="A6197" s="1">
        <v>44242</v>
      </c>
      <c r="B6197">
        <f t="shared" ref="B6197:D6197" si="2764">DAY(A6197)</f>
        <v>15</v>
      </c>
      <c r="C6197">
        <f t="shared" si="2718"/>
        <v>2</v>
      </c>
      <c r="D6197">
        <f t="shared" si="2719"/>
        <v>2021</v>
      </c>
      <c r="E6197" t="s">
        <v>7</v>
      </c>
      <c r="F6197">
        <v>37</v>
      </c>
      <c r="G6197">
        <v>1305</v>
      </c>
      <c r="H6197" s="2">
        <v>44242</v>
      </c>
    </row>
    <row r="6198" spans="1:8" x14ac:dyDescent="0.35">
      <c r="A6198" s="1">
        <v>44242</v>
      </c>
      <c r="B6198">
        <f t="shared" ref="B6198:D6198" si="2765">DAY(A6198)</f>
        <v>15</v>
      </c>
      <c r="C6198">
        <f t="shared" si="2718"/>
        <v>2</v>
      </c>
      <c r="D6198">
        <f t="shared" si="2719"/>
        <v>2021</v>
      </c>
      <c r="E6198" t="s">
        <v>8</v>
      </c>
      <c r="F6198">
        <v>58</v>
      </c>
      <c r="G6198">
        <v>1228</v>
      </c>
      <c r="H6198" s="2">
        <v>44242</v>
      </c>
    </row>
    <row r="6199" spans="1:8" x14ac:dyDescent="0.35">
      <c r="A6199" s="1">
        <v>44242</v>
      </c>
      <c r="B6199">
        <f t="shared" ref="B6199:D6199" si="2766">DAY(A6199)</f>
        <v>15</v>
      </c>
      <c r="C6199">
        <f t="shared" si="2718"/>
        <v>2</v>
      </c>
      <c r="D6199">
        <f t="shared" si="2719"/>
        <v>2021</v>
      </c>
      <c r="E6199" t="s">
        <v>9</v>
      </c>
      <c r="F6199">
        <v>4</v>
      </c>
      <c r="G6199">
        <v>830</v>
      </c>
      <c r="H6199" s="2">
        <v>44242</v>
      </c>
    </row>
    <row r="6200" spans="1:8" x14ac:dyDescent="0.35">
      <c r="A6200" s="1">
        <v>44242</v>
      </c>
      <c r="B6200">
        <f t="shared" ref="B6200:D6200" si="2767">DAY(A6200)</f>
        <v>15</v>
      </c>
      <c r="C6200">
        <f t="shared" si="2718"/>
        <v>2</v>
      </c>
      <c r="D6200">
        <f t="shared" si="2719"/>
        <v>2021</v>
      </c>
      <c r="E6200" t="s">
        <v>10</v>
      </c>
      <c r="F6200">
        <v>55</v>
      </c>
      <c r="G6200">
        <v>1150</v>
      </c>
      <c r="H6200" s="2">
        <v>44242</v>
      </c>
    </row>
    <row r="6201" spans="1:8" x14ac:dyDescent="0.35">
      <c r="A6201" s="1">
        <v>44242</v>
      </c>
      <c r="B6201">
        <f t="shared" ref="B6201:D6201" si="2768">DAY(A6201)</f>
        <v>15</v>
      </c>
      <c r="C6201">
        <f t="shared" si="2718"/>
        <v>2</v>
      </c>
      <c r="D6201">
        <f t="shared" si="2719"/>
        <v>2021</v>
      </c>
      <c r="E6201" t="s">
        <v>11</v>
      </c>
      <c r="F6201">
        <v>2</v>
      </c>
      <c r="G6201">
        <v>16</v>
      </c>
      <c r="H6201" s="2">
        <v>44242</v>
      </c>
    </row>
    <row r="6202" spans="1:8" x14ac:dyDescent="0.35">
      <c r="A6202" s="1">
        <v>44242</v>
      </c>
      <c r="B6202">
        <f t="shared" ref="B6202:D6202" si="2769">DAY(A6202)</f>
        <v>15</v>
      </c>
      <c r="C6202">
        <f t="shared" si="2718"/>
        <v>2</v>
      </c>
      <c r="D6202">
        <f t="shared" si="2719"/>
        <v>2021</v>
      </c>
      <c r="E6202" t="s">
        <v>12</v>
      </c>
      <c r="F6202">
        <v>103</v>
      </c>
      <c r="G6202">
        <v>1437</v>
      </c>
      <c r="H6202" s="2">
        <v>44242</v>
      </c>
    </row>
    <row r="6203" spans="1:8" x14ac:dyDescent="0.35">
      <c r="A6203" s="1">
        <v>44242</v>
      </c>
      <c r="B6203">
        <f t="shared" ref="B6203:D6203" si="2770">DAY(A6203)</f>
        <v>15</v>
      </c>
      <c r="C6203">
        <f t="shared" si="2718"/>
        <v>2</v>
      </c>
      <c r="D6203">
        <f t="shared" si="2719"/>
        <v>2021</v>
      </c>
      <c r="E6203" t="s">
        <v>13</v>
      </c>
      <c r="F6203">
        <v>167</v>
      </c>
      <c r="G6203">
        <v>1555</v>
      </c>
      <c r="H6203" s="2">
        <v>44242</v>
      </c>
    </row>
    <row r="6204" spans="1:8" x14ac:dyDescent="0.35">
      <c r="A6204" s="1">
        <v>44242</v>
      </c>
      <c r="B6204">
        <f t="shared" ref="B6204:D6204" si="2771">DAY(A6204)</f>
        <v>15</v>
      </c>
      <c r="C6204">
        <f t="shared" si="2718"/>
        <v>2</v>
      </c>
      <c r="D6204">
        <f t="shared" si="2719"/>
        <v>2021</v>
      </c>
      <c r="E6204" t="s">
        <v>14</v>
      </c>
      <c r="F6204">
        <v>229</v>
      </c>
      <c r="G6204">
        <v>1663</v>
      </c>
      <c r="H6204" s="2">
        <v>44242</v>
      </c>
    </row>
    <row r="6205" spans="1:8" x14ac:dyDescent="0.35">
      <c r="A6205" s="1">
        <v>44242</v>
      </c>
      <c r="B6205">
        <f t="shared" ref="B6205:D6205" si="2772">DAY(A6205)</f>
        <v>15</v>
      </c>
      <c r="C6205">
        <f t="shared" si="2718"/>
        <v>2</v>
      </c>
      <c r="D6205">
        <f t="shared" si="2719"/>
        <v>2021</v>
      </c>
      <c r="E6205" t="s">
        <v>15</v>
      </c>
      <c r="F6205">
        <v>3082</v>
      </c>
      <c r="G6205">
        <v>19021</v>
      </c>
      <c r="H6205" s="2">
        <v>44242</v>
      </c>
    </row>
    <row r="6206" spans="1:8" x14ac:dyDescent="0.35">
      <c r="A6206" s="1">
        <v>44242</v>
      </c>
      <c r="B6206">
        <f t="shared" ref="B6206:D6206" si="2773">DAY(A6206)</f>
        <v>15</v>
      </c>
      <c r="C6206">
        <f t="shared" si="2718"/>
        <v>2</v>
      </c>
      <c r="D6206">
        <f t="shared" si="2719"/>
        <v>2021</v>
      </c>
      <c r="E6206" t="s">
        <v>16</v>
      </c>
      <c r="F6206">
        <v>53</v>
      </c>
      <c r="G6206">
        <v>498</v>
      </c>
      <c r="H6206" s="2">
        <v>44242</v>
      </c>
    </row>
    <row r="6207" spans="1:8" x14ac:dyDescent="0.35">
      <c r="A6207" s="1">
        <v>44242</v>
      </c>
      <c r="B6207">
        <f t="shared" ref="B6207:D6207" si="2774">DAY(A6207)</f>
        <v>15</v>
      </c>
      <c r="C6207">
        <f t="shared" si="2718"/>
        <v>2</v>
      </c>
      <c r="D6207">
        <f t="shared" si="2719"/>
        <v>2021</v>
      </c>
      <c r="E6207" t="s">
        <v>17</v>
      </c>
      <c r="F6207">
        <v>609</v>
      </c>
      <c r="G6207">
        <v>5447</v>
      </c>
      <c r="H6207" s="2">
        <v>44242</v>
      </c>
    </row>
    <row r="6208" spans="1:8" x14ac:dyDescent="0.35">
      <c r="A6208" s="1">
        <v>44242</v>
      </c>
      <c r="B6208">
        <f t="shared" ref="B6208:D6208" si="2775">DAY(A6208)</f>
        <v>15</v>
      </c>
      <c r="C6208">
        <f t="shared" si="2718"/>
        <v>2</v>
      </c>
      <c r="D6208">
        <f t="shared" si="2719"/>
        <v>2021</v>
      </c>
      <c r="E6208" t="s">
        <v>18</v>
      </c>
      <c r="F6208">
        <v>4</v>
      </c>
      <c r="G6208">
        <v>29</v>
      </c>
      <c r="H6208" s="2">
        <v>44242</v>
      </c>
    </row>
    <row r="6209" spans="1:8" x14ac:dyDescent="0.35">
      <c r="A6209" s="1">
        <v>44242</v>
      </c>
      <c r="B6209">
        <f t="shared" ref="B6209:D6209" si="2776">DAY(A6209)</f>
        <v>15</v>
      </c>
      <c r="C6209">
        <f t="shared" si="2718"/>
        <v>2</v>
      </c>
      <c r="D6209">
        <f t="shared" si="2719"/>
        <v>2021</v>
      </c>
      <c r="E6209" t="s">
        <v>19</v>
      </c>
      <c r="F6209">
        <v>11</v>
      </c>
      <c r="G6209">
        <v>88</v>
      </c>
      <c r="H6209" s="2">
        <v>44242</v>
      </c>
    </row>
    <row r="6210" spans="1:8" x14ac:dyDescent="0.35">
      <c r="A6210" s="1">
        <v>44243</v>
      </c>
      <c r="B6210">
        <f t="shared" ref="B6210:D6210" si="2777">DAY(A6210)</f>
        <v>16</v>
      </c>
      <c r="C6210">
        <f t="shared" si="2718"/>
        <v>2</v>
      </c>
      <c r="D6210">
        <f t="shared" si="2719"/>
        <v>2021</v>
      </c>
      <c r="E6210" t="s">
        <v>4</v>
      </c>
      <c r="F6210">
        <v>105</v>
      </c>
      <c r="G6210">
        <v>11280</v>
      </c>
      <c r="H6210" s="2">
        <v>44243</v>
      </c>
    </row>
    <row r="6211" spans="1:8" x14ac:dyDescent="0.35">
      <c r="A6211" s="1">
        <v>44243</v>
      </c>
      <c r="B6211">
        <f t="shared" ref="B6211:D6211" si="2778">DAY(A6211)</f>
        <v>16</v>
      </c>
      <c r="C6211">
        <f t="shared" si="2718"/>
        <v>2</v>
      </c>
      <c r="D6211">
        <f t="shared" si="2719"/>
        <v>2021</v>
      </c>
      <c r="E6211" t="s">
        <v>5</v>
      </c>
      <c r="F6211">
        <v>38</v>
      </c>
      <c r="G6211">
        <v>1201</v>
      </c>
      <c r="H6211" s="2">
        <v>44243</v>
      </c>
    </row>
    <row r="6212" spans="1:8" x14ac:dyDescent="0.35">
      <c r="A6212" s="1">
        <v>44243</v>
      </c>
      <c r="B6212">
        <f t="shared" ref="B6212:D6212" si="2779">DAY(A6212)</f>
        <v>16</v>
      </c>
      <c r="C6212">
        <f t="shared" si="2718"/>
        <v>2</v>
      </c>
      <c r="D6212">
        <f t="shared" si="2719"/>
        <v>2021</v>
      </c>
      <c r="E6212" t="s">
        <v>6</v>
      </c>
      <c r="F6212">
        <v>38</v>
      </c>
      <c r="G6212">
        <v>721</v>
      </c>
      <c r="H6212" s="2">
        <v>44243</v>
      </c>
    </row>
    <row r="6213" spans="1:8" x14ac:dyDescent="0.35">
      <c r="A6213" s="1">
        <v>44243</v>
      </c>
      <c r="B6213">
        <f t="shared" ref="B6213:D6213" si="2780">DAY(A6213)</f>
        <v>16</v>
      </c>
      <c r="C6213">
        <f t="shared" si="2718"/>
        <v>2</v>
      </c>
      <c r="D6213">
        <f t="shared" si="2719"/>
        <v>2021</v>
      </c>
      <c r="E6213" t="s">
        <v>7</v>
      </c>
      <c r="F6213">
        <v>19</v>
      </c>
      <c r="G6213">
        <v>1300</v>
      </c>
      <c r="H6213" s="2">
        <v>44243</v>
      </c>
    </row>
    <row r="6214" spans="1:8" x14ac:dyDescent="0.35">
      <c r="A6214" s="1">
        <v>44243</v>
      </c>
      <c r="B6214">
        <f t="shared" ref="B6214:D6214" si="2781">DAY(A6214)</f>
        <v>16</v>
      </c>
      <c r="C6214">
        <f t="shared" si="2718"/>
        <v>2</v>
      </c>
      <c r="D6214">
        <f t="shared" si="2719"/>
        <v>2021</v>
      </c>
      <c r="E6214" t="s">
        <v>8</v>
      </c>
      <c r="F6214">
        <v>69</v>
      </c>
      <c r="G6214">
        <v>1222</v>
      </c>
      <c r="H6214" s="2">
        <v>44243</v>
      </c>
    </row>
    <row r="6215" spans="1:8" x14ac:dyDescent="0.35">
      <c r="A6215" s="1">
        <v>44243</v>
      </c>
      <c r="B6215">
        <f t="shared" ref="B6215:D6215" si="2782">DAY(A6215)</f>
        <v>16</v>
      </c>
      <c r="C6215">
        <f t="shared" si="2718"/>
        <v>2</v>
      </c>
      <c r="D6215">
        <f t="shared" si="2719"/>
        <v>2021</v>
      </c>
      <c r="E6215" t="s">
        <v>9</v>
      </c>
      <c r="F6215">
        <v>4</v>
      </c>
      <c r="G6215">
        <v>845</v>
      </c>
      <c r="H6215" s="2">
        <v>44243</v>
      </c>
    </row>
    <row r="6216" spans="1:8" x14ac:dyDescent="0.35">
      <c r="A6216" s="1">
        <v>44243</v>
      </c>
      <c r="B6216">
        <f t="shared" ref="B6216:D6216" si="2783">DAY(A6216)</f>
        <v>16</v>
      </c>
      <c r="C6216">
        <f t="shared" ref="C6216:C6279" si="2784">MONTH(A6216)</f>
        <v>2</v>
      </c>
      <c r="D6216">
        <f t="shared" ref="D6216:D6279" si="2785">YEAR(A6216)</f>
        <v>2021</v>
      </c>
      <c r="E6216" t="s">
        <v>10</v>
      </c>
      <c r="F6216">
        <v>43</v>
      </c>
      <c r="G6216">
        <v>1176</v>
      </c>
      <c r="H6216" s="2">
        <v>44243</v>
      </c>
    </row>
    <row r="6217" spans="1:8" x14ac:dyDescent="0.35">
      <c r="A6217" s="1">
        <v>44243</v>
      </c>
      <c r="B6217">
        <f t="shared" ref="B6217:D6217" si="2786">DAY(A6217)</f>
        <v>16</v>
      </c>
      <c r="C6217">
        <f t="shared" si="2784"/>
        <v>2</v>
      </c>
      <c r="D6217">
        <f t="shared" si="2785"/>
        <v>2021</v>
      </c>
      <c r="E6217" t="s">
        <v>11</v>
      </c>
      <c r="F6217">
        <v>4</v>
      </c>
      <c r="G6217">
        <v>12</v>
      </c>
      <c r="H6217" s="2">
        <v>44243</v>
      </c>
    </row>
    <row r="6218" spans="1:8" x14ac:dyDescent="0.35">
      <c r="A6218" s="1">
        <v>44243</v>
      </c>
      <c r="B6218">
        <f t="shared" ref="B6218:D6218" si="2787">DAY(A6218)</f>
        <v>16</v>
      </c>
      <c r="C6218">
        <f t="shared" si="2784"/>
        <v>2</v>
      </c>
      <c r="D6218">
        <f t="shared" si="2785"/>
        <v>2021</v>
      </c>
      <c r="E6218" t="s">
        <v>12</v>
      </c>
      <c r="F6218">
        <v>78</v>
      </c>
      <c r="G6218">
        <v>1431</v>
      </c>
      <c r="H6218" s="2">
        <v>44243</v>
      </c>
    </row>
    <row r="6219" spans="1:8" x14ac:dyDescent="0.35">
      <c r="A6219" s="1">
        <v>44243</v>
      </c>
      <c r="B6219">
        <f t="shared" ref="B6219:D6219" si="2788">DAY(A6219)</f>
        <v>16</v>
      </c>
      <c r="C6219">
        <f t="shared" si="2784"/>
        <v>2</v>
      </c>
      <c r="D6219">
        <f t="shared" si="2785"/>
        <v>2021</v>
      </c>
      <c r="E6219" t="s">
        <v>13</v>
      </c>
      <c r="F6219">
        <v>164</v>
      </c>
      <c r="G6219">
        <v>1521</v>
      </c>
      <c r="H6219" s="2">
        <v>44243</v>
      </c>
    </row>
    <row r="6220" spans="1:8" x14ac:dyDescent="0.35">
      <c r="A6220" s="1">
        <v>44243</v>
      </c>
      <c r="B6220">
        <f t="shared" ref="B6220:D6220" si="2789">DAY(A6220)</f>
        <v>16</v>
      </c>
      <c r="C6220">
        <f t="shared" si="2784"/>
        <v>2</v>
      </c>
      <c r="D6220">
        <f t="shared" si="2785"/>
        <v>2021</v>
      </c>
      <c r="E6220" t="s">
        <v>14</v>
      </c>
      <c r="F6220">
        <v>145</v>
      </c>
      <c r="G6220">
        <v>1710</v>
      </c>
      <c r="H6220" s="2">
        <v>44243</v>
      </c>
    </row>
    <row r="6221" spans="1:8" x14ac:dyDescent="0.35">
      <c r="A6221" s="1">
        <v>44243</v>
      </c>
      <c r="B6221">
        <f t="shared" ref="B6221:D6221" si="2790">DAY(A6221)</f>
        <v>16</v>
      </c>
      <c r="C6221">
        <f t="shared" si="2784"/>
        <v>2</v>
      </c>
      <c r="D6221">
        <f t="shared" si="2785"/>
        <v>2021</v>
      </c>
      <c r="E6221" t="s">
        <v>15</v>
      </c>
      <c r="F6221">
        <v>4067</v>
      </c>
      <c r="G6221">
        <v>16252</v>
      </c>
      <c r="H6221" s="2">
        <v>44243</v>
      </c>
    </row>
    <row r="6222" spans="1:8" x14ac:dyDescent="0.35">
      <c r="A6222" s="1">
        <v>44243</v>
      </c>
      <c r="B6222">
        <f t="shared" ref="B6222:D6222" si="2791">DAY(A6222)</f>
        <v>16</v>
      </c>
      <c r="C6222">
        <f t="shared" si="2784"/>
        <v>2</v>
      </c>
      <c r="D6222">
        <f t="shared" si="2785"/>
        <v>2021</v>
      </c>
      <c r="E6222" t="s">
        <v>16</v>
      </c>
      <c r="F6222">
        <v>28</v>
      </c>
      <c r="G6222">
        <v>496</v>
      </c>
      <c r="H6222" s="2">
        <v>44243</v>
      </c>
    </row>
    <row r="6223" spans="1:8" x14ac:dyDescent="0.35">
      <c r="A6223" s="1">
        <v>44243</v>
      </c>
      <c r="B6223">
        <f t="shared" ref="B6223:D6223" si="2792">DAY(A6223)</f>
        <v>16</v>
      </c>
      <c r="C6223">
        <f t="shared" si="2784"/>
        <v>2</v>
      </c>
      <c r="D6223">
        <f t="shared" si="2785"/>
        <v>2021</v>
      </c>
      <c r="E6223" t="s">
        <v>17</v>
      </c>
      <c r="F6223">
        <v>894</v>
      </c>
      <c r="G6223">
        <v>4868</v>
      </c>
      <c r="H6223" s="2">
        <v>44243</v>
      </c>
    </row>
    <row r="6224" spans="1:8" x14ac:dyDescent="0.35">
      <c r="A6224" s="1">
        <v>44243</v>
      </c>
      <c r="B6224">
        <f t="shared" ref="B6224:D6224" si="2793">DAY(A6224)</f>
        <v>16</v>
      </c>
      <c r="C6224">
        <f t="shared" si="2784"/>
        <v>2</v>
      </c>
      <c r="D6224">
        <f t="shared" si="2785"/>
        <v>2021</v>
      </c>
      <c r="E6224" t="s">
        <v>18</v>
      </c>
      <c r="F6224">
        <v>5</v>
      </c>
      <c r="G6224">
        <v>25</v>
      </c>
      <c r="H6224" s="2">
        <v>44243</v>
      </c>
    </row>
    <row r="6225" spans="1:8" x14ac:dyDescent="0.35">
      <c r="A6225" s="1">
        <v>44243</v>
      </c>
      <c r="B6225">
        <f t="shared" ref="B6225:D6225" si="2794">DAY(A6225)</f>
        <v>16</v>
      </c>
      <c r="C6225">
        <f t="shared" si="2784"/>
        <v>2</v>
      </c>
      <c r="D6225">
        <f t="shared" si="2785"/>
        <v>2021</v>
      </c>
      <c r="E6225" t="s">
        <v>19</v>
      </c>
      <c r="F6225">
        <v>17</v>
      </c>
      <c r="G6225">
        <v>77</v>
      </c>
      <c r="H6225" s="2">
        <v>44243</v>
      </c>
    </row>
    <row r="6226" spans="1:8" x14ac:dyDescent="0.35">
      <c r="A6226" s="1">
        <v>44244</v>
      </c>
      <c r="B6226">
        <f t="shared" ref="B6226:D6226" si="2795">DAY(A6226)</f>
        <v>17</v>
      </c>
      <c r="C6226">
        <f t="shared" si="2784"/>
        <v>2</v>
      </c>
      <c r="D6226">
        <f t="shared" si="2785"/>
        <v>2021</v>
      </c>
      <c r="E6226" t="s">
        <v>4</v>
      </c>
      <c r="F6226">
        <v>1522</v>
      </c>
      <c r="G6226">
        <v>10193</v>
      </c>
      <c r="H6226" s="2">
        <v>44244</v>
      </c>
    </row>
    <row r="6227" spans="1:8" x14ac:dyDescent="0.35">
      <c r="A6227" s="1">
        <v>44244</v>
      </c>
      <c r="B6227">
        <f t="shared" ref="B6227:D6227" si="2796">DAY(A6227)</f>
        <v>17</v>
      </c>
      <c r="C6227">
        <f t="shared" si="2784"/>
        <v>2</v>
      </c>
      <c r="D6227">
        <f t="shared" si="2785"/>
        <v>2021</v>
      </c>
      <c r="E6227" t="s">
        <v>5</v>
      </c>
      <c r="F6227">
        <v>273</v>
      </c>
      <c r="G6227">
        <v>963</v>
      </c>
      <c r="H6227" s="2">
        <v>44244</v>
      </c>
    </row>
    <row r="6228" spans="1:8" x14ac:dyDescent="0.35">
      <c r="A6228" s="1">
        <v>44244</v>
      </c>
      <c r="B6228">
        <f t="shared" ref="B6228:D6228" si="2797">DAY(A6228)</f>
        <v>17</v>
      </c>
      <c r="C6228">
        <f t="shared" si="2784"/>
        <v>2</v>
      </c>
      <c r="D6228">
        <f t="shared" si="2785"/>
        <v>2021</v>
      </c>
      <c r="E6228" t="s">
        <v>6</v>
      </c>
      <c r="F6228">
        <v>223</v>
      </c>
      <c r="G6228">
        <v>570</v>
      </c>
      <c r="H6228" s="2">
        <v>44244</v>
      </c>
    </row>
    <row r="6229" spans="1:8" x14ac:dyDescent="0.35">
      <c r="A6229" s="1">
        <v>44244</v>
      </c>
      <c r="B6229">
        <f t="shared" ref="B6229:D6229" si="2798">DAY(A6229)</f>
        <v>17</v>
      </c>
      <c r="C6229">
        <f t="shared" si="2784"/>
        <v>2</v>
      </c>
      <c r="D6229">
        <f t="shared" si="2785"/>
        <v>2021</v>
      </c>
      <c r="E6229" t="s">
        <v>7</v>
      </c>
      <c r="F6229">
        <v>349</v>
      </c>
      <c r="G6229">
        <v>971</v>
      </c>
      <c r="H6229" s="2">
        <v>44244</v>
      </c>
    </row>
    <row r="6230" spans="1:8" x14ac:dyDescent="0.35">
      <c r="A6230" s="1">
        <v>44244</v>
      </c>
      <c r="B6230">
        <f t="shared" ref="B6230:D6230" si="2799">DAY(A6230)</f>
        <v>17</v>
      </c>
      <c r="C6230">
        <f t="shared" si="2784"/>
        <v>2</v>
      </c>
      <c r="D6230">
        <f t="shared" si="2785"/>
        <v>2021</v>
      </c>
      <c r="E6230" t="s">
        <v>8</v>
      </c>
      <c r="F6230">
        <v>269</v>
      </c>
      <c r="G6230">
        <v>1185</v>
      </c>
      <c r="H6230" s="2">
        <v>44244</v>
      </c>
    </row>
    <row r="6231" spans="1:8" x14ac:dyDescent="0.35">
      <c r="A6231" s="1">
        <v>44244</v>
      </c>
      <c r="B6231">
        <f t="shared" ref="B6231:D6231" si="2800">DAY(A6231)</f>
        <v>17</v>
      </c>
      <c r="C6231">
        <f t="shared" si="2784"/>
        <v>2</v>
      </c>
      <c r="D6231">
        <f t="shared" si="2785"/>
        <v>2021</v>
      </c>
      <c r="E6231" t="s">
        <v>9</v>
      </c>
      <c r="F6231">
        <v>329</v>
      </c>
      <c r="G6231">
        <v>530</v>
      </c>
      <c r="H6231" s="2">
        <v>44244</v>
      </c>
    </row>
    <row r="6232" spans="1:8" x14ac:dyDescent="0.35">
      <c r="A6232" s="1">
        <v>44244</v>
      </c>
      <c r="B6232">
        <f t="shared" ref="B6232:D6232" si="2801">DAY(A6232)</f>
        <v>17</v>
      </c>
      <c r="C6232">
        <f t="shared" si="2784"/>
        <v>2</v>
      </c>
      <c r="D6232">
        <f t="shared" si="2785"/>
        <v>2021</v>
      </c>
      <c r="E6232" t="s">
        <v>10</v>
      </c>
      <c r="F6232">
        <v>285</v>
      </c>
      <c r="G6232">
        <v>988</v>
      </c>
      <c r="H6232" s="2">
        <v>44244</v>
      </c>
    </row>
    <row r="6233" spans="1:8" x14ac:dyDescent="0.35">
      <c r="A6233" s="1">
        <v>44244</v>
      </c>
      <c r="B6233">
        <f t="shared" ref="B6233:D6233" si="2802">DAY(A6233)</f>
        <v>17</v>
      </c>
      <c r="C6233">
        <f t="shared" si="2784"/>
        <v>2</v>
      </c>
      <c r="D6233">
        <f t="shared" si="2785"/>
        <v>2021</v>
      </c>
      <c r="E6233" t="s">
        <v>11</v>
      </c>
      <c r="F6233">
        <v>2</v>
      </c>
      <c r="G6233">
        <v>10</v>
      </c>
      <c r="H6233" s="2">
        <v>44244</v>
      </c>
    </row>
    <row r="6234" spans="1:8" x14ac:dyDescent="0.35">
      <c r="A6234" s="1">
        <v>44244</v>
      </c>
      <c r="B6234">
        <f t="shared" ref="B6234:D6234" si="2803">DAY(A6234)</f>
        <v>17</v>
      </c>
      <c r="C6234">
        <f t="shared" si="2784"/>
        <v>2</v>
      </c>
      <c r="D6234">
        <f t="shared" si="2785"/>
        <v>2021</v>
      </c>
      <c r="E6234" t="s">
        <v>12</v>
      </c>
      <c r="F6234">
        <v>312</v>
      </c>
      <c r="G6234">
        <v>1211</v>
      </c>
      <c r="H6234" s="2">
        <v>44244</v>
      </c>
    </row>
    <row r="6235" spans="1:8" x14ac:dyDescent="0.35">
      <c r="A6235" s="1">
        <v>44244</v>
      </c>
      <c r="B6235">
        <f t="shared" ref="B6235:D6235" si="2804">DAY(A6235)</f>
        <v>17</v>
      </c>
      <c r="C6235">
        <f t="shared" si="2784"/>
        <v>2</v>
      </c>
      <c r="D6235">
        <f t="shared" si="2785"/>
        <v>2021</v>
      </c>
      <c r="E6235" t="s">
        <v>13</v>
      </c>
      <c r="F6235">
        <v>403</v>
      </c>
      <c r="G6235">
        <v>1207</v>
      </c>
      <c r="H6235" s="2">
        <v>44244</v>
      </c>
    </row>
    <row r="6236" spans="1:8" x14ac:dyDescent="0.35">
      <c r="A6236" s="1">
        <v>44244</v>
      </c>
      <c r="B6236">
        <f t="shared" ref="B6236:D6236" si="2805">DAY(A6236)</f>
        <v>17</v>
      </c>
      <c r="C6236">
        <f t="shared" si="2784"/>
        <v>2</v>
      </c>
      <c r="D6236">
        <f t="shared" si="2785"/>
        <v>2021</v>
      </c>
      <c r="E6236" t="s">
        <v>14</v>
      </c>
      <c r="F6236">
        <v>241</v>
      </c>
      <c r="G6236">
        <v>1667</v>
      </c>
      <c r="H6236" s="2">
        <v>44244</v>
      </c>
    </row>
    <row r="6237" spans="1:8" x14ac:dyDescent="0.35">
      <c r="A6237" s="1">
        <v>44244</v>
      </c>
      <c r="B6237">
        <f t="shared" ref="B6237:D6237" si="2806">DAY(A6237)</f>
        <v>17</v>
      </c>
      <c r="C6237">
        <f t="shared" si="2784"/>
        <v>2</v>
      </c>
      <c r="D6237">
        <f t="shared" si="2785"/>
        <v>2021</v>
      </c>
      <c r="E6237" t="s">
        <v>15</v>
      </c>
      <c r="F6237">
        <v>1126</v>
      </c>
      <c r="G6237">
        <v>16500</v>
      </c>
      <c r="H6237" s="2">
        <v>44244</v>
      </c>
    </row>
    <row r="6238" spans="1:8" x14ac:dyDescent="0.35">
      <c r="A6238" s="1">
        <v>44244</v>
      </c>
      <c r="B6238">
        <f t="shared" ref="B6238:D6238" si="2807">DAY(A6238)</f>
        <v>17</v>
      </c>
      <c r="C6238">
        <f t="shared" si="2784"/>
        <v>2</v>
      </c>
      <c r="D6238">
        <f t="shared" si="2785"/>
        <v>2021</v>
      </c>
      <c r="E6238" t="s">
        <v>16</v>
      </c>
      <c r="F6238">
        <v>121</v>
      </c>
      <c r="G6238">
        <v>466</v>
      </c>
      <c r="H6238" s="2">
        <v>44244</v>
      </c>
    </row>
    <row r="6239" spans="1:8" x14ac:dyDescent="0.35">
      <c r="A6239" s="1">
        <v>44244</v>
      </c>
      <c r="B6239">
        <f t="shared" ref="B6239:D6239" si="2808">DAY(A6239)</f>
        <v>17</v>
      </c>
      <c r="C6239">
        <f t="shared" si="2784"/>
        <v>2</v>
      </c>
      <c r="D6239">
        <f t="shared" si="2785"/>
        <v>2021</v>
      </c>
      <c r="E6239" t="s">
        <v>17</v>
      </c>
      <c r="F6239">
        <v>245</v>
      </c>
      <c r="G6239">
        <v>4846</v>
      </c>
      <c r="H6239" s="2">
        <v>44244</v>
      </c>
    </row>
    <row r="6240" spans="1:8" x14ac:dyDescent="0.35">
      <c r="A6240" s="1">
        <v>44244</v>
      </c>
      <c r="B6240">
        <f t="shared" ref="B6240:D6240" si="2809">DAY(A6240)</f>
        <v>17</v>
      </c>
      <c r="C6240">
        <f t="shared" si="2784"/>
        <v>2</v>
      </c>
      <c r="D6240">
        <f t="shared" si="2785"/>
        <v>2021</v>
      </c>
      <c r="E6240" t="s">
        <v>18</v>
      </c>
      <c r="F6240">
        <v>7</v>
      </c>
      <c r="G6240">
        <v>19</v>
      </c>
      <c r="H6240" s="2">
        <v>44244</v>
      </c>
    </row>
    <row r="6241" spans="1:8" x14ac:dyDescent="0.35">
      <c r="A6241" s="1">
        <v>44244</v>
      </c>
      <c r="B6241">
        <f t="shared" ref="B6241:D6241" si="2810">DAY(A6241)</f>
        <v>17</v>
      </c>
      <c r="C6241">
        <f t="shared" si="2784"/>
        <v>2</v>
      </c>
      <c r="D6241">
        <f t="shared" si="2785"/>
        <v>2021</v>
      </c>
      <c r="E6241" t="s">
        <v>19</v>
      </c>
      <c r="F6241">
        <v>2</v>
      </c>
      <c r="G6241">
        <v>77</v>
      </c>
      <c r="H6241" s="2">
        <v>44244</v>
      </c>
    </row>
    <row r="6242" spans="1:8" x14ac:dyDescent="0.35">
      <c r="A6242" s="1">
        <v>44245</v>
      </c>
      <c r="B6242">
        <f t="shared" ref="B6242:D6242" si="2811">DAY(A6242)</f>
        <v>18</v>
      </c>
      <c r="C6242">
        <f t="shared" si="2784"/>
        <v>2</v>
      </c>
      <c r="D6242">
        <f t="shared" si="2785"/>
        <v>2021</v>
      </c>
      <c r="E6242" t="s">
        <v>4</v>
      </c>
      <c r="F6242">
        <v>2496</v>
      </c>
      <c r="G6242">
        <v>8122</v>
      </c>
      <c r="H6242" s="2">
        <v>44245</v>
      </c>
    </row>
    <row r="6243" spans="1:8" x14ac:dyDescent="0.35">
      <c r="A6243" s="1">
        <v>44245</v>
      </c>
      <c r="B6243">
        <f t="shared" ref="B6243:D6243" si="2812">DAY(A6243)</f>
        <v>18</v>
      </c>
      <c r="C6243">
        <f t="shared" si="2784"/>
        <v>2</v>
      </c>
      <c r="D6243">
        <f t="shared" si="2785"/>
        <v>2021</v>
      </c>
      <c r="E6243" t="s">
        <v>5</v>
      </c>
      <c r="F6243">
        <v>49</v>
      </c>
      <c r="G6243">
        <v>1096</v>
      </c>
      <c r="H6243" s="2">
        <v>44245</v>
      </c>
    </row>
    <row r="6244" spans="1:8" x14ac:dyDescent="0.35">
      <c r="A6244" s="1">
        <v>44245</v>
      </c>
      <c r="B6244">
        <f t="shared" ref="B6244:D6244" si="2813">DAY(A6244)</f>
        <v>18</v>
      </c>
      <c r="C6244">
        <f t="shared" si="2784"/>
        <v>2</v>
      </c>
      <c r="D6244">
        <f t="shared" si="2785"/>
        <v>2021</v>
      </c>
      <c r="E6244" t="s">
        <v>6</v>
      </c>
      <c r="F6244">
        <v>34</v>
      </c>
      <c r="G6244">
        <v>579</v>
      </c>
      <c r="H6244" s="2">
        <v>44245</v>
      </c>
    </row>
    <row r="6245" spans="1:8" x14ac:dyDescent="0.35">
      <c r="A6245" s="1">
        <v>44245</v>
      </c>
      <c r="B6245">
        <f t="shared" ref="B6245:D6245" si="2814">DAY(A6245)</f>
        <v>18</v>
      </c>
      <c r="C6245">
        <f t="shared" si="2784"/>
        <v>2</v>
      </c>
      <c r="D6245">
        <f t="shared" si="2785"/>
        <v>2021</v>
      </c>
      <c r="E6245" t="s">
        <v>7</v>
      </c>
      <c r="F6245">
        <v>59</v>
      </c>
      <c r="G6245">
        <v>950</v>
      </c>
      <c r="H6245" s="2">
        <v>44245</v>
      </c>
    </row>
    <row r="6246" spans="1:8" x14ac:dyDescent="0.35">
      <c r="A6246" s="1">
        <v>44245</v>
      </c>
      <c r="B6246">
        <f t="shared" ref="B6246:D6246" si="2815">DAY(A6246)</f>
        <v>18</v>
      </c>
      <c r="C6246">
        <f t="shared" si="2784"/>
        <v>2</v>
      </c>
      <c r="D6246">
        <f t="shared" si="2785"/>
        <v>2021</v>
      </c>
      <c r="E6246" t="s">
        <v>8</v>
      </c>
      <c r="F6246">
        <v>54</v>
      </c>
      <c r="G6246">
        <v>1212</v>
      </c>
      <c r="H6246" s="2">
        <v>44245</v>
      </c>
    </row>
    <row r="6247" spans="1:8" x14ac:dyDescent="0.35">
      <c r="A6247" s="1">
        <v>44245</v>
      </c>
      <c r="B6247">
        <f t="shared" ref="B6247:D6247" si="2816">DAY(A6247)</f>
        <v>18</v>
      </c>
      <c r="C6247">
        <f t="shared" si="2784"/>
        <v>2</v>
      </c>
      <c r="D6247">
        <f t="shared" si="2785"/>
        <v>2021</v>
      </c>
      <c r="E6247" t="s">
        <v>9</v>
      </c>
      <c r="F6247">
        <v>7</v>
      </c>
      <c r="G6247">
        <v>575</v>
      </c>
      <c r="H6247" s="2">
        <v>44245</v>
      </c>
    </row>
    <row r="6248" spans="1:8" x14ac:dyDescent="0.35">
      <c r="A6248" s="1">
        <v>44245</v>
      </c>
      <c r="B6248">
        <f t="shared" ref="B6248:D6248" si="2817">DAY(A6248)</f>
        <v>18</v>
      </c>
      <c r="C6248">
        <f t="shared" si="2784"/>
        <v>2</v>
      </c>
      <c r="D6248">
        <f t="shared" si="2785"/>
        <v>2021</v>
      </c>
      <c r="E6248" t="s">
        <v>10</v>
      </c>
      <c r="F6248">
        <v>25</v>
      </c>
      <c r="G6248">
        <v>1161</v>
      </c>
      <c r="H6248" s="2">
        <v>44245</v>
      </c>
    </row>
    <row r="6249" spans="1:8" x14ac:dyDescent="0.35">
      <c r="A6249" s="1">
        <v>44245</v>
      </c>
      <c r="B6249">
        <f t="shared" ref="B6249:D6249" si="2818">DAY(A6249)</f>
        <v>18</v>
      </c>
      <c r="C6249">
        <f t="shared" si="2784"/>
        <v>2</v>
      </c>
      <c r="D6249">
        <f t="shared" si="2785"/>
        <v>2021</v>
      </c>
      <c r="E6249" t="s">
        <v>11</v>
      </c>
      <c r="F6249">
        <v>2</v>
      </c>
      <c r="G6249">
        <v>14</v>
      </c>
      <c r="H6249" s="2">
        <v>44245</v>
      </c>
    </row>
    <row r="6250" spans="1:8" x14ac:dyDescent="0.35">
      <c r="A6250" s="1">
        <v>44245</v>
      </c>
      <c r="B6250">
        <f t="shared" ref="B6250:D6250" si="2819">DAY(A6250)</f>
        <v>18</v>
      </c>
      <c r="C6250">
        <f t="shared" si="2784"/>
        <v>2</v>
      </c>
      <c r="D6250">
        <f t="shared" si="2785"/>
        <v>2021</v>
      </c>
      <c r="E6250" t="s">
        <v>12</v>
      </c>
      <c r="F6250">
        <v>64</v>
      </c>
      <c r="G6250">
        <v>1263</v>
      </c>
      <c r="H6250" s="2">
        <v>44245</v>
      </c>
    </row>
    <row r="6251" spans="1:8" x14ac:dyDescent="0.35">
      <c r="A6251" s="1">
        <v>44245</v>
      </c>
      <c r="B6251">
        <f t="shared" ref="B6251:D6251" si="2820">DAY(A6251)</f>
        <v>18</v>
      </c>
      <c r="C6251">
        <f t="shared" si="2784"/>
        <v>2</v>
      </c>
      <c r="D6251">
        <f t="shared" si="2785"/>
        <v>2021</v>
      </c>
      <c r="E6251" t="s">
        <v>13</v>
      </c>
      <c r="F6251">
        <v>131</v>
      </c>
      <c r="G6251">
        <v>1190</v>
      </c>
      <c r="H6251" s="2">
        <v>44245</v>
      </c>
    </row>
    <row r="6252" spans="1:8" x14ac:dyDescent="0.35">
      <c r="A6252" s="1">
        <v>44245</v>
      </c>
      <c r="B6252">
        <f t="shared" ref="B6252:D6252" si="2821">DAY(A6252)</f>
        <v>18</v>
      </c>
      <c r="C6252">
        <f t="shared" si="2784"/>
        <v>2</v>
      </c>
      <c r="D6252">
        <f t="shared" si="2785"/>
        <v>2021</v>
      </c>
      <c r="E6252" t="s">
        <v>14</v>
      </c>
      <c r="F6252">
        <v>147</v>
      </c>
      <c r="G6252">
        <v>1720</v>
      </c>
      <c r="H6252" s="2">
        <v>44245</v>
      </c>
    </row>
    <row r="6253" spans="1:8" x14ac:dyDescent="0.35">
      <c r="A6253" s="1">
        <v>44245</v>
      </c>
      <c r="B6253">
        <f t="shared" ref="B6253:D6253" si="2822">DAY(A6253)</f>
        <v>18</v>
      </c>
      <c r="C6253">
        <f t="shared" si="2784"/>
        <v>2</v>
      </c>
      <c r="D6253">
        <f t="shared" si="2785"/>
        <v>2021</v>
      </c>
      <c r="E6253" t="s">
        <v>15</v>
      </c>
      <c r="F6253">
        <v>1741</v>
      </c>
      <c r="G6253">
        <v>15772</v>
      </c>
      <c r="H6253" s="2">
        <v>44245</v>
      </c>
    </row>
    <row r="6254" spans="1:8" x14ac:dyDescent="0.35">
      <c r="A6254" s="1">
        <v>44245</v>
      </c>
      <c r="B6254">
        <f t="shared" ref="B6254:D6254" si="2823">DAY(A6254)</f>
        <v>18</v>
      </c>
      <c r="C6254">
        <f t="shared" si="2784"/>
        <v>2</v>
      </c>
      <c r="D6254">
        <f t="shared" si="2785"/>
        <v>2021</v>
      </c>
      <c r="E6254" t="s">
        <v>16</v>
      </c>
      <c r="F6254">
        <v>22</v>
      </c>
      <c r="G6254">
        <v>463</v>
      </c>
      <c r="H6254" s="2">
        <v>44245</v>
      </c>
    </row>
    <row r="6255" spans="1:8" x14ac:dyDescent="0.35">
      <c r="A6255" s="1">
        <v>44245</v>
      </c>
      <c r="B6255">
        <f t="shared" ref="B6255:D6255" si="2824">DAY(A6255)</f>
        <v>18</v>
      </c>
      <c r="C6255">
        <f t="shared" si="2784"/>
        <v>2</v>
      </c>
      <c r="D6255">
        <f t="shared" si="2785"/>
        <v>2021</v>
      </c>
      <c r="E6255" t="s">
        <v>17</v>
      </c>
      <c r="F6255">
        <v>471</v>
      </c>
      <c r="G6255">
        <v>4587</v>
      </c>
      <c r="H6255" s="2">
        <v>44245</v>
      </c>
    </row>
    <row r="6256" spans="1:8" x14ac:dyDescent="0.35">
      <c r="A6256" s="1">
        <v>44245</v>
      </c>
      <c r="B6256">
        <f t="shared" ref="B6256:D6256" si="2825">DAY(A6256)</f>
        <v>18</v>
      </c>
      <c r="C6256">
        <f t="shared" si="2784"/>
        <v>2</v>
      </c>
      <c r="D6256">
        <f t="shared" si="2785"/>
        <v>2021</v>
      </c>
      <c r="E6256" t="s">
        <v>18</v>
      </c>
      <c r="F6256">
        <v>6</v>
      </c>
      <c r="G6256">
        <v>18</v>
      </c>
      <c r="H6256" s="2">
        <v>44245</v>
      </c>
    </row>
    <row r="6257" spans="1:8" x14ac:dyDescent="0.35">
      <c r="A6257" s="1">
        <v>44245</v>
      </c>
      <c r="B6257">
        <f t="shared" ref="B6257:D6257" si="2826">DAY(A6257)</f>
        <v>18</v>
      </c>
      <c r="C6257">
        <f t="shared" si="2784"/>
        <v>2</v>
      </c>
      <c r="D6257">
        <f t="shared" si="2785"/>
        <v>2021</v>
      </c>
      <c r="E6257" t="s">
        <v>19</v>
      </c>
      <c r="F6257">
        <v>12</v>
      </c>
      <c r="G6257">
        <v>72</v>
      </c>
      <c r="H6257" s="2">
        <v>44245</v>
      </c>
    </row>
    <row r="6258" spans="1:8" x14ac:dyDescent="0.35">
      <c r="A6258" s="1">
        <v>44246</v>
      </c>
      <c r="B6258">
        <f t="shared" ref="B6258:D6258" si="2827">DAY(A6258)</f>
        <v>19</v>
      </c>
      <c r="C6258">
        <f t="shared" si="2784"/>
        <v>2</v>
      </c>
      <c r="D6258">
        <f t="shared" si="2785"/>
        <v>2021</v>
      </c>
      <c r="E6258" t="s">
        <v>4</v>
      </c>
      <c r="F6258">
        <v>1114</v>
      </c>
      <c r="G6258">
        <v>7735</v>
      </c>
      <c r="H6258" s="2">
        <v>44246</v>
      </c>
    </row>
    <row r="6259" spans="1:8" x14ac:dyDescent="0.35">
      <c r="A6259" s="1">
        <v>44246</v>
      </c>
      <c r="B6259">
        <f t="shared" ref="B6259:D6259" si="2828">DAY(A6259)</f>
        <v>19</v>
      </c>
      <c r="C6259">
        <f t="shared" si="2784"/>
        <v>2</v>
      </c>
      <c r="D6259">
        <f t="shared" si="2785"/>
        <v>2021</v>
      </c>
      <c r="E6259" t="s">
        <v>5</v>
      </c>
      <c r="F6259">
        <v>239</v>
      </c>
      <c r="G6259">
        <v>893</v>
      </c>
      <c r="H6259" s="2">
        <v>44246</v>
      </c>
    </row>
    <row r="6260" spans="1:8" x14ac:dyDescent="0.35">
      <c r="A6260" s="1">
        <v>44246</v>
      </c>
      <c r="B6260">
        <f t="shared" ref="B6260:D6260" si="2829">DAY(A6260)</f>
        <v>19</v>
      </c>
      <c r="C6260">
        <f t="shared" si="2784"/>
        <v>2</v>
      </c>
      <c r="D6260">
        <f t="shared" si="2785"/>
        <v>2021</v>
      </c>
      <c r="E6260" t="s">
        <v>6</v>
      </c>
      <c r="F6260">
        <v>89</v>
      </c>
      <c r="G6260">
        <v>528</v>
      </c>
      <c r="H6260" s="2">
        <v>44246</v>
      </c>
    </row>
    <row r="6261" spans="1:8" x14ac:dyDescent="0.35">
      <c r="A6261" s="1">
        <v>44246</v>
      </c>
      <c r="B6261">
        <f t="shared" ref="B6261:D6261" si="2830">DAY(A6261)</f>
        <v>19</v>
      </c>
      <c r="C6261">
        <f t="shared" si="2784"/>
        <v>2</v>
      </c>
      <c r="D6261">
        <f t="shared" si="2785"/>
        <v>2021</v>
      </c>
      <c r="E6261" t="s">
        <v>7</v>
      </c>
      <c r="F6261">
        <v>259</v>
      </c>
      <c r="G6261">
        <v>716</v>
      </c>
      <c r="H6261" s="2">
        <v>44246</v>
      </c>
    </row>
    <row r="6262" spans="1:8" x14ac:dyDescent="0.35">
      <c r="A6262" s="1">
        <v>44246</v>
      </c>
      <c r="B6262">
        <f t="shared" ref="B6262:D6262" si="2831">DAY(A6262)</f>
        <v>19</v>
      </c>
      <c r="C6262">
        <f t="shared" si="2784"/>
        <v>2</v>
      </c>
      <c r="D6262">
        <f t="shared" si="2785"/>
        <v>2021</v>
      </c>
      <c r="E6262" t="s">
        <v>8</v>
      </c>
      <c r="F6262">
        <v>219</v>
      </c>
      <c r="G6262">
        <v>1184</v>
      </c>
      <c r="H6262" s="2">
        <v>44246</v>
      </c>
    </row>
    <row r="6263" spans="1:8" x14ac:dyDescent="0.35">
      <c r="A6263" s="1">
        <v>44246</v>
      </c>
      <c r="B6263">
        <f t="shared" ref="B6263:D6263" si="2832">DAY(A6263)</f>
        <v>19</v>
      </c>
      <c r="C6263">
        <f t="shared" si="2784"/>
        <v>2</v>
      </c>
      <c r="D6263">
        <f t="shared" si="2785"/>
        <v>2021</v>
      </c>
      <c r="E6263" t="s">
        <v>9</v>
      </c>
      <c r="F6263">
        <v>236</v>
      </c>
      <c r="G6263">
        <v>365</v>
      </c>
      <c r="H6263" s="2">
        <v>44246</v>
      </c>
    </row>
    <row r="6264" spans="1:8" x14ac:dyDescent="0.35">
      <c r="A6264" s="1">
        <v>44246</v>
      </c>
      <c r="B6264">
        <f t="shared" ref="B6264:D6264" si="2833">DAY(A6264)</f>
        <v>19</v>
      </c>
      <c r="C6264">
        <f t="shared" si="2784"/>
        <v>2</v>
      </c>
      <c r="D6264">
        <f t="shared" si="2785"/>
        <v>2021</v>
      </c>
      <c r="E6264" t="s">
        <v>10</v>
      </c>
      <c r="F6264">
        <v>235</v>
      </c>
      <c r="G6264">
        <v>1081</v>
      </c>
      <c r="H6264" s="2">
        <v>44246</v>
      </c>
    </row>
    <row r="6265" spans="1:8" x14ac:dyDescent="0.35">
      <c r="A6265" s="1">
        <v>44246</v>
      </c>
      <c r="B6265">
        <f t="shared" ref="B6265:D6265" si="2834">DAY(A6265)</f>
        <v>19</v>
      </c>
      <c r="C6265">
        <f t="shared" si="2784"/>
        <v>2</v>
      </c>
      <c r="D6265">
        <f t="shared" si="2785"/>
        <v>2021</v>
      </c>
      <c r="E6265" t="s">
        <v>11</v>
      </c>
      <c r="F6265">
        <v>2</v>
      </c>
      <c r="G6265">
        <v>12</v>
      </c>
      <c r="H6265" s="2">
        <v>44246</v>
      </c>
    </row>
    <row r="6266" spans="1:8" x14ac:dyDescent="0.35">
      <c r="A6266" s="1">
        <v>44246</v>
      </c>
      <c r="B6266">
        <f t="shared" ref="B6266:D6266" si="2835">DAY(A6266)</f>
        <v>19</v>
      </c>
      <c r="C6266">
        <f t="shared" si="2784"/>
        <v>2</v>
      </c>
      <c r="D6266">
        <f t="shared" si="2785"/>
        <v>2021</v>
      </c>
      <c r="E6266" t="s">
        <v>12</v>
      </c>
      <c r="F6266">
        <v>223</v>
      </c>
      <c r="G6266">
        <v>1228</v>
      </c>
      <c r="H6266" s="2">
        <v>44246</v>
      </c>
    </row>
    <row r="6267" spans="1:8" x14ac:dyDescent="0.35">
      <c r="A6267" s="1">
        <v>44246</v>
      </c>
      <c r="B6267">
        <f t="shared" ref="B6267:D6267" si="2836">DAY(A6267)</f>
        <v>19</v>
      </c>
      <c r="C6267">
        <f t="shared" si="2784"/>
        <v>2</v>
      </c>
      <c r="D6267">
        <f t="shared" si="2785"/>
        <v>2021</v>
      </c>
      <c r="E6267" t="s">
        <v>13</v>
      </c>
      <c r="F6267">
        <v>87</v>
      </c>
      <c r="G6267">
        <v>1201</v>
      </c>
      <c r="H6267" s="2">
        <v>44246</v>
      </c>
    </row>
    <row r="6268" spans="1:8" x14ac:dyDescent="0.35">
      <c r="A6268" s="1">
        <v>44246</v>
      </c>
      <c r="B6268">
        <f t="shared" ref="B6268:D6268" si="2837">DAY(A6268)</f>
        <v>19</v>
      </c>
      <c r="C6268">
        <f t="shared" si="2784"/>
        <v>2</v>
      </c>
      <c r="D6268">
        <f t="shared" si="2785"/>
        <v>2021</v>
      </c>
      <c r="E6268" t="s">
        <v>14</v>
      </c>
      <c r="F6268">
        <v>137</v>
      </c>
      <c r="G6268">
        <v>1777</v>
      </c>
      <c r="H6268" s="2">
        <v>44246</v>
      </c>
    </row>
    <row r="6269" spans="1:8" x14ac:dyDescent="0.35">
      <c r="A6269" s="1">
        <v>44246</v>
      </c>
      <c r="B6269">
        <f t="shared" ref="B6269:D6269" si="2838">DAY(A6269)</f>
        <v>19</v>
      </c>
      <c r="C6269">
        <f t="shared" si="2784"/>
        <v>2</v>
      </c>
      <c r="D6269">
        <f t="shared" si="2785"/>
        <v>2021</v>
      </c>
      <c r="E6269" t="s">
        <v>15</v>
      </c>
      <c r="F6269">
        <v>1483</v>
      </c>
      <c r="G6269">
        <v>15249</v>
      </c>
      <c r="H6269" s="2">
        <v>44246</v>
      </c>
    </row>
    <row r="6270" spans="1:8" x14ac:dyDescent="0.35">
      <c r="A6270" s="1">
        <v>44246</v>
      </c>
      <c r="B6270">
        <f t="shared" ref="B6270:D6270" si="2839">DAY(A6270)</f>
        <v>19</v>
      </c>
      <c r="C6270">
        <f t="shared" si="2784"/>
        <v>2</v>
      </c>
      <c r="D6270">
        <f t="shared" si="2785"/>
        <v>2021</v>
      </c>
      <c r="E6270" t="s">
        <v>16</v>
      </c>
      <c r="F6270">
        <v>38</v>
      </c>
      <c r="G6270">
        <v>462</v>
      </c>
      <c r="H6270" s="2">
        <v>44246</v>
      </c>
    </row>
    <row r="6271" spans="1:8" x14ac:dyDescent="0.35">
      <c r="A6271" s="1">
        <v>44246</v>
      </c>
      <c r="B6271">
        <f t="shared" ref="B6271:D6271" si="2840">DAY(A6271)</f>
        <v>19</v>
      </c>
      <c r="C6271">
        <f t="shared" si="2784"/>
        <v>2</v>
      </c>
      <c r="D6271">
        <f t="shared" si="2785"/>
        <v>2021</v>
      </c>
      <c r="E6271" t="s">
        <v>17</v>
      </c>
      <c r="F6271">
        <v>511</v>
      </c>
      <c r="G6271">
        <v>4295</v>
      </c>
      <c r="H6271" s="2">
        <v>44246</v>
      </c>
    </row>
    <row r="6272" spans="1:8" x14ac:dyDescent="0.35">
      <c r="A6272" s="1">
        <v>44246</v>
      </c>
      <c r="B6272">
        <f t="shared" ref="B6272:D6272" si="2841">DAY(A6272)</f>
        <v>19</v>
      </c>
      <c r="C6272">
        <f t="shared" si="2784"/>
        <v>2</v>
      </c>
      <c r="D6272">
        <f t="shared" si="2785"/>
        <v>2021</v>
      </c>
      <c r="E6272" t="s">
        <v>18</v>
      </c>
      <c r="F6272">
        <v>5</v>
      </c>
      <c r="G6272">
        <v>14</v>
      </c>
      <c r="H6272" s="2">
        <v>44246</v>
      </c>
    </row>
    <row r="6273" spans="1:8" x14ac:dyDescent="0.35">
      <c r="A6273" s="1">
        <v>44246</v>
      </c>
      <c r="B6273">
        <f t="shared" ref="B6273:D6273" si="2842">DAY(A6273)</f>
        <v>19</v>
      </c>
      <c r="C6273">
        <f t="shared" si="2784"/>
        <v>2</v>
      </c>
      <c r="D6273">
        <f t="shared" si="2785"/>
        <v>2021</v>
      </c>
      <c r="E6273" t="s">
        <v>19</v>
      </c>
      <c r="F6273">
        <v>12</v>
      </c>
      <c r="G6273">
        <v>62</v>
      </c>
      <c r="H6273" s="2">
        <v>44246</v>
      </c>
    </row>
    <row r="6274" spans="1:8" x14ac:dyDescent="0.35">
      <c r="A6274" s="1">
        <v>44247</v>
      </c>
      <c r="B6274">
        <f t="shared" ref="B6274:D6274" si="2843">DAY(A6274)</f>
        <v>20</v>
      </c>
      <c r="C6274">
        <f t="shared" si="2784"/>
        <v>2</v>
      </c>
      <c r="D6274">
        <f t="shared" si="2785"/>
        <v>2021</v>
      </c>
      <c r="E6274" t="s">
        <v>4</v>
      </c>
      <c r="F6274">
        <v>503</v>
      </c>
      <c r="G6274">
        <v>7465</v>
      </c>
      <c r="H6274" s="2">
        <v>44247</v>
      </c>
    </row>
    <row r="6275" spans="1:8" x14ac:dyDescent="0.35">
      <c r="A6275" s="1">
        <v>44247</v>
      </c>
      <c r="B6275">
        <f t="shared" ref="B6275:D6275" si="2844">DAY(A6275)</f>
        <v>20</v>
      </c>
      <c r="C6275">
        <f t="shared" si="2784"/>
        <v>2</v>
      </c>
      <c r="D6275">
        <f t="shared" si="2785"/>
        <v>2021</v>
      </c>
      <c r="E6275" t="s">
        <v>5</v>
      </c>
      <c r="F6275">
        <v>53</v>
      </c>
      <c r="G6275">
        <v>941</v>
      </c>
      <c r="H6275" s="2">
        <v>44247</v>
      </c>
    </row>
    <row r="6276" spans="1:8" x14ac:dyDescent="0.35">
      <c r="A6276" s="1">
        <v>44247</v>
      </c>
      <c r="B6276">
        <f t="shared" ref="B6276:D6276" si="2845">DAY(A6276)</f>
        <v>20</v>
      </c>
      <c r="C6276">
        <f t="shared" si="2784"/>
        <v>2</v>
      </c>
      <c r="D6276">
        <f t="shared" si="2785"/>
        <v>2021</v>
      </c>
      <c r="E6276" t="s">
        <v>6</v>
      </c>
      <c r="F6276">
        <v>45</v>
      </c>
      <c r="G6276">
        <v>739</v>
      </c>
      <c r="H6276" s="2">
        <v>44247</v>
      </c>
    </row>
    <row r="6277" spans="1:8" x14ac:dyDescent="0.35">
      <c r="A6277" s="1">
        <v>44247</v>
      </c>
      <c r="B6277">
        <f t="shared" ref="B6277:D6277" si="2846">DAY(A6277)</f>
        <v>20</v>
      </c>
      <c r="C6277">
        <f t="shared" si="2784"/>
        <v>2</v>
      </c>
      <c r="D6277">
        <f t="shared" si="2785"/>
        <v>2021</v>
      </c>
      <c r="E6277" t="s">
        <v>7</v>
      </c>
      <c r="F6277">
        <v>14</v>
      </c>
      <c r="G6277">
        <v>734</v>
      </c>
      <c r="H6277" s="2">
        <v>44247</v>
      </c>
    </row>
    <row r="6278" spans="1:8" x14ac:dyDescent="0.35">
      <c r="A6278" s="1">
        <v>44247</v>
      </c>
      <c r="B6278">
        <f t="shared" ref="B6278:D6278" si="2847">DAY(A6278)</f>
        <v>20</v>
      </c>
      <c r="C6278">
        <f t="shared" si="2784"/>
        <v>2</v>
      </c>
      <c r="D6278">
        <f t="shared" si="2785"/>
        <v>2021</v>
      </c>
      <c r="E6278" t="s">
        <v>8</v>
      </c>
      <c r="F6278">
        <v>31</v>
      </c>
      <c r="G6278">
        <v>1241</v>
      </c>
      <c r="H6278" s="2">
        <v>44247</v>
      </c>
    </row>
    <row r="6279" spans="1:8" x14ac:dyDescent="0.35">
      <c r="A6279" s="1">
        <v>44247</v>
      </c>
      <c r="B6279">
        <f t="shared" ref="B6279:D6279" si="2848">DAY(A6279)</f>
        <v>20</v>
      </c>
      <c r="C6279">
        <f t="shared" si="2784"/>
        <v>2</v>
      </c>
      <c r="D6279">
        <f t="shared" si="2785"/>
        <v>2021</v>
      </c>
      <c r="E6279" t="s">
        <v>9</v>
      </c>
      <c r="F6279">
        <v>4</v>
      </c>
      <c r="G6279">
        <v>403</v>
      </c>
      <c r="H6279" s="2">
        <v>44247</v>
      </c>
    </row>
    <row r="6280" spans="1:8" x14ac:dyDescent="0.35">
      <c r="A6280" s="1">
        <v>44247</v>
      </c>
      <c r="B6280">
        <f t="shared" ref="B6280:D6280" si="2849">DAY(A6280)</f>
        <v>20</v>
      </c>
      <c r="C6280">
        <f t="shared" ref="C6280:C6343" si="2850">MONTH(A6280)</f>
        <v>2</v>
      </c>
      <c r="D6280">
        <f t="shared" ref="D6280:D6343" si="2851">YEAR(A6280)</f>
        <v>2021</v>
      </c>
      <c r="E6280" t="s">
        <v>10</v>
      </c>
      <c r="F6280">
        <v>50</v>
      </c>
      <c r="G6280">
        <v>1138</v>
      </c>
      <c r="H6280" s="2">
        <v>44247</v>
      </c>
    </row>
    <row r="6281" spans="1:8" x14ac:dyDescent="0.35">
      <c r="A6281" s="1">
        <v>44247</v>
      </c>
      <c r="B6281">
        <f t="shared" ref="B6281:D6281" si="2852">DAY(A6281)</f>
        <v>20</v>
      </c>
      <c r="C6281">
        <f t="shared" si="2850"/>
        <v>2</v>
      </c>
      <c r="D6281">
        <f t="shared" si="2851"/>
        <v>2021</v>
      </c>
      <c r="E6281" t="s">
        <v>11</v>
      </c>
      <c r="F6281">
        <v>0</v>
      </c>
      <c r="G6281">
        <v>15</v>
      </c>
      <c r="H6281" s="2">
        <v>44247</v>
      </c>
    </row>
    <row r="6282" spans="1:8" x14ac:dyDescent="0.35">
      <c r="A6282" s="1">
        <v>44247</v>
      </c>
      <c r="B6282">
        <f t="shared" ref="B6282:D6282" si="2853">DAY(A6282)</f>
        <v>20</v>
      </c>
      <c r="C6282">
        <f t="shared" si="2850"/>
        <v>2</v>
      </c>
      <c r="D6282">
        <f t="shared" si="2851"/>
        <v>2021</v>
      </c>
      <c r="E6282" t="s">
        <v>12</v>
      </c>
      <c r="F6282">
        <v>104</v>
      </c>
      <c r="G6282">
        <v>1211</v>
      </c>
      <c r="H6282" s="2">
        <v>44247</v>
      </c>
    </row>
    <row r="6283" spans="1:8" x14ac:dyDescent="0.35">
      <c r="A6283" s="1">
        <v>44247</v>
      </c>
      <c r="B6283">
        <f t="shared" ref="B6283:D6283" si="2854">DAY(A6283)</f>
        <v>20</v>
      </c>
      <c r="C6283">
        <f t="shared" si="2850"/>
        <v>2</v>
      </c>
      <c r="D6283">
        <f t="shared" si="2851"/>
        <v>2021</v>
      </c>
      <c r="E6283" t="s">
        <v>13</v>
      </c>
      <c r="F6283">
        <v>112</v>
      </c>
      <c r="G6283">
        <v>1197</v>
      </c>
      <c r="H6283" s="2">
        <v>44247</v>
      </c>
    </row>
    <row r="6284" spans="1:8" x14ac:dyDescent="0.35">
      <c r="A6284" s="1">
        <v>44247</v>
      </c>
      <c r="B6284">
        <f t="shared" ref="B6284:D6284" si="2855">DAY(A6284)</f>
        <v>20</v>
      </c>
      <c r="C6284">
        <f t="shared" si="2850"/>
        <v>2</v>
      </c>
      <c r="D6284">
        <f t="shared" si="2851"/>
        <v>2021</v>
      </c>
      <c r="E6284" t="s">
        <v>14</v>
      </c>
      <c r="F6284">
        <v>60</v>
      </c>
      <c r="G6284">
        <v>1847</v>
      </c>
      <c r="H6284" s="2">
        <v>44247</v>
      </c>
    </row>
    <row r="6285" spans="1:8" x14ac:dyDescent="0.35">
      <c r="A6285" s="1">
        <v>44247</v>
      </c>
      <c r="B6285">
        <f t="shared" ref="B6285:D6285" si="2856">DAY(A6285)</f>
        <v>20</v>
      </c>
      <c r="C6285">
        <f t="shared" si="2850"/>
        <v>2</v>
      </c>
      <c r="D6285">
        <f t="shared" si="2851"/>
        <v>2021</v>
      </c>
      <c r="E6285" t="s">
        <v>15</v>
      </c>
      <c r="F6285">
        <v>2893</v>
      </c>
      <c r="G6285">
        <v>13356</v>
      </c>
      <c r="H6285" s="2">
        <v>44247</v>
      </c>
    </row>
    <row r="6286" spans="1:8" x14ac:dyDescent="0.35">
      <c r="A6286" s="1">
        <v>44247</v>
      </c>
      <c r="B6286">
        <f t="shared" ref="B6286:D6286" si="2857">DAY(A6286)</f>
        <v>20</v>
      </c>
      <c r="C6286">
        <f t="shared" si="2850"/>
        <v>2</v>
      </c>
      <c r="D6286">
        <f t="shared" si="2851"/>
        <v>2021</v>
      </c>
      <c r="E6286" t="s">
        <v>16</v>
      </c>
      <c r="F6286">
        <v>25</v>
      </c>
      <c r="G6286">
        <v>459</v>
      </c>
      <c r="H6286" s="2">
        <v>44247</v>
      </c>
    </row>
    <row r="6287" spans="1:8" x14ac:dyDescent="0.35">
      <c r="A6287" s="1">
        <v>44247</v>
      </c>
      <c r="B6287">
        <f t="shared" ref="B6287:D6287" si="2858">DAY(A6287)</f>
        <v>20</v>
      </c>
      <c r="C6287">
        <f t="shared" si="2850"/>
        <v>2</v>
      </c>
      <c r="D6287">
        <f t="shared" si="2851"/>
        <v>2021</v>
      </c>
      <c r="E6287" t="s">
        <v>17</v>
      </c>
      <c r="F6287">
        <v>873</v>
      </c>
      <c r="G6287">
        <v>3652</v>
      </c>
      <c r="H6287" s="2">
        <v>44247</v>
      </c>
    </row>
    <row r="6288" spans="1:8" x14ac:dyDescent="0.35">
      <c r="A6288" s="1">
        <v>44247</v>
      </c>
      <c r="B6288">
        <f t="shared" ref="B6288:D6288" si="2859">DAY(A6288)</f>
        <v>20</v>
      </c>
      <c r="C6288">
        <f t="shared" si="2850"/>
        <v>2</v>
      </c>
      <c r="D6288">
        <f t="shared" si="2851"/>
        <v>2021</v>
      </c>
      <c r="E6288" t="s">
        <v>18</v>
      </c>
      <c r="F6288">
        <v>2</v>
      </c>
      <c r="G6288">
        <v>12</v>
      </c>
      <c r="H6288" s="2">
        <v>44247</v>
      </c>
    </row>
    <row r="6289" spans="1:8" x14ac:dyDescent="0.35">
      <c r="A6289" s="1">
        <v>44247</v>
      </c>
      <c r="B6289">
        <f t="shared" ref="B6289:D6289" si="2860">DAY(A6289)</f>
        <v>20</v>
      </c>
      <c r="C6289">
        <f t="shared" si="2850"/>
        <v>2</v>
      </c>
      <c r="D6289">
        <f t="shared" si="2851"/>
        <v>2021</v>
      </c>
      <c r="E6289" t="s">
        <v>19</v>
      </c>
      <c r="F6289">
        <v>13</v>
      </c>
      <c r="G6289">
        <v>62</v>
      </c>
      <c r="H6289" s="2">
        <v>44247</v>
      </c>
    </row>
    <row r="6290" spans="1:8" x14ac:dyDescent="0.35">
      <c r="A6290" s="1">
        <v>44248</v>
      </c>
      <c r="B6290">
        <f t="shared" ref="B6290:D6290" si="2861">DAY(A6290)</f>
        <v>21</v>
      </c>
      <c r="C6290">
        <f t="shared" si="2850"/>
        <v>2</v>
      </c>
      <c r="D6290">
        <f t="shared" si="2851"/>
        <v>2021</v>
      </c>
      <c r="E6290" t="s">
        <v>4</v>
      </c>
      <c r="F6290">
        <v>466</v>
      </c>
      <c r="G6290">
        <v>7430</v>
      </c>
      <c r="H6290" s="2">
        <v>44248</v>
      </c>
    </row>
    <row r="6291" spans="1:8" x14ac:dyDescent="0.35">
      <c r="A6291" s="1">
        <v>44248</v>
      </c>
      <c r="B6291">
        <f t="shared" ref="B6291:D6291" si="2862">DAY(A6291)</f>
        <v>21</v>
      </c>
      <c r="C6291">
        <f t="shared" si="2850"/>
        <v>2</v>
      </c>
      <c r="D6291">
        <f t="shared" si="2851"/>
        <v>2021</v>
      </c>
      <c r="E6291" t="s">
        <v>5</v>
      </c>
      <c r="F6291">
        <v>77</v>
      </c>
      <c r="G6291">
        <v>879</v>
      </c>
      <c r="H6291" s="2">
        <v>44248</v>
      </c>
    </row>
    <row r="6292" spans="1:8" x14ac:dyDescent="0.35">
      <c r="A6292" s="1">
        <v>44248</v>
      </c>
      <c r="B6292">
        <f t="shared" ref="B6292:D6292" si="2863">DAY(A6292)</f>
        <v>21</v>
      </c>
      <c r="C6292">
        <f t="shared" si="2850"/>
        <v>2</v>
      </c>
      <c r="D6292">
        <f t="shared" si="2851"/>
        <v>2021</v>
      </c>
      <c r="E6292" t="s">
        <v>6</v>
      </c>
      <c r="F6292">
        <v>81</v>
      </c>
      <c r="G6292">
        <v>688</v>
      </c>
      <c r="H6292" s="2">
        <v>44248</v>
      </c>
    </row>
    <row r="6293" spans="1:8" x14ac:dyDescent="0.35">
      <c r="A6293" s="1">
        <v>44248</v>
      </c>
      <c r="B6293">
        <f t="shared" ref="B6293:D6293" si="2864">DAY(A6293)</f>
        <v>21</v>
      </c>
      <c r="C6293">
        <f t="shared" si="2850"/>
        <v>2</v>
      </c>
      <c r="D6293">
        <f t="shared" si="2851"/>
        <v>2021</v>
      </c>
      <c r="E6293" t="s">
        <v>7</v>
      </c>
      <c r="F6293">
        <v>288</v>
      </c>
      <c r="G6293">
        <v>511</v>
      </c>
      <c r="H6293" s="2">
        <v>44248</v>
      </c>
    </row>
    <row r="6294" spans="1:8" x14ac:dyDescent="0.35">
      <c r="A6294" s="1">
        <v>44248</v>
      </c>
      <c r="B6294">
        <f t="shared" ref="B6294:D6294" si="2865">DAY(A6294)</f>
        <v>21</v>
      </c>
      <c r="C6294">
        <f t="shared" si="2850"/>
        <v>2</v>
      </c>
      <c r="D6294">
        <f t="shared" si="2851"/>
        <v>2021</v>
      </c>
      <c r="E6294" t="s">
        <v>8</v>
      </c>
      <c r="F6294">
        <v>201</v>
      </c>
      <c r="G6294">
        <v>1162</v>
      </c>
      <c r="H6294" s="2">
        <v>44248</v>
      </c>
    </row>
    <row r="6295" spans="1:8" x14ac:dyDescent="0.35">
      <c r="A6295" s="1">
        <v>44248</v>
      </c>
      <c r="B6295">
        <f t="shared" ref="B6295:D6295" si="2866">DAY(A6295)</f>
        <v>21</v>
      </c>
      <c r="C6295">
        <f t="shared" si="2850"/>
        <v>2</v>
      </c>
      <c r="D6295">
        <f t="shared" si="2851"/>
        <v>2021</v>
      </c>
      <c r="E6295" t="s">
        <v>9</v>
      </c>
      <c r="F6295">
        <v>109</v>
      </c>
      <c r="G6295">
        <v>303</v>
      </c>
      <c r="H6295" s="2">
        <v>44248</v>
      </c>
    </row>
    <row r="6296" spans="1:8" x14ac:dyDescent="0.35">
      <c r="A6296" s="1">
        <v>44248</v>
      </c>
      <c r="B6296">
        <f t="shared" ref="B6296:D6296" si="2867">DAY(A6296)</f>
        <v>21</v>
      </c>
      <c r="C6296">
        <f t="shared" si="2850"/>
        <v>2</v>
      </c>
      <c r="D6296">
        <f t="shared" si="2851"/>
        <v>2021</v>
      </c>
      <c r="E6296" t="s">
        <v>10</v>
      </c>
      <c r="F6296">
        <v>149</v>
      </c>
      <c r="G6296">
        <v>2204</v>
      </c>
      <c r="H6296" s="2">
        <v>44248</v>
      </c>
    </row>
    <row r="6297" spans="1:8" x14ac:dyDescent="0.35">
      <c r="A6297" s="1">
        <v>44248</v>
      </c>
      <c r="B6297">
        <f t="shared" ref="B6297:D6297" si="2868">DAY(A6297)</f>
        <v>21</v>
      </c>
      <c r="C6297">
        <f t="shared" si="2850"/>
        <v>2</v>
      </c>
      <c r="D6297">
        <f t="shared" si="2851"/>
        <v>2021</v>
      </c>
      <c r="E6297" t="s">
        <v>11</v>
      </c>
      <c r="F6297">
        <v>0</v>
      </c>
      <c r="G6297">
        <v>15</v>
      </c>
      <c r="H6297" s="2">
        <v>44248</v>
      </c>
    </row>
    <row r="6298" spans="1:8" x14ac:dyDescent="0.35">
      <c r="A6298" s="1">
        <v>44248</v>
      </c>
      <c r="B6298">
        <f t="shared" ref="B6298:D6298" si="2869">DAY(A6298)</f>
        <v>21</v>
      </c>
      <c r="C6298">
        <f t="shared" si="2850"/>
        <v>2</v>
      </c>
      <c r="D6298">
        <f t="shared" si="2851"/>
        <v>2021</v>
      </c>
      <c r="E6298" t="s">
        <v>12</v>
      </c>
      <c r="F6298">
        <v>311</v>
      </c>
      <c r="G6298">
        <v>1027</v>
      </c>
      <c r="H6298" s="2">
        <v>44248</v>
      </c>
    </row>
    <row r="6299" spans="1:8" x14ac:dyDescent="0.35">
      <c r="A6299" s="1">
        <v>44248</v>
      </c>
      <c r="B6299">
        <f t="shared" ref="B6299:D6299" si="2870">DAY(A6299)</f>
        <v>21</v>
      </c>
      <c r="C6299">
        <f t="shared" si="2850"/>
        <v>2</v>
      </c>
      <c r="D6299">
        <f t="shared" si="2851"/>
        <v>2021</v>
      </c>
      <c r="E6299" t="s">
        <v>13</v>
      </c>
      <c r="F6299">
        <v>156</v>
      </c>
      <c r="G6299">
        <v>1126</v>
      </c>
      <c r="H6299" s="2">
        <v>44248</v>
      </c>
    </row>
    <row r="6300" spans="1:8" x14ac:dyDescent="0.35">
      <c r="A6300" s="1">
        <v>44248</v>
      </c>
      <c r="B6300">
        <f t="shared" ref="B6300:D6300" si="2871">DAY(A6300)</f>
        <v>21</v>
      </c>
      <c r="C6300">
        <f t="shared" si="2850"/>
        <v>2</v>
      </c>
      <c r="D6300">
        <f t="shared" si="2851"/>
        <v>2021</v>
      </c>
      <c r="E6300" t="s">
        <v>14</v>
      </c>
      <c r="F6300">
        <v>198</v>
      </c>
      <c r="G6300">
        <v>1834</v>
      </c>
      <c r="H6300" s="2">
        <v>44248</v>
      </c>
    </row>
    <row r="6301" spans="1:8" x14ac:dyDescent="0.35">
      <c r="A6301" s="1">
        <v>44248</v>
      </c>
      <c r="B6301">
        <f t="shared" ref="B6301:D6301" si="2872">DAY(A6301)</f>
        <v>21</v>
      </c>
      <c r="C6301">
        <f t="shared" si="2850"/>
        <v>2</v>
      </c>
      <c r="D6301">
        <f t="shared" si="2851"/>
        <v>2021</v>
      </c>
      <c r="E6301" t="s">
        <v>15</v>
      </c>
      <c r="F6301">
        <v>1905</v>
      </c>
      <c r="G6301">
        <v>12317</v>
      </c>
      <c r="H6301" s="2">
        <v>44248</v>
      </c>
    </row>
    <row r="6302" spans="1:8" x14ac:dyDescent="0.35">
      <c r="A6302" s="1">
        <v>44248</v>
      </c>
      <c r="B6302">
        <f t="shared" ref="B6302:D6302" si="2873">DAY(A6302)</f>
        <v>21</v>
      </c>
      <c r="C6302">
        <f t="shared" si="2850"/>
        <v>2</v>
      </c>
      <c r="D6302">
        <f t="shared" si="2851"/>
        <v>2021</v>
      </c>
      <c r="E6302" t="s">
        <v>16</v>
      </c>
      <c r="F6302">
        <v>50</v>
      </c>
      <c r="G6302">
        <v>418</v>
      </c>
      <c r="H6302" s="2">
        <v>44248</v>
      </c>
    </row>
    <row r="6303" spans="1:8" x14ac:dyDescent="0.35">
      <c r="A6303" s="1">
        <v>44248</v>
      </c>
      <c r="B6303">
        <f t="shared" ref="B6303:D6303" si="2874">DAY(A6303)</f>
        <v>21</v>
      </c>
      <c r="C6303">
        <f t="shared" si="2850"/>
        <v>2</v>
      </c>
      <c r="D6303">
        <f t="shared" si="2851"/>
        <v>2021</v>
      </c>
      <c r="E6303" t="s">
        <v>17</v>
      </c>
      <c r="F6303">
        <v>458</v>
      </c>
      <c r="G6303">
        <v>3316</v>
      </c>
      <c r="H6303" s="2">
        <v>44248</v>
      </c>
    </row>
    <row r="6304" spans="1:8" x14ac:dyDescent="0.35">
      <c r="A6304" s="1">
        <v>44248</v>
      </c>
      <c r="B6304">
        <f t="shared" ref="B6304:D6304" si="2875">DAY(A6304)</f>
        <v>21</v>
      </c>
      <c r="C6304">
        <f t="shared" si="2850"/>
        <v>2</v>
      </c>
      <c r="D6304">
        <f t="shared" si="2851"/>
        <v>2021</v>
      </c>
      <c r="E6304" t="s">
        <v>18</v>
      </c>
      <c r="F6304">
        <v>3</v>
      </c>
      <c r="G6304">
        <v>12</v>
      </c>
      <c r="H6304" s="2">
        <v>44248</v>
      </c>
    </row>
    <row r="6305" spans="1:8" x14ac:dyDescent="0.35">
      <c r="A6305" s="1">
        <v>44248</v>
      </c>
      <c r="B6305">
        <f t="shared" ref="B6305:D6305" si="2876">DAY(A6305)</f>
        <v>21</v>
      </c>
      <c r="C6305">
        <f t="shared" si="2850"/>
        <v>2</v>
      </c>
      <c r="D6305">
        <f t="shared" si="2851"/>
        <v>2021</v>
      </c>
      <c r="E6305" t="s">
        <v>19</v>
      </c>
      <c r="F6305">
        <v>4</v>
      </c>
      <c r="G6305">
        <v>65</v>
      </c>
      <c r="H6305" s="2">
        <v>44248</v>
      </c>
    </row>
    <row r="6306" spans="1:8" x14ac:dyDescent="0.35">
      <c r="A6306" s="1">
        <v>44249</v>
      </c>
      <c r="B6306">
        <f t="shared" ref="B6306:D6306" si="2877">DAY(A6306)</f>
        <v>22</v>
      </c>
      <c r="C6306">
        <f t="shared" si="2850"/>
        <v>2</v>
      </c>
      <c r="D6306">
        <f t="shared" si="2851"/>
        <v>2021</v>
      </c>
      <c r="E6306" t="s">
        <v>4</v>
      </c>
      <c r="F6306">
        <v>619</v>
      </c>
      <c r="G6306">
        <v>7021</v>
      </c>
      <c r="H6306" s="2">
        <v>44249</v>
      </c>
    </row>
    <row r="6307" spans="1:8" x14ac:dyDescent="0.35">
      <c r="A6307" s="1">
        <v>44249</v>
      </c>
      <c r="B6307">
        <f t="shared" ref="B6307:D6307" si="2878">DAY(A6307)</f>
        <v>22</v>
      </c>
      <c r="C6307">
        <f t="shared" si="2850"/>
        <v>2</v>
      </c>
      <c r="D6307">
        <f t="shared" si="2851"/>
        <v>2021</v>
      </c>
      <c r="E6307" t="s">
        <v>5</v>
      </c>
      <c r="F6307">
        <v>79</v>
      </c>
      <c r="G6307">
        <v>826</v>
      </c>
      <c r="H6307" s="2">
        <v>44249</v>
      </c>
    </row>
    <row r="6308" spans="1:8" x14ac:dyDescent="0.35">
      <c r="A6308" s="1">
        <v>44249</v>
      </c>
      <c r="B6308">
        <f t="shared" ref="B6308:D6308" si="2879">DAY(A6308)</f>
        <v>22</v>
      </c>
      <c r="C6308">
        <f t="shared" si="2850"/>
        <v>2</v>
      </c>
      <c r="D6308">
        <f t="shared" si="2851"/>
        <v>2021</v>
      </c>
      <c r="E6308" t="s">
        <v>6</v>
      </c>
      <c r="F6308">
        <v>24</v>
      </c>
      <c r="G6308">
        <v>692</v>
      </c>
      <c r="H6308" s="2">
        <v>44249</v>
      </c>
    </row>
    <row r="6309" spans="1:8" x14ac:dyDescent="0.35">
      <c r="A6309" s="1">
        <v>44249</v>
      </c>
      <c r="B6309">
        <f t="shared" ref="B6309:D6309" si="2880">DAY(A6309)</f>
        <v>22</v>
      </c>
      <c r="C6309">
        <f t="shared" si="2850"/>
        <v>2</v>
      </c>
      <c r="D6309">
        <f t="shared" si="2851"/>
        <v>2021</v>
      </c>
      <c r="E6309" t="s">
        <v>7</v>
      </c>
      <c r="F6309">
        <v>65</v>
      </c>
      <c r="G6309">
        <v>460</v>
      </c>
      <c r="H6309" s="2">
        <v>44249</v>
      </c>
    </row>
    <row r="6310" spans="1:8" x14ac:dyDescent="0.35">
      <c r="A6310" s="1">
        <v>44249</v>
      </c>
      <c r="B6310">
        <f t="shared" ref="B6310:D6310" si="2881">DAY(A6310)</f>
        <v>22</v>
      </c>
      <c r="C6310">
        <f t="shared" si="2850"/>
        <v>2</v>
      </c>
      <c r="D6310">
        <f t="shared" si="2851"/>
        <v>2021</v>
      </c>
      <c r="E6310" t="s">
        <v>8</v>
      </c>
      <c r="F6310">
        <v>76</v>
      </c>
      <c r="G6310">
        <v>1150</v>
      </c>
      <c r="H6310" s="2">
        <v>44249</v>
      </c>
    </row>
    <row r="6311" spans="1:8" x14ac:dyDescent="0.35">
      <c r="A6311" s="1">
        <v>44249</v>
      </c>
      <c r="B6311">
        <f t="shared" ref="B6311:D6311" si="2882">DAY(A6311)</f>
        <v>22</v>
      </c>
      <c r="C6311">
        <f t="shared" si="2850"/>
        <v>2</v>
      </c>
      <c r="D6311">
        <f t="shared" si="2851"/>
        <v>2021</v>
      </c>
      <c r="E6311" t="s">
        <v>9</v>
      </c>
      <c r="F6311">
        <v>24</v>
      </c>
      <c r="G6311">
        <v>285</v>
      </c>
      <c r="H6311" s="2">
        <v>44249</v>
      </c>
    </row>
    <row r="6312" spans="1:8" x14ac:dyDescent="0.35">
      <c r="A6312" s="1">
        <v>44249</v>
      </c>
      <c r="B6312">
        <f t="shared" ref="B6312:D6312" si="2883">DAY(A6312)</f>
        <v>22</v>
      </c>
      <c r="C6312">
        <f t="shared" si="2850"/>
        <v>2</v>
      </c>
      <c r="D6312">
        <f t="shared" si="2851"/>
        <v>2021</v>
      </c>
      <c r="E6312" t="s">
        <v>10</v>
      </c>
      <c r="F6312">
        <v>86</v>
      </c>
      <c r="G6312">
        <v>2266</v>
      </c>
      <c r="H6312" s="2">
        <v>44249</v>
      </c>
    </row>
    <row r="6313" spans="1:8" x14ac:dyDescent="0.35">
      <c r="A6313" s="1">
        <v>44249</v>
      </c>
      <c r="B6313">
        <f t="shared" ref="B6313:D6313" si="2884">DAY(A6313)</f>
        <v>22</v>
      </c>
      <c r="C6313">
        <f t="shared" si="2850"/>
        <v>2</v>
      </c>
      <c r="D6313">
        <f t="shared" si="2851"/>
        <v>2021</v>
      </c>
      <c r="E6313" t="s">
        <v>11</v>
      </c>
      <c r="F6313">
        <v>0</v>
      </c>
      <c r="G6313">
        <v>19</v>
      </c>
      <c r="H6313" s="2">
        <v>44249</v>
      </c>
    </row>
    <row r="6314" spans="1:8" x14ac:dyDescent="0.35">
      <c r="A6314" s="1">
        <v>44249</v>
      </c>
      <c r="B6314">
        <f t="shared" ref="B6314:D6314" si="2885">DAY(A6314)</f>
        <v>22</v>
      </c>
      <c r="C6314">
        <f t="shared" si="2850"/>
        <v>2</v>
      </c>
      <c r="D6314">
        <f t="shared" si="2851"/>
        <v>2021</v>
      </c>
      <c r="E6314" t="s">
        <v>12</v>
      </c>
      <c r="F6314">
        <v>156</v>
      </c>
      <c r="G6314">
        <v>1006</v>
      </c>
      <c r="H6314" s="2">
        <v>44249</v>
      </c>
    </row>
    <row r="6315" spans="1:8" x14ac:dyDescent="0.35">
      <c r="A6315" s="1">
        <v>44249</v>
      </c>
      <c r="B6315">
        <f t="shared" ref="B6315:D6315" si="2886">DAY(A6315)</f>
        <v>22</v>
      </c>
      <c r="C6315">
        <f t="shared" si="2850"/>
        <v>2</v>
      </c>
      <c r="D6315">
        <f t="shared" si="2851"/>
        <v>2021</v>
      </c>
      <c r="E6315" t="s">
        <v>13</v>
      </c>
      <c r="F6315">
        <v>122</v>
      </c>
      <c r="G6315">
        <v>1112</v>
      </c>
      <c r="H6315" s="2">
        <v>44249</v>
      </c>
    </row>
    <row r="6316" spans="1:8" x14ac:dyDescent="0.35">
      <c r="A6316" s="1">
        <v>44249</v>
      </c>
      <c r="B6316">
        <f t="shared" ref="B6316:D6316" si="2887">DAY(A6316)</f>
        <v>22</v>
      </c>
      <c r="C6316">
        <f t="shared" si="2850"/>
        <v>2</v>
      </c>
      <c r="D6316">
        <f t="shared" si="2851"/>
        <v>2021</v>
      </c>
      <c r="E6316" t="s">
        <v>14</v>
      </c>
      <c r="F6316">
        <v>81</v>
      </c>
      <c r="G6316">
        <v>1973</v>
      </c>
      <c r="H6316" s="2">
        <v>44249</v>
      </c>
    </row>
    <row r="6317" spans="1:8" x14ac:dyDescent="0.35">
      <c r="A6317" s="1">
        <v>44249</v>
      </c>
      <c r="B6317">
        <f t="shared" ref="B6317:D6317" si="2888">DAY(A6317)</f>
        <v>22</v>
      </c>
      <c r="C6317">
        <f t="shared" si="2850"/>
        <v>2</v>
      </c>
      <c r="D6317">
        <f t="shared" si="2851"/>
        <v>2021</v>
      </c>
      <c r="E6317" t="s">
        <v>15</v>
      </c>
      <c r="F6317">
        <v>1406</v>
      </c>
      <c r="G6317">
        <v>11819</v>
      </c>
      <c r="H6317" s="2">
        <v>44249</v>
      </c>
    </row>
    <row r="6318" spans="1:8" x14ac:dyDescent="0.35">
      <c r="A6318" s="1">
        <v>44249</v>
      </c>
      <c r="B6318">
        <f t="shared" ref="B6318:D6318" si="2889">DAY(A6318)</f>
        <v>22</v>
      </c>
      <c r="C6318">
        <f t="shared" si="2850"/>
        <v>2</v>
      </c>
      <c r="D6318">
        <f t="shared" si="2851"/>
        <v>2021</v>
      </c>
      <c r="E6318" t="s">
        <v>16</v>
      </c>
      <c r="F6318">
        <v>43</v>
      </c>
      <c r="G6318">
        <v>379</v>
      </c>
      <c r="H6318" s="2">
        <v>44249</v>
      </c>
    </row>
    <row r="6319" spans="1:8" x14ac:dyDescent="0.35">
      <c r="A6319" s="1">
        <v>44249</v>
      </c>
      <c r="B6319">
        <f t="shared" ref="B6319:D6319" si="2890">DAY(A6319)</f>
        <v>22</v>
      </c>
      <c r="C6319">
        <f t="shared" si="2850"/>
        <v>2</v>
      </c>
      <c r="D6319">
        <f t="shared" si="2851"/>
        <v>2021</v>
      </c>
      <c r="E6319" t="s">
        <v>17</v>
      </c>
      <c r="F6319">
        <v>622</v>
      </c>
      <c r="G6319">
        <v>2997</v>
      </c>
      <c r="H6319" s="2">
        <v>44249</v>
      </c>
    </row>
    <row r="6320" spans="1:8" x14ac:dyDescent="0.35">
      <c r="A6320" s="1">
        <v>44249</v>
      </c>
      <c r="B6320">
        <f t="shared" ref="B6320:D6320" si="2891">DAY(A6320)</f>
        <v>22</v>
      </c>
      <c r="C6320">
        <f t="shared" si="2850"/>
        <v>2</v>
      </c>
      <c r="D6320">
        <f t="shared" si="2851"/>
        <v>2021</v>
      </c>
      <c r="E6320" t="s">
        <v>18</v>
      </c>
      <c r="F6320">
        <v>0</v>
      </c>
      <c r="G6320">
        <v>12</v>
      </c>
      <c r="H6320" s="2">
        <v>44249</v>
      </c>
    </row>
    <row r="6321" spans="1:8" x14ac:dyDescent="0.35">
      <c r="A6321" s="1">
        <v>44249</v>
      </c>
      <c r="B6321">
        <f t="shared" ref="B6321:D6321" si="2892">DAY(A6321)</f>
        <v>22</v>
      </c>
      <c r="C6321">
        <f t="shared" si="2850"/>
        <v>2</v>
      </c>
      <c r="D6321">
        <f t="shared" si="2851"/>
        <v>2021</v>
      </c>
      <c r="E6321" t="s">
        <v>19</v>
      </c>
      <c r="F6321">
        <v>11</v>
      </c>
      <c r="G6321">
        <v>61</v>
      </c>
      <c r="H6321" s="2">
        <v>44249</v>
      </c>
    </row>
    <row r="6322" spans="1:8" x14ac:dyDescent="0.35">
      <c r="A6322" s="1">
        <v>44250</v>
      </c>
      <c r="B6322">
        <f t="shared" ref="B6322:D6322" si="2893">DAY(A6322)</f>
        <v>23</v>
      </c>
      <c r="C6322">
        <f t="shared" si="2850"/>
        <v>2</v>
      </c>
      <c r="D6322">
        <f t="shared" si="2851"/>
        <v>2021</v>
      </c>
      <c r="E6322" t="s">
        <v>4</v>
      </c>
      <c r="F6322">
        <v>1083</v>
      </c>
      <c r="G6322">
        <v>6365</v>
      </c>
      <c r="H6322" s="2">
        <v>44250</v>
      </c>
    </row>
    <row r="6323" spans="1:8" x14ac:dyDescent="0.35">
      <c r="A6323" s="1">
        <v>44250</v>
      </c>
      <c r="B6323">
        <f t="shared" ref="B6323:D6323" si="2894">DAY(A6323)</f>
        <v>23</v>
      </c>
      <c r="C6323">
        <f t="shared" si="2850"/>
        <v>2</v>
      </c>
      <c r="D6323">
        <f t="shared" si="2851"/>
        <v>2021</v>
      </c>
      <c r="E6323" t="s">
        <v>5</v>
      </c>
      <c r="F6323">
        <v>92</v>
      </c>
      <c r="G6323">
        <v>749</v>
      </c>
      <c r="H6323" s="2">
        <v>44250</v>
      </c>
    </row>
    <row r="6324" spans="1:8" x14ac:dyDescent="0.35">
      <c r="A6324" s="1">
        <v>44250</v>
      </c>
      <c r="B6324">
        <f t="shared" ref="B6324:D6324" si="2895">DAY(A6324)</f>
        <v>23</v>
      </c>
      <c r="C6324">
        <f t="shared" si="2850"/>
        <v>2</v>
      </c>
      <c r="D6324">
        <f t="shared" si="2851"/>
        <v>2021</v>
      </c>
      <c r="E6324" t="s">
        <v>6</v>
      </c>
      <c r="F6324">
        <v>42</v>
      </c>
      <c r="G6324">
        <v>745</v>
      </c>
      <c r="H6324" s="2">
        <v>44250</v>
      </c>
    </row>
    <row r="6325" spans="1:8" x14ac:dyDescent="0.35">
      <c r="A6325" s="1">
        <v>44250</v>
      </c>
      <c r="B6325">
        <f t="shared" ref="B6325:D6325" si="2896">DAY(A6325)</f>
        <v>23</v>
      </c>
      <c r="C6325">
        <f t="shared" si="2850"/>
        <v>2</v>
      </c>
      <c r="D6325">
        <f t="shared" si="2851"/>
        <v>2021</v>
      </c>
      <c r="E6325" t="s">
        <v>7</v>
      </c>
      <c r="F6325">
        <v>106</v>
      </c>
      <c r="G6325">
        <v>376</v>
      </c>
      <c r="H6325" s="2">
        <v>44250</v>
      </c>
    </row>
    <row r="6326" spans="1:8" x14ac:dyDescent="0.35">
      <c r="A6326" s="1">
        <v>44250</v>
      </c>
      <c r="B6326">
        <f t="shared" ref="B6326:D6326" si="2897">DAY(A6326)</f>
        <v>23</v>
      </c>
      <c r="C6326">
        <f t="shared" si="2850"/>
        <v>2</v>
      </c>
      <c r="D6326">
        <f t="shared" si="2851"/>
        <v>2021</v>
      </c>
      <c r="E6326" t="s">
        <v>8</v>
      </c>
      <c r="F6326">
        <v>313</v>
      </c>
      <c r="G6326">
        <v>937</v>
      </c>
      <c r="H6326" s="2">
        <v>44250</v>
      </c>
    </row>
    <row r="6327" spans="1:8" x14ac:dyDescent="0.35">
      <c r="A6327" s="1">
        <v>44250</v>
      </c>
      <c r="B6327">
        <f t="shared" ref="B6327:D6327" si="2898">DAY(A6327)</f>
        <v>23</v>
      </c>
      <c r="C6327">
        <f t="shared" si="2850"/>
        <v>2</v>
      </c>
      <c r="D6327">
        <f t="shared" si="2851"/>
        <v>2021</v>
      </c>
      <c r="E6327" t="s">
        <v>9</v>
      </c>
      <c r="F6327">
        <v>30</v>
      </c>
      <c r="G6327">
        <v>266</v>
      </c>
      <c r="H6327" s="2">
        <v>44250</v>
      </c>
    </row>
    <row r="6328" spans="1:8" x14ac:dyDescent="0.35">
      <c r="A6328" s="1">
        <v>44250</v>
      </c>
      <c r="B6328">
        <f t="shared" ref="B6328:D6328" si="2899">DAY(A6328)</f>
        <v>23</v>
      </c>
      <c r="C6328">
        <f t="shared" si="2850"/>
        <v>2</v>
      </c>
      <c r="D6328">
        <f t="shared" si="2851"/>
        <v>2021</v>
      </c>
      <c r="E6328" t="s">
        <v>10</v>
      </c>
      <c r="F6328">
        <v>124</v>
      </c>
      <c r="G6328">
        <v>2450</v>
      </c>
      <c r="H6328" s="2">
        <v>44250</v>
      </c>
    </row>
    <row r="6329" spans="1:8" x14ac:dyDescent="0.35">
      <c r="A6329" s="1">
        <v>44250</v>
      </c>
      <c r="B6329">
        <f t="shared" ref="B6329:D6329" si="2900">DAY(A6329)</f>
        <v>23</v>
      </c>
      <c r="C6329">
        <f t="shared" si="2850"/>
        <v>2</v>
      </c>
      <c r="D6329">
        <f t="shared" si="2851"/>
        <v>2021</v>
      </c>
      <c r="E6329" t="s">
        <v>11</v>
      </c>
      <c r="F6329">
        <v>4</v>
      </c>
      <c r="G6329">
        <v>15</v>
      </c>
      <c r="H6329" s="2">
        <v>44250</v>
      </c>
    </row>
    <row r="6330" spans="1:8" x14ac:dyDescent="0.35">
      <c r="A6330" s="1">
        <v>44250</v>
      </c>
      <c r="B6330">
        <f t="shared" ref="B6330:D6330" si="2901">DAY(A6330)</f>
        <v>23</v>
      </c>
      <c r="C6330">
        <f t="shared" si="2850"/>
        <v>2</v>
      </c>
      <c r="D6330">
        <f t="shared" si="2851"/>
        <v>2021</v>
      </c>
      <c r="E6330" t="s">
        <v>12</v>
      </c>
      <c r="F6330">
        <v>114</v>
      </c>
      <c r="G6330">
        <v>1047</v>
      </c>
      <c r="H6330" s="2">
        <v>44250</v>
      </c>
    </row>
    <row r="6331" spans="1:8" x14ac:dyDescent="0.35">
      <c r="A6331" s="1">
        <v>44250</v>
      </c>
      <c r="B6331">
        <f t="shared" ref="B6331:D6331" si="2902">DAY(A6331)</f>
        <v>23</v>
      </c>
      <c r="C6331">
        <f t="shared" si="2850"/>
        <v>2</v>
      </c>
      <c r="D6331">
        <f t="shared" si="2851"/>
        <v>2021</v>
      </c>
      <c r="E6331" t="s">
        <v>13</v>
      </c>
      <c r="F6331">
        <v>21</v>
      </c>
      <c r="G6331">
        <v>1184</v>
      </c>
      <c r="H6331" s="2">
        <v>44250</v>
      </c>
    </row>
    <row r="6332" spans="1:8" x14ac:dyDescent="0.35">
      <c r="A6332" s="1">
        <v>44250</v>
      </c>
      <c r="B6332">
        <f t="shared" ref="B6332:D6332" si="2903">DAY(A6332)</f>
        <v>23</v>
      </c>
      <c r="C6332">
        <f t="shared" si="2850"/>
        <v>2</v>
      </c>
      <c r="D6332">
        <f t="shared" si="2851"/>
        <v>2021</v>
      </c>
      <c r="E6332" t="s">
        <v>14</v>
      </c>
      <c r="F6332">
        <v>252</v>
      </c>
      <c r="G6332">
        <v>1850</v>
      </c>
      <c r="H6332" s="2">
        <v>44250</v>
      </c>
    </row>
    <row r="6333" spans="1:8" x14ac:dyDescent="0.35">
      <c r="A6333" s="1">
        <v>44250</v>
      </c>
      <c r="B6333">
        <f t="shared" ref="B6333:D6333" si="2904">DAY(A6333)</f>
        <v>23</v>
      </c>
      <c r="C6333">
        <f t="shared" si="2850"/>
        <v>2</v>
      </c>
      <c r="D6333">
        <f t="shared" si="2851"/>
        <v>2021</v>
      </c>
      <c r="E6333" t="s">
        <v>15</v>
      </c>
      <c r="F6333">
        <v>1456</v>
      </c>
      <c r="G6333">
        <v>11283</v>
      </c>
      <c r="H6333" s="2">
        <v>44250</v>
      </c>
    </row>
    <row r="6334" spans="1:8" x14ac:dyDescent="0.35">
      <c r="A6334" s="1">
        <v>44250</v>
      </c>
      <c r="B6334">
        <f t="shared" ref="B6334:D6334" si="2905">DAY(A6334)</f>
        <v>23</v>
      </c>
      <c r="C6334">
        <f t="shared" si="2850"/>
        <v>2</v>
      </c>
      <c r="D6334">
        <f t="shared" si="2851"/>
        <v>2021</v>
      </c>
      <c r="E6334" t="s">
        <v>16</v>
      </c>
      <c r="F6334">
        <v>49</v>
      </c>
      <c r="G6334">
        <v>339</v>
      </c>
      <c r="H6334" s="2">
        <v>44250</v>
      </c>
    </row>
    <row r="6335" spans="1:8" x14ac:dyDescent="0.35">
      <c r="A6335" s="1">
        <v>44250</v>
      </c>
      <c r="B6335">
        <f t="shared" ref="B6335:D6335" si="2906">DAY(A6335)</f>
        <v>23</v>
      </c>
      <c r="C6335">
        <f t="shared" si="2850"/>
        <v>2</v>
      </c>
      <c r="D6335">
        <f t="shared" si="2851"/>
        <v>2021</v>
      </c>
      <c r="E6335" t="s">
        <v>17</v>
      </c>
      <c r="F6335">
        <v>358</v>
      </c>
      <c r="G6335">
        <v>2793</v>
      </c>
      <c r="H6335" s="2">
        <v>44250</v>
      </c>
    </row>
    <row r="6336" spans="1:8" x14ac:dyDescent="0.35">
      <c r="A6336" s="1">
        <v>44250</v>
      </c>
      <c r="B6336">
        <f t="shared" ref="B6336:D6336" si="2907">DAY(A6336)</f>
        <v>23</v>
      </c>
      <c r="C6336">
        <f t="shared" si="2850"/>
        <v>2</v>
      </c>
      <c r="D6336">
        <f t="shared" si="2851"/>
        <v>2021</v>
      </c>
      <c r="E6336" t="s">
        <v>18</v>
      </c>
      <c r="F6336">
        <v>1</v>
      </c>
      <c r="G6336">
        <v>17</v>
      </c>
      <c r="H6336" s="2">
        <v>44250</v>
      </c>
    </row>
    <row r="6337" spans="1:8" x14ac:dyDescent="0.35">
      <c r="A6337" s="1">
        <v>44250</v>
      </c>
      <c r="B6337">
        <f t="shared" ref="B6337:D6337" si="2908">DAY(A6337)</f>
        <v>23</v>
      </c>
      <c r="C6337">
        <f t="shared" si="2850"/>
        <v>2</v>
      </c>
      <c r="D6337">
        <f t="shared" si="2851"/>
        <v>2021</v>
      </c>
      <c r="E6337" t="s">
        <v>19</v>
      </c>
      <c r="F6337">
        <v>10</v>
      </c>
      <c r="G6337">
        <v>55</v>
      </c>
      <c r="H6337" s="2">
        <v>44250</v>
      </c>
    </row>
    <row r="6338" spans="1:8" x14ac:dyDescent="0.35">
      <c r="A6338" s="1">
        <v>44251</v>
      </c>
      <c r="B6338">
        <f t="shared" ref="B6338:D6338" si="2909">DAY(A6338)</f>
        <v>24</v>
      </c>
      <c r="C6338">
        <f t="shared" si="2850"/>
        <v>2</v>
      </c>
      <c r="D6338">
        <f t="shared" si="2851"/>
        <v>2021</v>
      </c>
      <c r="E6338" t="s">
        <v>4</v>
      </c>
      <c r="F6338">
        <v>518</v>
      </c>
      <c r="G6338">
        <v>6165</v>
      </c>
      <c r="H6338" s="2">
        <v>44251</v>
      </c>
    </row>
    <row r="6339" spans="1:8" x14ac:dyDescent="0.35">
      <c r="A6339" s="1">
        <v>44251</v>
      </c>
      <c r="B6339">
        <f t="shared" ref="B6339:D6339" si="2910">DAY(A6339)</f>
        <v>24</v>
      </c>
      <c r="C6339">
        <f t="shared" si="2850"/>
        <v>2</v>
      </c>
      <c r="D6339">
        <f t="shared" si="2851"/>
        <v>2021</v>
      </c>
      <c r="E6339" t="s">
        <v>5</v>
      </c>
      <c r="F6339">
        <v>187</v>
      </c>
      <c r="G6339">
        <v>579</v>
      </c>
      <c r="H6339" s="2">
        <v>44251</v>
      </c>
    </row>
    <row r="6340" spans="1:8" x14ac:dyDescent="0.35">
      <c r="A6340" s="1">
        <v>44251</v>
      </c>
      <c r="B6340">
        <f t="shared" ref="B6340:D6340" si="2911">DAY(A6340)</f>
        <v>24</v>
      </c>
      <c r="C6340">
        <f t="shared" si="2850"/>
        <v>2</v>
      </c>
      <c r="D6340">
        <f t="shared" si="2851"/>
        <v>2021</v>
      </c>
      <c r="E6340" t="s">
        <v>6</v>
      </c>
      <c r="F6340">
        <v>100</v>
      </c>
      <c r="G6340">
        <v>698</v>
      </c>
      <c r="H6340" s="2">
        <v>44251</v>
      </c>
    </row>
    <row r="6341" spans="1:8" x14ac:dyDescent="0.35">
      <c r="A6341" s="1">
        <v>44251</v>
      </c>
      <c r="B6341">
        <f t="shared" ref="B6341:D6341" si="2912">DAY(A6341)</f>
        <v>24</v>
      </c>
      <c r="C6341">
        <f t="shared" si="2850"/>
        <v>2</v>
      </c>
      <c r="D6341">
        <f t="shared" si="2851"/>
        <v>2021</v>
      </c>
      <c r="E6341" t="s">
        <v>7</v>
      </c>
      <c r="F6341">
        <v>37</v>
      </c>
      <c r="G6341">
        <v>365</v>
      </c>
      <c r="H6341" s="2">
        <v>44251</v>
      </c>
    </row>
    <row r="6342" spans="1:8" x14ac:dyDescent="0.35">
      <c r="A6342" s="1">
        <v>44251</v>
      </c>
      <c r="B6342">
        <f t="shared" ref="B6342:D6342" si="2913">DAY(A6342)</f>
        <v>24</v>
      </c>
      <c r="C6342">
        <f t="shared" si="2850"/>
        <v>2</v>
      </c>
      <c r="D6342">
        <f t="shared" si="2851"/>
        <v>2021</v>
      </c>
      <c r="E6342" t="s">
        <v>8</v>
      </c>
      <c r="F6342">
        <v>119</v>
      </c>
      <c r="G6342">
        <v>2210</v>
      </c>
      <c r="H6342" s="2">
        <v>44251</v>
      </c>
    </row>
    <row r="6343" spans="1:8" x14ac:dyDescent="0.35">
      <c r="A6343" s="1">
        <v>44251</v>
      </c>
      <c r="B6343">
        <f t="shared" ref="B6343:D6343" si="2914">DAY(A6343)</f>
        <v>24</v>
      </c>
      <c r="C6343">
        <f t="shared" si="2850"/>
        <v>2</v>
      </c>
      <c r="D6343">
        <f t="shared" si="2851"/>
        <v>2021</v>
      </c>
      <c r="E6343" t="s">
        <v>9</v>
      </c>
      <c r="F6343">
        <v>20</v>
      </c>
      <c r="G6343">
        <v>254</v>
      </c>
      <c r="H6343" s="2">
        <v>44251</v>
      </c>
    </row>
    <row r="6344" spans="1:8" x14ac:dyDescent="0.35">
      <c r="A6344" s="1">
        <v>44251</v>
      </c>
      <c r="B6344">
        <f t="shared" ref="B6344:D6344" si="2915">DAY(A6344)</f>
        <v>24</v>
      </c>
      <c r="C6344">
        <f t="shared" ref="C6344:C6407" si="2916">MONTH(A6344)</f>
        <v>2</v>
      </c>
      <c r="D6344">
        <f t="shared" ref="D6344:D6407" si="2917">YEAR(A6344)</f>
        <v>2021</v>
      </c>
      <c r="E6344" t="s">
        <v>10</v>
      </c>
      <c r="F6344">
        <v>95</v>
      </c>
      <c r="G6344">
        <v>2543</v>
      </c>
      <c r="H6344" s="2">
        <v>44251</v>
      </c>
    </row>
    <row r="6345" spans="1:8" x14ac:dyDescent="0.35">
      <c r="A6345" s="1">
        <v>44251</v>
      </c>
      <c r="B6345">
        <f t="shared" ref="B6345:D6345" si="2918">DAY(A6345)</f>
        <v>24</v>
      </c>
      <c r="C6345">
        <f t="shared" si="2916"/>
        <v>2</v>
      </c>
      <c r="D6345">
        <f t="shared" si="2917"/>
        <v>2021</v>
      </c>
      <c r="E6345" t="s">
        <v>11</v>
      </c>
      <c r="F6345">
        <v>1</v>
      </c>
      <c r="G6345">
        <v>14</v>
      </c>
      <c r="H6345" s="2">
        <v>44251</v>
      </c>
    </row>
    <row r="6346" spans="1:8" x14ac:dyDescent="0.35">
      <c r="A6346" s="1">
        <v>44251</v>
      </c>
      <c r="B6346">
        <f t="shared" ref="B6346:D6346" si="2919">DAY(A6346)</f>
        <v>24</v>
      </c>
      <c r="C6346">
        <f t="shared" si="2916"/>
        <v>2</v>
      </c>
      <c r="D6346">
        <f t="shared" si="2917"/>
        <v>2021</v>
      </c>
      <c r="E6346" t="s">
        <v>12</v>
      </c>
      <c r="F6346">
        <v>95</v>
      </c>
      <c r="G6346">
        <v>1046</v>
      </c>
      <c r="H6346" s="2">
        <v>44251</v>
      </c>
    </row>
    <row r="6347" spans="1:8" x14ac:dyDescent="0.35">
      <c r="A6347" s="1">
        <v>44251</v>
      </c>
      <c r="B6347">
        <f t="shared" ref="B6347:D6347" si="2920">DAY(A6347)</f>
        <v>24</v>
      </c>
      <c r="C6347">
        <f t="shared" si="2916"/>
        <v>2</v>
      </c>
      <c r="D6347">
        <f t="shared" si="2917"/>
        <v>2021</v>
      </c>
      <c r="E6347" t="s">
        <v>13</v>
      </c>
      <c r="F6347">
        <v>189</v>
      </c>
      <c r="G6347">
        <v>1099</v>
      </c>
      <c r="H6347" s="2">
        <v>44251</v>
      </c>
    </row>
    <row r="6348" spans="1:8" x14ac:dyDescent="0.35">
      <c r="A6348" s="1">
        <v>44251</v>
      </c>
      <c r="B6348">
        <f t="shared" ref="B6348:D6348" si="2921">DAY(A6348)</f>
        <v>24</v>
      </c>
      <c r="C6348">
        <f t="shared" si="2916"/>
        <v>2</v>
      </c>
      <c r="D6348">
        <f t="shared" si="2917"/>
        <v>2021</v>
      </c>
      <c r="E6348" t="s">
        <v>14</v>
      </c>
      <c r="F6348">
        <v>147</v>
      </c>
      <c r="G6348">
        <v>2056</v>
      </c>
      <c r="H6348" s="2">
        <v>44251</v>
      </c>
    </row>
    <row r="6349" spans="1:8" x14ac:dyDescent="0.35">
      <c r="A6349" s="1">
        <v>44251</v>
      </c>
      <c r="B6349">
        <f t="shared" ref="B6349:D6349" si="2922">DAY(A6349)</f>
        <v>24</v>
      </c>
      <c r="C6349">
        <f t="shared" si="2916"/>
        <v>2</v>
      </c>
      <c r="D6349">
        <f t="shared" si="2917"/>
        <v>2021</v>
      </c>
      <c r="E6349" t="s">
        <v>15</v>
      </c>
      <c r="F6349">
        <v>1322</v>
      </c>
      <c r="G6349">
        <v>10540</v>
      </c>
      <c r="H6349" s="2">
        <v>44251</v>
      </c>
    </row>
    <row r="6350" spans="1:8" x14ac:dyDescent="0.35">
      <c r="A6350" s="1">
        <v>44251</v>
      </c>
      <c r="B6350">
        <f t="shared" ref="B6350:D6350" si="2923">DAY(A6350)</f>
        <v>24</v>
      </c>
      <c r="C6350">
        <f t="shared" si="2916"/>
        <v>2</v>
      </c>
      <c r="D6350">
        <f t="shared" si="2917"/>
        <v>2021</v>
      </c>
      <c r="E6350" t="s">
        <v>16</v>
      </c>
      <c r="F6350">
        <v>63</v>
      </c>
      <c r="G6350">
        <v>297</v>
      </c>
      <c r="H6350" s="2">
        <v>44251</v>
      </c>
    </row>
    <row r="6351" spans="1:8" x14ac:dyDescent="0.35">
      <c r="A6351" s="1">
        <v>44251</v>
      </c>
      <c r="B6351">
        <f t="shared" ref="B6351:D6351" si="2924">DAY(A6351)</f>
        <v>24</v>
      </c>
      <c r="C6351">
        <f t="shared" si="2916"/>
        <v>2</v>
      </c>
      <c r="D6351">
        <f t="shared" si="2917"/>
        <v>2021</v>
      </c>
      <c r="E6351" t="s">
        <v>17</v>
      </c>
      <c r="F6351">
        <v>432</v>
      </c>
      <c r="G6351">
        <v>2735</v>
      </c>
      <c r="H6351" s="2">
        <v>44251</v>
      </c>
    </row>
    <row r="6352" spans="1:8" x14ac:dyDescent="0.35">
      <c r="A6352" s="1">
        <v>44251</v>
      </c>
      <c r="B6352">
        <f t="shared" ref="B6352:D6352" si="2925">DAY(A6352)</f>
        <v>24</v>
      </c>
      <c r="C6352">
        <f t="shared" si="2916"/>
        <v>2</v>
      </c>
      <c r="D6352">
        <f t="shared" si="2917"/>
        <v>2021</v>
      </c>
      <c r="E6352" t="s">
        <v>18</v>
      </c>
      <c r="F6352">
        <v>1</v>
      </c>
      <c r="G6352">
        <v>21</v>
      </c>
      <c r="H6352" s="2">
        <v>44251</v>
      </c>
    </row>
    <row r="6353" spans="1:8" x14ac:dyDescent="0.35">
      <c r="A6353" s="1">
        <v>44251</v>
      </c>
      <c r="B6353">
        <f t="shared" ref="B6353:D6353" si="2926">DAY(A6353)</f>
        <v>24</v>
      </c>
      <c r="C6353">
        <f t="shared" si="2916"/>
        <v>2</v>
      </c>
      <c r="D6353">
        <f t="shared" si="2917"/>
        <v>2021</v>
      </c>
      <c r="E6353" t="s">
        <v>19</v>
      </c>
      <c r="F6353">
        <v>5</v>
      </c>
      <c r="G6353">
        <v>51</v>
      </c>
      <c r="H6353" s="2">
        <v>44251</v>
      </c>
    </row>
    <row r="6354" spans="1:8" x14ac:dyDescent="0.35">
      <c r="A6354" s="1">
        <v>44252</v>
      </c>
      <c r="B6354">
        <f t="shared" ref="B6354:D6354" si="2927">DAY(A6354)</f>
        <v>25</v>
      </c>
      <c r="C6354">
        <f t="shared" si="2916"/>
        <v>2</v>
      </c>
      <c r="D6354">
        <f t="shared" si="2917"/>
        <v>2021</v>
      </c>
      <c r="E6354" t="s">
        <v>4</v>
      </c>
      <c r="F6354">
        <v>804</v>
      </c>
      <c r="G6354">
        <v>5618</v>
      </c>
      <c r="H6354" s="2">
        <v>44252</v>
      </c>
    </row>
    <row r="6355" spans="1:8" x14ac:dyDescent="0.35">
      <c r="A6355" s="1">
        <v>44252</v>
      </c>
      <c r="B6355">
        <f t="shared" ref="B6355:D6355" si="2928">DAY(A6355)</f>
        <v>25</v>
      </c>
      <c r="C6355">
        <f t="shared" si="2916"/>
        <v>2</v>
      </c>
      <c r="D6355">
        <f t="shared" si="2917"/>
        <v>2021</v>
      </c>
      <c r="E6355" t="s">
        <v>5</v>
      </c>
      <c r="F6355">
        <v>9</v>
      </c>
      <c r="G6355">
        <v>599</v>
      </c>
      <c r="H6355" s="2">
        <v>44252</v>
      </c>
    </row>
    <row r="6356" spans="1:8" x14ac:dyDescent="0.35">
      <c r="A6356" s="1">
        <v>44252</v>
      </c>
      <c r="B6356">
        <f t="shared" ref="B6356:D6356" si="2929">DAY(A6356)</f>
        <v>25</v>
      </c>
      <c r="C6356">
        <f t="shared" si="2916"/>
        <v>2</v>
      </c>
      <c r="D6356">
        <f t="shared" si="2917"/>
        <v>2021</v>
      </c>
      <c r="E6356" t="s">
        <v>6</v>
      </c>
      <c r="F6356">
        <v>26</v>
      </c>
      <c r="G6356">
        <v>716</v>
      </c>
      <c r="H6356" s="2">
        <v>44252</v>
      </c>
    </row>
    <row r="6357" spans="1:8" x14ac:dyDescent="0.35">
      <c r="A6357" s="1">
        <v>44252</v>
      </c>
      <c r="B6357">
        <f t="shared" ref="B6357:D6357" si="2930">DAY(A6357)</f>
        <v>25</v>
      </c>
      <c r="C6357">
        <f t="shared" si="2916"/>
        <v>2</v>
      </c>
      <c r="D6357">
        <f t="shared" si="2917"/>
        <v>2021</v>
      </c>
      <c r="E6357" t="s">
        <v>7</v>
      </c>
      <c r="F6357">
        <v>57</v>
      </c>
      <c r="G6357">
        <v>330</v>
      </c>
      <c r="H6357" s="2">
        <v>44252</v>
      </c>
    </row>
    <row r="6358" spans="1:8" x14ac:dyDescent="0.35">
      <c r="A6358" s="1">
        <v>44252</v>
      </c>
      <c r="B6358">
        <f t="shared" ref="B6358:D6358" si="2931">DAY(A6358)</f>
        <v>25</v>
      </c>
      <c r="C6358">
        <f t="shared" si="2916"/>
        <v>2</v>
      </c>
      <c r="D6358">
        <f t="shared" si="2917"/>
        <v>2021</v>
      </c>
      <c r="E6358" t="s">
        <v>8</v>
      </c>
      <c r="F6358">
        <v>96</v>
      </c>
      <c r="G6358">
        <v>2176</v>
      </c>
      <c r="H6358" s="2">
        <v>44252</v>
      </c>
    </row>
    <row r="6359" spans="1:8" x14ac:dyDescent="0.35">
      <c r="A6359" s="1">
        <v>44252</v>
      </c>
      <c r="B6359">
        <f t="shared" ref="B6359:D6359" si="2932">DAY(A6359)</f>
        <v>25</v>
      </c>
      <c r="C6359">
        <f t="shared" si="2916"/>
        <v>2</v>
      </c>
      <c r="D6359">
        <f t="shared" si="2917"/>
        <v>2021</v>
      </c>
      <c r="E6359" t="s">
        <v>9</v>
      </c>
      <c r="F6359">
        <v>24</v>
      </c>
      <c r="G6359">
        <v>249</v>
      </c>
      <c r="H6359" s="2">
        <v>44252</v>
      </c>
    </row>
    <row r="6360" spans="1:8" x14ac:dyDescent="0.35">
      <c r="A6360" s="1">
        <v>44252</v>
      </c>
      <c r="B6360">
        <f t="shared" ref="B6360:D6360" si="2933">DAY(A6360)</f>
        <v>25</v>
      </c>
      <c r="C6360">
        <f t="shared" si="2916"/>
        <v>2</v>
      </c>
      <c r="D6360">
        <f t="shared" si="2917"/>
        <v>2021</v>
      </c>
      <c r="E6360" t="s">
        <v>10</v>
      </c>
      <c r="F6360">
        <v>181</v>
      </c>
      <c r="G6360">
        <v>2482</v>
      </c>
      <c r="H6360" s="2">
        <v>44252</v>
      </c>
    </row>
    <row r="6361" spans="1:8" x14ac:dyDescent="0.35">
      <c r="A6361" s="1">
        <v>44252</v>
      </c>
      <c r="B6361">
        <f t="shared" ref="B6361:D6361" si="2934">DAY(A6361)</f>
        <v>25</v>
      </c>
      <c r="C6361">
        <f t="shared" si="2916"/>
        <v>2</v>
      </c>
      <c r="D6361">
        <f t="shared" si="2917"/>
        <v>2021</v>
      </c>
      <c r="E6361" t="s">
        <v>11</v>
      </c>
      <c r="F6361">
        <v>1</v>
      </c>
      <c r="G6361">
        <v>14</v>
      </c>
      <c r="H6361" s="2">
        <v>44252</v>
      </c>
    </row>
    <row r="6362" spans="1:8" x14ac:dyDescent="0.35">
      <c r="A6362" s="1">
        <v>44252</v>
      </c>
      <c r="B6362">
        <f t="shared" ref="B6362:D6362" si="2935">DAY(A6362)</f>
        <v>25</v>
      </c>
      <c r="C6362">
        <f t="shared" si="2916"/>
        <v>2</v>
      </c>
      <c r="D6362">
        <f t="shared" si="2917"/>
        <v>2021</v>
      </c>
      <c r="E6362" t="s">
        <v>12</v>
      </c>
      <c r="F6362">
        <v>154</v>
      </c>
      <c r="G6362">
        <v>1053</v>
      </c>
      <c r="H6362" s="2">
        <v>44252</v>
      </c>
    </row>
    <row r="6363" spans="1:8" x14ac:dyDescent="0.35">
      <c r="A6363" s="1">
        <v>44252</v>
      </c>
      <c r="B6363">
        <f t="shared" ref="B6363:D6363" si="2936">DAY(A6363)</f>
        <v>25</v>
      </c>
      <c r="C6363">
        <f t="shared" si="2916"/>
        <v>2</v>
      </c>
      <c r="D6363">
        <f t="shared" si="2917"/>
        <v>2021</v>
      </c>
      <c r="E6363" t="s">
        <v>13</v>
      </c>
      <c r="F6363">
        <v>127</v>
      </c>
      <c r="G6363">
        <v>1064</v>
      </c>
      <c r="H6363" s="2">
        <v>44252</v>
      </c>
    </row>
    <row r="6364" spans="1:8" x14ac:dyDescent="0.35">
      <c r="A6364" s="1">
        <v>44252</v>
      </c>
      <c r="B6364">
        <f t="shared" ref="B6364:D6364" si="2937">DAY(A6364)</f>
        <v>25</v>
      </c>
      <c r="C6364">
        <f t="shared" si="2916"/>
        <v>2</v>
      </c>
      <c r="D6364">
        <f t="shared" si="2917"/>
        <v>2021</v>
      </c>
      <c r="E6364" t="s">
        <v>14</v>
      </c>
      <c r="F6364">
        <v>244</v>
      </c>
      <c r="G6364">
        <v>2029</v>
      </c>
      <c r="H6364" s="2">
        <v>44252</v>
      </c>
    </row>
    <row r="6365" spans="1:8" x14ac:dyDescent="0.35">
      <c r="A6365" s="1">
        <v>44252</v>
      </c>
      <c r="B6365">
        <f t="shared" ref="B6365:D6365" si="2938">DAY(A6365)</f>
        <v>25</v>
      </c>
      <c r="C6365">
        <f t="shared" si="2916"/>
        <v>2</v>
      </c>
      <c r="D6365">
        <f t="shared" si="2917"/>
        <v>2021</v>
      </c>
      <c r="E6365" t="s">
        <v>15</v>
      </c>
      <c r="F6365">
        <v>1604</v>
      </c>
      <c r="G6365">
        <v>9593</v>
      </c>
      <c r="H6365" s="2">
        <v>44252</v>
      </c>
    </row>
    <row r="6366" spans="1:8" x14ac:dyDescent="0.35">
      <c r="A6366" s="1">
        <v>44252</v>
      </c>
      <c r="B6366">
        <f t="shared" ref="B6366:D6366" si="2939">DAY(A6366)</f>
        <v>25</v>
      </c>
      <c r="C6366">
        <f t="shared" si="2916"/>
        <v>2</v>
      </c>
      <c r="D6366">
        <f t="shared" si="2917"/>
        <v>2021</v>
      </c>
      <c r="E6366" t="s">
        <v>16</v>
      </c>
      <c r="F6366">
        <v>46</v>
      </c>
      <c r="G6366">
        <v>257</v>
      </c>
      <c r="H6366" s="2">
        <v>44252</v>
      </c>
    </row>
    <row r="6367" spans="1:8" x14ac:dyDescent="0.35">
      <c r="A6367" s="1">
        <v>44252</v>
      </c>
      <c r="B6367">
        <f t="shared" ref="B6367:D6367" si="2940">DAY(A6367)</f>
        <v>25</v>
      </c>
      <c r="C6367">
        <f t="shared" si="2916"/>
        <v>2</v>
      </c>
      <c r="D6367">
        <f t="shared" si="2917"/>
        <v>2021</v>
      </c>
      <c r="E6367" t="s">
        <v>17</v>
      </c>
      <c r="F6367">
        <v>372</v>
      </c>
      <c r="G6367">
        <v>2581</v>
      </c>
      <c r="H6367" s="2">
        <v>44252</v>
      </c>
    </row>
    <row r="6368" spans="1:8" x14ac:dyDescent="0.35">
      <c r="A6368" s="1">
        <v>44252</v>
      </c>
      <c r="B6368">
        <f t="shared" ref="B6368:D6368" si="2941">DAY(A6368)</f>
        <v>25</v>
      </c>
      <c r="C6368">
        <f t="shared" si="2916"/>
        <v>2</v>
      </c>
      <c r="D6368">
        <f t="shared" si="2917"/>
        <v>2021</v>
      </c>
      <c r="E6368" t="s">
        <v>18</v>
      </c>
      <c r="F6368">
        <v>2</v>
      </c>
      <c r="G6368">
        <v>23</v>
      </c>
      <c r="H6368" s="2">
        <v>44252</v>
      </c>
    </row>
    <row r="6369" spans="1:8" x14ac:dyDescent="0.35">
      <c r="A6369" s="1">
        <v>44252</v>
      </c>
      <c r="B6369">
        <f t="shared" ref="B6369:D6369" si="2942">DAY(A6369)</f>
        <v>25</v>
      </c>
      <c r="C6369">
        <f t="shared" si="2916"/>
        <v>2</v>
      </c>
      <c r="D6369">
        <f t="shared" si="2917"/>
        <v>2021</v>
      </c>
      <c r="E6369" t="s">
        <v>19</v>
      </c>
      <c r="F6369">
        <v>5</v>
      </c>
      <c r="G6369">
        <v>48</v>
      </c>
      <c r="H6369" s="2">
        <v>44252</v>
      </c>
    </row>
    <row r="6370" spans="1:8" x14ac:dyDescent="0.35">
      <c r="A6370" s="1">
        <v>44253</v>
      </c>
      <c r="B6370">
        <f t="shared" ref="B6370:D6370" si="2943">DAY(A6370)</f>
        <v>26</v>
      </c>
      <c r="C6370">
        <f t="shared" si="2916"/>
        <v>2</v>
      </c>
      <c r="D6370">
        <f t="shared" si="2917"/>
        <v>2021</v>
      </c>
      <c r="E6370" t="s">
        <v>4</v>
      </c>
      <c r="F6370">
        <v>721</v>
      </c>
      <c r="G6370">
        <v>5172</v>
      </c>
      <c r="H6370" s="2">
        <v>44253</v>
      </c>
    </row>
    <row r="6371" spans="1:8" x14ac:dyDescent="0.35">
      <c r="A6371" s="1">
        <v>44253</v>
      </c>
      <c r="B6371">
        <f t="shared" ref="B6371:D6371" si="2944">DAY(A6371)</f>
        <v>26</v>
      </c>
      <c r="C6371">
        <f t="shared" si="2916"/>
        <v>2</v>
      </c>
      <c r="D6371">
        <f t="shared" si="2917"/>
        <v>2021</v>
      </c>
      <c r="E6371" t="s">
        <v>5</v>
      </c>
      <c r="F6371">
        <v>55</v>
      </c>
      <c r="G6371">
        <v>569</v>
      </c>
      <c r="H6371" s="2">
        <v>44253</v>
      </c>
    </row>
    <row r="6372" spans="1:8" x14ac:dyDescent="0.35">
      <c r="A6372" s="1">
        <v>44253</v>
      </c>
      <c r="B6372">
        <f t="shared" ref="B6372:D6372" si="2945">DAY(A6372)</f>
        <v>26</v>
      </c>
      <c r="C6372">
        <f t="shared" si="2916"/>
        <v>2</v>
      </c>
      <c r="D6372">
        <f t="shared" si="2917"/>
        <v>2021</v>
      </c>
      <c r="E6372" t="s">
        <v>6</v>
      </c>
      <c r="F6372">
        <v>47</v>
      </c>
      <c r="G6372">
        <v>742</v>
      </c>
      <c r="H6372" s="2">
        <v>44253</v>
      </c>
    </row>
    <row r="6373" spans="1:8" x14ac:dyDescent="0.35">
      <c r="A6373" s="1">
        <v>44253</v>
      </c>
      <c r="B6373">
        <f t="shared" ref="B6373:D6373" si="2946">DAY(A6373)</f>
        <v>26</v>
      </c>
      <c r="C6373">
        <f t="shared" si="2916"/>
        <v>2</v>
      </c>
      <c r="D6373">
        <f t="shared" si="2917"/>
        <v>2021</v>
      </c>
      <c r="E6373" t="s">
        <v>7</v>
      </c>
      <c r="F6373">
        <v>31</v>
      </c>
      <c r="G6373">
        <v>312</v>
      </c>
      <c r="H6373" s="2">
        <v>44253</v>
      </c>
    </row>
    <row r="6374" spans="1:8" x14ac:dyDescent="0.35">
      <c r="A6374" s="1">
        <v>44253</v>
      </c>
      <c r="B6374">
        <f t="shared" ref="B6374:D6374" si="2947">DAY(A6374)</f>
        <v>26</v>
      </c>
      <c r="C6374">
        <f t="shared" si="2916"/>
        <v>2</v>
      </c>
      <c r="D6374">
        <f t="shared" si="2917"/>
        <v>2021</v>
      </c>
      <c r="E6374" t="s">
        <v>8</v>
      </c>
      <c r="F6374">
        <v>145</v>
      </c>
      <c r="G6374">
        <v>2099</v>
      </c>
      <c r="H6374" s="2">
        <v>44253</v>
      </c>
    </row>
    <row r="6375" spans="1:8" x14ac:dyDescent="0.35">
      <c r="A6375" s="1">
        <v>44253</v>
      </c>
      <c r="B6375">
        <f t="shared" ref="B6375:D6375" si="2948">DAY(A6375)</f>
        <v>26</v>
      </c>
      <c r="C6375">
        <f t="shared" si="2916"/>
        <v>2</v>
      </c>
      <c r="D6375">
        <f t="shared" si="2917"/>
        <v>2021</v>
      </c>
      <c r="E6375" t="s">
        <v>9</v>
      </c>
      <c r="F6375">
        <v>43</v>
      </c>
      <c r="G6375">
        <v>227</v>
      </c>
      <c r="H6375" s="2">
        <v>44253</v>
      </c>
    </row>
    <row r="6376" spans="1:8" x14ac:dyDescent="0.35">
      <c r="A6376" s="1">
        <v>44253</v>
      </c>
      <c r="B6376">
        <f t="shared" ref="B6376:D6376" si="2949">DAY(A6376)</f>
        <v>26</v>
      </c>
      <c r="C6376">
        <f t="shared" si="2916"/>
        <v>2</v>
      </c>
      <c r="D6376">
        <f t="shared" si="2917"/>
        <v>2021</v>
      </c>
      <c r="E6376" t="s">
        <v>10</v>
      </c>
      <c r="F6376">
        <v>122</v>
      </c>
      <c r="G6376">
        <v>2905</v>
      </c>
      <c r="H6376" s="2">
        <v>44253</v>
      </c>
    </row>
    <row r="6377" spans="1:8" x14ac:dyDescent="0.35">
      <c r="A6377" s="1">
        <v>44253</v>
      </c>
      <c r="B6377">
        <f t="shared" ref="B6377:D6377" si="2950">DAY(A6377)</f>
        <v>26</v>
      </c>
      <c r="C6377">
        <f t="shared" si="2916"/>
        <v>2</v>
      </c>
      <c r="D6377">
        <f t="shared" si="2917"/>
        <v>2021</v>
      </c>
      <c r="E6377" t="s">
        <v>11</v>
      </c>
      <c r="F6377">
        <v>5</v>
      </c>
      <c r="G6377">
        <v>13</v>
      </c>
      <c r="H6377" s="2">
        <v>44253</v>
      </c>
    </row>
    <row r="6378" spans="1:8" x14ac:dyDescent="0.35">
      <c r="A6378" s="1">
        <v>44253</v>
      </c>
      <c r="B6378">
        <f t="shared" ref="B6378:D6378" si="2951">DAY(A6378)</f>
        <v>26</v>
      </c>
      <c r="C6378">
        <f t="shared" si="2916"/>
        <v>2</v>
      </c>
      <c r="D6378">
        <f t="shared" si="2917"/>
        <v>2021</v>
      </c>
      <c r="E6378" t="s">
        <v>12</v>
      </c>
      <c r="F6378">
        <v>128</v>
      </c>
      <c r="G6378">
        <v>1018</v>
      </c>
      <c r="H6378" s="2">
        <v>44253</v>
      </c>
    </row>
    <row r="6379" spans="1:8" x14ac:dyDescent="0.35">
      <c r="A6379" s="1">
        <v>44253</v>
      </c>
      <c r="B6379">
        <f t="shared" ref="B6379:D6379" si="2952">DAY(A6379)</f>
        <v>26</v>
      </c>
      <c r="C6379">
        <f t="shared" si="2916"/>
        <v>2</v>
      </c>
      <c r="D6379">
        <f t="shared" si="2917"/>
        <v>2021</v>
      </c>
      <c r="E6379" t="s">
        <v>13</v>
      </c>
      <c r="F6379">
        <v>131</v>
      </c>
      <c r="G6379">
        <v>1062</v>
      </c>
      <c r="H6379" s="2">
        <v>44253</v>
      </c>
    </row>
    <row r="6380" spans="1:8" x14ac:dyDescent="0.35">
      <c r="A6380" s="1">
        <v>44253</v>
      </c>
      <c r="B6380">
        <f t="shared" ref="B6380:D6380" si="2953">DAY(A6380)</f>
        <v>26</v>
      </c>
      <c r="C6380">
        <f t="shared" si="2916"/>
        <v>2</v>
      </c>
      <c r="D6380">
        <f t="shared" si="2917"/>
        <v>2021</v>
      </c>
      <c r="E6380" t="s">
        <v>14</v>
      </c>
      <c r="F6380">
        <v>166</v>
      </c>
      <c r="G6380">
        <v>2111</v>
      </c>
      <c r="H6380" s="2">
        <v>44253</v>
      </c>
    </row>
    <row r="6381" spans="1:8" x14ac:dyDescent="0.35">
      <c r="A6381" s="1">
        <v>44253</v>
      </c>
      <c r="B6381">
        <f t="shared" ref="B6381:D6381" si="2954">DAY(A6381)</f>
        <v>26</v>
      </c>
      <c r="C6381">
        <f t="shared" si="2916"/>
        <v>2</v>
      </c>
      <c r="D6381">
        <f t="shared" si="2917"/>
        <v>2021</v>
      </c>
      <c r="E6381" t="s">
        <v>15</v>
      </c>
      <c r="F6381">
        <v>1149</v>
      </c>
      <c r="G6381">
        <v>9073</v>
      </c>
      <c r="H6381" s="2">
        <v>44253</v>
      </c>
    </row>
    <row r="6382" spans="1:8" x14ac:dyDescent="0.35">
      <c r="A6382" s="1">
        <v>44253</v>
      </c>
      <c r="B6382">
        <f t="shared" ref="B6382:D6382" si="2955">DAY(A6382)</f>
        <v>26</v>
      </c>
      <c r="C6382">
        <f t="shared" si="2916"/>
        <v>2</v>
      </c>
      <c r="D6382">
        <f t="shared" si="2917"/>
        <v>2021</v>
      </c>
      <c r="E6382" t="s">
        <v>16</v>
      </c>
      <c r="F6382">
        <v>11</v>
      </c>
      <c r="G6382">
        <v>247</v>
      </c>
      <c r="H6382" s="2">
        <v>44253</v>
      </c>
    </row>
    <row r="6383" spans="1:8" x14ac:dyDescent="0.35">
      <c r="A6383" s="1">
        <v>44253</v>
      </c>
      <c r="B6383">
        <f t="shared" ref="B6383:D6383" si="2956">DAY(A6383)</f>
        <v>26</v>
      </c>
      <c r="C6383">
        <f t="shared" si="2916"/>
        <v>2</v>
      </c>
      <c r="D6383">
        <f t="shared" si="2917"/>
        <v>2021</v>
      </c>
      <c r="E6383" t="s">
        <v>17</v>
      </c>
      <c r="F6383">
        <v>318</v>
      </c>
      <c r="G6383">
        <v>2382</v>
      </c>
      <c r="H6383" s="2">
        <v>44253</v>
      </c>
    </row>
    <row r="6384" spans="1:8" x14ac:dyDescent="0.35">
      <c r="A6384" s="1">
        <v>44253</v>
      </c>
      <c r="B6384">
        <f t="shared" ref="B6384:D6384" si="2957">DAY(A6384)</f>
        <v>26</v>
      </c>
      <c r="C6384">
        <f t="shared" si="2916"/>
        <v>2</v>
      </c>
      <c r="D6384">
        <f t="shared" si="2917"/>
        <v>2021</v>
      </c>
      <c r="E6384" t="s">
        <v>18</v>
      </c>
      <c r="F6384">
        <v>5</v>
      </c>
      <c r="G6384">
        <v>18</v>
      </c>
      <c r="H6384" s="2">
        <v>44253</v>
      </c>
    </row>
    <row r="6385" spans="1:8" x14ac:dyDescent="0.35">
      <c r="A6385" s="1">
        <v>44253</v>
      </c>
      <c r="B6385">
        <f t="shared" ref="B6385:D6385" si="2958">DAY(A6385)</f>
        <v>26</v>
      </c>
      <c r="C6385">
        <f t="shared" si="2916"/>
        <v>2</v>
      </c>
      <c r="D6385">
        <f t="shared" si="2917"/>
        <v>2021</v>
      </c>
      <c r="E6385" t="s">
        <v>19</v>
      </c>
      <c r="F6385">
        <v>8</v>
      </c>
      <c r="G6385">
        <v>40</v>
      </c>
      <c r="H6385" s="2">
        <v>44253</v>
      </c>
    </row>
    <row r="6386" spans="1:8" x14ac:dyDescent="0.35">
      <c r="A6386" s="1">
        <v>44254</v>
      </c>
      <c r="B6386">
        <f t="shared" ref="B6386:D6386" si="2959">DAY(A6386)</f>
        <v>27</v>
      </c>
      <c r="C6386">
        <f t="shared" si="2916"/>
        <v>2</v>
      </c>
      <c r="D6386">
        <f t="shared" si="2917"/>
        <v>2021</v>
      </c>
      <c r="E6386" t="s">
        <v>4</v>
      </c>
      <c r="F6386">
        <v>820</v>
      </c>
      <c r="G6386">
        <v>4665</v>
      </c>
      <c r="H6386" s="2">
        <v>44254</v>
      </c>
    </row>
    <row r="6387" spans="1:8" x14ac:dyDescent="0.35">
      <c r="A6387" s="1">
        <v>44254</v>
      </c>
      <c r="B6387">
        <f t="shared" ref="B6387:D6387" si="2960">DAY(A6387)</f>
        <v>27</v>
      </c>
      <c r="C6387">
        <f t="shared" si="2916"/>
        <v>2</v>
      </c>
      <c r="D6387">
        <f t="shared" si="2917"/>
        <v>2021</v>
      </c>
      <c r="E6387" t="s">
        <v>5</v>
      </c>
      <c r="F6387">
        <v>65</v>
      </c>
      <c r="G6387">
        <v>521</v>
      </c>
      <c r="H6387" s="2">
        <v>44254</v>
      </c>
    </row>
    <row r="6388" spans="1:8" x14ac:dyDescent="0.35">
      <c r="A6388" s="1">
        <v>44254</v>
      </c>
      <c r="B6388">
        <f t="shared" ref="B6388:D6388" si="2961">DAY(A6388)</f>
        <v>27</v>
      </c>
      <c r="C6388">
        <f t="shared" si="2916"/>
        <v>2</v>
      </c>
      <c r="D6388">
        <f t="shared" si="2917"/>
        <v>2021</v>
      </c>
      <c r="E6388" t="s">
        <v>6</v>
      </c>
      <c r="F6388">
        <v>46</v>
      </c>
      <c r="G6388">
        <v>764</v>
      </c>
      <c r="H6388" s="2">
        <v>44254</v>
      </c>
    </row>
    <row r="6389" spans="1:8" x14ac:dyDescent="0.35">
      <c r="A6389" s="1">
        <v>44254</v>
      </c>
      <c r="B6389">
        <f t="shared" ref="B6389:D6389" si="2962">DAY(A6389)</f>
        <v>27</v>
      </c>
      <c r="C6389">
        <f t="shared" si="2916"/>
        <v>2</v>
      </c>
      <c r="D6389">
        <f t="shared" si="2917"/>
        <v>2021</v>
      </c>
      <c r="E6389" t="s">
        <v>7</v>
      </c>
      <c r="F6389">
        <v>27</v>
      </c>
      <c r="G6389">
        <v>302</v>
      </c>
      <c r="H6389" s="2">
        <v>44254</v>
      </c>
    </row>
    <row r="6390" spans="1:8" x14ac:dyDescent="0.35">
      <c r="A6390" s="1">
        <v>44254</v>
      </c>
      <c r="B6390">
        <f t="shared" ref="B6390:D6390" si="2963">DAY(A6390)</f>
        <v>27</v>
      </c>
      <c r="C6390">
        <f t="shared" si="2916"/>
        <v>2</v>
      </c>
      <c r="D6390">
        <f t="shared" si="2917"/>
        <v>2021</v>
      </c>
      <c r="E6390" t="s">
        <v>8</v>
      </c>
      <c r="F6390">
        <v>109</v>
      </c>
      <c r="G6390">
        <v>2064</v>
      </c>
      <c r="H6390" s="2">
        <v>44254</v>
      </c>
    </row>
    <row r="6391" spans="1:8" x14ac:dyDescent="0.35">
      <c r="A6391" s="1">
        <v>44254</v>
      </c>
      <c r="B6391">
        <f t="shared" ref="B6391:D6391" si="2964">DAY(A6391)</f>
        <v>27</v>
      </c>
      <c r="C6391">
        <f t="shared" si="2916"/>
        <v>2</v>
      </c>
      <c r="D6391">
        <f t="shared" si="2917"/>
        <v>2021</v>
      </c>
      <c r="E6391" t="s">
        <v>9</v>
      </c>
      <c r="F6391">
        <v>19</v>
      </c>
      <c r="G6391">
        <v>216</v>
      </c>
      <c r="H6391" s="2">
        <v>44254</v>
      </c>
    </row>
    <row r="6392" spans="1:8" x14ac:dyDescent="0.35">
      <c r="A6392" s="1">
        <v>44254</v>
      </c>
      <c r="B6392">
        <f t="shared" ref="B6392:D6392" si="2965">DAY(A6392)</f>
        <v>27</v>
      </c>
      <c r="C6392">
        <f t="shared" si="2916"/>
        <v>2</v>
      </c>
      <c r="D6392">
        <f t="shared" si="2917"/>
        <v>2021</v>
      </c>
      <c r="E6392" t="s">
        <v>10</v>
      </c>
      <c r="F6392">
        <v>177</v>
      </c>
      <c r="G6392">
        <v>3033</v>
      </c>
      <c r="H6392" s="2">
        <v>44254</v>
      </c>
    </row>
    <row r="6393" spans="1:8" x14ac:dyDescent="0.35">
      <c r="A6393" s="1">
        <v>44254</v>
      </c>
      <c r="B6393">
        <f t="shared" ref="B6393:D6393" si="2966">DAY(A6393)</f>
        <v>27</v>
      </c>
      <c r="C6393">
        <f t="shared" si="2916"/>
        <v>2</v>
      </c>
      <c r="D6393">
        <f t="shared" si="2917"/>
        <v>2021</v>
      </c>
      <c r="E6393" t="s">
        <v>11</v>
      </c>
      <c r="F6393">
        <v>0</v>
      </c>
      <c r="G6393">
        <v>13</v>
      </c>
      <c r="H6393" s="2">
        <v>44254</v>
      </c>
    </row>
    <row r="6394" spans="1:8" x14ac:dyDescent="0.35">
      <c r="A6394" s="1">
        <v>44254</v>
      </c>
      <c r="B6394">
        <f t="shared" ref="B6394:D6394" si="2967">DAY(A6394)</f>
        <v>27</v>
      </c>
      <c r="C6394">
        <f t="shared" si="2916"/>
        <v>2</v>
      </c>
      <c r="D6394">
        <f t="shared" si="2917"/>
        <v>2021</v>
      </c>
      <c r="E6394" t="s">
        <v>12</v>
      </c>
      <c r="F6394">
        <v>112</v>
      </c>
      <c r="G6394">
        <v>1061</v>
      </c>
      <c r="H6394" s="2">
        <v>44254</v>
      </c>
    </row>
    <row r="6395" spans="1:8" x14ac:dyDescent="0.35">
      <c r="A6395" s="1">
        <v>44254</v>
      </c>
      <c r="B6395">
        <f t="shared" ref="B6395:D6395" si="2968">DAY(A6395)</f>
        <v>27</v>
      </c>
      <c r="C6395">
        <f t="shared" si="2916"/>
        <v>2</v>
      </c>
      <c r="D6395">
        <f t="shared" si="2917"/>
        <v>2021</v>
      </c>
      <c r="E6395" t="s">
        <v>13</v>
      </c>
      <c r="F6395">
        <v>178</v>
      </c>
      <c r="G6395">
        <v>1041</v>
      </c>
      <c r="H6395" s="2">
        <v>44254</v>
      </c>
    </row>
    <row r="6396" spans="1:8" x14ac:dyDescent="0.35">
      <c r="A6396" s="1">
        <v>44254</v>
      </c>
      <c r="B6396">
        <f t="shared" ref="B6396:D6396" si="2969">DAY(A6396)</f>
        <v>27</v>
      </c>
      <c r="C6396">
        <f t="shared" si="2916"/>
        <v>2</v>
      </c>
      <c r="D6396">
        <f t="shared" si="2917"/>
        <v>2021</v>
      </c>
      <c r="E6396" t="s">
        <v>14</v>
      </c>
      <c r="F6396">
        <v>258</v>
      </c>
      <c r="G6396">
        <v>2107</v>
      </c>
      <c r="H6396" s="2">
        <v>44254</v>
      </c>
    </row>
    <row r="6397" spans="1:8" x14ac:dyDescent="0.35">
      <c r="A6397" s="1">
        <v>44254</v>
      </c>
      <c r="B6397">
        <f t="shared" ref="B6397:D6397" si="2970">DAY(A6397)</f>
        <v>27</v>
      </c>
      <c r="C6397">
        <f t="shared" si="2916"/>
        <v>2</v>
      </c>
      <c r="D6397">
        <f t="shared" si="2917"/>
        <v>2021</v>
      </c>
      <c r="E6397" t="s">
        <v>15</v>
      </c>
      <c r="F6397">
        <v>1132</v>
      </c>
      <c r="G6397">
        <v>8801</v>
      </c>
      <c r="H6397" s="2">
        <v>44254</v>
      </c>
    </row>
    <row r="6398" spans="1:8" x14ac:dyDescent="0.35">
      <c r="A6398" s="1">
        <v>44254</v>
      </c>
      <c r="B6398">
        <f t="shared" ref="B6398:D6398" si="2971">DAY(A6398)</f>
        <v>27</v>
      </c>
      <c r="C6398">
        <f t="shared" si="2916"/>
        <v>2</v>
      </c>
      <c r="D6398">
        <f t="shared" si="2917"/>
        <v>2021</v>
      </c>
      <c r="E6398" t="s">
        <v>16</v>
      </c>
      <c r="F6398">
        <v>30</v>
      </c>
      <c r="G6398">
        <v>228</v>
      </c>
      <c r="H6398" s="2">
        <v>44254</v>
      </c>
    </row>
    <row r="6399" spans="1:8" x14ac:dyDescent="0.35">
      <c r="A6399" s="1">
        <v>44254</v>
      </c>
      <c r="B6399">
        <f t="shared" ref="B6399:D6399" si="2972">DAY(A6399)</f>
        <v>27</v>
      </c>
      <c r="C6399">
        <f t="shared" si="2916"/>
        <v>2</v>
      </c>
      <c r="D6399">
        <f t="shared" si="2917"/>
        <v>2021</v>
      </c>
      <c r="E6399" t="s">
        <v>17</v>
      </c>
      <c r="F6399">
        <v>344</v>
      </c>
      <c r="G6399">
        <v>2149</v>
      </c>
      <c r="H6399" s="2">
        <v>44254</v>
      </c>
    </row>
    <row r="6400" spans="1:8" x14ac:dyDescent="0.35">
      <c r="A6400" s="1">
        <v>44254</v>
      </c>
      <c r="B6400">
        <f t="shared" ref="B6400:D6400" si="2973">DAY(A6400)</f>
        <v>27</v>
      </c>
      <c r="C6400">
        <f t="shared" si="2916"/>
        <v>2</v>
      </c>
      <c r="D6400">
        <f t="shared" si="2917"/>
        <v>2021</v>
      </c>
      <c r="E6400" t="s">
        <v>18</v>
      </c>
      <c r="F6400">
        <v>0</v>
      </c>
      <c r="G6400">
        <v>18</v>
      </c>
      <c r="H6400" s="2">
        <v>44254</v>
      </c>
    </row>
    <row r="6401" spans="1:8" x14ac:dyDescent="0.35">
      <c r="A6401" s="1">
        <v>44254</v>
      </c>
      <c r="B6401">
        <f t="shared" ref="B6401:D6401" si="2974">DAY(A6401)</f>
        <v>27</v>
      </c>
      <c r="C6401">
        <f t="shared" si="2916"/>
        <v>2</v>
      </c>
      <c r="D6401">
        <f t="shared" si="2917"/>
        <v>2021</v>
      </c>
      <c r="E6401" t="s">
        <v>19</v>
      </c>
      <c r="F6401">
        <v>3</v>
      </c>
      <c r="G6401">
        <v>41</v>
      </c>
      <c r="H6401" s="2">
        <v>44254</v>
      </c>
    </row>
    <row r="6402" spans="1:8" x14ac:dyDescent="0.35">
      <c r="A6402" s="1">
        <v>44255</v>
      </c>
      <c r="B6402">
        <f t="shared" ref="B6402:D6402" si="2975">DAY(A6402)</f>
        <v>28</v>
      </c>
      <c r="C6402">
        <f t="shared" si="2916"/>
        <v>2</v>
      </c>
      <c r="D6402">
        <f t="shared" si="2917"/>
        <v>2021</v>
      </c>
      <c r="E6402" t="s">
        <v>4</v>
      </c>
      <c r="F6402">
        <v>522</v>
      </c>
      <c r="G6402">
        <v>4482</v>
      </c>
      <c r="H6402" s="2">
        <v>44255</v>
      </c>
    </row>
    <row r="6403" spans="1:8" x14ac:dyDescent="0.35">
      <c r="A6403" s="1">
        <v>44255</v>
      </c>
      <c r="B6403">
        <f t="shared" ref="B6403:D6403" si="2976">DAY(A6403)</f>
        <v>28</v>
      </c>
      <c r="C6403">
        <f t="shared" si="2916"/>
        <v>2</v>
      </c>
      <c r="D6403">
        <f t="shared" si="2917"/>
        <v>2021</v>
      </c>
      <c r="E6403" t="s">
        <v>5</v>
      </c>
      <c r="F6403">
        <v>73</v>
      </c>
      <c r="G6403">
        <v>461</v>
      </c>
      <c r="H6403" s="2">
        <v>44255</v>
      </c>
    </row>
    <row r="6404" spans="1:8" x14ac:dyDescent="0.35">
      <c r="A6404" s="1">
        <v>44255</v>
      </c>
      <c r="B6404">
        <f t="shared" ref="B6404:D6404" si="2977">DAY(A6404)</f>
        <v>28</v>
      </c>
      <c r="C6404">
        <f t="shared" si="2916"/>
        <v>2</v>
      </c>
      <c r="D6404">
        <f t="shared" si="2917"/>
        <v>2021</v>
      </c>
      <c r="E6404" t="s">
        <v>6</v>
      </c>
      <c r="F6404">
        <v>87</v>
      </c>
      <c r="G6404">
        <v>709</v>
      </c>
      <c r="H6404" s="2">
        <v>44255</v>
      </c>
    </row>
    <row r="6405" spans="1:8" x14ac:dyDescent="0.35">
      <c r="A6405" s="1">
        <v>44255</v>
      </c>
      <c r="B6405">
        <f t="shared" ref="B6405:D6405" si="2978">DAY(A6405)</f>
        <v>28</v>
      </c>
      <c r="C6405">
        <f t="shared" si="2916"/>
        <v>2</v>
      </c>
      <c r="D6405">
        <f t="shared" si="2917"/>
        <v>2021</v>
      </c>
      <c r="E6405" t="s">
        <v>7</v>
      </c>
      <c r="F6405">
        <v>36</v>
      </c>
      <c r="G6405">
        <v>275</v>
      </c>
      <c r="H6405" s="2">
        <v>44255</v>
      </c>
    </row>
    <row r="6406" spans="1:8" x14ac:dyDescent="0.35">
      <c r="A6406" s="1">
        <v>44255</v>
      </c>
      <c r="B6406">
        <f t="shared" ref="B6406:D6406" si="2979">DAY(A6406)</f>
        <v>28</v>
      </c>
      <c r="C6406">
        <f t="shared" si="2916"/>
        <v>2</v>
      </c>
      <c r="D6406">
        <f t="shared" si="2917"/>
        <v>2021</v>
      </c>
      <c r="E6406" t="s">
        <v>8</v>
      </c>
      <c r="F6406">
        <v>32</v>
      </c>
      <c r="G6406">
        <v>2097</v>
      </c>
      <c r="H6406" s="2">
        <v>44255</v>
      </c>
    </row>
    <row r="6407" spans="1:8" x14ac:dyDescent="0.35">
      <c r="A6407" s="1">
        <v>44255</v>
      </c>
      <c r="B6407">
        <f t="shared" ref="B6407:D6407" si="2980">DAY(A6407)</f>
        <v>28</v>
      </c>
      <c r="C6407">
        <f t="shared" si="2916"/>
        <v>2</v>
      </c>
      <c r="D6407">
        <f t="shared" si="2917"/>
        <v>2021</v>
      </c>
      <c r="E6407" t="s">
        <v>9</v>
      </c>
      <c r="F6407">
        <v>9</v>
      </c>
      <c r="G6407">
        <v>218</v>
      </c>
      <c r="H6407" s="2">
        <v>44255</v>
      </c>
    </row>
    <row r="6408" spans="1:8" x14ac:dyDescent="0.35">
      <c r="A6408" s="1">
        <v>44255</v>
      </c>
      <c r="B6408">
        <f t="shared" ref="B6408:D6408" si="2981">DAY(A6408)</f>
        <v>28</v>
      </c>
      <c r="C6408">
        <f t="shared" ref="C6408:C6471" si="2982">MONTH(A6408)</f>
        <v>2</v>
      </c>
      <c r="D6408">
        <f t="shared" ref="D6408:D6471" si="2983">YEAR(A6408)</f>
        <v>2021</v>
      </c>
      <c r="E6408" t="s">
        <v>10</v>
      </c>
      <c r="F6408">
        <v>802</v>
      </c>
      <c r="G6408">
        <v>2517</v>
      </c>
      <c r="H6408" s="2">
        <v>44255</v>
      </c>
    </row>
    <row r="6409" spans="1:8" x14ac:dyDescent="0.35">
      <c r="A6409" s="1">
        <v>44255</v>
      </c>
      <c r="B6409">
        <f t="shared" ref="B6409:D6409" si="2984">DAY(A6409)</f>
        <v>28</v>
      </c>
      <c r="C6409">
        <f t="shared" si="2982"/>
        <v>2</v>
      </c>
      <c r="D6409">
        <f t="shared" si="2983"/>
        <v>2021</v>
      </c>
      <c r="E6409" t="s">
        <v>11</v>
      </c>
      <c r="F6409">
        <v>0</v>
      </c>
      <c r="G6409">
        <v>13</v>
      </c>
      <c r="H6409" s="2">
        <v>44255</v>
      </c>
    </row>
    <row r="6410" spans="1:8" x14ac:dyDescent="0.35">
      <c r="A6410" s="1">
        <v>44255</v>
      </c>
      <c r="B6410">
        <f t="shared" ref="B6410:D6410" si="2985">DAY(A6410)</f>
        <v>28</v>
      </c>
      <c r="C6410">
        <f t="shared" si="2982"/>
        <v>2</v>
      </c>
      <c r="D6410">
        <f t="shared" si="2983"/>
        <v>2021</v>
      </c>
      <c r="E6410" t="s">
        <v>12</v>
      </c>
      <c r="F6410">
        <v>105</v>
      </c>
      <c r="G6410">
        <v>1061</v>
      </c>
      <c r="H6410" s="2">
        <v>44255</v>
      </c>
    </row>
    <row r="6411" spans="1:8" x14ac:dyDescent="0.35">
      <c r="A6411" s="1">
        <v>44255</v>
      </c>
      <c r="B6411">
        <f t="shared" ref="B6411:D6411" si="2986">DAY(A6411)</f>
        <v>28</v>
      </c>
      <c r="C6411">
        <f t="shared" si="2982"/>
        <v>2</v>
      </c>
      <c r="D6411">
        <f t="shared" si="2983"/>
        <v>2021</v>
      </c>
      <c r="E6411" t="s">
        <v>13</v>
      </c>
      <c r="F6411">
        <v>162</v>
      </c>
      <c r="G6411">
        <v>1013</v>
      </c>
      <c r="H6411" s="2">
        <v>44255</v>
      </c>
    </row>
    <row r="6412" spans="1:8" x14ac:dyDescent="0.35">
      <c r="A6412" s="1">
        <v>44255</v>
      </c>
      <c r="B6412">
        <f t="shared" ref="B6412:D6412" si="2987">DAY(A6412)</f>
        <v>28</v>
      </c>
      <c r="C6412">
        <f t="shared" si="2982"/>
        <v>2</v>
      </c>
      <c r="D6412">
        <f t="shared" si="2983"/>
        <v>2021</v>
      </c>
      <c r="E6412" t="s">
        <v>14</v>
      </c>
      <c r="F6412">
        <v>216</v>
      </c>
      <c r="G6412">
        <v>2060</v>
      </c>
      <c r="H6412" s="2">
        <v>44255</v>
      </c>
    </row>
    <row r="6413" spans="1:8" x14ac:dyDescent="0.35">
      <c r="A6413" s="1">
        <v>44255</v>
      </c>
      <c r="B6413">
        <f t="shared" ref="B6413:D6413" si="2988">DAY(A6413)</f>
        <v>28</v>
      </c>
      <c r="C6413">
        <f t="shared" si="2982"/>
        <v>2</v>
      </c>
      <c r="D6413">
        <f t="shared" si="2983"/>
        <v>2021</v>
      </c>
      <c r="E6413" t="s">
        <v>15</v>
      </c>
      <c r="F6413">
        <v>943</v>
      </c>
      <c r="G6413">
        <v>8769</v>
      </c>
      <c r="H6413" s="2">
        <v>44255</v>
      </c>
    </row>
    <row r="6414" spans="1:8" x14ac:dyDescent="0.35">
      <c r="A6414" s="1">
        <v>44255</v>
      </c>
      <c r="B6414">
        <f t="shared" ref="B6414:D6414" si="2989">DAY(A6414)</f>
        <v>28</v>
      </c>
      <c r="C6414">
        <f t="shared" si="2982"/>
        <v>2</v>
      </c>
      <c r="D6414">
        <f t="shared" si="2983"/>
        <v>2021</v>
      </c>
      <c r="E6414" t="s">
        <v>16</v>
      </c>
      <c r="F6414">
        <v>35</v>
      </c>
      <c r="G6414">
        <v>205</v>
      </c>
      <c r="H6414" s="2">
        <v>44255</v>
      </c>
    </row>
    <row r="6415" spans="1:8" x14ac:dyDescent="0.35">
      <c r="A6415" s="1">
        <v>44255</v>
      </c>
      <c r="B6415">
        <f t="shared" ref="B6415:D6415" si="2990">DAY(A6415)</f>
        <v>28</v>
      </c>
      <c r="C6415">
        <f t="shared" si="2982"/>
        <v>2</v>
      </c>
      <c r="D6415">
        <f t="shared" si="2983"/>
        <v>2021</v>
      </c>
      <c r="E6415" t="s">
        <v>17</v>
      </c>
      <c r="F6415">
        <v>223</v>
      </c>
      <c r="G6415">
        <v>2263</v>
      </c>
      <c r="H6415" s="2">
        <v>44255</v>
      </c>
    </row>
    <row r="6416" spans="1:8" x14ac:dyDescent="0.35">
      <c r="A6416" s="1">
        <v>44255</v>
      </c>
      <c r="B6416">
        <f t="shared" ref="B6416:D6416" si="2991">DAY(A6416)</f>
        <v>28</v>
      </c>
      <c r="C6416">
        <f t="shared" si="2982"/>
        <v>2</v>
      </c>
      <c r="D6416">
        <f t="shared" si="2983"/>
        <v>2021</v>
      </c>
      <c r="E6416" t="s">
        <v>18</v>
      </c>
      <c r="F6416">
        <v>3</v>
      </c>
      <c r="G6416">
        <v>17</v>
      </c>
      <c r="H6416" s="2">
        <v>44255</v>
      </c>
    </row>
    <row r="6417" spans="1:8" x14ac:dyDescent="0.35">
      <c r="A6417" s="1">
        <v>44255</v>
      </c>
      <c r="B6417">
        <f t="shared" ref="B6417:D6417" si="2992">DAY(A6417)</f>
        <v>28</v>
      </c>
      <c r="C6417">
        <f t="shared" si="2982"/>
        <v>2</v>
      </c>
      <c r="D6417">
        <f t="shared" si="2983"/>
        <v>2021</v>
      </c>
      <c r="E6417" t="s">
        <v>19</v>
      </c>
      <c r="F6417">
        <v>3</v>
      </c>
      <c r="G6417">
        <v>41</v>
      </c>
      <c r="H6417" s="2">
        <v>44255</v>
      </c>
    </row>
    <row r="6418" spans="1:8" x14ac:dyDescent="0.35">
      <c r="A6418" s="1">
        <v>44256</v>
      </c>
      <c r="B6418">
        <f t="shared" ref="B6418:D6418" si="2993">DAY(A6418)</f>
        <v>1</v>
      </c>
      <c r="C6418">
        <f t="shared" si="2982"/>
        <v>3</v>
      </c>
      <c r="D6418">
        <f t="shared" si="2983"/>
        <v>2021</v>
      </c>
      <c r="E6418" t="s">
        <v>4</v>
      </c>
      <c r="F6418">
        <v>246</v>
      </c>
      <c r="G6418">
        <v>4726</v>
      </c>
      <c r="H6418" s="2">
        <v>44256</v>
      </c>
    </row>
    <row r="6419" spans="1:8" x14ac:dyDescent="0.35">
      <c r="A6419" s="1">
        <v>44256</v>
      </c>
      <c r="B6419">
        <f t="shared" ref="B6419:D6419" si="2994">DAY(A6419)</f>
        <v>1</v>
      </c>
      <c r="C6419">
        <f t="shared" si="2982"/>
        <v>3</v>
      </c>
      <c r="D6419">
        <f t="shared" si="2983"/>
        <v>2021</v>
      </c>
      <c r="E6419" t="s">
        <v>5</v>
      </c>
      <c r="F6419">
        <v>45</v>
      </c>
      <c r="G6419">
        <v>432</v>
      </c>
      <c r="H6419" s="2">
        <v>44256</v>
      </c>
    </row>
    <row r="6420" spans="1:8" x14ac:dyDescent="0.35">
      <c r="A6420" s="1">
        <v>44256</v>
      </c>
      <c r="B6420">
        <f t="shared" ref="B6420:D6420" si="2995">DAY(A6420)</f>
        <v>1</v>
      </c>
      <c r="C6420">
        <f t="shared" si="2982"/>
        <v>3</v>
      </c>
      <c r="D6420">
        <f t="shared" si="2983"/>
        <v>2021</v>
      </c>
      <c r="E6420" t="s">
        <v>6</v>
      </c>
      <c r="F6420">
        <v>44</v>
      </c>
      <c r="G6420">
        <v>701</v>
      </c>
      <c r="H6420" s="2">
        <v>44256</v>
      </c>
    </row>
    <row r="6421" spans="1:8" x14ac:dyDescent="0.35">
      <c r="A6421" s="1">
        <v>44256</v>
      </c>
      <c r="B6421">
        <f t="shared" ref="B6421:D6421" si="2996">DAY(A6421)</f>
        <v>1</v>
      </c>
      <c r="C6421">
        <f t="shared" si="2982"/>
        <v>3</v>
      </c>
      <c r="D6421">
        <f t="shared" si="2983"/>
        <v>2021</v>
      </c>
      <c r="E6421" t="s">
        <v>7</v>
      </c>
      <c r="F6421">
        <v>36</v>
      </c>
      <c r="G6421">
        <v>246</v>
      </c>
      <c r="H6421" s="2">
        <v>44256</v>
      </c>
    </row>
    <row r="6422" spans="1:8" x14ac:dyDescent="0.35">
      <c r="A6422" s="1">
        <v>44256</v>
      </c>
      <c r="B6422">
        <f t="shared" ref="B6422:D6422" si="2997">DAY(A6422)</f>
        <v>1</v>
      </c>
      <c r="C6422">
        <f t="shared" si="2982"/>
        <v>3</v>
      </c>
      <c r="D6422">
        <f t="shared" si="2983"/>
        <v>2021</v>
      </c>
      <c r="E6422" t="s">
        <v>8</v>
      </c>
      <c r="F6422">
        <v>185</v>
      </c>
      <c r="G6422">
        <v>2079</v>
      </c>
      <c r="H6422" s="2">
        <v>44256</v>
      </c>
    </row>
    <row r="6423" spans="1:8" x14ac:dyDescent="0.35">
      <c r="A6423" s="1">
        <v>44256</v>
      </c>
      <c r="B6423">
        <f t="shared" ref="B6423:D6423" si="2998">DAY(A6423)</f>
        <v>1</v>
      </c>
      <c r="C6423">
        <f t="shared" si="2982"/>
        <v>3</v>
      </c>
      <c r="D6423">
        <f t="shared" si="2983"/>
        <v>2021</v>
      </c>
      <c r="E6423" t="s">
        <v>9</v>
      </c>
      <c r="F6423">
        <v>18</v>
      </c>
      <c r="G6423">
        <v>208</v>
      </c>
      <c r="H6423" s="2">
        <v>44256</v>
      </c>
    </row>
    <row r="6424" spans="1:8" x14ac:dyDescent="0.35">
      <c r="A6424" s="1">
        <v>44256</v>
      </c>
      <c r="B6424">
        <f t="shared" ref="B6424:D6424" si="2999">DAY(A6424)</f>
        <v>1</v>
      </c>
      <c r="C6424">
        <f t="shared" si="2982"/>
        <v>3</v>
      </c>
      <c r="D6424">
        <f t="shared" si="2983"/>
        <v>2021</v>
      </c>
      <c r="E6424" t="s">
        <v>10</v>
      </c>
      <c r="F6424">
        <v>148</v>
      </c>
      <c r="G6424">
        <v>2513</v>
      </c>
      <c r="H6424" s="2">
        <v>44256</v>
      </c>
    </row>
    <row r="6425" spans="1:8" x14ac:dyDescent="0.35">
      <c r="A6425" s="1">
        <v>44256</v>
      </c>
      <c r="B6425">
        <f t="shared" ref="B6425:D6425" si="3000">DAY(A6425)</f>
        <v>1</v>
      </c>
      <c r="C6425">
        <f t="shared" si="2982"/>
        <v>3</v>
      </c>
      <c r="D6425">
        <f t="shared" si="2983"/>
        <v>2021</v>
      </c>
      <c r="E6425" t="s">
        <v>11</v>
      </c>
      <c r="F6425">
        <v>3</v>
      </c>
      <c r="G6425">
        <v>11</v>
      </c>
      <c r="H6425" s="2">
        <v>44256</v>
      </c>
    </row>
    <row r="6426" spans="1:8" x14ac:dyDescent="0.35">
      <c r="A6426" s="1">
        <v>44256</v>
      </c>
      <c r="B6426">
        <f t="shared" ref="B6426:D6426" si="3001">DAY(A6426)</f>
        <v>1</v>
      </c>
      <c r="C6426">
        <f t="shared" si="2982"/>
        <v>3</v>
      </c>
      <c r="D6426">
        <f t="shared" si="2983"/>
        <v>2021</v>
      </c>
      <c r="E6426" t="s">
        <v>12</v>
      </c>
      <c r="F6426">
        <v>131</v>
      </c>
      <c r="G6426">
        <v>1015</v>
      </c>
      <c r="H6426" s="2">
        <v>44256</v>
      </c>
    </row>
    <row r="6427" spans="1:8" x14ac:dyDescent="0.35">
      <c r="A6427" s="1">
        <v>44256</v>
      </c>
      <c r="B6427">
        <f t="shared" ref="B6427:D6427" si="3002">DAY(A6427)</f>
        <v>1</v>
      </c>
      <c r="C6427">
        <f t="shared" si="2982"/>
        <v>3</v>
      </c>
      <c r="D6427">
        <f t="shared" si="2983"/>
        <v>2021</v>
      </c>
      <c r="E6427" t="s">
        <v>13</v>
      </c>
      <c r="F6427">
        <v>73</v>
      </c>
      <c r="G6427">
        <v>1042</v>
      </c>
      <c r="H6427" s="2">
        <v>44256</v>
      </c>
    </row>
    <row r="6428" spans="1:8" x14ac:dyDescent="0.35">
      <c r="A6428" s="1">
        <v>44256</v>
      </c>
      <c r="B6428">
        <f t="shared" ref="B6428:D6428" si="3003">DAY(A6428)</f>
        <v>1</v>
      </c>
      <c r="C6428">
        <f t="shared" si="2982"/>
        <v>3</v>
      </c>
      <c r="D6428">
        <f t="shared" si="2983"/>
        <v>2021</v>
      </c>
      <c r="E6428" t="s">
        <v>14</v>
      </c>
      <c r="F6428">
        <v>172</v>
      </c>
      <c r="G6428">
        <v>2108</v>
      </c>
      <c r="H6428" s="2">
        <v>44256</v>
      </c>
    </row>
    <row r="6429" spans="1:8" x14ac:dyDescent="0.35">
      <c r="A6429" s="1">
        <v>44256</v>
      </c>
      <c r="B6429">
        <f t="shared" ref="B6429:D6429" si="3004">DAY(A6429)</f>
        <v>1</v>
      </c>
      <c r="C6429">
        <f t="shared" si="2982"/>
        <v>3</v>
      </c>
      <c r="D6429">
        <f t="shared" si="2983"/>
        <v>2021</v>
      </c>
      <c r="E6429" t="s">
        <v>15</v>
      </c>
      <c r="F6429">
        <v>1006</v>
      </c>
      <c r="G6429">
        <v>8216</v>
      </c>
      <c r="H6429" s="2">
        <v>44256</v>
      </c>
    </row>
    <row r="6430" spans="1:8" x14ac:dyDescent="0.35">
      <c r="A6430" s="1">
        <v>44256</v>
      </c>
      <c r="B6430">
        <f t="shared" ref="B6430:D6430" si="3005">DAY(A6430)</f>
        <v>1</v>
      </c>
      <c r="C6430">
        <f t="shared" si="2982"/>
        <v>3</v>
      </c>
      <c r="D6430">
        <f t="shared" si="2983"/>
        <v>2021</v>
      </c>
      <c r="E6430" t="s">
        <v>16</v>
      </c>
      <c r="F6430">
        <v>27</v>
      </c>
      <c r="G6430">
        <v>193</v>
      </c>
      <c r="H6430" s="2">
        <v>44256</v>
      </c>
    </row>
    <row r="6431" spans="1:8" x14ac:dyDescent="0.35">
      <c r="A6431" s="1">
        <v>44256</v>
      </c>
      <c r="B6431">
        <f t="shared" ref="B6431:D6431" si="3006">DAY(A6431)</f>
        <v>1</v>
      </c>
      <c r="C6431">
        <f t="shared" si="2982"/>
        <v>3</v>
      </c>
      <c r="D6431">
        <f t="shared" si="2983"/>
        <v>2021</v>
      </c>
      <c r="E6431" t="s">
        <v>17</v>
      </c>
      <c r="F6431">
        <v>341</v>
      </c>
      <c r="G6431">
        <v>1995</v>
      </c>
      <c r="H6431" s="2">
        <v>44256</v>
      </c>
    </row>
    <row r="6432" spans="1:8" x14ac:dyDescent="0.35">
      <c r="A6432" s="1">
        <v>44256</v>
      </c>
      <c r="B6432">
        <f t="shared" ref="B6432:D6432" si="3007">DAY(A6432)</f>
        <v>1</v>
      </c>
      <c r="C6432">
        <f t="shared" si="2982"/>
        <v>3</v>
      </c>
      <c r="D6432">
        <f t="shared" si="2983"/>
        <v>2021</v>
      </c>
      <c r="E6432" t="s">
        <v>18</v>
      </c>
      <c r="F6432">
        <v>3</v>
      </c>
      <c r="G6432">
        <v>14</v>
      </c>
      <c r="H6432" s="2">
        <v>44256</v>
      </c>
    </row>
    <row r="6433" spans="1:8" x14ac:dyDescent="0.35">
      <c r="A6433" s="1">
        <v>44256</v>
      </c>
      <c r="B6433">
        <f t="shared" ref="B6433:D6433" si="3008">DAY(A6433)</f>
        <v>1</v>
      </c>
      <c r="C6433">
        <f t="shared" si="2982"/>
        <v>3</v>
      </c>
      <c r="D6433">
        <f t="shared" si="2983"/>
        <v>2021</v>
      </c>
      <c r="E6433" t="s">
        <v>19</v>
      </c>
      <c r="F6433">
        <v>8</v>
      </c>
      <c r="G6433">
        <v>39</v>
      </c>
      <c r="H6433" s="2">
        <v>44256</v>
      </c>
    </row>
    <row r="6434" spans="1:8" x14ac:dyDescent="0.35">
      <c r="A6434" s="1">
        <v>44257</v>
      </c>
      <c r="B6434">
        <f t="shared" ref="B6434:D6434" si="3009">DAY(A6434)</f>
        <v>2</v>
      </c>
      <c r="C6434">
        <f t="shared" si="2982"/>
        <v>3</v>
      </c>
      <c r="D6434">
        <f t="shared" si="2983"/>
        <v>2021</v>
      </c>
      <c r="E6434" t="s">
        <v>4</v>
      </c>
      <c r="F6434">
        <v>434</v>
      </c>
      <c r="G6434">
        <v>4455</v>
      </c>
      <c r="H6434" s="2">
        <v>44257</v>
      </c>
    </row>
    <row r="6435" spans="1:8" x14ac:dyDescent="0.35">
      <c r="A6435" s="1">
        <v>44257</v>
      </c>
      <c r="B6435">
        <f t="shared" ref="B6435:D6435" si="3010">DAY(A6435)</f>
        <v>2</v>
      </c>
      <c r="C6435">
        <f t="shared" si="2982"/>
        <v>3</v>
      </c>
      <c r="D6435">
        <f t="shared" si="2983"/>
        <v>2021</v>
      </c>
      <c r="E6435" t="s">
        <v>5</v>
      </c>
      <c r="F6435">
        <v>64</v>
      </c>
      <c r="G6435">
        <v>379</v>
      </c>
      <c r="H6435" s="2">
        <v>44257</v>
      </c>
    </row>
    <row r="6436" spans="1:8" x14ac:dyDescent="0.35">
      <c r="A6436" s="1">
        <v>44257</v>
      </c>
      <c r="B6436">
        <f t="shared" ref="B6436:D6436" si="3011">DAY(A6436)</f>
        <v>2</v>
      </c>
      <c r="C6436">
        <f t="shared" si="2982"/>
        <v>3</v>
      </c>
      <c r="D6436">
        <f t="shared" si="2983"/>
        <v>2021</v>
      </c>
      <c r="E6436" t="s">
        <v>6</v>
      </c>
      <c r="F6436">
        <v>52</v>
      </c>
      <c r="G6436">
        <v>695</v>
      </c>
      <c r="H6436" s="2">
        <v>44257</v>
      </c>
    </row>
    <row r="6437" spans="1:8" x14ac:dyDescent="0.35">
      <c r="A6437" s="1">
        <v>44257</v>
      </c>
      <c r="B6437">
        <f t="shared" ref="B6437:D6437" si="3012">DAY(A6437)</f>
        <v>2</v>
      </c>
      <c r="C6437">
        <f t="shared" si="2982"/>
        <v>3</v>
      </c>
      <c r="D6437">
        <f t="shared" si="2983"/>
        <v>2021</v>
      </c>
      <c r="E6437" t="s">
        <v>7</v>
      </c>
      <c r="F6437">
        <v>25</v>
      </c>
      <c r="G6437">
        <v>232</v>
      </c>
      <c r="H6437" s="2">
        <v>44257</v>
      </c>
    </row>
    <row r="6438" spans="1:8" x14ac:dyDescent="0.35">
      <c r="A6438" s="1">
        <v>44257</v>
      </c>
      <c r="B6438">
        <f t="shared" ref="B6438:D6438" si="3013">DAY(A6438)</f>
        <v>2</v>
      </c>
      <c r="C6438">
        <f t="shared" si="2982"/>
        <v>3</v>
      </c>
      <c r="D6438">
        <f t="shared" si="2983"/>
        <v>2021</v>
      </c>
      <c r="E6438" t="s">
        <v>8</v>
      </c>
      <c r="F6438">
        <v>203</v>
      </c>
      <c r="G6438">
        <v>1991</v>
      </c>
      <c r="H6438" s="2">
        <v>44257</v>
      </c>
    </row>
    <row r="6439" spans="1:8" x14ac:dyDescent="0.35">
      <c r="A6439" s="1">
        <v>44257</v>
      </c>
      <c r="B6439">
        <f t="shared" ref="B6439:D6439" si="3014">DAY(A6439)</f>
        <v>2</v>
      </c>
      <c r="C6439">
        <f t="shared" si="2982"/>
        <v>3</v>
      </c>
      <c r="D6439">
        <f t="shared" si="2983"/>
        <v>2021</v>
      </c>
      <c r="E6439" t="s">
        <v>9</v>
      </c>
      <c r="F6439">
        <v>17</v>
      </c>
      <c r="G6439">
        <v>194</v>
      </c>
      <c r="H6439" s="2">
        <v>44257</v>
      </c>
    </row>
    <row r="6440" spans="1:8" x14ac:dyDescent="0.35">
      <c r="A6440" s="1">
        <v>44257</v>
      </c>
      <c r="B6440">
        <f t="shared" ref="B6440:D6440" si="3015">DAY(A6440)</f>
        <v>2</v>
      </c>
      <c r="C6440">
        <f t="shared" si="2982"/>
        <v>3</v>
      </c>
      <c r="D6440">
        <f t="shared" si="2983"/>
        <v>2021</v>
      </c>
      <c r="E6440" t="s">
        <v>10</v>
      </c>
      <c r="F6440">
        <v>142</v>
      </c>
      <c r="G6440">
        <v>2433</v>
      </c>
      <c r="H6440" s="2">
        <v>44257</v>
      </c>
    </row>
    <row r="6441" spans="1:8" x14ac:dyDescent="0.35">
      <c r="A6441" s="1">
        <v>44257</v>
      </c>
      <c r="B6441">
        <f t="shared" ref="B6441:D6441" si="3016">DAY(A6441)</f>
        <v>2</v>
      </c>
      <c r="C6441">
        <f t="shared" si="2982"/>
        <v>3</v>
      </c>
      <c r="D6441">
        <f t="shared" si="2983"/>
        <v>2021</v>
      </c>
      <c r="E6441" t="s">
        <v>11</v>
      </c>
      <c r="F6441">
        <v>1</v>
      </c>
      <c r="G6441">
        <v>10</v>
      </c>
      <c r="H6441" s="2">
        <v>44257</v>
      </c>
    </row>
    <row r="6442" spans="1:8" x14ac:dyDescent="0.35">
      <c r="A6442" s="1">
        <v>44257</v>
      </c>
      <c r="B6442">
        <f t="shared" ref="B6442:D6442" si="3017">DAY(A6442)</f>
        <v>2</v>
      </c>
      <c r="C6442">
        <f t="shared" si="2982"/>
        <v>3</v>
      </c>
      <c r="D6442">
        <f t="shared" si="2983"/>
        <v>2021</v>
      </c>
      <c r="E6442" t="s">
        <v>12</v>
      </c>
      <c r="F6442">
        <v>67</v>
      </c>
      <c r="G6442">
        <v>1054</v>
      </c>
      <c r="H6442" s="2">
        <v>44257</v>
      </c>
    </row>
    <row r="6443" spans="1:8" x14ac:dyDescent="0.35">
      <c r="A6443" s="1">
        <v>44257</v>
      </c>
      <c r="B6443">
        <f t="shared" ref="B6443:D6443" si="3018">DAY(A6443)</f>
        <v>2</v>
      </c>
      <c r="C6443">
        <f t="shared" si="2982"/>
        <v>3</v>
      </c>
      <c r="D6443">
        <f t="shared" si="2983"/>
        <v>2021</v>
      </c>
      <c r="E6443" t="s">
        <v>13</v>
      </c>
      <c r="F6443">
        <v>85</v>
      </c>
      <c r="G6443">
        <v>1009</v>
      </c>
      <c r="H6443" s="2">
        <v>44257</v>
      </c>
    </row>
    <row r="6444" spans="1:8" x14ac:dyDescent="0.35">
      <c r="A6444" s="1">
        <v>44257</v>
      </c>
      <c r="B6444">
        <f t="shared" ref="B6444:D6444" si="3019">DAY(A6444)</f>
        <v>2</v>
      </c>
      <c r="C6444">
        <f t="shared" si="2982"/>
        <v>3</v>
      </c>
      <c r="D6444">
        <f t="shared" si="2983"/>
        <v>2021</v>
      </c>
      <c r="E6444" t="s">
        <v>14</v>
      </c>
      <c r="F6444">
        <v>220</v>
      </c>
      <c r="G6444">
        <v>2047</v>
      </c>
      <c r="H6444" s="2">
        <v>44257</v>
      </c>
    </row>
    <row r="6445" spans="1:8" x14ac:dyDescent="0.35">
      <c r="A6445" s="1">
        <v>44257</v>
      </c>
      <c r="B6445">
        <f t="shared" ref="B6445:D6445" si="3020">DAY(A6445)</f>
        <v>2</v>
      </c>
      <c r="C6445">
        <f t="shared" si="2982"/>
        <v>3</v>
      </c>
      <c r="D6445">
        <f t="shared" si="2983"/>
        <v>2021</v>
      </c>
      <c r="E6445" t="s">
        <v>15</v>
      </c>
      <c r="F6445">
        <v>905</v>
      </c>
      <c r="G6445">
        <v>7980</v>
      </c>
      <c r="H6445" s="2">
        <v>44257</v>
      </c>
    </row>
    <row r="6446" spans="1:8" x14ac:dyDescent="0.35">
      <c r="A6446" s="1">
        <v>44257</v>
      </c>
      <c r="B6446">
        <f t="shared" ref="B6446:D6446" si="3021">DAY(A6446)</f>
        <v>2</v>
      </c>
      <c r="C6446">
        <f t="shared" si="2982"/>
        <v>3</v>
      </c>
      <c r="D6446">
        <f t="shared" si="2983"/>
        <v>2021</v>
      </c>
      <c r="E6446" t="s">
        <v>16</v>
      </c>
      <c r="F6446">
        <v>33</v>
      </c>
      <c r="G6446">
        <v>167</v>
      </c>
      <c r="H6446" s="2">
        <v>44257</v>
      </c>
    </row>
    <row r="6447" spans="1:8" x14ac:dyDescent="0.35">
      <c r="A6447" s="1">
        <v>44257</v>
      </c>
      <c r="B6447">
        <f t="shared" ref="B6447:D6447" si="3022">DAY(A6447)</f>
        <v>2</v>
      </c>
      <c r="C6447">
        <f t="shared" si="2982"/>
        <v>3</v>
      </c>
      <c r="D6447">
        <f t="shared" si="2983"/>
        <v>2021</v>
      </c>
      <c r="E6447" t="s">
        <v>17</v>
      </c>
      <c r="F6447">
        <v>276</v>
      </c>
      <c r="G6447">
        <v>1863</v>
      </c>
      <c r="H6447" s="2">
        <v>44257</v>
      </c>
    </row>
    <row r="6448" spans="1:8" x14ac:dyDescent="0.35">
      <c r="A6448" s="1">
        <v>44257</v>
      </c>
      <c r="B6448">
        <f t="shared" ref="B6448:D6448" si="3023">DAY(A6448)</f>
        <v>2</v>
      </c>
      <c r="C6448">
        <f t="shared" si="2982"/>
        <v>3</v>
      </c>
      <c r="D6448">
        <f t="shared" si="2983"/>
        <v>2021</v>
      </c>
      <c r="E6448" t="s">
        <v>18</v>
      </c>
      <c r="F6448">
        <v>0</v>
      </c>
      <c r="G6448">
        <v>14</v>
      </c>
      <c r="H6448" s="2">
        <v>44257</v>
      </c>
    </row>
    <row r="6449" spans="1:8" x14ac:dyDescent="0.35">
      <c r="A6449" s="1">
        <v>44257</v>
      </c>
      <c r="B6449">
        <f t="shared" ref="B6449:D6449" si="3024">DAY(A6449)</f>
        <v>2</v>
      </c>
      <c r="C6449">
        <f t="shared" si="2982"/>
        <v>3</v>
      </c>
      <c r="D6449">
        <f t="shared" si="2983"/>
        <v>2021</v>
      </c>
      <c r="E6449" t="s">
        <v>19</v>
      </c>
      <c r="F6449">
        <v>4</v>
      </c>
      <c r="G6449">
        <v>36</v>
      </c>
      <c r="H6449" s="2">
        <v>44257</v>
      </c>
    </row>
    <row r="6450" spans="1:8" x14ac:dyDescent="0.35">
      <c r="A6450" s="1">
        <v>44258</v>
      </c>
      <c r="B6450">
        <f t="shared" ref="B6450:D6450" si="3025">DAY(A6450)</f>
        <v>3</v>
      </c>
      <c r="C6450">
        <f t="shared" si="2982"/>
        <v>3</v>
      </c>
      <c r="D6450">
        <f t="shared" si="2983"/>
        <v>2021</v>
      </c>
      <c r="E6450" t="s">
        <v>4</v>
      </c>
      <c r="F6450">
        <v>394</v>
      </c>
      <c r="G6450">
        <v>4436</v>
      </c>
      <c r="H6450" s="2">
        <v>44258</v>
      </c>
    </row>
    <row r="6451" spans="1:8" x14ac:dyDescent="0.35">
      <c r="A6451" s="1">
        <v>44258</v>
      </c>
      <c r="B6451">
        <f t="shared" ref="B6451:D6451" si="3026">DAY(A6451)</f>
        <v>3</v>
      </c>
      <c r="C6451">
        <f t="shared" si="2982"/>
        <v>3</v>
      </c>
      <c r="D6451">
        <f t="shared" si="2983"/>
        <v>2021</v>
      </c>
      <c r="E6451" t="s">
        <v>5</v>
      </c>
      <c r="F6451">
        <v>27</v>
      </c>
      <c r="G6451">
        <v>392</v>
      </c>
      <c r="H6451" s="2">
        <v>44258</v>
      </c>
    </row>
    <row r="6452" spans="1:8" x14ac:dyDescent="0.35">
      <c r="A6452" s="1">
        <v>44258</v>
      </c>
      <c r="B6452">
        <f t="shared" ref="B6452:D6452" si="3027">DAY(A6452)</f>
        <v>3</v>
      </c>
      <c r="C6452">
        <f t="shared" si="2982"/>
        <v>3</v>
      </c>
      <c r="D6452">
        <f t="shared" si="2983"/>
        <v>2021</v>
      </c>
      <c r="E6452" t="s">
        <v>6</v>
      </c>
      <c r="F6452">
        <v>83</v>
      </c>
      <c r="G6452">
        <v>644</v>
      </c>
      <c r="H6452" s="2">
        <v>44258</v>
      </c>
    </row>
    <row r="6453" spans="1:8" x14ac:dyDescent="0.35">
      <c r="A6453" s="1">
        <v>44258</v>
      </c>
      <c r="B6453">
        <f t="shared" ref="B6453:D6453" si="3028">DAY(A6453)</f>
        <v>3</v>
      </c>
      <c r="C6453">
        <f t="shared" si="2982"/>
        <v>3</v>
      </c>
      <c r="D6453">
        <f t="shared" si="2983"/>
        <v>2021</v>
      </c>
      <c r="E6453" t="s">
        <v>7</v>
      </c>
      <c r="F6453">
        <v>16</v>
      </c>
      <c r="G6453">
        <v>252</v>
      </c>
      <c r="H6453" s="2">
        <v>44258</v>
      </c>
    </row>
    <row r="6454" spans="1:8" x14ac:dyDescent="0.35">
      <c r="A6454" s="1">
        <v>44258</v>
      </c>
      <c r="B6454">
        <f t="shared" ref="B6454:D6454" si="3029">DAY(A6454)</f>
        <v>3</v>
      </c>
      <c r="C6454">
        <f t="shared" si="2982"/>
        <v>3</v>
      </c>
      <c r="D6454">
        <f t="shared" si="2983"/>
        <v>2021</v>
      </c>
      <c r="E6454" t="s">
        <v>8</v>
      </c>
      <c r="F6454">
        <v>45</v>
      </c>
      <c r="G6454">
        <v>1970</v>
      </c>
      <c r="H6454" s="2">
        <v>44258</v>
      </c>
    </row>
    <row r="6455" spans="1:8" x14ac:dyDescent="0.35">
      <c r="A6455" s="1">
        <v>44258</v>
      </c>
      <c r="B6455">
        <f t="shared" ref="B6455:D6455" si="3030">DAY(A6455)</f>
        <v>3</v>
      </c>
      <c r="C6455">
        <f t="shared" si="2982"/>
        <v>3</v>
      </c>
      <c r="D6455">
        <f t="shared" si="2983"/>
        <v>2021</v>
      </c>
      <c r="E6455" t="s">
        <v>9</v>
      </c>
      <c r="F6455">
        <v>14</v>
      </c>
      <c r="G6455">
        <v>216</v>
      </c>
      <c r="H6455" s="2">
        <v>44258</v>
      </c>
    </row>
    <row r="6456" spans="1:8" x14ac:dyDescent="0.35">
      <c r="A6456" s="1">
        <v>44258</v>
      </c>
      <c r="B6456">
        <f t="shared" ref="B6456:D6456" si="3031">DAY(A6456)</f>
        <v>3</v>
      </c>
      <c r="C6456">
        <f t="shared" si="2982"/>
        <v>3</v>
      </c>
      <c r="D6456">
        <f t="shared" si="2983"/>
        <v>2021</v>
      </c>
      <c r="E6456" t="s">
        <v>10</v>
      </c>
      <c r="F6456">
        <v>459</v>
      </c>
      <c r="G6456">
        <v>2110</v>
      </c>
      <c r="H6456" s="2">
        <v>44258</v>
      </c>
    </row>
    <row r="6457" spans="1:8" x14ac:dyDescent="0.35">
      <c r="A6457" s="1">
        <v>44258</v>
      </c>
      <c r="B6457">
        <f t="shared" ref="B6457:D6457" si="3032">DAY(A6457)</f>
        <v>3</v>
      </c>
      <c r="C6457">
        <f t="shared" si="2982"/>
        <v>3</v>
      </c>
      <c r="D6457">
        <f t="shared" si="2983"/>
        <v>2021</v>
      </c>
      <c r="E6457" t="s">
        <v>11</v>
      </c>
      <c r="F6457">
        <v>0</v>
      </c>
      <c r="G6457">
        <v>10</v>
      </c>
      <c r="H6457" s="2">
        <v>44258</v>
      </c>
    </row>
    <row r="6458" spans="1:8" x14ac:dyDescent="0.35">
      <c r="A6458" s="1">
        <v>44258</v>
      </c>
      <c r="B6458">
        <f t="shared" ref="B6458:D6458" si="3033">DAY(A6458)</f>
        <v>3</v>
      </c>
      <c r="C6458">
        <f t="shared" si="2982"/>
        <v>3</v>
      </c>
      <c r="D6458">
        <f t="shared" si="2983"/>
        <v>2021</v>
      </c>
      <c r="E6458" t="s">
        <v>12</v>
      </c>
      <c r="F6458">
        <v>99</v>
      </c>
      <c r="G6458">
        <v>1045</v>
      </c>
      <c r="H6458" s="2">
        <v>44258</v>
      </c>
    </row>
    <row r="6459" spans="1:8" x14ac:dyDescent="0.35">
      <c r="A6459" s="1">
        <v>44258</v>
      </c>
      <c r="B6459">
        <f t="shared" ref="B6459:D6459" si="3034">DAY(A6459)</f>
        <v>3</v>
      </c>
      <c r="C6459">
        <f t="shared" si="2982"/>
        <v>3</v>
      </c>
      <c r="D6459">
        <f t="shared" si="2983"/>
        <v>2021</v>
      </c>
      <c r="E6459" t="s">
        <v>13</v>
      </c>
      <c r="F6459">
        <v>94</v>
      </c>
      <c r="G6459">
        <v>1009</v>
      </c>
      <c r="H6459" s="2">
        <v>44258</v>
      </c>
    </row>
    <row r="6460" spans="1:8" x14ac:dyDescent="0.35">
      <c r="A6460" s="1">
        <v>44258</v>
      </c>
      <c r="B6460">
        <f t="shared" ref="B6460:D6460" si="3035">DAY(A6460)</f>
        <v>3</v>
      </c>
      <c r="C6460">
        <f t="shared" si="2982"/>
        <v>3</v>
      </c>
      <c r="D6460">
        <f t="shared" si="2983"/>
        <v>2021</v>
      </c>
      <c r="E6460" t="s">
        <v>14</v>
      </c>
      <c r="F6460">
        <v>165</v>
      </c>
      <c r="G6460">
        <v>2020</v>
      </c>
      <c r="H6460" s="2">
        <v>44258</v>
      </c>
    </row>
    <row r="6461" spans="1:8" x14ac:dyDescent="0.35">
      <c r="A6461" s="1">
        <v>44258</v>
      </c>
      <c r="B6461">
        <f t="shared" ref="B6461:D6461" si="3036">DAY(A6461)</f>
        <v>3</v>
      </c>
      <c r="C6461">
        <f t="shared" si="2982"/>
        <v>3</v>
      </c>
      <c r="D6461">
        <f t="shared" si="2983"/>
        <v>2021</v>
      </c>
      <c r="E6461" t="s">
        <v>15</v>
      </c>
      <c r="F6461">
        <v>693</v>
      </c>
      <c r="G6461">
        <v>7926</v>
      </c>
      <c r="H6461" s="2">
        <v>44258</v>
      </c>
    </row>
    <row r="6462" spans="1:8" x14ac:dyDescent="0.35">
      <c r="A6462" s="1">
        <v>44258</v>
      </c>
      <c r="B6462">
        <f t="shared" ref="B6462:D6462" si="3037">DAY(A6462)</f>
        <v>3</v>
      </c>
      <c r="C6462">
        <f t="shared" si="2982"/>
        <v>3</v>
      </c>
      <c r="D6462">
        <f t="shared" si="2983"/>
        <v>2021</v>
      </c>
      <c r="E6462" t="s">
        <v>16</v>
      </c>
      <c r="F6462">
        <v>71</v>
      </c>
      <c r="G6462">
        <v>101</v>
      </c>
      <c r="H6462" s="2">
        <v>44258</v>
      </c>
    </row>
    <row r="6463" spans="1:8" x14ac:dyDescent="0.35">
      <c r="A6463" s="1">
        <v>44258</v>
      </c>
      <c r="B6463">
        <f t="shared" ref="B6463:D6463" si="3038">DAY(A6463)</f>
        <v>3</v>
      </c>
      <c r="C6463">
        <f t="shared" si="2982"/>
        <v>3</v>
      </c>
      <c r="D6463">
        <f t="shared" si="2983"/>
        <v>2021</v>
      </c>
      <c r="E6463" t="s">
        <v>17</v>
      </c>
      <c r="F6463">
        <v>108</v>
      </c>
      <c r="G6463">
        <v>1845</v>
      </c>
      <c r="H6463" s="2">
        <v>44258</v>
      </c>
    </row>
    <row r="6464" spans="1:8" x14ac:dyDescent="0.35">
      <c r="A6464" s="1">
        <v>44258</v>
      </c>
      <c r="B6464">
        <f t="shared" ref="B6464:D6464" si="3039">DAY(A6464)</f>
        <v>3</v>
      </c>
      <c r="C6464">
        <f t="shared" si="2982"/>
        <v>3</v>
      </c>
      <c r="D6464">
        <f t="shared" si="2983"/>
        <v>2021</v>
      </c>
      <c r="E6464" t="s">
        <v>18</v>
      </c>
      <c r="F6464">
        <v>7</v>
      </c>
      <c r="G6464">
        <v>7</v>
      </c>
      <c r="H6464" s="2">
        <v>44258</v>
      </c>
    </row>
    <row r="6465" spans="1:8" x14ac:dyDescent="0.35">
      <c r="A6465" s="1">
        <v>44258</v>
      </c>
      <c r="B6465">
        <f t="shared" ref="B6465:D6465" si="3040">DAY(A6465)</f>
        <v>3</v>
      </c>
      <c r="C6465">
        <f t="shared" si="2982"/>
        <v>3</v>
      </c>
      <c r="D6465">
        <f t="shared" si="2983"/>
        <v>2021</v>
      </c>
      <c r="E6465" t="s">
        <v>19</v>
      </c>
      <c r="F6465">
        <v>1</v>
      </c>
      <c r="G6465">
        <v>38</v>
      </c>
      <c r="H6465" s="2">
        <v>44258</v>
      </c>
    </row>
    <row r="6466" spans="1:8" x14ac:dyDescent="0.35">
      <c r="A6466" s="1">
        <v>44259</v>
      </c>
      <c r="B6466">
        <f t="shared" ref="B6466:D6466" si="3041">DAY(A6466)</f>
        <v>4</v>
      </c>
      <c r="C6466">
        <f t="shared" si="2982"/>
        <v>3</v>
      </c>
      <c r="D6466">
        <f t="shared" si="2983"/>
        <v>2021</v>
      </c>
      <c r="E6466" t="s">
        <v>4</v>
      </c>
      <c r="F6466">
        <v>381</v>
      </c>
      <c r="G6466">
        <v>4310</v>
      </c>
      <c r="H6466" s="2">
        <v>44259</v>
      </c>
    </row>
    <row r="6467" spans="1:8" x14ac:dyDescent="0.35">
      <c r="A6467" s="1">
        <v>44259</v>
      </c>
      <c r="B6467">
        <f t="shared" ref="B6467:D6467" si="3042">DAY(A6467)</f>
        <v>4</v>
      </c>
      <c r="C6467">
        <f t="shared" si="2982"/>
        <v>3</v>
      </c>
      <c r="D6467">
        <f t="shared" si="2983"/>
        <v>2021</v>
      </c>
      <c r="E6467" t="s">
        <v>5</v>
      </c>
      <c r="F6467">
        <v>171</v>
      </c>
      <c r="G6467">
        <v>233</v>
      </c>
      <c r="H6467" s="2">
        <v>44259</v>
      </c>
    </row>
    <row r="6468" spans="1:8" x14ac:dyDescent="0.35">
      <c r="A6468" s="1">
        <v>44259</v>
      </c>
      <c r="B6468">
        <f t="shared" ref="B6468:D6468" si="3043">DAY(A6468)</f>
        <v>4</v>
      </c>
      <c r="C6468">
        <f t="shared" si="2982"/>
        <v>3</v>
      </c>
      <c r="D6468">
        <f t="shared" si="2983"/>
        <v>2021</v>
      </c>
      <c r="E6468" t="s">
        <v>6</v>
      </c>
      <c r="F6468">
        <v>28</v>
      </c>
      <c r="G6468">
        <v>660</v>
      </c>
      <c r="H6468" s="2">
        <v>44259</v>
      </c>
    </row>
    <row r="6469" spans="1:8" x14ac:dyDescent="0.35">
      <c r="A6469" s="1">
        <v>44259</v>
      </c>
      <c r="B6469">
        <f t="shared" ref="B6469:D6469" si="3044">DAY(A6469)</f>
        <v>4</v>
      </c>
      <c r="C6469">
        <f t="shared" si="2982"/>
        <v>3</v>
      </c>
      <c r="D6469">
        <f t="shared" si="2983"/>
        <v>2021</v>
      </c>
      <c r="E6469" t="s">
        <v>7</v>
      </c>
      <c r="F6469">
        <v>38</v>
      </c>
      <c r="G6469">
        <v>217</v>
      </c>
      <c r="H6469" s="2">
        <v>44259</v>
      </c>
    </row>
    <row r="6470" spans="1:8" x14ac:dyDescent="0.35">
      <c r="A6470" s="1">
        <v>44259</v>
      </c>
      <c r="B6470">
        <f t="shared" ref="B6470:D6470" si="3045">DAY(A6470)</f>
        <v>4</v>
      </c>
      <c r="C6470">
        <f t="shared" si="2982"/>
        <v>3</v>
      </c>
      <c r="D6470">
        <f t="shared" si="2983"/>
        <v>2021</v>
      </c>
      <c r="E6470" t="s">
        <v>8</v>
      </c>
      <c r="F6470">
        <v>750</v>
      </c>
      <c r="G6470">
        <v>1311</v>
      </c>
      <c r="H6470" s="2">
        <v>44259</v>
      </c>
    </row>
    <row r="6471" spans="1:8" x14ac:dyDescent="0.35">
      <c r="A6471" s="1">
        <v>44259</v>
      </c>
      <c r="B6471">
        <f t="shared" ref="B6471:D6471" si="3046">DAY(A6471)</f>
        <v>4</v>
      </c>
      <c r="C6471">
        <f t="shared" si="2982"/>
        <v>3</v>
      </c>
      <c r="D6471">
        <f t="shared" si="2983"/>
        <v>2021</v>
      </c>
      <c r="E6471" t="s">
        <v>9</v>
      </c>
      <c r="F6471">
        <v>33</v>
      </c>
      <c r="G6471">
        <v>195</v>
      </c>
      <c r="H6471" s="2">
        <v>44259</v>
      </c>
    </row>
    <row r="6472" spans="1:8" x14ac:dyDescent="0.35">
      <c r="A6472" s="1">
        <v>44259</v>
      </c>
      <c r="B6472">
        <f t="shared" ref="B6472:D6472" si="3047">DAY(A6472)</f>
        <v>4</v>
      </c>
      <c r="C6472">
        <f t="shared" ref="C6472:C6535" si="3048">MONTH(A6472)</f>
        <v>3</v>
      </c>
      <c r="D6472">
        <f t="shared" ref="D6472:D6535" si="3049">YEAR(A6472)</f>
        <v>2021</v>
      </c>
      <c r="E6472" t="s">
        <v>10</v>
      </c>
      <c r="F6472">
        <v>103</v>
      </c>
      <c r="G6472">
        <v>2108</v>
      </c>
      <c r="H6472" s="2">
        <v>44259</v>
      </c>
    </row>
    <row r="6473" spans="1:8" x14ac:dyDescent="0.35">
      <c r="A6473" s="1">
        <v>44259</v>
      </c>
      <c r="B6473">
        <f t="shared" ref="B6473:D6473" si="3050">DAY(A6473)</f>
        <v>4</v>
      </c>
      <c r="C6473">
        <f t="shared" si="3048"/>
        <v>3</v>
      </c>
      <c r="D6473">
        <f t="shared" si="3049"/>
        <v>2021</v>
      </c>
      <c r="E6473" t="s">
        <v>11</v>
      </c>
      <c r="F6473">
        <v>2</v>
      </c>
      <c r="G6473">
        <v>9</v>
      </c>
      <c r="H6473" s="2">
        <v>44259</v>
      </c>
    </row>
    <row r="6474" spans="1:8" x14ac:dyDescent="0.35">
      <c r="A6474" s="1">
        <v>44259</v>
      </c>
      <c r="B6474">
        <f t="shared" ref="B6474:D6474" si="3051">DAY(A6474)</f>
        <v>4</v>
      </c>
      <c r="C6474">
        <f t="shared" si="3048"/>
        <v>3</v>
      </c>
      <c r="D6474">
        <f t="shared" si="3049"/>
        <v>2021</v>
      </c>
      <c r="E6474" t="s">
        <v>12</v>
      </c>
      <c r="F6474">
        <v>130</v>
      </c>
      <c r="G6474">
        <v>1252</v>
      </c>
      <c r="H6474" s="2">
        <v>44259</v>
      </c>
    </row>
    <row r="6475" spans="1:8" x14ac:dyDescent="0.35">
      <c r="A6475" s="1">
        <v>44259</v>
      </c>
      <c r="B6475">
        <f t="shared" ref="B6475:D6475" si="3052">DAY(A6475)</f>
        <v>4</v>
      </c>
      <c r="C6475">
        <f t="shared" si="3048"/>
        <v>3</v>
      </c>
      <c r="D6475">
        <f t="shared" si="3049"/>
        <v>2021</v>
      </c>
      <c r="E6475" t="s">
        <v>13</v>
      </c>
      <c r="F6475">
        <v>94</v>
      </c>
      <c r="G6475">
        <v>993</v>
      </c>
      <c r="H6475" s="2">
        <v>44259</v>
      </c>
    </row>
    <row r="6476" spans="1:8" x14ac:dyDescent="0.35">
      <c r="A6476" s="1">
        <v>44259</v>
      </c>
      <c r="B6476">
        <f t="shared" ref="B6476:D6476" si="3053">DAY(A6476)</f>
        <v>4</v>
      </c>
      <c r="C6476">
        <f t="shared" si="3048"/>
        <v>3</v>
      </c>
      <c r="D6476">
        <f t="shared" si="3049"/>
        <v>2021</v>
      </c>
      <c r="E6476" t="s">
        <v>14</v>
      </c>
      <c r="F6476">
        <v>279</v>
      </c>
      <c r="G6476">
        <v>2102</v>
      </c>
      <c r="H6476" s="2">
        <v>44259</v>
      </c>
    </row>
    <row r="6477" spans="1:8" x14ac:dyDescent="0.35">
      <c r="A6477" s="1">
        <v>44259</v>
      </c>
      <c r="B6477">
        <f t="shared" ref="B6477:D6477" si="3054">DAY(A6477)</f>
        <v>4</v>
      </c>
      <c r="C6477">
        <f t="shared" si="3048"/>
        <v>3</v>
      </c>
      <c r="D6477">
        <f t="shared" si="3049"/>
        <v>2021</v>
      </c>
      <c r="E6477" t="s">
        <v>15</v>
      </c>
      <c r="F6477">
        <v>717</v>
      </c>
      <c r="G6477">
        <v>7836</v>
      </c>
      <c r="H6477" s="2">
        <v>44259</v>
      </c>
    </row>
    <row r="6478" spans="1:8" x14ac:dyDescent="0.35">
      <c r="A6478" s="1">
        <v>44259</v>
      </c>
      <c r="B6478">
        <f t="shared" ref="B6478:D6478" si="3055">DAY(A6478)</f>
        <v>4</v>
      </c>
      <c r="C6478">
        <f t="shared" si="3048"/>
        <v>3</v>
      </c>
      <c r="D6478">
        <f t="shared" si="3049"/>
        <v>2021</v>
      </c>
      <c r="E6478" t="s">
        <v>16</v>
      </c>
      <c r="F6478">
        <v>18</v>
      </c>
      <c r="G6478">
        <v>93</v>
      </c>
      <c r="H6478" s="2">
        <v>44259</v>
      </c>
    </row>
    <row r="6479" spans="1:8" x14ac:dyDescent="0.35">
      <c r="A6479" s="1">
        <v>44259</v>
      </c>
      <c r="B6479">
        <f t="shared" ref="B6479:D6479" si="3056">DAY(A6479)</f>
        <v>4</v>
      </c>
      <c r="C6479">
        <f t="shared" si="3048"/>
        <v>3</v>
      </c>
      <c r="D6479">
        <f t="shared" si="3049"/>
        <v>2021</v>
      </c>
      <c r="E6479" t="s">
        <v>17</v>
      </c>
      <c r="F6479">
        <v>174</v>
      </c>
      <c r="G6479">
        <v>1790</v>
      </c>
      <c r="H6479" s="2">
        <v>44259</v>
      </c>
    </row>
    <row r="6480" spans="1:8" x14ac:dyDescent="0.35">
      <c r="A6480" s="1">
        <v>44259</v>
      </c>
      <c r="B6480">
        <f t="shared" ref="B6480:D6480" si="3057">DAY(A6480)</f>
        <v>4</v>
      </c>
      <c r="C6480">
        <f t="shared" si="3048"/>
        <v>3</v>
      </c>
      <c r="D6480">
        <f t="shared" si="3049"/>
        <v>2021</v>
      </c>
      <c r="E6480" t="s">
        <v>18</v>
      </c>
      <c r="F6480">
        <v>3</v>
      </c>
      <c r="G6480">
        <v>4</v>
      </c>
      <c r="H6480" s="2">
        <v>44259</v>
      </c>
    </row>
    <row r="6481" spans="1:8" x14ac:dyDescent="0.35">
      <c r="A6481" s="1">
        <v>44259</v>
      </c>
      <c r="B6481">
        <f t="shared" ref="B6481:D6481" si="3058">DAY(A6481)</f>
        <v>4</v>
      </c>
      <c r="C6481">
        <f t="shared" si="3048"/>
        <v>3</v>
      </c>
      <c r="D6481">
        <f t="shared" si="3049"/>
        <v>2021</v>
      </c>
      <c r="E6481" t="s">
        <v>19</v>
      </c>
      <c r="F6481">
        <v>1</v>
      </c>
      <c r="G6481">
        <v>44</v>
      </c>
      <c r="H6481" s="2">
        <v>44259</v>
      </c>
    </row>
    <row r="6482" spans="1:8" x14ac:dyDescent="0.35">
      <c r="A6482" s="1">
        <v>44260</v>
      </c>
      <c r="B6482">
        <f t="shared" ref="B6482:D6482" si="3059">DAY(A6482)</f>
        <v>5</v>
      </c>
      <c r="C6482">
        <f t="shared" si="3048"/>
        <v>3</v>
      </c>
      <c r="D6482">
        <f t="shared" si="3049"/>
        <v>2021</v>
      </c>
      <c r="E6482" t="s">
        <v>4</v>
      </c>
      <c r="F6482">
        <v>765</v>
      </c>
      <c r="G6482">
        <v>4008</v>
      </c>
      <c r="H6482" s="2">
        <v>44260</v>
      </c>
    </row>
    <row r="6483" spans="1:8" x14ac:dyDescent="0.35">
      <c r="A6483" s="1">
        <v>44260</v>
      </c>
      <c r="B6483">
        <f t="shared" ref="B6483:D6483" si="3060">DAY(A6483)</f>
        <v>5</v>
      </c>
      <c r="C6483">
        <f t="shared" si="3048"/>
        <v>3</v>
      </c>
      <c r="D6483">
        <f t="shared" si="3049"/>
        <v>2021</v>
      </c>
      <c r="E6483" t="s">
        <v>5</v>
      </c>
      <c r="F6483">
        <v>26</v>
      </c>
      <c r="G6483">
        <v>215</v>
      </c>
      <c r="H6483" s="2">
        <v>44260</v>
      </c>
    </row>
    <row r="6484" spans="1:8" x14ac:dyDescent="0.35">
      <c r="A6484" s="1">
        <v>44260</v>
      </c>
      <c r="B6484">
        <f t="shared" ref="B6484:D6484" si="3061">DAY(A6484)</f>
        <v>5</v>
      </c>
      <c r="C6484">
        <f t="shared" si="3048"/>
        <v>3</v>
      </c>
      <c r="D6484">
        <f t="shared" si="3049"/>
        <v>2021</v>
      </c>
      <c r="E6484" t="s">
        <v>6</v>
      </c>
      <c r="F6484">
        <v>40</v>
      </c>
      <c r="G6484">
        <v>677</v>
      </c>
      <c r="H6484" s="2">
        <v>44260</v>
      </c>
    </row>
    <row r="6485" spans="1:8" x14ac:dyDescent="0.35">
      <c r="A6485" s="1">
        <v>44260</v>
      </c>
      <c r="B6485">
        <f t="shared" ref="B6485:D6485" si="3062">DAY(A6485)</f>
        <v>5</v>
      </c>
      <c r="C6485">
        <f t="shared" si="3048"/>
        <v>3</v>
      </c>
      <c r="D6485">
        <f t="shared" si="3049"/>
        <v>2021</v>
      </c>
      <c r="E6485" t="s">
        <v>7</v>
      </c>
      <c r="F6485">
        <v>22</v>
      </c>
      <c r="G6485">
        <v>205</v>
      </c>
      <c r="H6485" s="2">
        <v>44260</v>
      </c>
    </row>
    <row r="6486" spans="1:8" x14ac:dyDescent="0.35">
      <c r="A6486" s="1">
        <v>44260</v>
      </c>
      <c r="B6486">
        <f t="shared" ref="B6486:D6486" si="3063">DAY(A6486)</f>
        <v>5</v>
      </c>
      <c r="C6486">
        <f t="shared" si="3048"/>
        <v>3</v>
      </c>
      <c r="D6486">
        <f t="shared" si="3049"/>
        <v>2021</v>
      </c>
      <c r="E6486" t="s">
        <v>8</v>
      </c>
      <c r="F6486">
        <v>108</v>
      </c>
      <c r="G6486">
        <v>1280</v>
      </c>
      <c r="H6486" s="2">
        <v>44260</v>
      </c>
    </row>
    <row r="6487" spans="1:8" x14ac:dyDescent="0.35">
      <c r="A6487" s="1">
        <v>44260</v>
      </c>
      <c r="B6487">
        <f t="shared" ref="B6487:D6487" si="3064">DAY(A6487)</f>
        <v>5</v>
      </c>
      <c r="C6487">
        <f t="shared" si="3048"/>
        <v>3</v>
      </c>
      <c r="D6487">
        <f t="shared" si="3049"/>
        <v>2021</v>
      </c>
      <c r="E6487" t="s">
        <v>9</v>
      </c>
      <c r="F6487">
        <v>23</v>
      </c>
      <c r="G6487">
        <v>210</v>
      </c>
      <c r="H6487" s="2">
        <v>44260</v>
      </c>
    </row>
    <row r="6488" spans="1:8" x14ac:dyDescent="0.35">
      <c r="A6488" s="1">
        <v>44260</v>
      </c>
      <c r="B6488">
        <f t="shared" ref="B6488:D6488" si="3065">DAY(A6488)</f>
        <v>5</v>
      </c>
      <c r="C6488">
        <f t="shared" si="3048"/>
        <v>3</v>
      </c>
      <c r="D6488">
        <f t="shared" si="3049"/>
        <v>2021</v>
      </c>
      <c r="E6488" t="s">
        <v>10</v>
      </c>
      <c r="F6488">
        <v>563</v>
      </c>
      <c r="G6488">
        <v>1654</v>
      </c>
      <c r="H6488" s="2">
        <v>44260</v>
      </c>
    </row>
    <row r="6489" spans="1:8" x14ac:dyDescent="0.35">
      <c r="A6489" s="1">
        <v>44260</v>
      </c>
      <c r="B6489">
        <f t="shared" ref="B6489:D6489" si="3066">DAY(A6489)</f>
        <v>5</v>
      </c>
      <c r="C6489">
        <f t="shared" si="3048"/>
        <v>3</v>
      </c>
      <c r="D6489">
        <f t="shared" si="3049"/>
        <v>2021</v>
      </c>
      <c r="E6489" t="s">
        <v>11</v>
      </c>
      <c r="F6489">
        <v>2</v>
      </c>
      <c r="G6489">
        <v>8</v>
      </c>
      <c r="H6489" s="2">
        <v>44260</v>
      </c>
    </row>
    <row r="6490" spans="1:8" x14ac:dyDescent="0.35">
      <c r="A6490" s="1">
        <v>44260</v>
      </c>
      <c r="B6490">
        <f t="shared" ref="B6490:D6490" si="3067">DAY(A6490)</f>
        <v>5</v>
      </c>
      <c r="C6490">
        <f t="shared" si="3048"/>
        <v>3</v>
      </c>
      <c r="D6490">
        <f t="shared" si="3049"/>
        <v>2021</v>
      </c>
      <c r="E6490" t="s">
        <v>12</v>
      </c>
      <c r="F6490">
        <v>161</v>
      </c>
      <c r="G6490">
        <v>1210</v>
      </c>
      <c r="H6490" s="2">
        <v>44260</v>
      </c>
    </row>
    <row r="6491" spans="1:8" x14ac:dyDescent="0.35">
      <c r="A6491" s="1">
        <v>44260</v>
      </c>
      <c r="B6491">
        <f t="shared" ref="B6491:D6491" si="3068">DAY(A6491)</f>
        <v>5</v>
      </c>
      <c r="C6491">
        <f t="shared" si="3048"/>
        <v>3</v>
      </c>
      <c r="D6491">
        <f t="shared" si="3049"/>
        <v>2021</v>
      </c>
      <c r="E6491" t="s">
        <v>13</v>
      </c>
      <c r="F6491">
        <v>93</v>
      </c>
      <c r="G6491">
        <v>997</v>
      </c>
      <c r="H6491" s="2">
        <v>44260</v>
      </c>
    </row>
    <row r="6492" spans="1:8" x14ac:dyDescent="0.35">
      <c r="A6492" s="1">
        <v>44260</v>
      </c>
      <c r="B6492">
        <f t="shared" ref="B6492:D6492" si="3069">DAY(A6492)</f>
        <v>5</v>
      </c>
      <c r="C6492">
        <f t="shared" si="3048"/>
        <v>3</v>
      </c>
      <c r="D6492">
        <f t="shared" si="3049"/>
        <v>2021</v>
      </c>
      <c r="E6492" t="s">
        <v>14</v>
      </c>
      <c r="F6492">
        <v>178</v>
      </c>
      <c r="G6492">
        <v>2174</v>
      </c>
      <c r="H6492" s="2">
        <v>44260</v>
      </c>
    </row>
    <row r="6493" spans="1:8" x14ac:dyDescent="0.35">
      <c r="A6493" s="1">
        <v>44260</v>
      </c>
      <c r="B6493">
        <f t="shared" ref="B6493:D6493" si="3070">DAY(A6493)</f>
        <v>5</v>
      </c>
      <c r="C6493">
        <f t="shared" si="3048"/>
        <v>3</v>
      </c>
      <c r="D6493">
        <f t="shared" si="3049"/>
        <v>2021</v>
      </c>
      <c r="E6493" t="s">
        <v>15</v>
      </c>
      <c r="F6493">
        <v>1110</v>
      </c>
      <c r="G6493">
        <v>7515</v>
      </c>
      <c r="H6493" s="2">
        <v>44260</v>
      </c>
    </row>
    <row r="6494" spans="1:8" x14ac:dyDescent="0.35">
      <c r="A6494" s="1">
        <v>44260</v>
      </c>
      <c r="B6494">
        <f t="shared" ref="B6494:D6494" si="3071">DAY(A6494)</f>
        <v>5</v>
      </c>
      <c r="C6494">
        <f t="shared" si="3048"/>
        <v>3</v>
      </c>
      <c r="D6494">
        <f t="shared" si="3049"/>
        <v>2021</v>
      </c>
      <c r="E6494" t="s">
        <v>16</v>
      </c>
      <c r="F6494">
        <v>17</v>
      </c>
      <c r="G6494">
        <v>92</v>
      </c>
      <c r="H6494" s="2">
        <v>44260</v>
      </c>
    </row>
    <row r="6495" spans="1:8" x14ac:dyDescent="0.35">
      <c r="A6495" s="1">
        <v>44260</v>
      </c>
      <c r="B6495">
        <f t="shared" ref="B6495:D6495" si="3072">DAY(A6495)</f>
        <v>5</v>
      </c>
      <c r="C6495">
        <f t="shared" si="3048"/>
        <v>3</v>
      </c>
      <c r="D6495">
        <f t="shared" si="3049"/>
        <v>2021</v>
      </c>
      <c r="E6495" t="s">
        <v>17</v>
      </c>
      <c r="F6495">
        <v>165</v>
      </c>
      <c r="G6495">
        <v>1733</v>
      </c>
      <c r="H6495" s="2">
        <v>44260</v>
      </c>
    </row>
    <row r="6496" spans="1:8" x14ac:dyDescent="0.35">
      <c r="A6496" s="1">
        <v>44260</v>
      </c>
      <c r="B6496">
        <f t="shared" ref="B6496:D6496" si="3073">DAY(A6496)</f>
        <v>5</v>
      </c>
      <c r="C6496">
        <f t="shared" si="3048"/>
        <v>3</v>
      </c>
      <c r="D6496">
        <f t="shared" si="3049"/>
        <v>2021</v>
      </c>
      <c r="E6496" t="s">
        <v>18</v>
      </c>
      <c r="F6496">
        <v>1</v>
      </c>
      <c r="G6496">
        <v>5</v>
      </c>
      <c r="H6496" s="2">
        <v>44260</v>
      </c>
    </row>
    <row r="6497" spans="1:8" x14ac:dyDescent="0.35">
      <c r="A6497" s="1">
        <v>44260</v>
      </c>
      <c r="B6497">
        <f t="shared" ref="B6497:D6497" si="3074">DAY(A6497)</f>
        <v>5</v>
      </c>
      <c r="C6497">
        <f t="shared" si="3048"/>
        <v>3</v>
      </c>
      <c r="D6497">
        <f t="shared" si="3049"/>
        <v>2021</v>
      </c>
      <c r="E6497" t="s">
        <v>19</v>
      </c>
      <c r="F6497">
        <v>1</v>
      </c>
      <c r="G6497">
        <v>47</v>
      </c>
      <c r="H6497" s="2">
        <v>44260</v>
      </c>
    </row>
    <row r="6498" spans="1:8" x14ac:dyDescent="0.35">
      <c r="A6498" s="1">
        <v>44261</v>
      </c>
      <c r="B6498">
        <f t="shared" ref="B6498:D6498" si="3075">DAY(A6498)</f>
        <v>6</v>
      </c>
      <c r="C6498">
        <f t="shared" si="3048"/>
        <v>3</v>
      </c>
      <c r="D6498">
        <f t="shared" si="3049"/>
        <v>2021</v>
      </c>
      <c r="E6498" t="s">
        <v>4</v>
      </c>
      <c r="F6498">
        <v>232</v>
      </c>
      <c r="G6498">
        <v>3915</v>
      </c>
      <c r="H6498" s="2">
        <v>44261</v>
      </c>
    </row>
    <row r="6499" spans="1:8" x14ac:dyDescent="0.35">
      <c r="A6499" s="1">
        <v>44261</v>
      </c>
      <c r="B6499">
        <f t="shared" ref="B6499:D6499" si="3076">DAY(A6499)</f>
        <v>6</v>
      </c>
      <c r="C6499">
        <f t="shared" si="3048"/>
        <v>3</v>
      </c>
      <c r="D6499">
        <f t="shared" si="3049"/>
        <v>2021</v>
      </c>
      <c r="E6499" t="s">
        <v>5</v>
      </c>
      <c r="F6499">
        <v>45</v>
      </c>
      <c r="G6499">
        <v>181</v>
      </c>
      <c r="H6499" s="2">
        <v>44261</v>
      </c>
    </row>
    <row r="6500" spans="1:8" x14ac:dyDescent="0.35">
      <c r="A6500" s="1">
        <v>44261</v>
      </c>
      <c r="B6500">
        <f t="shared" ref="B6500:D6500" si="3077">DAY(A6500)</f>
        <v>6</v>
      </c>
      <c r="C6500">
        <f t="shared" si="3048"/>
        <v>3</v>
      </c>
      <c r="D6500">
        <f t="shared" si="3049"/>
        <v>2021</v>
      </c>
      <c r="E6500" t="s">
        <v>6</v>
      </c>
      <c r="F6500">
        <v>223</v>
      </c>
      <c r="G6500">
        <v>489</v>
      </c>
      <c r="H6500" s="2">
        <v>44261</v>
      </c>
    </row>
    <row r="6501" spans="1:8" x14ac:dyDescent="0.35">
      <c r="A6501" s="1">
        <v>44261</v>
      </c>
      <c r="B6501">
        <f t="shared" ref="B6501:D6501" si="3078">DAY(A6501)</f>
        <v>6</v>
      </c>
      <c r="C6501">
        <f t="shared" si="3048"/>
        <v>3</v>
      </c>
      <c r="D6501">
        <f t="shared" si="3049"/>
        <v>2021</v>
      </c>
      <c r="E6501" t="s">
        <v>7</v>
      </c>
      <c r="F6501">
        <v>13</v>
      </c>
      <c r="G6501">
        <v>202</v>
      </c>
      <c r="H6501" s="2">
        <v>44261</v>
      </c>
    </row>
    <row r="6502" spans="1:8" x14ac:dyDescent="0.35">
      <c r="A6502" s="1">
        <v>44261</v>
      </c>
      <c r="B6502">
        <f t="shared" ref="B6502:D6502" si="3079">DAY(A6502)</f>
        <v>6</v>
      </c>
      <c r="C6502">
        <f t="shared" si="3048"/>
        <v>3</v>
      </c>
      <c r="D6502">
        <f t="shared" si="3049"/>
        <v>2021</v>
      </c>
      <c r="E6502" t="s">
        <v>8</v>
      </c>
      <c r="F6502">
        <v>129</v>
      </c>
      <c r="G6502">
        <v>1240</v>
      </c>
      <c r="H6502" s="2">
        <v>44261</v>
      </c>
    </row>
    <row r="6503" spans="1:8" x14ac:dyDescent="0.35">
      <c r="A6503" s="1">
        <v>44261</v>
      </c>
      <c r="B6503">
        <f t="shared" ref="B6503:D6503" si="3080">DAY(A6503)</f>
        <v>6</v>
      </c>
      <c r="C6503">
        <f t="shared" si="3048"/>
        <v>3</v>
      </c>
      <c r="D6503">
        <f t="shared" si="3049"/>
        <v>2021</v>
      </c>
      <c r="E6503" t="s">
        <v>9</v>
      </c>
      <c r="F6503">
        <v>31</v>
      </c>
      <c r="G6503">
        <v>196</v>
      </c>
      <c r="H6503" s="2">
        <v>44261</v>
      </c>
    </row>
    <row r="6504" spans="1:8" x14ac:dyDescent="0.35">
      <c r="A6504" s="1">
        <v>44261</v>
      </c>
      <c r="B6504">
        <f t="shared" ref="B6504:D6504" si="3081">DAY(A6504)</f>
        <v>6</v>
      </c>
      <c r="C6504">
        <f t="shared" si="3048"/>
        <v>3</v>
      </c>
      <c r="D6504">
        <f t="shared" si="3049"/>
        <v>2021</v>
      </c>
      <c r="E6504" t="s">
        <v>10</v>
      </c>
      <c r="F6504">
        <v>247</v>
      </c>
      <c r="G6504">
        <v>1475</v>
      </c>
      <c r="H6504" s="2">
        <v>44261</v>
      </c>
    </row>
    <row r="6505" spans="1:8" x14ac:dyDescent="0.35">
      <c r="A6505" s="1">
        <v>44261</v>
      </c>
      <c r="B6505">
        <f t="shared" ref="B6505:D6505" si="3082">DAY(A6505)</f>
        <v>6</v>
      </c>
      <c r="C6505">
        <f t="shared" si="3048"/>
        <v>3</v>
      </c>
      <c r="D6505">
        <f t="shared" si="3049"/>
        <v>2021</v>
      </c>
      <c r="E6505" t="s">
        <v>11</v>
      </c>
      <c r="F6505">
        <v>0</v>
      </c>
      <c r="G6505">
        <v>8</v>
      </c>
      <c r="H6505" s="2">
        <v>44261</v>
      </c>
    </row>
    <row r="6506" spans="1:8" x14ac:dyDescent="0.35">
      <c r="A6506" s="1">
        <v>44261</v>
      </c>
      <c r="B6506">
        <f t="shared" ref="B6506:D6506" si="3083">DAY(A6506)</f>
        <v>6</v>
      </c>
      <c r="C6506">
        <f t="shared" si="3048"/>
        <v>3</v>
      </c>
      <c r="D6506">
        <f t="shared" si="3049"/>
        <v>2021</v>
      </c>
      <c r="E6506" t="s">
        <v>12</v>
      </c>
      <c r="F6506">
        <v>122</v>
      </c>
      <c r="G6506">
        <v>1172</v>
      </c>
      <c r="H6506" s="2">
        <v>44261</v>
      </c>
    </row>
    <row r="6507" spans="1:8" x14ac:dyDescent="0.35">
      <c r="A6507" s="1">
        <v>44261</v>
      </c>
      <c r="B6507">
        <f t="shared" ref="B6507:D6507" si="3084">DAY(A6507)</f>
        <v>6</v>
      </c>
      <c r="C6507">
        <f t="shared" si="3048"/>
        <v>3</v>
      </c>
      <c r="D6507">
        <f t="shared" si="3049"/>
        <v>2021</v>
      </c>
      <c r="E6507" t="s">
        <v>13</v>
      </c>
      <c r="F6507">
        <v>105</v>
      </c>
      <c r="G6507">
        <v>965</v>
      </c>
      <c r="H6507" s="2">
        <v>44261</v>
      </c>
    </row>
    <row r="6508" spans="1:8" x14ac:dyDescent="0.35">
      <c r="A6508" s="1">
        <v>44261</v>
      </c>
      <c r="B6508">
        <f t="shared" ref="B6508:D6508" si="3085">DAY(A6508)</f>
        <v>6</v>
      </c>
      <c r="C6508">
        <f t="shared" si="3048"/>
        <v>3</v>
      </c>
      <c r="D6508">
        <f t="shared" si="3049"/>
        <v>2021</v>
      </c>
      <c r="E6508" t="s">
        <v>14</v>
      </c>
      <c r="F6508">
        <v>210</v>
      </c>
      <c r="G6508">
        <v>2182</v>
      </c>
      <c r="H6508" s="2">
        <v>44261</v>
      </c>
    </row>
    <row r="6509" spans="1:8" x14ac:dyDescent="0.35">
      <c r="A6509" s="1">
        <v>44261</v>
      </c>
      <c r="B6509">
        <f t="shared" ref="B6509:D6509" si="3086">DAY(A6509)</f>
        <v>6</v>
      </c>
      <c r="C6509">
        <f t="shared" si="3048"/>
        <v>3</v>
      </c>
      <c r="D6509">
        <f t="shared" si="3049"/>
        <v>2021</v>
      </c>
      <c r="E6509" t="s">
        <v>15</v>
      </c>
      <c r="F6509">
        <v>998</v>
      </c>
      <c r="G6509">
        <v>7340</v>
      </c>
      <c r="H6509" s="2">
        <v>44261</v>
      </c>
    </row>
    <row r="6510" spans="1:8" x14ac:dyDescent="0.35">
      <c r="A6510" s="1">
        <v>44261</v>
      </c>
      <c r="B6510">
        <f t="shared" ref="B6510:D6510" si="3087">DAY(A6510)</f>
        <v>6</v>
      </c>
      <c r="C6510">
        <f t="shared" si="3048"/>
        <v>3</v>
      </c>
      <c r="D6510">
        <f t="shared" si="3049"/>
        <v>2021</v>
      </c>
      <c r="E6510" t="s">
        <v>16</v>
      </c>
      <c r="F6510">
        <v>7</v>
      </c>
      <c r="G6510">
        <v>107</v>
      </c>
      <c r="H6510" s="2">
        <v>44261</v>
      </c>
    </row>
    <row r="6511" spans="1:8" x14ac:dyDescent="0.35">
      <c r="A6511" s="1">
        <v>44261</v>
      </c>
      <c r="B6511">
        <f t="shared" ref="B6511:D6511" si="3088">DAY(A6511)</f>
        <v>6</v>
      </c>
      <c r="C6511">
        <f t="shared" si="3048"/>
        <v>3</v>
      </c>
      <c r="D6511">
        <f t="shared" si="3049"/>
        <v>2021</v>
      </c>
      <c r="E6511" t="s">
        <v>17</v>
      </c>
      <c r="F6511">
        <v>175</v>
      </c>
      <c r="G6511">
        <v>1639</v>
      </c>
      <c r="H6511" s="2">
        <v>44261</v>
      </c>
    </row>
    <row r="6512" spans="1:8" x14ac:dyDescent="0.35">
      <c r="A6512" s="1">
        <v>44261</v>
      </c>
      <c r="B6512">
        <f t="shared" ref="B6512:D6512" si="3089">DAY(A6512)</f>
        <v>6</v>
      </c>
      <c r="C6512">
        <f t="shared" si="3048"/>
        <v>3</v>
      </c>
      <c r="D6512">
        <f t="shared" si="3049"/>
        <v>2021</v>
      </c>
      <c r="E6512" t="s">
        <v>18</v>
      </c>
      <c r="F6512">
        <v>1</v>
      </c>
      <c r="G6512">
        <v>5</v>
      </c>
      <c r="H6512" s="2">
        <v>44261</v>
      </c>
    </row>
    <row r="6513" spans="1:8" x14ac:dyDescent="0.35">
      <c r="A6513" s="1">
        <v>44261</v>
      </c>
      <c r="B6513">
        <f t="shared" ref="B6513:D6513" si="3090">DAY(A6513)</f>
        <v>6</v>
      </c>
      <c r="C6513">
        <f t="shared" si="3048"/>
        <v>3</v>
      </c>
      <c r="D6513">
        <f t="shared" si="3049"/>
        <v>2021</v>
      </c>
      <c r="E6513" t="s">
        <v>19</v>
      </c>
      <c r="F6513">
        <v>10</v>
      </c>
      <c r="G6513">
        <v>39</v>
      </c>
      <c r="H6513" s="2">
        <v>44261</v>
      </c>
    </row>
    <row r="6514" spans="1:8" x14ac:dyDescent="0.35">
      <c r="A6514" s="1">
        <v>44262</v>
      </c>
      <c r="B6514">
        <f t="shared" ref="B6514:D6514" si="3091">DAY(A6514)</f>
        <v>7</v>
      </c>
      <c r="C6514">
        <f t="shared" si="3048"/>
        <v>3</v>
      </c>
      <c r="D6514">
        <f t="shared" si="3049"/>
        <v>2021</v>
      </c>
      <c r="E6514" t="s">
        <v>4</v>
      </c>
      <c r="F6514">
        <v>327</v>
      </c>
      <c r="G6514">
        <v>3746</v>
      </c>
      <c r="H6514" s="2">
        <v>44262</v>
      </c>
    </row>
    <row r="6515" spans="1:8" x14ac:dyDescent="0.35">
      <c r="A6515" s="1">
        <v>44262</v>
      </c>
      <c r="B6515">
        <f t="shared" ref="B6515:D6515" si="3092">DAY(A6515)</f>
        <v>7</v>
      </c>
      <c r="C6515">
        <f t="shared" si="3048"/>
        <v>3</v>
      </c>
      <c r="D6515">
        <f t="shared" si="3049"/>
        <v>2021</v>
      </c>
      <c r="E6515" t="s">
        <v>5</v>
      </c>
      <c r="F6515">
        <v>27</v>
      </c>
      <c r="G6515">
        <v>169</v>
      </c>
      <c r="H6515" s="2">
        <v>44262</v>
      </c>
    </row>
    <row r="6516" spans="1:8" x14ac:dyDescent="0.35">
      <c r="A6516" s="1">
        <v>44262</v>
      </c>
      <c r="B6516">
        <f t="shared" ref="B6516:D6516" si="3093">DAY(A6516)</f>
        <v>7</v>
      </c>
      <c r="C6516">
        <f t="shared" si="3048"/>
        <v>3</v>
      </c>
      <c r="D6516">
        <f t="shared" si="3049"/>
        <v>2021</v>
      </c>
      <c r="E6516" t="s">
        <v>6</v>
      </c>
      <c r="F6516">
        <v>52</v>
      </c>
      <c r="G6516">
        <v>449</v>
      </c>
      <c r="H6516" s="2">
        <v>44262</v>
      </c>
    </row>
    <row r="6517" spans="1:8" x14ac:dyDescent="0.35">
      <c r="A6517" s="1">
        <v>44262</v>
      </c>
      <c r="B6517">
        <f t="shared" ref="B6517:D6517" si="3094">DAY(A6517)</f>
        <v>7</v>
      </c>
      <c r="C6517">
        <f t="shared" si="3048"/>
        <v>3</v>
      </c>
      <c r="D6517">
        <f t="shared" si="3049"/>
        <v>2021</v>
      </c>
      <c r="E6517" t="s">
        <v>7</v>
      </c>
      <c r="F6517">
        <v>40</v>
      </c>
      <c r="G6517">
        <v>165</v>
      </c>
      <c r="H6517" s="2">
        <v>44262</v>
      </c>
    </row>
    <row r="6518" spans="1:8" x14ac:dyDescent="0.35">
      <c r="A6518" s="1">
        <v>44262</v>
      </c>
      <c r="B6518">
        <f t="shared" ref="B6518:D6518" si="3095">DAY(A6518)</f>
        <v>7</v>
      </c>
      <c r="C6518">
        <f t="shared" si="3048"/>
        <v>3</v>
      </c>
      <c r="D6518">
        <f t="shared" si="3049"/>
        <v>2021</v>
      </c>
      <c r="E6518" t="s">
        <v>8</v>
      </c>
      <c r="F6518">
        <v>46</v>
      </c>
      <c r="G6518">
        <v>1242</v>
      </c>
      <c r="H6518" s="2">
        <v>44262</v>
      </c>
    </row>
    <row r="6519" spans="1:8" x14ac:dyDescent="0.35">
      <c r="A6519" s="1">
        <v>44262</v>
      </c>
      <c r="B6519">
        <f t="shared" ref="B6519:D6519" si="3096">DAY(A6519)</f>
        <v>7</v>
      </c>
      <c r="C6519">
        <f t="shared" si="3048"/>
        <v>3</v>
      </c>
      <c r="D6519">
        <f t="shared" si="3049"/>
        <v>2021</v>
      </c>
      <c r="E6519" t="s">
        <v>9</v>
      </c>
      <c r="F6519">
        <v>8</v>
      </c>
      <c r="G6519">
        <v>199</v>
      </c>
      <c r="H6519" s="2">
        <v>44262</v>
      </c>
    </row>
    <row r="6520" spans="1:8" x14ac:dyDescent="0.35">
      <c r="A6520" s="1">
        <v>44262</v>
      </c>
      <c r="B6520">
        <f t="shared" ref="B6520:D6520" si="3097">DAY(A6520)</f>
        <v>7</v>
      </c>
      <c r="C6520">
        <f t="shared" si="3048"/>
        <v>3</v>
      </c>
      <c r="D6520">
        <f t="shared" si="3049"/>
        <v>2021</v>
      </c>
      <c r="E6520" t="s">
        <v>10</v>
      </c>
      <c r="F6520">
        <v>631</v>
      </c>
      <c r="G6520">
        <v>892</v>
      </c>
      <c r="H6520" s="2">
        <v>44262</v>
      </c>
    </row>
    <row r="6521" spans="1:8" x14ac:dyDescent="0.35">
      <c r="A6521" s="1">
        <v>44262</v>
      </c>
      <c r="B6521">
        <f t="shared" ref="B6521:D6521" si="3098">DAY(A6521)</f>
        <v>7</v>
      </c>
      <c r="C6521">
        <f t="shared" si="3048"/>
        <v>3</v>
      </c>
      <c r="D6521">
        <f t="shared" si="3049"/>
        <v>2021</v>
      </c>
      <c r="E6521" t="s">
        <v>11</v>
      </c>
      <c r="F6521">
        <v>0</v>
      </c>
      <c r="G6521">
        <v>32</v>
      </c>
      <c r="H6521" s="2">
        <v>44262</v>
      </c>
    </row>
    <row r="6522" spans="1:8" x14ac:dyDescent="0.35">
      <c r="A6522" s="1">
        <v>44262</v>
      </c>
      <c r="B6522">
        <f t="shared" ref="B6522:D6522" si="3099">DAY(A6522)</f>
        <v>7</v>
      </c>
      <c r="C6522">
        <f t="shared" si="3048"/>
        <v>3</v>
      </c>
      <c r="D6522">
        <f t="shared" si="3049"/>
        <v>2021</v>
      </c>
      <c r="E6522" t="s">
        <v>12</v>
      </c>
      <c r="F6522">
        <v>137</v>
      </c>
      <c r="G6522">
        <v>1207</v>
      </c>
      <c r="H6522" s="2">
        <v>44262</v>
      </c>
    </row>
    <row r="6523" spans="1:8" x14ac:dyDescent="0.35">
      <c r="A6523" s="1">
        <v>44262</v>
      </c>
      <c r="B6523">
        <f t="shared" ref="B6523:D6523" si="3100">DAY(A6523)</f>
        <v>7</v>
      </c>
      <c r="C6523">
        <f t="shared" si="3048"/>
        <v>3</v>
      </c>
      <c r="D6523">
        <f t="shared" si="3049"/>
        <v>2021</v>
      </c>
      <c r="E6523" t="s">
        <v>13</v>
      </c>
      <c r="F6523">
        <v>92</v>
      </c>
      <c r="G6523">
        <v>972</v>
      </c>
      <c r="H6523" s="2">
        <v>44262</v>
      </c>
    </row>
    <row r="6524" spans="1:8" x14ac:dyDescent="0.35">
      <c r="A6524" s="1">
        <v>44262</v>
      </c>
      <c r="B6524">
        <f t="shared" ref="B6524:D6524" si="3101">DAY(A6524)</f>
        <v>7</v>
      </c>
      <c r="C6524">
        <f t="shared" si="3048"/>
        <v>3</v>
      </c>
      <c r="D6524">
        <f t="shared" si="3049"/>
        <v>2021</v>
      </c>
      <c r="E6524" t="s">
        <v>14</v>
      </c>
      <c r="F6524">
        <v>188</v>
      </c>
      <c r="G6524">
        <v>2195</v>
      </c>
      <c r="H6524" s="2">
        <v>44262</v>
      </c>
    </row>
    <row r="6525" spans="1:8" x14ac:dyDescent="0.35">
      <c r="A6525" s="1">
        <v>44262</v>
      </c>
      <c r="B6525">
        <f t="shared" ref="B6525:D6525" si="3102">DAY(A6525)</f>
        <v>7</v>
      </c>
      <c r="C6525">
        <f t="shared" si="3048"/>
        <v>3</v>
      </c>
      <c r="D6525">
        <f t="shared" si="3049"/>
        <v>2021</v>
      </c>
      <c r="E6525" t="s">
        <v>15</v>
      </c>
      <c r="F6525">
        <v>611</v>
      </c>
      <c r="G6525">
        <v>7473</v>
      </c>
      <c r="H6525" s="2">
        <v>44262</v>
      </c>
    </row>
    <row r="6526" spans="1:8" x14ac:dyDescent="0.35">
      <c r="A6526" s="1">
        <v>44262</v>
      </c>
      <c r="B6526">
        <f t="shared" ref="B6526:D6526" si="3103">DAY(A6526)</f>
        <v>7</v>
      </c>
      <c r="C6526">
        <f t="shared" si="3048"/>
        <v>3</v>
      </c>
      <c r="D6526">
        <f t="shared" si="3049"/>
        <v>2021</v>
      </c>
      <c r="E6526" t="s">
        <v>16</v>
      </c>
      <c r="F6526">
        <v>6</v>
      </c>
      <c r="G6526">
        <v>111</v>
      </c>
      <c r="H6526" s="2">
        <v>44262</v>
      </c>
    </row>
    <row r="6527" spans="1:8" x14ac:dyDescent="0.35">
      <c r="A6527" s="1">
        <v>44262</v>
      </c>
      <c r="B6527">
        <f t="shared" ref="B6527:D6527" si="3104">DAY(A6527)</f>
        <v>7</v>
      </c>
      <c r="C6527">
        <f t="shared" si="3048"/>
        <v>3</v>
      </c>
      <c r="D6527">
        <f t="shared" si="3049"/>
        <v>2021</v>
      </c>
      <c r="E6527" t="s">
        <v>17</v>
      </c>
      <c r="F6527">
        <v>338</v>
      </c>
      <c r="G6527">
        <v>1426</v>
      </c>
      <c r="H6527" s="2">
        <v>44262</v>
      </c>
    </row>
    <row r="6528" spans="1:8" x14ac:dyDescent="0.35">
      <c r="A6528" s="1">
        <v>44262</v>
      </c>
      <c r="B6528">
        <f t="shared" ref="B6528:D6528" si="3105">DAY(A6528)</f>
        <v>7</v>
      </c>
      <c r="C6528">
        <f t="shared" si="3048"/>
        <v>3</v>
      </c>
      <c r="D6528">
        <f t="shared" si="3049"/>
        <v>2021</v>
      </c>
      <c r="E6528" t="s">
        <v>18</v>
      </c>
      <c r="F6528">
        <v>1</v>
      </c>
      <c r="G6528">
        <v>12</v>
      </c>
      <c r="H6528" s="2">
        <v>44262</v>
      </c>
    </row>
    <row r="6529" spans="1:8" x14ac:dyDescent="0.35">
      <c r="A6529" s="1">
        <v>44262</v>
      </c>
      <c r="B6529">
        <f t="shared" ref="B6529:D6529" si="3106">DAY(A6529)</f>
        <v>7</v>
      </c>
      <c r="C6529">
        <f t="shared" si="3048"/>
        <v>3</v>
      </c>
      <c r="D6529">
        <f t="shared" si="3049"/>
        <v>2021</v>
      </c>
      <c r="E6529" t="s">
        <v>19</v>
      </c>
      <c r="F6529">
        <v>2</v>
      </c>
      <c r="G6529">
        <v>39</v>
      </c>
      <c r="H6529" s="2">
        <v>44262</v>
      </c>
    </row>
    <row r="6530" spans="1:8" x14ac:dyDescent="0.35">
      <c r="A6530" s="1">
        <v>44263</v>
      </c>
      <c r="B6530">
        <f t="shared" ref="B6530:D6530" si="3107">DAY(A6530)</f>
        <v>8</v>
      </c>
      <c r="C6530">
        <f t="shared" si="3048"/>
        <v>3</v>
      </c>
      <c r="D6530">
        <f t="shared" si="3049"/>
        <v>2021</v>
      </c>
      <c r="E6530" t="s">
        <v>4</v>
      </c>
      <c r="F6530">
        <v>162</v>
      </c>
      <c r="G6530">
        <v>3702</v>
      </c>
      <c r="H6530" s="2">
        <v>44263</v>
      </c>
    </row>
    <row r="6531" spans="1:8" x14ac:dyDescent="0.35">
      <c r="A6531" s="1">
        <v>44263</v>
      </c>
      <c r="B6531">
        <f t="shared" ref="B6531:D6531" si="3108">DAY(A6531)</f>
        <v>8</v>
      </c>
      <c r="C6531">
        <f t="shared" si="3048"/>
        <v>3</v>
      </c>
      <c r="D6531">
        <f t="shared" si="3049"/>
        <v>2021</v>
      </c>
      <c r="E6531" t="s">
        <v>5</v>
      </c>
      <c r="F6531">
        <v>19</v>
      </c>
      <c r="G6531">
        <v>159</v>
      </c>
      <c r="H6531" s="2">
        <v>44263</v>
      </c>
    </row>
    <row r="6532" spans="1:8" x14ac:dyDescent="0.35">
      <c r="A6532" s="1">
        <v>44263</v>
      </c>
      <c r="B6532">
        <f t="shared" ref="B6532:D6532" si="3109">DAY(A6532)</f>
        <v>8</v>
      </c>
      <c r="C6532">
        <f t="shared" si="3048"/>
        <v>3</v>
      </c>
      <c r="D6532">
        <f t="shared" si="3049"/>
        <v>2021</v>
      </c>
      <c r="E6532" t="s">
        <v>6</v>
      </c>
      <c r="F6532">
        <v>53</v>
      </c>
      <c r="G6532">
        <v>424</v>
      </c>
      <c r="H6532" s="2">
        <v>44263</v>
      </c>
    </row>
    <row r="6533" spans="1:8" x14ac:dyDescent="0.35">
      <c r="A6533" s="1">
        <v>44263</v>
      </c>
      <c r="B6533">
        <f t="shared" ref="B6533:D6533" si="3110">DAY(A6533)</f>
        <v>8</v>
      </c>
      <c r="C6533">
        <f t="shared" si="3048"/>
        <v>3</v>
      </c>
      <c r="D6533">
        <f t="shared" si="3049"/>
        <v>2021</v>
      </c>
      <c r="E6533" t="s">
        <v>7</v>
      </c>
      <c r="F6533">
        <v>11</v>
      </c>
      <c r="G6533">
        <v>158</v>
      </c>
      <c r="H6533" s="2">
        <v>44263</v>
      </c>
    </row>
    <row r="6534" spans="1:8" x14ac:dyDescent="0.35">
      <c r="A6534" s="1">
        <v>44263</v>
      </c>
      <c r="B6534">
        <f t="shared" ref="B6534:D6534" si="3111">DAY(A6534)</f>
        <v>8</v>
      </c>
      <c r="C6534">
        <f t="shared" si="3048"/>
        <v>3</v>
      </c>
      <c r="D6534">
        <f t="shared" si="3049"/>
        <v>2021</v>
      </c>
      <c r="E6534" t="s">
        <v>8</v>
      </c>
      <c r="F6534">
        <v>63</v>
      </c>
      <c r="G6534">
        <v>1268</v>
      </c>
      <c r="H6534" s="2">
        <v>44263</v>
      </c>
    </row>
    <row r="6535" spans="1:8" x14ac:dyDescent="0.35">
      <c r="A6535" s="1">
        <v>44263</v>
      </c>
      <c r="B6535">
        <f t="shared" ref="B6535:D6535" si="3112">DAY(A6535)</f>
        <v>8</v>
      </c>
      <c r="C6535">
        <f t="shared" si="3048"/>
        <v>3</v>
      </c>
      <c r="D6535">
        <f t="shared" si="3049"/>
        <v>2021</v>
      </c>
      <c r="E6535" t="s">
        <v>9</v>
      </c>
      <c r="F6535">
        <v>14</v>
      </c>
      <c r="G6535">
        <v>188</v>
      </c>
      <c r="H6535" s="2">
        <v>44263</v>
      </c>
    </row>
    <row r="6536" spans="1:8" x14ac:dyDescent="0.35">
      <c r="A6536" s="1">
        <v>44263</v>
      </c>
      <c r="B6536">
        <f t="shared" ref="B6536:D6536" si="3113">DAY(A6536)</f>
        <v>8</v>
      </c>
      <c r="C6536">
        <f t="shared" ref="C6536:C6599" si="3114">MONTH(A6536)</f>
        <v>3</v>
      </c>
      <c r="D6536">
        <f t="shared" ref="D6536:D6599" si="3115">YEAR(A6536)</f>
        <v>2021</v>
      </c>
      <c r="E6536" t="s">
        <v>10</v>
      </c>
      <c r="F6536">
        <v>158</v>
      </c>
      <c r="G6536">
        <v>783</v>
      </c>
      <c r="H6536" s="2">
        <v>44263</v>
      </c>
    </row>
    <row r="6537" spans="1:8" x14ac:dyDescent="0.35">
      <c r="A6537" s="1">
        <v>44263</v>
      </c>
      <c r="B6537">
        <f t="shared" ref="B6537:D6537" si="3116">DAY(A6537)</f>
        <v>8</v>
      </c>
      <c r="C6537">
        <f t="shared" si="3114"/>
        <v>3</v>
      </c>
      <c r="D6537">
        <f t="shared" si="3115"/>
        <v>2021</v>
      </c>
      <c r="E6537" t="s">
        <v>11</v>
      </c>
      <c r="F6537">
        <v>1</v>
      </c>
      <c r="G6537">
        <v>48</v>
      </c>
      <c r="H6537" s="2">
        <v>44263</v>
      </c>
    </row>
    <row r="6538" spans="1:8" x14ac:dyDescent="0.35">
      <c r="A6538" s="1">
        <v>44263</v>
      </c>
      <c r="B6538">
        <f t="shared" ref="B6538:D6538" si="3117">DAY(A6538)</f>
        <v>8</v>
      </c>
      <c r="C6538">
        <f t="shared" si="3114"/>
        <v>3</v>
      </c>
      <c r="D6538">
        <f t="shared" si="3115"/>
        <v>2021</v>
      </c>
      <c r="E6538" t="s">
        <v>12</v>
      </c>
      <c r="F6538">
        <v>162</v>
      </c>
      <c r="G6538">
        <v>1119</v>
      </c>
      <c r="H6538" s="2">
        <v>44263</v>
      </c>
    </row>
    <row r="6539" spans="1:8" x14ac:dyDescent="0.35">
      <c r="A6539" s="1">
        <v>44263</v>
      </c>
      <c r="B6539">
        <f t="shared" ref="B6539:D6539" si="3118">DAY(A6539)</f>
        <v>8</v>
      </c>
      <c r="C6539">
        <f t="shared" si="3114"/>
        <v>3</v>
      </c>
      <c r="D6539">
        <f t="shared" si="3115"/>
        <v>2021</v>
      </c>
      <c r="E6539" t="s">
        <v>13</v>
      </c>
      <c r="F6539">
        <v>124</v>
      </c>
      <c r="G6539">
        <v>917</v>
      </c>
      <c r="H6539" s="2">
        <v>44263</v>
      </c>
    </row>
    <row r="6540" spans="1:8" x14ac:dyDescent="0.35">
      <c r="A6540" s="1">
        <v>44263</v>
      </c>
      <c r="B6540">
        <f t="shared" ref="B6540:D6540" si="3119">DAY(A6540)</f>
        <v>8</v>
      </c>
      <c r="C6540">
        <f t="shared" si="3114"/>
        <v>3</v>
      </c>
      <c r="D6540">
        <f t="shared" si="3115"/>
        <v>2021</v>
      </c>
      <c r="E6540" t="s">
        <v>14</v>
      </c>
      <c r="F6540">
        <v>222</v>
      </c>
      <c r="G6540">
        <v>2224</v>
      </c>
      <c r="H6540" s="2">
        <v>44263</v>
      </c>
    </row>
    <row r="6541" spans="1:8" x14ac:dyDescent="0.35">
      <c r="A6541" s="1">
        <v>44263</v>
      </c>
      <c r="B6541">
        <f t="shared" ref="B6541:D6541" si="3120">DAY(A6541)</f>
        <v>8</v>
      </c>
      <c r="C6541">
        <f t="shared" si="3114"/>
        <v>3</v>
      </c>
      <c r="D6541">
        <f t="shared" si="3115"/>
        <v>2021</v>
      </c>
      <c r="E6541" t="s">
        <v>15</v>
      </c>
      <c r="F6541">
        <v>917</v>
      </c>
      <c r="G6541">
        <v>7282</v>
      </c>
      <c r="H6541" s="2">
        <v>44263</v>
      </c>
    </row>
    <row r="6542" spans="1:8" x14ac:dyDescent="0.35">
      <c r="A6542" s="1">
        <v>44263</v>
      </c>
      <c r="B6542">
        <f t="shared" ref="B6542:D6542" si="3121">DAY(A6542)</f>
        <v>8</v>
      </c>
      <c r="C6542">
        <f t="shared" si="3114"/>
        <v>3</v>
      </c>
      <c r="D6542">
        <f t="shared" si="3115"/>
        <v>2021</v>
      </c>
      <c r="E6542" t="s">
        <v>16</v>
      </c>
      <c r="F6542">
        <v>12</v>
      </c>
      <c r="G6542">
        <v>112</v>
      </c>
      <c r="H6542" s="2">
        <v>44263</v>
      </c>
    </row>
    <row r="6543" spans="1:8" x14ac:dyDescent="0.35">
      <c r="A6543" s="1">
        <v>44263</v>
      </c>
      <c r="B6543">
        <f t="shared" ref="B6543:D6543" si="3122">DAY(A6543)</f>
        <v>8</v>
      </c>
      <c r="C6543">
        <f t="shared" si="3114"/>
        <v>3</v>
      </c>
      <c r="D6543">
        <f t="shared" si="3115"/>
        <v>2021</v>
      </c>
      <c r="E6543" t="s">
        <v>17</v>
      </c>
      <c r="F6543">
        <v>144</v>
      </c>
      <c r="G6543">
        <v>1352</v>
      </c>
      <c r="H6543" s="2">
        <v>44263</v>
      </c>
    </row>
    <row r="6544" spans="1:8" x14ac:dyDescent="0.35">
      <c r="A6544" s="1">
        <v>44263</v>
      </c>
      <c r="B6544">
        <f t="shared" ref="B6544:D6544" si="3123">DAY(A6544)</f>
        <v>8</v>
      </c>
      <c r="C6544">
        <f t="shared" si="3114"/>
        <v>3</v>
      </c>
      <c r="D6544">
        <f t="shared" si="3115"/>
        <v>2021</v>
      </c>
      <c r="E6544" t="s">
        <v>18</v>
      </c>
      <c r="F6544">
        <v>2</v>
      </c>
      <c r="G6544">
        <v>10</v>
      </c>
      <c r="H6544" s="2">
        <v>44263</v>
      </c>
    </row>
    <row r="6545" spans="1:8" x14ac:dyDescent="0.35">
      <c r="A6545" s="1">
        <v>44263</v>
      </c>
      <c r="B6545">
        <f t="shared" ref="B6545:D6545" si="3124">DAY(A6545)</f>
        <v>8</v>
      </c>
      <c r="C6545">
        <f t="shared" si="3114"/>
        <v>3</v>
      </c>
      <c r="D6545">
        <f t="shared" si="3115"/>
        <v>2021</v>
      </c>
      <c r="E6545" t="s">
        <v>19</v>
      </c>
      <c r="F6545">
        <v>12</v>
      </c>
      <c r="G6545">
        <v>28</v>
      </c>
      <c r="H6545" s="2">
        <v>44263</v>
      </c>
    </row>
    <row r="6546" spans="1:8" x14ac:dyDescent="0.35">
      <c r="A6546" s="1">
        <v>44264</v>
      </c>
      <c r="B6546">
        <f t="shared" ref="B6546:D6546" si="3125">DAY(A6546)</f>
        <v>9</v>
      </c>
      <c r="C6546">
        <f t="shared" si="3114"/>
        <v>3</v>
      </c>
      <c r="D6546">
        <f t="shared" si="3115"/>
        <v>2021</v>
      </c>
      <c r="E6546" t="s">
        <v>4</v>
      </c>
      <c r="F6546">
        <v>393</v>
      </c>
      <c r="G6546">
        <v>3474</v>
      </c>
      <c r="H6546" s="2">
        <v>44264</v>
      </c>
    </row>
    <row r="6547" spans="1:8" x14ac:dyDescent="0.35">
      <c r="A6547" s="1">
        <v>44264</v>
      </c>
      <c r="B6547">
        <f t="shared" ref="B6547:D6547" si="3126">DAY(A6547)</f>
        <v>9</v>
      </c>
      <c r="C6547">
        <f t="shared" si="3114"/>
        <v>3</v>
      </c>
      <c r="D6547">
        <f t="shared" si="3115"/>
        <v>2021</v>
      </c>
      <c r="E6547" t="s">
        <v>5</v>
      </c>
      <c r="F6547">
        <v>21</v>
      </c>
      <c r="G6547">
        <v>163</v>
      </c>
      <c r="H6547" s="2">
        <v>44264</v>
      </c>
    </row>
    <row r="6548" spans="1:8" x14ac:dyDescent="0.35">
      <c r="A6548" s="1">
        <v>44264</v>
      </c>
      <c r="B6548">
        <f t="shared" ref="B6548:D6548" si="3127">DAY(A6548)</f>
        <v>9</v>
      </c>
      <c r="C6548">
        <f t="shared" si="3114"/>
        <v>3</v>
      </c>
      <c r="D6548">
        <f t="shared" si="3115"/>
        <v>2021</v>
      </c>
      <c r="E6548" t="s">
        <v>6</v>
      </c>
      <c r="F6548">
        <v>73</v>
      </c>
      <c r="G6548">
        <v>367</v>
      </c>
      <c r="H6548" s="2">
        <v>44264</v>
      </c>
    </row>
    <row r="6549" spans="1:8" x14ac:dyDescent="0.35">
      <c r="A6549" s="1">
        <v>44264</v>
      </c>
      <c r="B6549">
        <f t="shared" ref="B6549:D6549" si="3128">DAY(A6549)</f>
        <v>9</v>
      </c>
      <c r="C6549">
        <f t="shared" si="3114"/>
        <v>3</v>
      </c>
      <c r="D6549">
        <f t="shared" si="3115"/>
        <v>2021</v>
      </c>
      <c r="E6549" t="s">
        <v>7</v>
      </c>
      <c r="F6549">
        <v>16</v>
      </c>
      <c r="G6549">
        <v>142</v>
      </c>
      <c r="H6549" s="2">
        <v>44264</v>
      </c>
    </row>
    <row r="6550" spans="1:8" x14ac:dyDescent="0.35">
      <c r="A6550" s="1">
        <v>44264</v>
      </c>
      <c r="B6550">
        <f t="shared" ref="B6550:D6550" si="3129">DAY(A6550)</f>
        <v>9</v>
      </c>
      <c r="C6550">
        <f t="shared" si="3114"/>
        <v>3</v>
      </c>
      <c r="D6550">
        <f t="shared" si="3115"/>
        <v>2021</v>
      </c>
      <c r="E6550" t="s">
        <v>8</v>
      </c>
      <c r="F6550">
        <v>84</v>
      </c>
      <c r="G6550">
        <v>1229</v>
      </c>
      <c r="H6550" s="2">
        <v>44264</v>
      </c>
    </row>
    <row r="6551" spans="1:8" x14ac:dyDescent="0.35">
      <c r="A6551" s="1">
        <v>44264</v>
      </c>
      <c r="B6551">
        <f t="shared" ref="B6551:D6551" si="3130">DAY(A6551)</f>
        <v>9</v>
      </c>
      <c r="C6551">
        <f t="shared" si="3114"/>
        <v>3</v>
      </c>
      <c r="D6551">
        <f t="shared" si="3115"/>
        <v>2021</v>
      </c>
      <c r="E6551" t="s">
        <v>9</v>
      </c>
      <c r="F6551">
        <v>8</v>
      </c>
      <c r="G6551">
        <v>182</v>
      </c>
      <c r="H6551" s="2">
        <v>44264</v>
      </c>
    </row>
    <row r="6552" spans="1:8" x14ac:dyDescent="0.35">
      <c r="A6552" s="1">
        <v>44264</v>
      </c>
      <c r="B6552">
        <f t="shared" ref="B6552:D6552" si="3131">DAY(A6552)</f>
        <v>9</v>
      </c>
      <c r="C6552">
        <f t="shared" si="3114"/>
        <v>3</v>
      </c>
      <c r="D6552">
        <f t="shared" si="3115"/>
        <v>2021</v>
      </c>
      <c r="E6552" t="s">
        <v>10</v>
      </c>
      <c r="F6552">
        <v>94</v>
      </c>
      <c r="G6552">
        <v>722</v>
      </c>
      <c r="H6552" s="2">
        <v>44264</v>
      </c>
    </row>
    <row r="6553" spans="1:8" x14ac:dyDescent="0.35">
      <c r="A6553" s="1">
        <v>44264</v>
      </c>
      <c r="B6553">
        <f t="shared" ref="B6553:D6553" si="3132">DAY(A6553)</f>
        <v>9</v>
      </c>
      <c r="C6553">
        <f t="shared" si="3114"/>
        <v>3</v>
      </c>
      <c r="D6553">
        <f t="shared" si="3115"/>
        <v>2021</v>
      </c>
      <c r="E6553" t="s">
        <v>11</v>
      </c>
      <c r="F6553">
        <v>0</v>
      </c>
      <c r="G6553">
        <v>49</v>
      </c>
      <c r="H6553" s="2">
        <v>44264</v>
      </c>
    </row>
    <row r="6554" spans="1:8" x14ac:dyDescent="0.35">
      <c r="A6554" s="1">
        <v>44264</v>
      </c>
      <c r="B6554">
        <f t="shared" ref="B6554:D6554" si="3133">DAY(A6554)</f>
        <v>9</v>
      </c>
      <c r="C6554">
        <f t="shared" si="3114"/>
        <v>3</v>
      </c>
      <c r="D6554">
        <f t="shared" si="3115"/>
        <v>2021</v>
      </c>
      <c r="E6554" t="s">
        <v>12</v>
      </c>
      <c r="F6554">
        <v>98</v>
      </c>
      <c r="G6554">
        <v>1164</v>
      </c>
      <c r="H6554" s="2">
        <v>44264</v>
      </c>
    </row>
    <row r="6555" spans="1:8" x14ac:dyDescent="0.35">
      <c r="A6555" s="1">
        <v>44264</v>
      </c>
      <c r="B6555">
        <f t="shared" ref="B6555:D6555" si="3134">DAY(A6555)</f>
        <v>9</v>
      </c>
      <c r="C6555">
        <f t="shared" si="3114"/>
        <v>3</v>
      </c>
      <c r="D6555">
        <f t="shared" si="3115"/>
        <v>2021</v>
      </c>
      <c r="E6555" t="s">
        <v>13</v>
      </c>
      <c r="F6555">
        <v>121</v>
      </c>
      <c r="G6555">
        <v>859</v>
      </c>
      <c r="H6555" s="2">
        <v>44264</v>
      </c>
    </row>
    <row r="6556" spans="1:8" x14ac:dyDescent="0.35">
      <c r="A6556" s="1">
        <v>44264</v>
      </c>
      <c r="B6556">
        <f t="shared" ref="B6556:D6556" si="3135">DAY(A6556)</f>
        <v>9</v>
      </c>
      <c r="C6556">
        <f t="shared" si="3114"/>
        <v>3</v>
      </c>
      <c r="D6556">
        <f t="shared" si="3115"/>
        <v>2021</v>
      </c>
      <c r="E6556" t="s">
        <v>14</v>
      </c>
      <c r="F6556">
        <v>207</v>
      </c>
      <c r="G6556">
        <v>2179</v>
      </c>
      <c r="H6556" s="2">
        <v>44264</v>
      </c>
    </row>
    <row r="6557" spans="1:8" x14ac:dyDescent="0.35">
      <c r="A6557" s="1">
        <v>44264</v>
      </c>
      <c r="B6557">
        <f t="shared" ref="B6557:D6557" si="3136">DAY(A6557)</f>
        <v>9</v>
      </c>
      <c r="C6557">
        <f t="shared" si="3114"/>
        <v>3</v>
      </c>
      <c r="D6557">
        <f t="shared" si="3115"/>
        <v>2021</v>
      </c>
      <c r="E6557" t="s">
        <v>15</v>
      </c>
      <c r="F6557">
        <v>998</v>
      </c>
      <c r="G6557">
        <v>6744</v>
      </c>
      <c r="H6557" s="2">
        <v>44264</v>
      </c>
    </row>
    <row r="6558" spans="1:8" x14ac:dyDescent="0.35">
      <c r="A6558" s="1">
        <v>44264</v>
      </c>
      <c r="B6558">
        <f t="shared" ref="B6558:D6558" si="3137">DAY(A6558)</f>
        <v>9</v>
      </c>
      <c r="C6558">
        <f t="shared" si="3114"/>
        <v>3</v>
      </c>
      <c r="D6558">
        <f t="shared" si="3115"/>
        <v>2021</v>
      </c>
      <c r="E6558" t="s">
        <v>16</v>
      </c>
      <c r="F6558">
        <v>7</v>
      </c>
      <c r="G6558">
        <v>140</v>
      </c>
      <c r="H6558" s="2">
        <v>44264</v>
      </c>
    </row>
    <row r="6559" spans="1:8" x14ac:dyDescent="0.35">
      <c r="A6559" s="1">
        <v>44264</v>
      </c>
      <c r="B6559">
        <f t="shared" ref="B6559:D6559" si="3138">DAY(A6559)</f>
        <v>9</v>
      </c>
      <c r="C6559">
        <f t="shared" si="3114"/>
        <v>3</v>
      </c>
      <c r="D6559">
        <f t="shared" si="3115"/>
        <v>2021</v>
      </c>
      <c r="E6559" t="s">
        <v>17</v>
      </c>
      <c r="F6559">
        <v>218</v>
      </c>
      <c r="G6559">
        <v>1252</v>
      </c>
      <c r="H6559" s="2">
        <v>44264</v>
      </c>
    </row>
    <row r="6560" spans="1:8" x14ac:dyDescent="0.35">
      <c r="A6560" s="1">
        <v>44264</v>
      </c>
      <c r="B6560">
        <f t="shared" ref="B6560:D6560" si="3139">DAY(A6560)</f>
        <v>9</v>
      </c>
      <c r="C6560">
        <f t="shared" si="3114"/>
        <v>3</v>
      </c>
      <c r="D6560">
        <f t="shared" si="3115"/>
        <v>2021</v>
      </c>
      <c r="E6560" t="s">
        <v>18</v>
      </c>
      <c r="F6560">
        <v>0</v>
      </c>
      <c r="G6560">
        <v>10</v>
      </c>
      <c r="H6560" s="2">
        <v>44264</v>
      </c>
    </row>
    <row r="6561" spans="1:8" x14ac:dyDescent="0.35">
      <c r="A6561" s="1">
        <v>44264</v>
      </c>
      <c r="B6561">
        <f t="shared" ref="B6561:D6561" si="3140">DAY(A6561)</f>
        <v>9</v>
      </c>
      <c r="C6561">
        <f t="shared" si="3114"/>
        <v>3</v>
      </c>
      <c r="D6561">
        <f t="shared" si="3115"/>
        <v>2021</v>
      </c>
      <c r="E6561" t="s">
        <v>19</v>
      </c>
      <c r="F6561">
        <v>7</v>
      </c>
      <c r="G6561">
        <v>24</v>
      </c>
      <c r="H6561" s="2">
        <v>44264</v>
      </c>
    </row>
    <row r="6562" spans="1:8" x14ac:dyDescent="0.35">
      <c r="A6562" s="1">
        <v>44265</v>
      </c>
      <c r="B6562">
        <f t="shared" ref="B6562:D6562" si="3141">DAY(A6562)</f>
        <v>10</v>
      </c>
      <c r="C6562">
        <f t="shared" si="3114"/>
        <v>3</v>
      </c>
      <c r="D6562">
        <f t="shared" si="3115"/>
        <v>2021</v>
      </c>
      <c r="E6562" t="s">
        <v>4</v>
      </c>
      <c r="F6562">
        <v>336</v>
      </c>
      <c r="G6562">
        <v>3410</v>
      </c>
      <c r="H6562" s="2">
        <v>44265</v>
      </c>
    </row>
    <row r="6563" spans="1:8" x14ac:dyDescent="0.35">
      <c r="A6563" s="1">
        <v>44265</v>
      </c>
      <c r="B6563">
        <f t="shared" ref="B6563:D6563" si="3142">DAY(A6563)</f>
        <v>10</v>
      </c>
      <c r="C6563">
        <f t="shared" si="3114"/>
        <v>3</v>
      </c>
      <c r="D6563">
        <f t="shared" si="3115"/>
        <v>2021</v>
      </c>
      <c r="E6563" t="s">
        <v>5</v>
      </c>
      <c r="F6563">
        <v>17</v>
      </c>
      <c r="G6563">
        <v>166</v>
      </c>
      <c r="H6563" s="2">
        <v>44265</v>
      </c>
    </row>
    <row r="6564" spans="1:8" x14ac:dyDescent="0.35">
      <c r="A6564" s="1">
        <v>44265</v>
      </c>
      <c r="B6564">
        <f t="shared" ref="B6564:D6564" si="3143">DAY(A6564)</f>
        <v>10</v>
      </c>
      <c r="C6564">
        <f t="shared" si="3114"/>
        <v>3</v>
      </c>
      <c r="D6564">
        <f t="shared" si="3115"/>
        <v>2021</v>
      </c>
      <c r="E6564" t="s">
        <v>6</v>
      </c>
      <c r="F6564">
        <v>58</v>
      </c>
      <c r="G6564">
        <v>328</v>
      </c>
      <c r="H6564" s="2">
        <v>44265</v>
      </c>
    </row>
    <row r="6565" spans="1:8" x14ac:dyDescent="0.35">
      <c r="A6565" s="1">
        <v>44265</v>
      </c>
      <c r="B6565">
        <f t="shared" ref="B6565:D6565" si="3144">DAY(A6565)</f>
        <v>10</v>
      </c>
      <c r="C6565">
        <f t="shared" si="3114"/>
        <v>3</v>
      </c>
      <c r="D6565">
        <f t="shared" si="3115"/>
        <v>2021</v>
      </c>
      <c r="E6565" t="s">
        <v>7</v>
      </c>
      <c r="F6565">
        <v>44</v>
      </c>
      <c r="G6565">
        <v>108</v>
      </c>
      <c r="H6565" s="2">
        <v>44265</v>
      </c>
    </row>
    <row r="6566" spans="1:8" x14ac:dyDescent="0.35">
      <c r="A6566" s="1">
        <v>44265</v>
      </c>
      <c r="B6566">
        <f t="shared" ref="B6566:D6566" si="3145">DAY(A6566)</f>
        <v>10</v>
      </c>
      <c r="C6566">
        <f t="shared" si="3114"/>
        <v>3</v>
      </c>
      <c r="D6566">
        <f t="shared" si="3115"/>
        <v>2021</v>
      </c>
      <c r="E6566" t="s">
        <v>8</v>
      </c>
      <c r="F6566">
        <v>557</v>
      </c>
      <c r="G6566">
        <v>682</v>
      </c>
      <c r="H6566" s="2">
        <v>44265</v>
      </c>
    </row>
    <row r="6567" spans="1:8" x14ac:dyDescent="0.35">
      <c r="A6567" s="1">
        <v>44265</v>
      </c>
      <c r="B6567">
        <f t="shared" ref="B6567:D6567" si="3146">DAY(A6567)</f>
        <v>10</v>
      </c>
      <c r="C6567">
        <f t="shared" si="3114"/>
        <v>3</v>
      </c>
      <c r="D6567">
        <f t="shared" si="3115"/>
        <v>2021</v>
      </c>
      <c r="E6567" t="s">
        <v>9</v>
      </c>
      <c r="F6567">
        <v>41</v>
      </c>
      <c r="G6567">
        <v>142</v>
      </c>
      <c r="H6567" s="2">
        <v>44265</v>
      </c>
    </row>
    <row r="6568" spans="1:8" x14ac:dyDescent="0.35">
      <c r="A6568" s="1">
        <v>44265</v>
      </c>
      <c r="B6568">
        <f t="shared" ref="B6568:D6568" si="3147">DAY(A6568)</f>
        <v>10</v>
      </c>
      <c r="C6568">
        <f t="shared" si="3114"/>
        <v>3</v>
      </c>
      <c r="D6568">
        <f t="shared" si="3115"/>
        <v>2021</v>
      </c>
      <c r="E6568" t="s">
        <v>10</v>
      </c>
      <c r="F6568">
        <v>185</v>
      </c>
      <c r="G6568">
        <v>620</v>
      </c>
      <c r="H6568" s="2">
        <v>44265</v>
      </c>
    </row>
    <row r="6569" spans="1:8" x14ac:dyDescent="0.35">
      <c r="A6569" s="1">
        <v>44265</v>
      </c>
      <c r="B6569">
        <f t="shared" ref="B6569:D6569" si="3148">DAY(A6569)</f>
        <v>10</v>
      </c>
      <c r="C6569">
        <f t="shared" si="3114"/>
        <v>3</v>
      </c>
      <c r="D6569">
        <f t="shared" si="3115"/>
        <v>2021</v>
      </c>
      <c r="E6569" t="s">
        <v>11</v>
      </c>
      <c r="F6569">
        <v>4</v>
      </c>
      <c r="G6569">
        <v>52</v>
      </c>
      <c r="H6569" s="2">
        <v>44265</v>
      </c>
    </row>
    <row r="6570" spans="1:8" x14ac:dyDescent="0.35">
      <c r="A6570" s="1">
        <v>44265</v>
      </c>
      <c r="B6570">
        <f t="shared" ref="B6570:D6570" si="3149">DAY(A6570)</f>
        <v>10</v>
      </c>
      <c r="C6570">
        <f t="shared" si="3114"/>
        <v>3</v>
      </c>
      <c r="D6570">
        <f t="shared" si="3115"/>
        <v>2021</v>
      </c>
      <c r="E6570" t="s">
        <v>12</v>
      </c>
      <c r="F6570">
        <v>144</v>
      </c>
      <c r="G6570">
        <v>1119</v>
      </c>
      <c r="H6570" s="2">
        <v>44265</v>
      </c>
    </row>
    <row r="6571" spans="1:8" x14ac:dyDescent="0.35">
      <c r="A6571" s="1">
        <v>44265</v>
      </c>
      <c r="B6571">
        <f t="shared" ref="B6571:D6571" si="3150">DAY(A6571)</f>
        <v>10</v>
      </c>
      <c r="C6571">
        <f t="shared" si="3114"/>
        <v>3</v>
      </c>
      <c r="D6571">
        <f t="shared" si="3115"/>
        <v>2021</v>
      </c>
      <c r="E6571" t="s">
        <v>13</v>
      </c>
      <c r="F6571">
        <v>57</v>
      </c>
      <c r="G6571">
        <v>855</v>
      </c>
      <c r="H6571" s="2">
        <v>44265</v>
      </c>
    </row>
    <row r="6572" spans="1:8" x14ac:dyDescent="0.35">
      <c r="A6572" s="1">
        <v>44265</v>
      </c>
      <c r="B6572">
        <f t="shared" ref="B6572:D6572" si="3151">DAY(A6572)</f>
        <v>10</v>
      </c>
      <c r="C6572">
        <f t="shared" si="3114"/>
        <v>3</v>
      </c>
      <c r="D6572">
        <f t="shared" si="3115"/>
        <v>2021</v>
      </c>
      <c r="E6572" t="s">
        <v>14</v>
      </c>
      <c r="F6572">
        <v>154</v>
      </c>
      <c r="G6572">
        <v>2224</v>
      </c>
      <c r="H6572" s="2">
        <v>44265</v>
      </c>
    </row>
    <row r="6573" spans="1:8" x14ac:dyDescent="0.35">
      <c r="A6573" s="1">
        <v>44265</v>
      </c>
      <c r="B6573">
        <f t="shared" ref="B6573:D6573" si="3152">DAY(A6573)</f>
        <v>10</v>
      </c>
      <c r="C6573">
        <f t="shared" si="3114"/>
        <v>3</v>
      </c>
      <c r="D6573">
        <f t="shared" si="3115"/>
        <v>2021</v>
      </c>
      <c r="E6573" t="s">
        <v>15</v>
      </c>
      <c r="F6573">
        <v>472</v>
      </c>
      <c r="G6573">
        <v>6831</v>
      </c>
      <c r="H6573" s="2">
        <v>44265</v>
      </c>
    </row>
    <row r="6574" spans="1:8" x14ac:dyDescent="0.35">
      <c r="A6574" s="1">
        <v>44265</v>
      </c>
      <c r="B6574">
        <f t="shared" ref="B6574:D6574" si="3153">DAY(A6574)</f>
        <v>10</v>
      </c>
      <c r="C6574">
        <f t="shared" si="3114"/>
        <v>3</v>
      </c>
      <c r="D6574">
        <f t="shared" si="3115"/>
        <v>2021</v>
      </c>
      <c r="E6574" t="s">
        <v>16</v>
      </c>
      <c r="F6574">
        <v>14</v>
      </c>
      <c r="G6574">
        <v>134</v>
      </c>
      <c r="H6574" s="2">
        <v>44265</v>
      </c>
    </row>
    <row r="6575" spans="1:8" x14ac:dyDescent="0.35">
      <c r="A6575" s="1">
        <v>44265</v>
      </c>
      <c r="B6575">
        <f t="shared" ref="B6575:D6575" si="3154">DAY(A6575)</f>
        <v>10</v>
      </c>
      <c r="C6575">
        <f t="shared" si="3114"/>
        <v>3</v>
      </c>
      <c r="D6575">
        <f t="shared" si="3115"/>
        <v>2021</v>
      </c>
      <c r="E6575" t="s">
        <v>17</v>
      </c>
      <c r="F6575">
        <v>53</v>
      </c>
      <c r="G6575">
        <v>1302</v>
      </c>
      <c r="H6575" s="2">
        <v>44265</v>
      </c>
    </row>
    <row r="6576" spans="1:8" x14ac:dyDescent="0.35">
      <c r="A6576" s="1">
        <v>44265</v>
      </c>
      <c r="B6576">
        <f t="shared" ref="B6576:D6576" si="3155">DAY(A6576)</f>
        <v>10</v>
      </c>
      <c r="C6576">
        <f t="shared" si="3114"/>
        <v>3</v>
      </c>
      <c r="D6576">
        <f t="shared" si="3115"/>
        <v>2021</v>
      </c>
      <c r="E6576" t="s">
        <v>18</v>
      </c>
      <c r="F6576">
        <v>0</v>
      </c>
      <c r="G6576">
        <v>10</v>
      </c>
      <c r="H6576" s="2">
        <v>44265</v>
      </c>
    </row>
    <row r="6577" spans="1:8" x14ac:dyDescent="0.35">
      <c r="A6577" s="1">
        <v>44265</v>
      </c>
      <c r="B6577">
        <f t="shared" ref="B6577:D6577" si="3156">DAY(A6577)</f>
        <v>10</v>
      </c>
      <c r="C6577">
        <f t="shared" si="3114"/>
        <v>3</v>
      </c>
      <c r="D6577">
        <f t="shared" si="3115"/>
        <v>2021</v>
      </c>
      <c r="E6577" t="s">
        <v>19</v>
      </c>
      <c r="F6577">
        <v>1</v>
      </c>
      <c r="G6577">
        <v>23</v>
      </c>
      <c r="H6577" s="2">
        <v>44265</v>
      </c>
    </row>
    <row r="6578" spans="1:8" x14ac:dyDescent="0.35">
      <c r="A6578" s="1">
        <v>44266</v>
      </c>
      <c r="B6578">
        <f t="shared" ref="B6578:D6578" si="3157">DAY(A6578)</f>
        <v>11</v>
      </c>
      <c r="C6578">
        <f t="shared" si="3114"/>
        <v>3</v>
      </c>
      <c r="D6578">
        <f t="shared" si="3115"/>
        <v>2021</v>
      </c>
      <c r="E6578" t="s">
        <v>4</v>
      </c>
      <c r="F6578">
        <v>218</v>
      </c>
      <c r="G6578">
        <v>3360</v>
      </c>
      <c r="H6578" s="2">
        <v>44266</v>
      </c>
    </row>
    <row r="6579" spans="1:8" x14ac:dyDescent="0.35">
      <c r="A6579" s="1">
        <v>44266</v>
      </c>
      <c r="B6579">
        <f t="shared" ref="B6579:D6579" si="3158">DAY(A6579)</f>
        <v>11</v>
      </c>
      <c r="C6579">
        <f t="shared" si="3114"/>
        <v>3</v>
      </c>
      <c r="D6579">
        <f t="shared" si="3115"/>
        <v>2021</v>
      </c>
      <c r="E6579" t="s">
        <v>5</v>
      </c>
      <c r="F6579">
        <v>11</v>
      </c>
      <c r="G6579">
        <v>173</v>
      </c>
      <c r="H6579" s="2">
        <v>44266</v>
      </c>
    </row>
    <row r="6580" spans="1:8" x14ac:dyDescent="0.35">
      <c r="A6580" s="1">
        <v>44266</v>
      </c>
      <c r="B6580">
        <f t="shared" ref="B6580:D6580" si="3159">DAY(A6580)</f>
        <v>11</v>
      </c>
      <c r="C6580">
        <f t="shared" si="3114"/>
        <v>3</v>
      </c>
      <c r="D6580">
        <f t="shared" si="3115"/>
        <v>2021</v>
      </c>
      <c r="E6580" t="s">
        <v>6</v>
      </c>
      <c r="F6580">
        <v>49</v>
      </c>
      <c r="G6580">
        <v>306</v>
      </c>
      <c r="H6580" s="2">
        <v>44266</v>
      </c>
    </row>
    <row r="6581" spans="1:8" x14ac:dyDescent="0.35">
      <c r="A6581" s="1">
        <v>44266</v>
      </c>
      <c r="B6581">
        <f t="shared" ref="B6581:D6581" si="3160">DAY(A6581)</f>
        <v>11</v>
      </c>
      <c r="C6581">
        <f t="shared" si="3114"/>
        <v>3</v>
      </c>
      <c r="D6581">
        <f t="shared" si="3115"/>
        <v>2021</v>
      </c>
      <c r="E6581" t="s">
        <v>7</v>
      </c>
      <c r="F6581">
        <v>23</v>
      </c>
      <c r="G6581">
        <v>156</v>
      </c>
      <c r="H6581" s="2">
        <v>44266</v>
      </c>
    </row>
    <row r="6582" spans="1:8" x14ac:dyDescent="0.35">
      <c r="A6582" s="1">
        <v>44266</v>
      </c>
      <c r="B6582">
        <f t="shared" ref="B6582:D6582" si="3161">DAY(A6582)</f>
        <v>11</v>
      </c>
      <c r="C6582">
        <f t="shared" si="3114"/>
        <v>3</v>
      </c>
      <c r="D6582">
        <f t="shared" si="3115"/>
        <v>2021</v>
      </c>
      <c r="E6582" t="s">
        <v>8</v>
      </c>
      <c r="F6582">
        <v>116</v>
      </c>
      <c r="G6582">
        <v>645</v>
      </c>
      <c r="H6582" s="2">
        <v>44266</v>
      </c>
    </row>
    <row r="6583" spans="1:8" x14ac:dyDescent="0.35">
      <c r="A6583" s="1">
        <v>44266</v>
      </c>
      <c r="B6583">
        <f t="shared" ref="B6583:D6583" si="3162">DAY(A6583)</f>
        <v>11</v>
      </c>
      <c r="C6583">
        <f t="shared" si="3114"/>
        <v>3</v>
      </c>
      <c r="D6583">
        <f t="shared" si="3115"/>
        <v>2021</v>
      </c>
      <c r="E6583" t="s">
        <v>9</v>
      </c>
      <c r="F6583">
        <v>11</v>
      </c>
      <c r="G6583">
        <v>138</v>
      </c>
      <c r="H6583" s="2">
        <v>44266</v>
      </c>
    </row>
    <row r="6584" spans="1:8" x14ac:dyDescent="0.35">
      <c r="A6584" s="1">
        <v>44266</v>
      </c>
      <c r="B6584">
        <f t="shared" ref="B6584:D6584" si="3163">DAY(A6584)</f>
        <v>11</v>
      </c>
      <c r="C6584">
        <f t="shared" si="3114"/>
        <v>3</v>
      </c>
      <c r="D6584">
        <f t="shared" si="3115"/>
        <v>2021</v>
      </c>
      <c r="E6584" t="s">
        <v>10</v>
      </c>
      <c r="F6584">
        <v>89</v>
      </c>
      <c r="G6584">
        <v>599</v>
      </c>
      <c r="H6584" s="2">
        <v>44266</v>
      </c>
    </row>
    <row r="6585" spans="1:8" x14ac:dyDescent="0.35">
      <c r="A6585" s="1">
        <v>44266</v>
      </c>
      <c r="B6585">
        <f t="shared" ref="B6585:D6585" si="3164">DAY(A6585)</f>
        <v>11</v>
      </c>
      <c r="C6585">
        <f t="shared" si="3114"/>
        <v>3</v>
      </c>
      <c r="D6585">
        <f t="shared" si="3115"/>
        <v>2021</v>
      </c>
      <c r="E6585" t="s">
        <v>11</v>
      </c>
      <c r="F6585">
        <v>0</v>
      </c>
      <c r="G6585">
        <v>54</v>
      </c>
      <c r="H6585" s="2">
        <v>44266</v>
      </c>
    </row>
    <row r="6586" spans="1:8" x14ac:dyDescent="0.35">
      <c r="A6586" s="1">
        <v>44266</v>
      </c>
      <c r="B6586">
        <f t="shared" ref="B6586:D6586" si="3165">DAY(A6586)</f>
        <v>11</v>
      </c>
      <c r="C6586">
        <f t="shared" si="3114"/>
        <v>3</v>
      </c>
      <c r="D6586">
        <f t="shared" si="3115"/>
        <v>2021</v>
      </c>
      <c r="E6586" t="s">
        <v>12</v>
      </c>
      <c r="F6586">
        <v>304</v>
      </c>
      <c r="G6586">
        <v>984</v>
      </c>
      <c r="H6586" s="2">
        <v>44266</v>
      </c>
    </row>
    <row r="6587" spans="1:8" x14ac:dyDescent="0.35">
      <c r="A6587" s="1">
        <v>44266</v>
      </c>
      <c r="B6587">
        <f t="shared" ref="B6587:D6587" si="3166">DAY(A6587)</f>
        <v>11</v>
      </c>
      <c r="C6587">
        <f t="shared" si="3114"/>
        <v>3</v>
      </c>
      <c r="D6587">
        <f t="shared" si="3115"/>
        <v>2021</v>
      </c>
      <c r="E6587" t="s">
        <v>13</v>
      </c>
      <c r="F6587">
        <v>78</v>
      </c>
      <c r="G6587">
        <v>838</v>
      </c>
      <c r="H6587" s="2">
        <v>44266</v>
      </c>
    </row>
    <row r="6588" spans="1:8" x14ac:dyDescent="0.35">
      <c r="A6588" s="1">
        <v>44266</v>
      </c>
      <c r="B6588">
        <f t="shared" ref="B6588:D6588" si="3167">DAY(A6588)</f>
        <v>11</v>
      </c>
      <c r="C6588">
        <f t="shared" si="3114"/>
        <v>3</v>
      </c>
      <c r="D6588">
        <f t="shared" si="3115"/>
        <v>2021</v>
      </c>
      <c r="E6588" t="s">
        <v>14</v>
      </c>
      <c r="F6588">
        <v>262</v>
      </c>
      <c r="G6588">
        <v>2130</v>
      </c>
      <c r="H6588" s="2">
        <v>44266</v>
      </c>
    </row>
    <row r="6589" spans="1:8" x14ac:dyDescent="0.35">
      <c r="A6589" s="1">
        <v>44266</v>
      </c>
      <c r="B6589">
        <f t="shared" ref="B6589:D6589" si="3168">DAY(A6589)</f>
        <v>11</v>
      </c>
      <c r="C6589">
        <f t="shared" si="3114"/>
        <v>3</v>
      </c>
      <c r="D6589">
        <f t="shared" si="3115"/>
        <v>2021</v>
      </c>
      <c r="E6589" t="s">
        <v>15</v>
      </c>
      <c r="F6589">
        <v>746</v>
      </c>
      <c r="G6589">
        <v>6793</v>
      </c>
      <c r="H6589" s="2">
        <v>44266</v>
      </c>
    </row>
    <row r="6590" spans="1:8" x14ac:dyDescent="0.35">
      <c r="A6590" s="1">
        <v>44266</v>
      </c>
      <c r="B6590">
        <f t="shared" ref="B6590:D6590" si="3169">DAY(A6590)</f>
        <v>11</v>
      </c>
      <c r="C6590">
        <f t="shared" si="3114"/>
        <v>3</v>
      </c>
      <c r="D6590">
        <f t="shared" si="3115"/>
        <v>2021</v>
      </c>
      <c r="E6590" t="s">
        <v>16</v>
      </c>
      <c r="F6590">
        <v>11</v>
      </c>
      <c r="G6590">
        <v>127</v>
      </c>
      <c r="H6590" s="2">
        <v>44266</v>
      </c>
    </row>
    <row r="6591" spans="1:8" x14ac:dyDescent="0.35">
      <c r="A6591" s="1">
        <v>44266</v>
      </c>
      <c r="B6591">
        <f t="shared" ref="B6591:D6591" si="3170">DAY(A6591)</f>
        <v>11</v>
      </c>
      <c r="C6591">
        <f t="shared" si="3114"/>
        <v>3</v>
      </c>
      <c r="D6591">
        <f t="shared" si="3115"/>
        <v>2021</v>
      </c>
      <c r="E6591" t="s">
        <v>17</v>
      </c>
      <c r="F6591">
        <v>178</v>
      </c>
      <c r="G6591">
        <v>1209</v>
      </c>
      <c r="H6591" s="2">
        <v>44266</v>
      </c>
    </row>
    <row r="6592" spans="1:8" x14ac:dyDescent="0.35">
      <c r="A6592" s="1">
        <v>44266</v>
      </c>
      <c r="B6592">
        <f t="shared" ref="B6592:D6592" si="3171">DAY(A6592)</f>
        <v>11</v>
      </c>
      <c r="C6592">
        <f t="shared" si="3114"/>
        <v>3</v>
      </c>
      <c r="D6592">
        <f t="shared" si="3115"/>
        <v>2021</v>
      </c>
      <c r="E6592" t="s">
        <v>18</v>
      </c>
      <c r="F6592">
        <v>0</v>
      </c>
      <c r="G6592">
        <v>11</v>
      </c>
      <c r="H6592" s="2">
        <v>44266</v>
      </c>
    </row>
    <row r="6593" spans="1:8" x14ac:dyDescent="0.35">
      <c r="A6593" s="1">
        <v>44266</v>
      </c>
      <c r="B6593">
        <f t="shared" ref="B6593:D6593" si="3172">DAY(A6593)</f>
        <v>11</v>
      </c>
      <c r="C6593">
        <f t="shared" si="3114"/>
        <v>3</v>
      </c>
      <c r="D6593">
        <f t="shared" si="3115"/>
        <v>2021</v>
      </c>
      <c r="E6593" t="s">
        <v>19</v>
      </c>
      <c r="F6593">
        <v>8</v>
      </c>
      <c r="G6593">
        <v>17</v>
      </c>
      <c r="H6593" s="2">
        <v>44266</v>
      </c>
    </row>
    <row r="6594" spans="1:8" x14ac:dyDescent="0.35">
      <c r="A6594" s="1">
        <v>44267</v>
      </c>
      <c r="B6594">
        <f t="shared" ref="B6594:D6594" si="3173">DAY(A6594)</f>
        <v>12</v>
      </c>
      <c r="C6594">
        <f t="shared" si="3114"/>
        <v>3</v>
      </c>
      <c r="D6594">
        <f t="shared" si="3115"/>
        <v>2021</v>
      </c>
      <c r="E6594" t="s">
        <v>4</v>
      </c>
      <c r="F6594">
        <v>299</v>
      </c>
      <c r="G6594">
        <v>3196</v>
      </c>
      <c r="H6594" s="2">
        <v>44267</v>
      </c>
    </row>
    <row r="6595" spans="1:8" x14ac:dyDescent="0.35">
      <c r="A6595" s="1">
        <v>44267</v>
      </c>
      <c r="B6595">
        <f t="shared" ref="B6595:D6595" si="3174">DAY(A6595)</f>
        <v>12</v>
      </c>
      <c r="C6595">
        <f t="shared" si="3114"/>
        <v>3</v>
      </c>
      <c r="D6595">
        <f t="shared" si="3115"/>
        <v>2021</v>
      </c>
      <c r="E6595" t="s">
        <v>5</v>
      </c>
      <c r="F6595">
        <v>36</v>
      </c>
      <c r="G6595">
        <v>160</v>
      </c>
      <c r="H6595" s="2">
        <v>44267</v>
      </c>
    </row>
    <row r="6596" spans="1:8" x14ac:dyDescent="0.35">
      <c r="A6596" s="1">
        <v>44267</v>
      </c>
      <c r="B6596">
        <f t="shared" ref="B6596:D6596" si="3175">DAY(A6596)</f>
        <v>12</v>
      </c>
      <c r="C6596">
        <f t="shared" si="3114"/>
        <v>3</v>
      </c>
      <c r="D6596">
        <f t="shared" si="3115"/>
        <v>2021</v>
      </c>
      <c r="E6596" t="s">
        <v>6</v>
      </c>
      <c r="F6596">
        <v>56</v>
      </c>
      <c r="G6596">
        <v>293</v>
      </c>
      <c r="H6596" s="2">
        <v>44267</v>
      </c>
    </row>
    <row r="6597" spans="1:8" x14ac:dyDescent="0.35">
      <c r="A6597" s="1">
        <v>44267</v>
      </c>
      <c r="B6597">
        <f t="shared" ref="B6597:D6597" si="3176">DAY(A6597)</f>
        <v>12</v>
      </c>
      <c r="C6597">
        <f t="shared" si="3114"/>
        <v>3</v>
      </c>
      <c r="D6597">
        <f t="shared" si="3115"/>
        <v>2021</v>
      </c>
      <c r="E6597" t="s">
        <v>7</v>
      </c>
      <c r="F6597">
        <v>13</v>
      </c>
      <c r="G6597">
        <v>168</v>
      </c>
      <c r="H6597" s="2">
        <v>44267</v>
      </c>
    </row>
    <row r="6598" spans="1:8" x14ac:dyDescent="0.35">
      <c r="A6598" s="1">
        <v>44267</v>
      </c>
      <c r="B6598">
        <f t="shared" ref="B6598:D6598" si="3177">DAY(A6598)</f>
        <v>12</v>
      </c>
      <c r="C6598">
        <f t="shared" si="3114"/>
        <v>3</v>
      </c>
      <c r="D6598">
        <f t="shared" si="3115"/>
        <v>2021</v>
      </c>
      <c r="E6598" t="s">
        <v>8</v>
      </c>
      <c r="F6598">
        <v>75</v>
      </c>
      <c r="G6598">
        <v>602</v>
      </c>
      <c r="H6598" s="2">
        <v>44267</v>
      </c>
    </row>
    <row r="6599" spans="1:8" x14ac:dyDescent="0.35">
      <c r="A6599" s="1">
        <v>44267</v>
      </c>
      <c r="B6599">
        <f t="shared" ref="B6599:D6599" si="3178">DAY(A6599)</f>
        <v>12</v>
      </c>
      <c r="C6599">
        <f t="shared" si="3114"/>
        <v>3</v>
      </c>
      <c r="D6599">
        <f t="shared" si="3115"/>
        <v>2021</v>
      </c>
      <c r="E6599" t="s">
        <v>9</v>
      </c>
      <c r="F6599">
        <v>37</v>
      </c>
      <c r="G6599">
        <v>105</v>
      </c>
      <c r="H6599" s="2">
        <v>44267</v>
      </c>
    </row>
    <row r="6600" spans="1:8" x14ac:dyDescent="0.35">
      <c r="A6600" s="1">
        <v>44267</v>
      </c>
      <c r="B6600">
        <f t="shared" ref="B6600:D6600" si="3179">DAY(A6600)</f>
        <v>12</v>
      </c>
      <c r="C6600">
        <f t="shared" ref="C6600:C6663" si="3180">MONTH(A6600)</f>
        <v>3</v>
      </c>
      <c r="D6600">
        <f t="shared" ref="D6600:D6663" si="3181">YEAR(A6600)</f>
        <v>2021</v>
      </c>
      <c r="E6600" t="s">
        <v>10</v>
      </c>
      <c r="F6600">
        <v>87</v>
      </c>
      <c r="G6600">
        <v>556</v>
      </c>
      <c r="H6600" s="2">
        <v>44267</v>
      </c>
    </row>
    <row r="6601" spans="1:8" x14ac:dyDescent="0.35">
      <c r="A6601" s="1">
        <v>44267</v>
      </c>
      <c r="B6601">
        <f t="shared" ref="B6601:D6601" si="3182">DAY(A6601)</f>
        <v>12</v>
      </c>
      <c r="C6601">
        <f t="shared" si="3180"/>
        <v>3</v>
      </c>
      <c r="D6601">
        <f t="shared" si="3181"/>
        <v>2021</v>
      </c>
      <c r="E6601" t="s">
        <v>11</v>
      </c>
      <c r="F6601">
        <v>0</v>
      </c>
      <c r="G6601">
        <v>79</v>
      </c>
      <c r="H6601" s="2">
        <v>44267</v>
      </c>
    </row>
    <row r="6602" spans="1:8" x14ac:dyDescent="0.35">
      <c r="A6602" s="1">
        <v>44267</v>
      </c>
      <c r="B6602">
        <f t="shared" ref="B6602:D6602" si="3183">DAY(A6602)</f>
        <v>12</v>
      </c>
      <c r="C6602">
        <f t="shared" si="3180"/>
        <v>3</v>
      </c>
      <c r="D6602">
        <f t="shared" si="3181"/>
        <v>2021</v>
      </c>
      <c r="E6602" t="s">
        <v>12</v>
      </c>
      <c r="F6602">
        <v>147</v>
      </c>
      <c r="G6602">
        <v>969</v>
      </c>
      <c r="H6602" s="2">
        <v>44267</v>
      </c>
    </row>
    <row r="6603" spans="1:8" x14ac:dyDescent="0.35">
      <c r="A6603" s="1">
        <v>44267</v>
      </c>
      <c r="B6603">
        <f t="shared" ref="B6603:D6603" si="3184">DAY(A6603)</f>
        <v>12</v>
      </c>
      <c r="C6603">
        <f t="shared" si="3180"/>
        <v>3</v>
      </c>
      <c r="D6603">
        <f t="shared" si="3181"/>
        <v>2021</v>
      </c>
      <c r="E6603" t="s">
        <v>13</v>
      </c>
      <c r="F6603">
        <v>88</v>
      </c>
      <c r="G6603">
        <v>806</v>
      </c>
      <c r="H6603" s="2">
        <v>44267</v>
      </c>
    </row>
    <row r="6604" spans="1:8" x14ac:dyDescent="0.35">
      <c r="A6604" s="1">
        <v>44267</v>
      </c>
      <c r="B6604">
        <f t="shared" ref="B6604:D6604" si="3185">DAY(A6604)</f>
        <v>12</v>
      </c>
      <c r="C6604">
        <f t="shared" si="3180"/>
        <v>3</v>
      </c>
      <c r="D6604">
        <f t="shared" si="3181"/>
        <v>2021</v>
      </c>
      <c r="E6604" t="s">
        <v>14</v>
      </c>
      <c r="F6604">
        <v>233</v>
      </c>
      <c r="G6604">
        <v>2070</v>
      </c>
      <c r="H6604" s="2">
        <v>44267</v>
      </c>
    </row>
    <row r="6605" spans="1:8" x14ac:dyDescent="0.35">
      <c r="A6605" s="1">
        <v>44267</v>
      </c>
      <c r="B6605">
        <f t="shared" ref="B6605:D6605" si="3186">DAY(A6605)</f>
        <v>12</v>
      </c>
      <c r="C6605">
        <f t="shared" si="3180"/>
        <v>3</v>
      </c>
      <c r="D6605">
        <f t="shared" si="3181"/>
        <v>2021</v>
      </c>
      <c r="E6605" t="s">
        <v>15</v>
      </c>
      <c r="F6605">
        <v>802</v>
      </c>
      <c r="G6605">
        <v>6741</v>
      </c>
      <c r="H6605" s="2">
        <v>44267</v>
      </c>
    </row>
    <row r="6606" spans="1:8" x14ac:dyDescent="0.35">
      <c r="A6606" s="1">
        <v>44267</v>
      </c>
      <c r="B6606">
        <f t="shared" ref="B6606:D6606" si="3187">DAY(A6606)</f>
        <v>12</v>
      </c>
      <c r="C6606">
        <f t="shared" si="3180"/>
        <v>3</v>
      </c>
      <c r="D6606">
        <f t="shared" si="3181"/>
        <v>2021</v>
      </c>
      <c r="E6606" t="s">
        <v>16</v>
      </c>
      <c r="F6606">
        <v>3</v>
      </c>
      <c r="G6606">
        <v>140</v>
      </c>
      <c r="H6606" s="2">
        <v>44267</v>
      </c>
    </row>
    <row r="6607" spans="1:8" x14ac:dyDescent="0.35">
      <c r="A6607" s="1">
        <v>44267</v>
      </c>
      <c r="B6607">
        <f t="shared" ref="B6607:D6607" si="3188">DAY(A6607)</f>
        <v>12</v>
      </c>
      <c r="C6607">
        <f t="shared" si="3180"/>
        <v>3</v>
      </c>
      <c r="D6607">
        <f t="shared" si="3181"/>
        <v>2021</v>
      </c>
      <c r="E6607" t="s">
        <v>17</v>
      </c>
      <c r="F6607">
        <v>161</v>
      </c>
      <c r="G6607">
        <v>1155</v>
      </c>
      <c r="H6607" s="2">
        <v>44267</v>
      </c>
    </row>
    <row r="6608" spans="1:8" x14ac:dyDescent="0.35">
      <c r="A6608" s="1">
        <v>44267</v>
      </c>
      <c r="B6608">
        <f t="shared" ref="B6608:D6608" si="3189">DAY(A6608)</f>
        <v>12</v>
      </c>
      <c r="C6608">
        <f t="shared" si="3180"/>
        <v>3</v>
      </c>
      <c r="D6608">
        <f t="shared" si="3181"/>
        <v>2021</v>
      </c>
      <c r="E6608" t="s">
        <v>18</v>
      </c>
      <c r="F6608">
        <v>3</v>
      </c>
      <c r="G6608">
        <v>11</v>
      </c>
      <c r="H6608" s="2">
        <v>44267</v>
      </c>
    </row>
    <row r="6609" spans="1:8" x14ac:dyDescent="0.35">
      <c r="A6609" s="1">
        <v>44267</v>
      </c>
      <c r="B6609">
        <f t="shared" ref="B6609:D6609" si="3190">DAY(A6609)</f>
        <v>12</v>
      </c>
      <c r="C6609">
        <f t="shared" si="3180"/>
        <v>3</v>
      </c>
      <c r="D6609">
        <f t="shared" si="3181"/>
        <v>2021</v>
      </c>
      <c r="E6609" t="s">
        <v>19</v>
      </c>
      <c r="F6609">
        <v>2</v>
      </c>
      <c r="G6609">
        <v>19</v>
      </c>
      <c r="H6609" s="2">
        <v>44267</v>
      </c>
    </row>
    <row r="6610" spans="1:8" x14ac:dyDescent="0.35">
      <c r="A6610" s="1">
        <v>44268</v>
      </c>
      <c r="B6610">
        <f t="shared" ref="B6610:D6610" si="3191">DAY(A6610)</f>
        <v>13</v>
      </c>
      <c r="C6610">
        <f t="shared" si="3180"/>
        <v>3</v>
      </c>
      <c r="D6610">
        <f t="shared" si="3181"/>
        <v>2021</v>
      </c>
      <c r="E6610" t="s">
        <v>4</v>
      </c>
      <c r="F6610">
        <v>328</v>
      </c>
      <c r="G6610">
        <v>2969</v>
      </c>
      <c r="H6610" s="2">
        <v>44268</v>
      </c>
    </row>
    <row r="6611" spans="1:8" x14ac:dyDescent="0.35">
      <c r="A6611" s="1">
        <v>44268</v>
      </c>
      <c r="B6611">
        <f t="shared" ref="B6611:D6611" si="3192">DAY(A6611)</f>
        <v>13</v>
      </c>
      <c r="C6611">
        <f t="shared" si="3180"/>
        <v>3</v>
      </c>
      <c r="D6611">
        <f t="shared" si="3181"/>
        <v>2021</v>
      </c>
      <c r="E6611" t="s">
        <v>5</v>
      </c>
      <c r="F6611">
        <v>12</v>
      </c>
      <c r="G6611">
        <v>161</v>
      </c>
      <c r="H6611" s="2">
        <v>44268</v>
      </c>
    </row>
    <row r="6612" spans="1:8" x14ac:dyDescent="0.35">
      <c r="A6612" s="1">
        <v>44268</v>
      </c>
      <c r="B6612">
        <f t="shared" ref="B6612:D6612" si="3193">DAY(A6612)</f>
        <v>13</v>
      </c>
      <c r="C6612">
        <f t="shared" si="3180"/>
        <v>3</v>
      </c>
      <c r="D6612">
        <f t="shared" si="3181"/>
        <v>2021</v>
      </c>
      <c r="E6612" t="s">
        <v>6</v>
      </c>
      <c r="F6612">
        <v>54</v>
      </c>
      <c r="G6612">
        <v>279</v>
      </c>
      <c r="H6612" s="2">
        <v>44268</v>
      </c>
    </row>
    <row r="6613" spans="1:8" x14ac:dyDescent="0.35">
      <c r="A6613" s="1">
        <v>44268</v>
      </c>
      <c r="B6613">
        <f t="shared" ref="B6613:D6613" si="3194">DAY(A6613)</f>
        <v>13</v>
      </c>
      <c r="C6613">
        <f t="shared" si="3180"/>
        <v>3</v>
      </c>
      <c r="D6613">
        <f t="shared" si="3181"/>
        <v>2021</v>
      </c>
      <c r="E6613" t="s">
        <v>7</v>
      </c>
      <c r="F6613">
        <v>21</v>
      </c>
      <c r="G6613">
        <v>149</v>
      </c>
      <c r="H6613" s="2">
        <v>44268</v>
      </c>
    </row>
    <row r="6614" spans="1:8" x14ac:dyDescent="0.35">
      <c r="A6614" s="1">
        <v>44268</v>
      </c>
      <c r="B6614">
        <f t="shared" ref="B6614:D6614" si="3195">DAY(A6614)</f>
        <v>13</v>
      </c>
      <c r="C6614">
        <f t="shared" si="3180"/>
        <v>3</v>
      </c>
      <c r="D6614">
        <f t="shared" si="3181"/>
        <v>2021</v>
      </c>
      <c r="E6614" t="s">
        <v>8</v>
      </c>
      <c r="F6614">
        <v>24</v>
      </c>
      <c r="G6614">
        <v>584</v>
      </c>
      <c r="H6614" s="2">
        <v>44268</v>
      </c>
    </row>
    <row r="6615" spans="1:8" x14ac:dyDescent="0.35">
      <c r="A6615" s="1">
        <v>44268</v>
      </c>
      <c r="B6615">
        <f t="shared" ref="B6615:D6615" si="3196">DAY(A6615)</f>
        <v>13</v>
      </c>
      <c r="C6615">
        <f t="shared" si="3180"/>
        <v>3</v>
      </c>
      <c r="D6615">
        <f t="shared" si="3181"/>
        <v>2021</v>
      </c>
      <c r="E6615" t="s">
        <v>9</v>
      </c>
      <c r="F6615">
        <v>3</v>
      </c>
      <c r="G6615">
        <v>110</v>
      </c>
      <c r="H6615" s="2">
        <v>44268</v>
      </c>
    </row>
    <row r="6616" spans="1:8" x14ac:dyDescent="0.35">
      <c r="A6616" s="1">
        <v>44268</v>
      </c>
      <c r="B6616">
        <f t="shared" ref="B6616:D6616" si="3197">DAY(A6616)</f>
        <v>13</v>
      </c>
      <c r="C6616">
        <f t="shared" si="3180"/>
        <v>3</v>
      </c>
      <c r="D6616">
        <f t="shared" si="3181"/>
        <v>2021</v>
      </c>
      <c r="E6616" t="s">
        <v>10</v>
      </c>
      <c r="F6616">
        <v>96</v>
      </c>
      <c r="G6616">
        <v>532</v>
      </c>
      <c r="H6616" s="2">
        <v>44268</v>
      </c>
    </row>
    <row r="6617" spans="1:8" x14ac:dyDescent="0.35">
      <c r="A6617" s="1">
        <v>44268</v>
      </c>
      <c r="B6617">
        <f t="shared" ref="B6617:D6617" si="3198">DAY(A6617)</f>
        <v>13</v>
      </c>
      <c r="C6617">
        <f t="shared" si="3180"/>
        <v>3</v>
      </c>
      <c r="D6617">
        <f t="shared" si="3181"/>
        <v>2021</v>
      </c>
      <c r="E6617" t="s">
        <v>11</v>
      </c>
      <c r="F6617">
        <v>1</v>
      </c>
      <c r="G6617">
        <v>107</v>
      </c>
      <c r="H6617" s="2">
        <v>44268</v>
      </c>
    </row>
    <row r="6618" spans="1:8" x14ac:dyDescent="0.35">
      <c r="A6618" s="1">
        <v>44268</v>
      </c>
      <c r="B6618">
        <f t="shared" ref="B6618:D6618" si="3199">DAY(A6618)</f>
        <v>13</v>
      </c>
      <c r="C6618">
        <f t="shared" si="3180"/>
        <v>3</v>
      </c>
      <c r="D6618">
        <f t="shared" si="3181"/>
        <v>2021</v>
      </c>
      <c r="E6618" t="s">
        <v>12</v>
      </c>
      <c r="F6618">
        <v>117</v>
      </c>
      <c r="G6618">
        <v>1030</v>
      </c>
      <c r="H6618" s="2">
        <v>44268</v>
      </c>
    </row>
    <row r="6619" spans="1:8" x14ac:dyDescent="0.35">
      <c r="A6619" s="1">
        <v>44268</v>
      </c>
      <c r="B6619">
        <f t="shared" ref="B6619:D6619" si="3200">DAY(A6619)</f>
        <v>13</v>
      </c>
      <c r="C6619">
        <f t="shared" si="3180"/>
        <v>3</v>
      </c>
      <c r="D6619">
        <f t="shared" si="3181"/>
        <v>2021</v>
      </c>
      <c r="E6619" t="s">
        <v>13</v>
      </c>
      <c r="F6619">
        <v>77</v>
      </c>
      <c r="G6619">
        <v>800</v>
      </c>
      <c r="H6619" s="2">
        <v>44268</v>
      </c>
    </row>
    <row r="6620" spans="1:8" x14ac:dyDescent="0.35">
      <c r="A6620" s="1">
        <v>44268</v>
      </c>
      <c r="B6620">
        <f t="shared" ref="B6620:D6620" si="3201">DAY(A6620)</f>
        <v>13</v>
      </c>
      <c r="C6620">
        <f t="shared" si="3180"/>
        <v>3</v>
      </c>
      <c r="D6620">
        <f t="shared" si="3181"/>
        <v>2021</v>
      </c>
      <c r="E6620" t="s">
        <v>14</v>
      </c>
      <c r="F6620">
        <v>226</v>
      </c>
      <c r="G6620">
        <v>2066</v>
      </c>
      <c r="H6620" s="2">
        <v>44268</v>
      </c>
    </row>
    <row r="6621" spans="1:8" x14ac:dyDescent="0.35">
      <c r="A6621" s="1">
        <v>44268</v>
      </c>
      <c r="B6621">
        <f t="shared" ref="B6621:D6621" si="3202">DAY(A6621)</f>
        <v>13</v>
      </c>
      <c r="C6621">
        <f t="shared" si="3180"/>
        <v>3</v>
      </c>
      <c r="D6621">
        <f t="shared" si="3181"/>
        <v>2021</v>
      </c>
      <c r="E6621" t="s">
        <v>15</v>
      </c>
      <c r="F6621">
        <v>719</v>
      </c>
      <c r="G6621">
        <v>6572</v>
      </c>
      <c r="H6621" s="2">
        <v>44268</v>
      </c>
    </row>
    <row r="6622" spans="1:8" x14ac:dyDescent="0.35">
      <c r="A6622" s="1">
        <v>44268</v>
      </c>
      <c r="B6622">
        <f t="shared" ref="B6622:D6622" si="3203">DAY(A6622)</f>
        <v>13</v>
      </c>
      <c r="C6622">
        <f t="shared" si="3180"/>
        <v>3</v>
      </c>
      <c r="D6622">
        <f t="shared" si="3181"/>
        <v>2021</v>
      </c>
      <c r="E6622" t="s">
        <v>16</v>
      </c>
      <c r="F6622">
        <v>14</v>
      </c>
      <c r="G6622">
        <v>139</v>
      </c>
      <c r="H6622" s="2">
        <v>44268</v>
      </c>
    </row>
    <row r="6623" spans="1:8" x14ac:dyDescent="0.35">
      <c r="A6623" s="1">
        <v>44268</v>
      </c>
      <c r="B6623">
        <f t="shared" ref="B6623:D6623" si="3204">DAY(A6623)</f>
        <v>13</v>
      </c>
      <c r="C6623">
        <f t="shared" si="3180"/>
        <v>3</v>
      </c>
      <c r="D6623">
        <f t="shared" si="3181"/>
        <v>2021</v>
      </c>
      <c r="E6623" t="s">
        <v>17</v>
      </c>
      <c r="F6623">
        <v>131</v>
      </c>
      <c r="G6623">
        <v>1181</v>
      </c>
      <c r="H6623" s="2">
        <v>44268</v>
      </c>
    </row>
    <row r="6624" spans="1:8" x14ac:dyDescent="0.35">
      <c r="A6624" s="1">
        <v>44268</v>
      </c>
      <c r="B6624">
        <f t="shared" ref="B6624:D6624" si="3205">DAY(A6624)</f>
        <v>13</v>
      </c>
      <c r="C6624">
        <f t="shared" si="3180"/>
        <v>3</v>
      </c>
      <c r="D6624">
        <f t="shared" si="3181"/>
        <v>2021</v>
      </c>
      <c r="E6624" t="s">
        <v>18</v>
      </c>
      <c r="F6624">
        <v>5</v>
      </c>
      <c r="G6624">
        <v>7</v>
      </c>
      <c r="H6624" s="2">
        <v>44268</v>
      </c>
    </row>
    <row r="6625" spans="1:8" x14ac:dyDescent="0.35">
      <c r="A6625" s="1">
        <v>44268</v>
      </c>
      <c r="B6625">
        <f t="shared" ref="B6625:D6625" si="3206">DAY(A6625)</f>
        <v>13</v>
      </c>
      <c r="C6625">
        <f t="shared" si="3180"/>
        <v>3</v>
      </c>
      <c r="D6625">
        <f t="shared" si="3181"/>
        <v>2021</v>
      </c>
      <c r="E6625" t="s">
        <v>19</v>
      </c>
      <c r="F6625">
        <v>2</v>
      </c>
      <c r="G6625">
        <v>21</v>
      </c>
      <c r="H6625" s="2">
        <v>44268</v>
      </c>
    </row>
    <row r="6626" spans="1:8" x14ac:dyDescent="0.35">
      <c r="A6626" s="1">
        <v>44269</v>
      </c>
      <c r="B6626">
        <f t="shared" ref="B6626:D6626" si="3207">DAY(A6626)</f>
        <v>14</v>
      </c>
      <c r="C6626">
        <f t="shared" si="3180"/>
        <v>3</v>
      </c>
      <c r="D6626">
        <f t="shared" si="3181"/>
        <v>2021</v>
      </c>
      <c r="E6626" t="s">
        <v>4</v>
      </c>
      <c r="F6626">
        <v>289</v>
      </c>
      <c r="G6626">
        <v>2801</v>
      </c>
      <c r="H6626" s="2">
        <v>44269</v>
      </c>
    </row>
    <row r="6627" spans="1:8" x14ac:dyDescent="0.35">
      <c r="A6627" s="1">
        <v>44269</v>
      </c>
      <c r="B6627">
        <f t="shared" ref="B6627:D6627" si="3208">DAY(A6627)</f>
        <v>14</v>
      </c>
      <c r="C6627">
        <f t="shared" si="3180"/>
        <v>3</v>
      </c>
      <c r="D6627">
        <f t="shared" si="3181"/>
        <v>2021</v>
      </c>
      <c r="E6627" t="s">
        <v>5</v>
      </c>
      <c r="F6627">
        <v>10</v>
      </c>
      <c r="G6627">
        <v>184</v>
      </c>
      <c r="H6627" s="2">
        <v>44269</v>
      </c>
    </row>
    <row r="6628" spans="1:8" x14ac:dyDescent="0.35">
      <c r="A6628" s="1">
        <v>44269</v>
      </c>
      <c r="B6628">
        <f t="shared" ref="B6628:D6628" si="3209">DAY(A6628)</f>
        <v>14</v>
      </c>
      <c r="C6628">
        <f t="shared" si="3180"/>
        <v>3</v>
      </c>
      <c r="D6628">
        <f t="shared" si="3181"/>
        <v>2021</v>
      </c>
      <c r="E6628" t="s">
        <v>6</v>
      </c>
      <c r="F6628">
        <v>54</v>
      </c>
      <c r="G6628">
        <v>251</v>
      </c>
      <c r="H6628" s="2">
        <v>44269</v>
      </c>
    </row>
    <row r="6629" spans="1:8" x14ac:dyDescent="0.35">
      <c r="A6629" s="1">
        <v>44269</v>
      </c>
      <c r="B6629">
        <f t="shared" ref="B6629:D6629" si="3210">DAY(A6629)</f>
        <v>14</v>
      </c>
      <c r="C6629">
        <f t="shared" si="3180"/>
        <v>3</v>
      </c>
      <c r="D6629">
        <f t="shared" si="3181"/>
        <v>2021</v>
      </c>
      <c r="E6629" t="s">
        <v>7</v>
      </c>
      <c r="F6629">
        <v>8</v>
      </c>
      <c r="G6629">
        <v>145</v>
      </c>
      <c r="H6629" s="2">
        <v>44269</v>
      </c>
    </row>
    <row r="6630" spans="1:8" x14ac:dyDescent="0.35">
      <c r="A6630" s="1">
        <v>44269</v>
      </c>
      <c r="B6630">
        <f t="shared" ref="B6630:D6630" si="3211">DAY(A6630)</f>
        <v>14</v>
      </c>
      <c r="C6630">
        <f t="shared" si="3180"/>
        <v>3</v>
      </c>
      <c r="D6630">
        <f t="shared" si="3181"/>
        <v>2021</v>
      </c>
      <c r="E6630" t="s">
        <v>8</v>
      </c>
      <c r="F6630">
        <v>156</v>
      </c>
      <c r="G6630">
        <v>449</v>
      </c>
      <c r="H6630" s="2">
        <v>44269</v>
      </c>
    </row>
    <row r="6631" spans="1:8" x14ac:dyDescent="0.35">
      <c r="A6631" s="1">
        <v>44269</v>
      </c>
      <c r="B6631">
        <f t="shared" ref="B6631:D6631" si="3212">DAY(A6631)</f>
        <v>14</v>
      </c>
      <c r="C6631">
        <f t="shared" si="3180"/>
        <v>3</v>
      </c>
      <c r="D6631">
        <f t="shared" si="3181"/>
        <v>2021</v>
      </c>
      <c r="E6631" t="s">
        <v>9</v>
      </c>
      <c r="F6631">
        <v>13</v>
      </c>
      <c r="G6631">
        <v>102</v>
      </c>
      <c r="H6631" s="2">
        <v>44269</v>
      </c>
    </row>
    <row r="6632" spans="1:8" x14ac:dyDescent="0.35">
      <c r="A6632" s="1">
        <v>44269</v>
      </c>
      <c r="B6632">
        <f t="shared" ref="B6632:D6632" si="3213">DAY(A6632)</f>
        <v>14</v>
      </c>
      <c r="C6632">
        <f t="shared" si="3180"/>
        <v>3</v>
      </c>
      <c r="D6632">
        <f t="shared" si="3181"/>
        <v>2021</v>
      </c>
      <c r="E6632" t="s">
        <v>10</v>
      </c>
      <c r="F6632">
        <v>79</v>
      </c>
      <c r="G6632">
        <v>554</v>
      </c>
      <c r="H6632" s="2">
        <v>44269</v>
      </c>
    </row>
    <row r="6633" spans="1:8" x14ac:dyDescent="0.35">
      <c r="A6633" s="1">
        <v>44269</v>
      </c>
      <c r="B6633">
        <f t="shared" ref="B6633:D6633" si="3214">DAY(A6633)</f>
        <v>14</v>
      </c>
      <c r="C6633">
        <f t="shared" si="3180"/>
        <v>3</v>
      </c>
      <c r="D6633">
        <f t="shared" si="3181"/>
        <v>2021</v>
      </c>
      <c r="E6633" t="s">
        <v>11</v>
      </c>
      <c r="F6633">
        <v>3</v>
      </c>
      <c r="G6633">
        <v>104</v>
      </c>
      <c r="H6633" s="2">
        <v>44269</v>
      </c>
    </row>
    <row r="6634" spans="1:8" x14ac:dyDescent="0.35">
      <c r="A6634" s="1">
        <v>44269</v>
      </c>
      <c r="B6634">
        <f t="shared" ref="B6634:D6634" si="3215">DAY(A6634)</f>
        <v>14</v>
      </c>
      <c r="C6634">
        <f t="shared" si="3180"/>
        <v>3</v>
      </c>
      <c r="D6634">
        <f t="shared" si="3181"/>
        <v>2021</v>
      </c>
      <c r="E6634" t="s">
        <v>12</v>
      </c>
      <c r="F6634">
        <v>79</v>
      </c>
      <c r="G6634">
        <v>1105</v>
      </c>
      <c r="H6634" s="2">
        <v>44269</v>
      </c>
    </row>
    <row r="6635" spans="1:8" x14ac:dyDescent="0.35">
      <c r="A6635" s="1">
        <v>44269</v>
      </c>
      <c r="B6635">
        <f t="shared" ref="B6635:D6635" si="3216">DAY(A6635)</f>
        <v>14</v>
      </c>
      <c r="C6635">
        <f t="shared" si="3180"/>
        <v>3</v>
      </c>
      <c r="D6635">
        <f t="shared" si="3181"/>
        <v>2021</v>
      </c>
      <c r="E6635" t="s">
        <v>13</v>
      </c>
      <c r="F6635">
        <v>158</v>
      </c>
      <c r="G6635">
        <v>681</v>
      </c>
      <c r="H6635" s="2">
        <v>44269</v>
      </c>
    </row>
    <row r="6636" spans="1:8" x14ac:dyDescent="0.35">
      <c r="A6636" s="1">
        <v>44269</v>
      </c>
      <c r="B6636">
        <f t="shared" ref="B6636:D6636" si="3217">DAY(A6636)</f>
        <v>14</v>
      </c>
      <c r="C6636">
        <f t="shared" si="3180"/>
        <v>3</v>
      </c>
      <c r="D6636">
        <f t="shared" si="3181"/>
        <v>2021</v>
      </c>
      <c r="E6636" t="s">
        <v>14</v>
      </c>
      <c r="F6636">
        <v>168</v>
      </c>
      <c r="G6636">
        <v>2075</v>
      </c>
      <c r="H6636" s="2">
        <v>44269</v>
      </c>
    </row>
    <row r="6637" spans="1:8" x14ac:dyDescent="0.35">
      <c r="A6637" s="1">
        <v>44269</v>
      </c>
      <c r="B6637">
        <f t="shared" ref="B6637:D6637" si="3218">DAY(A6637)</f>
        <v>14</v>
      </c>
      <c r="C6637">
        <f t="shared" si="3180"/>
        <v>3</v>
      </c>
      <c r="D6637">
        <f t="shared" si="3181"/>
        <v>2021</v>
      </c>
      <c r="E6637" t="s">
        <v>15</v>
      </c>
      <c r="F6637">
        <v>576</v>
      </c>
      <c r="G6637">
        <v>6572</v>
      </c>
      <c r="H6637" s="2">
        <v>44269</v>
      </c>
    </row>
    <row r="6638" spans="1:8" x14ac:dyDescent="0.35">
      <c r="A6638" s="1">
        <v>44269</v>
      </c>
      <c r="B6638">
        <f t="shared" ref="B6638:D6638" si="3219">DAY(A6638)</f>
        <v>14</v>
      </c>
      <c r="C6638">
        <f t="shared" si="3180"/>
        <v>3</v>
      </c>
      <c r="D6638">
        <f t="shared" si="3181"/>
        <v>2021</v>
      </c>
      <c r="E6638" t="s">
        <v>16</v>
      </c>
      <c r="F6638">
        <v>30</v>
      </c>
      <c r="G6638">
        <v>146</v>
      </c>
      <c r="H6638" s="2">
        <v>44269</v>
      </c>
    </row>
    <row r="6639" spans="1:8" x14ac:dyDescent="0.35">
      <c r="A6639" s="1">
        <v>44269</v>
      </c>
      <c r="B6639">
        <f t="shared" ref="B6639:D6639" si="3220">DAY(A6639)</f>
        <v>14</v>
      </c>
      <c r="C6639">
        <f t="shared" si="3180"/>
        <v>3</v>
      </c>
      <c r="D6639">
        <f t="shared" si="3181"/>
        <v>2021</v>
      </c>
      <c r="E6639" t="s">
        <v>17</v>
      </c>
      <c r="F6639">
        <v>155</v>
      </c>
      <c r="G6639">
        <v>1079</v>
      </c>
      <c r="H6639" s="2">
        <v>44269</v>
      </c>
    </row>
    <row r="6640" spans="1:8" x14ac:dyDescent="0.35">
      <c r="A6640" s="1">
        <v>44269</v>
      </c>
      <c r="B6640">
        <f t="shared" ref="B6640:D6640" si="3221">DAY(A6640)</f>
        <v>14</v>
      </c>
      <c r="C6640">
        <f t="shared" si="3180"/>
        <v>3</v>
      </c>
      <c r="D6640">
        <f t="shared" si="3181"/>
        <v>2021</v>
      </c>
      <c r="E6640" t="s">
        <v>18</v>
      </c>
      <c r="F6640">
        <v>1</v>
      </c>
      <c r="G6640">
        <v>7</v>
      </c>
      <c r="H6640" s="2">
        <v>44269</v>
      </c>
    </row>
    <row r="6641" spans="1:8" x14ac:dyDescent="0.35">
      <c r="A6641" s="1">
        <v>44269</v>
      </c>
      <c r="B6641">
        <f t="shared" ref="B6641:D6641" si="3222">DAY(A6641)</f>
        <v>14</v>
      </c>
      <c r="C6641">
        <f t="shared" si="3180"/>
        <v>3</v>
      </c>
      <c r="D6641">
        <f t="shared" si="3181"/>
        <v>2021</v>
      </c>
      <c r="E6641" t="s">
        <v>19</v>
      </c>
      <c r="F6641">
        <v>3</v>
      </c>
      <c r="G6641">
        <v>20</v>
      </c>
      <c r="H6641" s="2">
        <v>44269</v>
      </c>
    </row>
    <row r="6642" spans="1:8" x14ac:dyDescent="0.35">
      <c r="A6642" s="1">
        <v>44270</v>
      </c>
      <c r="B6642">
        <f t="shared" ref="B6642:D6642" si="3223">DAY(A6642)</f>
        <v>15</v>
      </c>
      <c r="C6642">
        <f t="shared" si="3180"/>
        <v>3</v>
      </c>
      <c r="D6642">
        <f t="shared" si="3181"/>
        <v>2021</v>
      </c>
      <c r="E6642" t="s">
        <v>4</v>
      </c>
      <c r="F6642">
        <v>520</v>
      </c>
      <c r="G6642">
        <v>2398</v>
      </c>
      <c r="H6642" s="2">
        <v>44270</v>
      </c>
    </row>
    <row r="6643" spans="1:8" x14ac:dyDescent="0.35">
      <c r="A6643" s="1">
        <v>44270</v>
      </c>
      <c r="B6643">
        <f t="shared" ref="B6643:D6643" si="3224">DAY(A6643)</f>
        <v>15</v>
      </c>
      <c r="C6643">
        <f t="shared" si="3180"/>
        <v>3</v>
      </c>
      <c r="D6643">
        <f t="shared" si="3181"/>
        <v>2021</v>
      </c>
      <c r="E6643" t="s">
        <v>5</v>
      </c>
      <c r="F6643">
        <v>16</v>
      </c>
      <c r="G6643">
        <v>195</v>
      </c>
      <c r="H6643" s="2">
        <v>44270</v>
      </c>
    </row>
    <row r="6644" spans="1:8" x14ac:dyDescent="0.35">
      <c r="A6644" s="1">
        <v>44270</v>
      </c>
      <c r="B6644">
        <f t="shared" ref="B6644:D6644" si="3225">DAY(A6644)</f>
        <v>15</v>
      </c>
      <c r="C6644">
        <f t="shared" si="3180"/>
        <v>3</v>
      </c>
      <c r="D6644">
        <f t="shared" si="3181"/>
        <v>2021</v>
      </c>
      <c r="E6644" t="s">
        <v>6</v>
      </c>
      <c r="F6644">
        <v>17</v>
      </c>
      <c r="G6644">
        <v>259</v>
      </c>
      <c r="H6644" s="2">
        <v>44270</v>
      </c>
    </row>
    <row r="6645" spans="1:8" x14ac:dyDescent="0.35">
      <c r="A6645" s="1">
        <v>44270</v>
      </c>
      <c r="B6645">
        <f t="shared" ref="B6645:D6645" si="3226">DAY(A6645)</f>
        <v>15</v>
      </c>
      <c r="C6645">
        <f t="shared" si="3180"/>
        <v>3</v>
      </c>
      <c r="D6645">
        <f t="shared" si="3181"/>
        <v>2021</v>
      </c>
      <c r="E6645" t="s">
        <v>7</v>
      </c>
      <c r="F6645">
        <v>4</v>
      </c>
      <c r="G6645">
        <v>143</v>
      </c>
      <c r="H6645" s="2">
        <v>44270</v>
      </c>
    </row>
    <row r="6646" spans="1:8" x14ac:dyDescent="0.35">
      <c r="A6646" s="1">
        <v>44270</v>
      </c>
      <c r="B6646">
        <f t="shared" ref="B6646:D6646" si="3227">DAY(A6646)</f>
        <v>15</v>
      </c>
      <c r="C6646">
        <f t="shared" si="3180"/>
        <v>3</v>
      </c>
      <c r="D6646">
        <f t="shared" si="3181"/>
        <v>2021</v>
      </c>
      <c r="E6646" t="s">
        <v>8</v>
      </c>
      <c r="F6646">
        <v>117</v>
      </c>
      <c r="G6646">
        <v>412</v>
      </c>
      <c r="H6646" s="2">
        <v>44270</v>
      </c>
    </row>
    <row r="6647" spans="1:8" x14ac:dyDescent="0.35">
      <c r="A6647" s="1">
        <v>44270</v>
      </c>
      <c r="B6647">
        <f t="shared" ref="B6647:D6647" si="3228">DAY(A6647)</f>
        <v>15</v>
      </c>
      <c r="C6647">
        <f t="shared" si="3180"/>
        <v>3</v>
      </c>
      <c r="D6647">
        <f t="shared" si="3181"/>
        <v>2021</v>
      </c>
      <c r="E6647" t="s">
        <v>9</v>
      </c>
      <c r="F6647">
        <v>6</v>
      </c>
      <c r="G6647">
        <v>113</v>
      </c>
      <c r="H6647" s="2">
        <v>44270</v>
      </c>
    </row>
    <row r="6648" spans="1:8" x14ac:dyDescent="0.35">
      <c r="A6648" s="1">
        <v>44270</v>
      </c>
      <c r="B6648">
        <f t="shared" ref="B6648:D6648" si="3229">DAY(A6648)</f>
        <v>15</v>
      </c>
      <c r="C6648">
        <f t="shared" si="3180"/>
        <v>3</v>
      </c>
      <c r="D6648">
        <f t="shared" si="3181"/>
        <v>2021</v>
      </c>
      <c r="E6648" t="s">
        <v>10</v>
      </c>
      <c r="F6648">
        <v>41</v>
      </c>
      <c r="G6648">
        <v>550</v>
      </c>
      <c r="H6648" s="2">
        <v>44270</v>
      </c>
    </row>
    <row r="6649" spans="1:8" x14ac:dyDescent="0.35">
      <c r="A6649" s="1">
        <v>44270</v>
      </c>
      <c r="B6649">
        <f t="shared" ref="B6649:D6649" si="3230">DAY(A6649)</f>
        <v>15</v>
      </c>
      <c r="C6649">
        <f t="shared" si="3180"/>
        <v>3</v>
      </c>
      <c r="D6649">
        <f t="shared" si="3181"/>
        <v>2021</v>
      </c>
      <c r="E6649" t="s">
        <v>11</v>
      </c>
      <c r="F6649">
        <v>10</v>
      </c>
      <c r="G6649">
        <v>94</v>
      </c>
      <c r="H6649" s="2">
        <v>44270</v>
      </c>
    </row>
    <row r="6650" spans="1:8" x14ac:dyDescent="0.35">
      <c r="A6650" s="1">
        <v>44270</v>
      </c>
      <c r="B6650">
        <f t="shared" ref="B6650:D6650" si="3231">DAY(A6650)</f>
        <v>15</v>
      </c>
      <c r="C6650">
        <f t="shared" si="3180"/>
        <v>3</v>
      </c>
      <c r="D6650">
        <f t="shared" si="3181"/>
        <v>2021</v>
      </c>
      <c r="E6650" t="s">
        <v>12</v>
      </c>
      <c r="F6650">
        <v>112</v>
      </c>
      <c r="G6650">
        <v>1135</v>
      </c>
      <c r="H6650" s="2">
        <v>44270</v>
      </c>
    </row>
    <row r="6651" spans="1:8" x14ac:dyDescent="0.35">
      <c r="A6651" s="1">
        <v>44270</v>
      </c>
      <c r="B6651">
        <f t="shared" ref="B6651:D6651" si="3232">DAY(A6651)</f>
        <v>15</v>
      </c>
      <c r="C6651">
        <f t="shared" si="3180"/>
        <v>3</v>
      </c>
      <c r="D6651">
        <f t="shared" si="3181"/>
        <v>2021</v>
      </c>
      <c r="E6651" t="s">
        <v>13</v>
      </c>
      <c r="F6651">
        <v>126</v>
      </c>
      <c r="G6651">
        <v>584</v>
      </c>
      <c r="H6651" s="2">
        <v>44270</v>
      </c>
    </row>
    <row r="6652" spans="1:8" x14ac:dyDescent="0.35">
      <c r="A6652" s="1">
        <v>44270</v>
      </c>
      <c r="B6652">
        <f t="shared" ref="B6652:D6652" si="3233">DAY(A6652)</f>
        <v>15</v>
      </c>
      <c r="C6652">
        <f t="shared" si="3180"/>
        <v>3</v>
      </c>
      <c r="D6652">
        <f t="shared" si="3181"/>
        <v>2021</v>
      </c>
      <c r="E6652" t="s">
        <v>14</v>
      </c>
      <c r="F6652">
        <v>200</v>
      </c>
      <c r="G6652">
        <v>2125</v>
      </c>
      <c r="H6652" s="2">
        <v>44270</v>
      </c>
    </row>
    <row r="6653" spans="1:8" x14ac:dyDescent="0.35">
      <c r="A6653" s="1">
        <v>44270</v>
      </c>
      <c r="B6653">
        <f t="shared" ref="B6653:D6653" si="3234">DAY(A6653)</f>
        <v>15</v>
      </c>
      <c r="C6653">
        <f t="shared" si="3180"/>
        <v>3</v>
      </c>
      <c r="D6653">
        <f t="shared" si="3181"/>
        <v>2021</v>
      </c>
      <c r="E6653" t="s">
        <v>15</v>
      </c>
      <c r="F6653">
        <v>706</v>
      </c>
      <c r="G6653">
        <v>6244</v>
      </c>
      <c r="H6653" s="2">
        <v>44270</v>
      </c>
    </row>
    <row r="6654" spans="1:8" x14ac:dyDescent="0.35">
      <c r="A6654" s="1">
        <v>44270</v>
      </c>
      <c r="B6654">
        <f t="shared" ref="B6654:D6654" si="3235">DAY(A6654)</f>
        <v>15</v>
      </c>
      <c r="C6654">
        <f t="shared" si="3180"/>
        <v>3</v>
      </c>
      <c r="D6654">
        <f t="shared" si="3181"/>
        <v>2021</v>
      </c>
      <c r="E6654" t="s">
        <v>16</v>
      </c>
      <c r="F6654">
        <v>6</v>
      </c>
      <c r="G6654">
        <v>179</v>
      </c>
      <c r="H6654" s="2">
        <v>44270</v>
      </c>
    </row>
    <row r="6655" spans="1:8" x14ac:dyDescent="0.35">
      <c r="A6655" s="1">
        <v>44270</v>
      </c>
      <c r="B6655">
        <f t="shared" ref="B6655:D6655" si="3236">DAY(A6655)</f>
        <v>15</v>
      </c>
      <c r="C6655">
        <f t="shared" si="3180"/>
        <v>3</v>
      </c>
      <c r="D6655">
        <f t="shared" si="3181"/>
        <v>2021</v>
      </c>
      <c r="E6655" t="s">
        <v>17</v>
      </c>
      <c r="F6655">
        <v>91</v>
      </c>
      <c r="G6655">
        <v>1049</v>
      </c>
      <c r="H6655" s="2">
        <v>44270</v>
      </c>
    </row>
    <row r="6656" spans="1:8" x14ac:dyDescent="0.35">
      <c r="A6656" s="1">
        <v>44270</v>
      </c>
      <c r="B6656">
        <f t="shared" ref="B6656:D6656" si="3237">DAY(A6656)</f>
        <v>15</v>
      </c>
      <c r="C6656">
        <f t="shared" si="3180"/>
        <v>3</v>
      </c>
      <c r="D6656">
        <f t="shared" si="3181"/>
        <v>2021</v>
      </c>
      <c r="E6656" t="s">
        <v>18</v>
      </c>
      <c r="F6656">
        <v>1</v>
      </c>
      <c r="G6656">
        <v>6</v>
      </c>
      <c r="H6656" s="2">
        <v>44270</v>
      </c>
    </row>
    <row r="6657" spans="1:8" x14ac:dyDescent="0.35">
      <c r="A6657" s="1">
        <v>44270</v>
      </c>
      <c r="B6657">
        <f t="shared" ref="B6657:D6657" si="3238">DAY(A6657)</f>
        <v>15</v>
      </c>
      <c r="C6657">
        <f t="shared" si="3180"/>
        <v>3</v>
      </c>
      <c r="D6657">
        <f t="shared" si="3181"/>
        <v>2021</v>
      </c>
      <c r="E6657" t="s">
        <v>19</v>
      </c>
      <c r="F6657">
        <v>0</v>
      </c>
      <c r="G6657">
        <v>21</v>
      </c>
      <c r="H6657" s="2">
        <v>44270</v>
      </c>
    </row>
    <row r="6658" spans="1:8" x14ac:dyDescent="0.35">
      <c r="A6658" s="1">
        <v>44271</v>
      </c>
      <c r="B6658">
        <f t="shared" ref="B6658:D6658" si="3239">DAY(A6658)</f>
        <v>16</v>
      </c>
      <c r="C6658">
        <f t="shared" si="3180"/>
        <v>3</v>
      </c>
      <c r="D6658">
        <f t="shared" si="3181"/>
        <v>2021</v>
      </c>
      <c r="E6658" t="s">
        <v>4</v>
      </c>
      <c r="F6658">
        <v>155</v>
      </c>
      <c r="G6658">
        <v>2334</v>
      </c>
      <c r="H6658" s="2">
        <v>44271</v>
      </c>
    </row>
    <row r="6659" spans="1:8" x14ac:dyDescent="0.35">
      <c r="A6659" s="1">
        <v>44271</v>
      </c>
      <c r="B6659">
        <f t="shared" ref="B6659:D6659" si="3240">DAY(A6659)</f>
        <v>16</v>
      </c>
      <c r="C6659">
        <f t="shared" si="3180"/>
        <v>3</v>
      </c>
      <c r="D6659">
        <f t="shared" si="3181"/>
        <v>2021</v>
      </c>
      <c r="E6659" t="s">
        <v>5</v>
      </c>
      <c r="F6659">
        <v>15</v>
      </c>
      <c r="G6659">
        <v>212</v>
      </c>
      <c r="H6659" s="2">
        <v>44271</v>
      </c>
    </row>
    <row r="6660" spans="1:8" x14ac:dyDescent="0.35">
      <c r="A6660" s="1">
        <v>44271</v>
      </c>
      <c r="B6660">
        <f t="shared" ref="B6660:D6660" si="3241">DAY(A6660)</f>
        <v>16</v>
      </c>
      <c r="C6660">
        <f t="shared" si="3180"/>
        <v>3</v>
      </c>
      <c r="D6660">
        <f t="shared" si="3181"/>
        <v>2021</v>
      </c>
      <c r="E6660" t="s">
        <v>6</v>
      </c>
      <c r="F6660">
        <v>30</v>
      </c>
      <c r="G6660">
        <v>296</v>
      </c>
      <c r="H6660" s="2">
        <v>44271</v>
      </c>
    </row>
    <row r="6661" spans="1:8" x14ac:dyDescent="0.35">
      <c r="A6661" s="1">
        <v>44271</v>
      </c>
      <c r="B6661">
        <f t="shared" ref="B6661:D6661" si="3242">DAY(A6661)</f>
        <v>16</v>
      </c>
      <c r="C6661">
        <f t="shared" si="3180"/>
        <v>3</v>
      </c>
      <c r="D6661">
        <f t="shared" si="3181"/>
        <v>2021</v>
      </c>
      <c r="E6661" t="s">
        <v>7</v>
      </c>
      <c r="F6661">
        <v>3</v>
      </c>
      <c r="G6661">
        <v>141</v>
      </c>
      <c r="H6661" s="2">
        <v>44271</v>
      </c>
    </row>
    <row r="6662" spans="1:8" x14ac:dyDescent="0.35">
      <c r="A6662" s="1">
        <v>44271</v>
      </c>
      <c r="B6662">
        <f t="shared" ref="B6662:D6662" si="3243">DAY(A6662)</f>
        <v>16</v>
      </c>
      <c r="C6662">
        <f t="shared" si="3180"/>
        <v>3</v>
      </c>
      <c r="D6662">
        <f t="shared" si="3181"/>
        <v>2021</v>
      </c>
      <c r="E6662" t="s">
        <v>8</v>
      </c>
      <c r="F6662">
        <v>36</v>
      </c>
      <c r="G6662">
        <v>393</v>
      </c>
      <c r="H6662" s="2">
        <v>44271</v>
      </c>
    </row>
    <row r="6663" spans="1:8" x14ac:dyDescent="0.35">
      <c r="A6663" s="1">
        <v>44271</v>
      </c>
      <c r="B6663">
        <f t="shared" ref="B6663:D6663" si="3244">DAY(A6663)</f>
        <v>16</v>
      </c>
      <c r="C6663">
        <f t="shared" si="3180"/>
        <v>3</v>
      </c>
      <c r="D6663">
        <f t="shared" si="3181"/>
        <v>2021</v>
      </c>
      <c r="E6663" t="s">
        <v>9</v>
      </c>
      <c r="F6663">
        <v>1</v>
      </c>
      <c r="G6663">
        <v>114</v>
      </c>
      <c r="H6663" s="2">
        <v>44271</v>
      </c>
    </row>
    <row r="6664" spans="1:8" x14ac:dyDescent="0.35">
      <c r="A6664" s="1">
        <v>44271</v>
      </c>
      <c r="B6664">
        <f t="shared" ref="B6664:D6664" si="3245">DAY(A6664)</f>
        <v>16</v>
      </c>
      <c r="C6664">
        <f t="shared" ref="C6664:C6727" si="3246">MONTH(A6664)</f>
        <v>3</v>
      </c>
      <c r="D6664">
        <f t="shared" ref="D6664:D6727" si="3247">YEAR(A6664)</f>
        <v>2021</v>
      </c>
      <c r="E6664" t="s">
        <v>10</v>
      </c>
      <c r="F6664">
        <v>60</v>
      </c>
      <c r="G6664">
        <v>514</v>
      </c>
      <c r="H6664" s="2">
        <v>44271</v>
      </c>
    </row>
    <row r="6665" spans="1:8" x14ac:dyDescent="0.35">
      <c r="A6665" s="1">
        <v>44271</v>
      </c>
      <c r="B6665">
        <f t="shared" ref="B6665:D6665" si="3248">DAY(A6665)</f>
        <v>16</v>
      </c>
      <c r="C6665">
        <f t="shared" si="3246"/>
        <v>3</v>
      </c>
      <c r="D6665">
        <f t="shared" si="3247"/>
        <v>2021</v>
      </c>
      <c r="E6665" t="s">
        <v>11</v>
      </c>
      <c r="F6665">
        <v>12</v>
      </c>
      <c r="G6665">
        <v>82</v>
      </c>
      <c r="H6665" s="2">
        <v>44271</v>
      </c>
    </row>
    <row r="6666" spans="1:8" x14ac:dyDescent="0.35">
      <c r="A6666" s="1">
        <v>44271</v>
      </c>
      <c r="B6666">
        <f t="shared" ref="B6666:D6666" si="3249">DAY(A6666)</f>
        <v>16</v>
      </c>
      <c r="C6666">
        <f t="shared" si="3246"/>
        <v>3</v>
      </c>
      <c r="D6666">
        <f t="shared" si="3247"/>
        <v>2021</v>
      </c>
      <c r="E6666" t="s">
        <v>12</v>
      </c>
      <c r="F6666">
        <v>100</v>
      </c>
      <c r="G6666">
        <v>1210</v>
      </c>
      <c r="H6666" s="2">
        <v>44271</v>
      </c>
    </row>
    <row r="6667" spans="1:8" x14ac:dyDescent="0.35">
      <c r="A6667" s="1">
        <v>44271</v>
      </c>
      <c r="B6667">
        <f t="shared" ref="B6667:D6667" si="3250">DAY(A6667)</f>
        <v>16</v>
      </c>
      <c r="C6667">
        <f t="shared" si="3246"/>
        <v>3</v>
      </c>
      <c r="D6667">
        <f t="shared" si="3247"/>
        <v>2021</v>
      </c>
      <c r="E6667" t="s">
        <v>13</v>
      </c>
      <c r="F6667">
        <v>70</v>
      </c>
      <c r="G6667">
        <v>552</v>
      </c>
      <c r="H6667" s="2">
        <v>44271</v>
      </c>
    </row>
    <row r="6668" spans="1:8" x14ac:dyDescent="0.35">
      <c r="A6668" s="1">
        <v>44271</v>
      </c>
      <c r="B6668">
        <f t="shared" ref="B6668:D6668" si="3251">DAY(A6668)</f>
        <v>16</v>
      </c>
      <c r="C6668">
        <f t="shared" si="3246"/>
        <v>3</v>
      </c>
      <c r="D6668">
        <f t="shared" si="3247"/>
        <v>2021</v>
      </c>
      <c r="E6668" t="s">
        <v>14</v>
      </c>
      <c r="F6668">
        <v>208</v>
      </c>
      <c r="G6668">
        <v>2097</v>
      </c>
      <c r="H6668" s="2">
        <v>44271</v>
      </c>
    </row>
    <row r="6669" spans="1:8" x14ac:dyDescent="0.35">
      <c r="A6669" s="1">
        <v>44271</v>
      </c>
      <c r="B6669">
        <f t="shared" ref="B6669:D6669" si="3252">DAY(A6669)</f>
        <v>16</v>
      </c>
      <c r="C6669">
        <f t="shared" si="3246"/>
        <v>3</v>
      </c>
      <c r="D6669">
        <f t="shared" si="3247"/>
        <v>2021</v>
      </c>
      <c r="E6669" t="s">
        <v>15</v>
      </c>
      <c r="F6669">
        <v>552</v>
      </c>
      <c r="G6669">
        <v>6014</v>
      </c>
      <c r="H6669" s="2">
        <v>44271</v>
      </c>
    </row>
    <row r="6670" spans="1:8" x14ac:dyDescent="0.35">
      <c r="A6670" s="1">
        <v>44271</v>
      </c>
      <c r="B6670">
        <f t="shared" ref="B6670:D6670" si="3253">DAY(A6670)</f>
        <v>16</v>
      </c>
      <c r="C6670">
        <f t="shared" si="3246"/>
        <v>3</v>
      </c>
      <c r="D6670">
        <f t="shared" si="3247"/>
        <v>2021</v>
      </c>
      <c r="E6670" t="s">
        <v>16</v>
      </c>
      <c r="F6670">
        <v>8</v>
      </c>
      <c r="G6670">
        <v>194</v>
      </c>
      <c r="H6670" s="2">
        <v>44271</v>
      </c>
    </row>
    <row r="6671" spans="1:8" x14ac:dyDescent="0.35">
      <c r="A6671" s="1">
        <v>44271</v>
      </c>
      <c r="B6671">
        <f t="shared" ref="B6671:D6671" si="3254">DAY(A6671)</f>
        <v>16</v>
      </c>
      <c r="C6671">
        <f t="shared" si="3246"/>
        <v>3</v>
      </c>
      <c r="D6671">
        <f t="shared" si="3247"/>
        <v>2021</v>
      </c>
      <c r="E6671" t="s">
        <v>17</v>
      </c>
      <c r="F6671">
        <v>114</v>
      </c>
      <c r="G6671">
        <v>1020</v>
      </c>
      <c r="H6671" s="2">
        <v>44271</v>
      </c>
    </row>
    <row r="6672" spans="1:8" x14ac:dyDescent="0.35">
      <c r="A6672" s="1">
        <v>44271</v>
      </c>
      <c r="B6672">
        <f t="shared" ref="B6672:D6672" si="3255">DAY(A6672)</f>
        <v>16</v>
      </c>
      <c r="C6672">
        <f t="shared" si="3246"/>
        <v>3</v>
      </c>
      <c r="D6672">
        <f t="shared" si="3247"/>
        <v>2021</v>
      </c>
      <c r="E6672" t="s">
        <v>18</v>
      </c>
      <c r="F6672">
        <v>0</v>
      </c>
      <c r="G6672">
        <v>7</v>
      </c>
      <c r="H6672" s="2">
        <v>44271</v>
      </c>
    </row>
    <row r="6673" spans="1:8" x14ac:dyDescent="0.35">
      <c r="A6673" s="1">
        <v>44271</v>
      </c>
      <c r="B6673">
        <f t="shared" ref="B6673:D6673" si="3256">DAY(A6673)</f>
        <v>16</v>
      </c>
      <c r="C6673">
        <f t="shared" si="3246"/>
        <v>3</v>
      </c>
      <c r="D6673">
        <f t="shared" si="3247"/>
        <v>2021</v>
      </c>
      <c r="E6673" t="s">
        <v>19</v>
      </c>
      <c r="F6673">
        <v>1</v>
      </c>
      <c r="G6673">
        <v>20</v>
      </c>
      <c r="H6673" s="2">
        <v>44271</v>
      </c>
    </row>
    <row r="6674" spans="1:8" x14ac:dyDescent="0.35">
      <c r="A6674" s="1">
        <v>44272</v>
      </c>
      <c r="B6674">
        <f t="shared" ref="B6674:D6674" si="3257">DAY(A6674)</f>
        <v>17</v>
      </c>
      <c r="C6674">
        <f t="shared" si="3246"/>
        <v>3</v>
      </c>
      <c r="D6674">
        <f t="shared" si="3247"/>
        <v>2021</v>
      </c>
      <c r="E6674" t="s">
        <v>4</v>
      </c>
      <c r="F6674">
        <v>334</v>
      </c>
      <c r="G6674">
        <v>2169</v>
      </c>
      <c r="H6674" s="2">
        <v>44272</v>
      </c>
    </row>
    <row r="6675" spans="1:8" x14ac:dyDescent="0.35">
      <c r="A6675" s="1">
        <v>44272</v>
      </c>
      <c r="B6675">
        <f t="shared" ref="B6675:D6675" si="3258">DAY(A6675)</f>
        <v>17</v>
      </c>
      <c r="C6675">
        <f t="shared" si="3246"/>
        <v>3</v>
      </c>
      <c r="D6675">
        <f t="shared" si="3247"/>
        <v>2021</v>
      </c>
      <c r="E6675" t="s">
        <v>5</v>
      </c>
      <c r="F6675">
        <v>9</v>
      </c>
      <c r="G6675">
        <v>229</v>
      </c>
      <c r="H6675" s="2">
        <v>44272</v>
      </c>
    </row>
    <row r="6676" spans="1:8" x14ac:dyDescent="0.35">
      <c r="A6676" s="1">
        <v>44272</v>
      </c>
      <c r="B6676">
        <f t="shared" ref="B6676:D6676" si="3259">DAY(A6676)</f>
        <v>17</v>
      </c>
      <c r="C6676">
        <f t="shared" si="3246"/>
        <v>3</v>
      </c>
      <c r="D6676">
        <f t="shared" si="3247"/>
        <v>2021</v>
      </c>
      <c r="E6676" t="s">
        <v>6</v>
      </c>
      <c r="F6676">
        <v>19</v>
      </c>
      <c r="G6676">
        <v>296</v>
      </c>
      <c r="H6676" s="2">
        <v>44272</v>
      </c>
    </row>
    <row r="6677" spans="1:8" x14ac:dyDescent="0.35">
      <c r="A6677" s="1">
        <v>44272</v>
      </c>
      <c r="B6677">
        <f t="shared" ref="B6677:D6677" si="3260">DAY(A6677)</f>
        <v>17</v>
      </c>
      <c r="C6677">
        <f t="shared" si="3246"/>
        <v>3</v>
      </c>
      <c r="D6677">
        <f t="shared" si="3247"/>
        <v>2021</v>
      </c>
      <c r="E6677" t="s">
        <v>7</v>
      </c>
      <c r="F6677">
        <v>4</v>
      </c>
      <c r="G6677">
        <v>157</v>
      </c>
      <c r="H6677" s="2">
        <v>44272</v>
      </c>
    </row>
    <row r="6678" spans="1:8" x14ac:dyDescent="0.35">
      <c r="A6678" s="1">
        <v>44272</v>
      </c>
      <c r="B6678">
        <f t="shared" ref="B6678:D6678" si="3261">DAY(A6678)</f>
        <v>17</v>
      </c>
      <c r="C6678">
        <f t="shared" si="3246"/>
        <v>3</v>
      </c>
      <c r="D6678">
        <f t="shared" si="3247"/>
        <v>2021</v>
      </c>
      <c r="E6678" t="s">
        <v>8</v>
      </c>
      <c r="F6678">
        <v>20</v>
      </c>
      <c r="G6678">
        <v>419</v>
      </c>
      <c r="H6678" s="2">
        <v>44272</v>
      </c>
    </row>
    <row r="6679" spans="1:8" x14ac:dyDescent="0.35">
      <c r="A6679" s="1">
        <v>44272</v>
      </c>
      <c r="B6679">
        <f t="shared" ref="B6679:D6679" si="3262">DAY(A6679)</f>
        <v>17</v>
      </c>
      <c r="C6679">
        <f t="shared" si="3246"/>
        <v>3</v>
      </c>
      <c r="D6679">
        <f t="shared" si="3247"/>
        <v>2021</v>
      </c>
      <c r="E6679" t="s">
        <v>9</v>
      </c>
      <c r="F6679">
        <v>14</v>
      </c>
      <c r="G6679">
        <v>103</v>
      </c>
      <c r="H6679" s="2">
        <v>44272</v>
      </c>
    </row>
    <row r="6680" spans="1:8" x14ac:dyDescent="0.35">
      <c r="A6680" s="1">
        <v>44272</v>
      </c>
      <c r="B6680">
        <f t="shared" ref="B6680:D6680" si="3263">DAY(A6680)</f>
        <v>17</v>
      </c>
      <c r="C6680">
        <f t="shared" si="3246"/>
        <v>3</v>
      </c>
      <c r="D6680">
        <f t="shared" si="3247"/>
        <v>2021</v>
      </c>
      <c r="E6680" t="s">
        <v>10</v>
      </c>
      <c r="F6680">
        <v>51</v>
      </c>
      <c r="G6680">
        <v>499</v>
      </c>
      <c r="H6680" s="2">
        <v>44272</v>
      </c>
    </row>
    <row r="6681" spans="1:8" x14ac:dyDescent="0.35">
      <c r="A6681" s="1">
        <v>44272</v>
      </c>
      <c r="B6681">
        <f t="shared" ref="B6681:D6681" si="3264">DAY(A6681)</f>
        <v>17</v>
      </c>
      <c r="C6681">
        <f t="shared" si="3246"/>
        <v>3</v>
      </c>
      <c r="D6681">
        <f t="shared" si="3247"/>
        <v>2021</v>
      </c>
      <c r="E6681" t="s">
        <v>11</v>
      </c>
      <c r="F6681">
        <v>1</v>
      </c>
      <c r="G6681">
        <v>82</v>
      </c>
      <c r="H6681" s="2">
        <v>44272</v>
      </c>
    </row>
    <row r="6682" spans="1:8" x14ac:dyDescent="0.35">
      <c r="A6682" s="1">
        <v>44272</v>
      </c>
      <c r="B6682">
        <f t="shared" ref="B6682:D6682" si="3265">DAY(A6682)</f>
        <v>17</v>
      </c>
      <c r="C6682">
        <f t="shared" si="3246"/>
        <v>3</v>
      </c>
      <c r="D6682">
        <f t="shared" si="3247"/>
        <v>2021</v>
      </c>
      <c r="E6682" t="s">
        <v>12</v>
      </c>
      <c r="F6682">
        <v>63</v>
      </c>
      <c r="G6682">
        <v>1216</v>
      </c>
      <c r="H6682" s="2">
        <v>44272</v>
      </c>
    </row>
    <row r="6683" spans="1:8" x14ac:dyDescent="0.35">
      <c r="A6683" s="1">
        <v>44272</v>
      </c>
      <c r="B6683">
        <f t="shared" ref="B6683:D6683" si="3266">DAY(A6683)</f>
        <v>17</v>
      </c>
      <c r="C6683">
        <f t="shared" si="3246"/>
        <v>3</v>
      </c>
      <c r="D6683">
        <f t="shared" si="3247"/>
        <v>2021</v>
      </c>
      <c r="E6683" t="s">
        <v>13</v>
      </c>
      <c r="F6683">
        <v>81</v>
      </c>
      <c r="G6683">
        <v>500</v>
      </c>
      <c r="H6683" s="2">
        <v>44272</v>
      </c>
    </row>
    <row r="6684" spans="1:8" x14ac:dyDescent="0.35">
      <c r="A6684" s="1">
        <v>44272</v>
      </c>
      <c r="B6684">
        <f t="shared" ref="B6684:D6684" si="3267">DAY(A6684)</f>
        <v>17</v>
      </c>
      <c r="C6684">
        <f t="shared" si="3246"/>
        <v>3</v>
      </c>
      <c r="D6684">
        <f t="shared" si="3247"/>
        <v>2021</v>
      </c>
      <c r="E6684" t="s">
        <v>14</v>
      </c>
      <c r="F6684">
        <v>222</v>
      </c>
      <c r="G6684">
        <v>2100</v>
      </c>
      <c r="H6684" s="2">
        <v>44272</v>
      </c>
    </row>
    <row r="6685" spans="1:8" x14ac:dyDescent="0.35">
      <c r="A6685" s="1">
        <v>44272</v>
      </c>
      <c r="B6685">
        <f t="shared" ref="B6685:D6685" si="3268">DAY(A6685)</f>
        <v>17</v>
      </c>
      <c r="C6685">
        <f t="shared" si="3246"/>
        <v>3</v>
      </c>
      <c r="D6685">
        <f t="shared" si="3247"/>
        <v>2021</v>
      </c>
      <c r="E6685" t="s">
        <v>15</v>
      </c>
      <c r="F6685">
        <v>448</v>
      </c>
      <c r="G6685">
        <v>6065</v>
      </c>
      <c r="H6685" s="2">
        <v>44272</v>
      </c>
    </row>
    <row r="6686" spans="1:8" x14ac:dyDescent="0.35">
      <c r="A6686" s="1">
        <v>44272</v>
      </c>
      <c r="B6686">
        <f t="shared" ref="B6686:D6686" si="3269">DAY(A6686)</f>
        <v>17</v>
      </c>
      <c r="C6686">
        <f t="shared" si="3246"/>
        <v>3</v>
      </c>
      <c r="D6686">
        <f t="shared" si="3247"/>
        <v>2021</v>
      </c>
      <c r="E6686" t="s">
        <v>16</v>
      </c>
      <c r="F6686">
        <v>11</v>
      </c>
      <c r="G6686">
        <v>198</v>
      </c>
      <c r="H6686" s="2">
        <v>44272</v>
      </c>
    </row>
    <row r="6687" spans="1:8" x14ac:dyDescent="0.35">
      <c r="A6687" s="1">
        <v>44272</v>
      </c>
      <c r="B6687">
        <f t="shared" ref="B6687:D6687" si="3270">DAY(A6687)</f>
        <v>17</v>
      </c>
      <c r="C6687">
        <f t="shared" si="3246"/>
        <v>3</v>
      </c>
      <c r="D6687">
        <f t="shared" si="3247"/>
        <v>2021</v>
      </c>
      <c r="E6687" t="s">
        <v>17</v>
      </c>
      <c r="F6687">
        <v>65</v>
      </c>
      <c r="G6687">
        <v>1009</v>
      </c>
      <c r="H6687" s="2">
        <v>44272</v>
      </c>
    </row>
    <row r="6688" spans="1:8" x14ac:dyDescent="0.35">
      <c r="A6688" s="1">
        <v>44272</v>
      </c>
      <c r="B6688">
        <f t="shared" ref="B6688:D6688" si="3271">DAY(A6688)</f>
        <v>17</v>
      </c>
      <c r="C6688">
        <f t="shared" si="3246"/>
        <v>3</v>
      </c>
      <c r="D6688">
        <f t="shared" si="3247"/>
        <v>2021</v>
      </c>
      <c r="E6688" t="s">
        <v>18</v>
      </c>
      <c r="F6688">
        <v>0</v>
      </c>
      <c r="G6688">
        <v>8</v>
      </c>
      <c r="H6688" s="2">
        <v>44272</v>
      </c>
    </row>
    <row r="6689" spans="1:8" x14ac:dyDescent="0.35">
      <c r="A6689" s="1">
        <v>44272</v>
      </c>
      <c r="B6689">
        <f t="shared" ref="B6689:D6689" si="3272">DAY(A6689)</f>
        <v>17</v>
      </c>
      <c r="C6689">
        <f t="shared" si="3246"/>
        <v>3</v>
      </c>
      <c r="D6689">
        <f t="shared" si="3247"/>
        <v>2021</v>
      </c>
      <c r="E6689" t="s">
        <v>19</v>
      </c>
      <c r="F6689">
        <v>4</v>
      </c>
      <c r="G6689">
        <v>21</v>
      </c>
      <c r="H6689" s="2">
        <v>44272</v>
      </c>
    </row>
    <row r="6690" spans="1:8" x14ac:dyDescent="0.35">
      <c r="A6690" s="1">
        <v>44273</v>
      </c>
      <c r="B6690">
        <f t="shared" ref="B6690:D6690" si="3273">DAY(A6690)</f>
        <v>18</v>
      </c>
      <c r="C6690">
        <f t="shared" si="3246"/>
        <v>3</v>
      </c>
      <c r="D6690">
        <f t="shared" si="3247"/>
        <v>2021</v>
      </c>
      <c r="E6690" t="s">
        <v>4</v>
      </c>
      <c r="F6690">
        <v>202</v>
      </c>
      <c r="G6690">
        <v>2109</v>
      </c>
      <c r="H6690" s="2">
        <v>44273</v>
      </c>
    </row>
    <row r="6691" spans="1:8" x14ac:dyDescent="0.35">
      <c r="A6691" s="1">
        <v>44273</v>
      </c>
      <c r="B6691">
        <f t="shared" ref="B6691:D6691" si="3274">DAY(A6691)</f>
        <v>18</v>
      </c>
      <c r="C6691">
        <f t="shared" si="3246"/>
        <v>3</v>
      </c>
      <c r="D6691">
        <f t="shared" si="3247"/>
        <v>2021</v>
      </c>
      <c r="E6691" t="s">
        <v>5</v>
      </c>
      <c r="F6691">
        <v>22</v>
      </c>
      <c r="G6691">
        <v>245</v>
      </c>
      <c r="H6691" s="2">
        <v>44273</v>
      </c>
    </row>
    <row r="6692" spans="1:8" x14ac:dyDescent="0.35">
      <c r="A6692" s="1">
        <v>44273</v>
      </c>
      <c r="B6692">
        <f t="shared" ref="B6692:D6692" si="3275">DAY(A6692)</f>
        <v>18</v>
      </c>
      <c r="C6692">
        <f t="shared" si="3246"/>
        <v>3</v>
      </c>
      <c r="D6692">
        <f t="shared" si="3247"/>
        <v>2021</v>
      </c>
      <c r="E6692" t="s">
        <v>6</v>
      </c>
      <c r="F6692">
        <v>26</v>
      </c>
      <c r="G6692">
        <v>289</v>
      </c>
      <c r="H6692" s="2">
        <v>44273</v>
      </c>
    </row>
    <row r="6693" spans="1:8" x14ac:dyDescent="0.35">
      <c r="A6693" s="1">
        <v>44273</v>
      </c>
      <c r="B6693">
        <f t="shared" ref="B6693:D6693" si="3276">DAY(A6693)</f>
        <v>18</v>
      </c>
      <c r="C6693">
        <f t="shared" si="3246"/>
        <v>3</v>
      </c>
      <c r="D6693">
        <f t="shared" si="3247"/>
        <v>2021</v>
      </c>
      <c r="E6693" t="s">
        <v>7</v>
      </c>
      <c r="F6693">
        <v>5</v>
      </c>
      <c r="G6693">
        <v>160</v>
      </c>
      <c r="H6693" s="2">
        <v>44273</v>
      </c>
    </row>
    <row r="6694" spans="1:8" x14ac:dyDescent="0.35">
      <c r="A6694" s="1">
        <v>44273</v>
      </c>
      <c r="B6694">
        <f t="shared" ref="B6694:D6694" si="3277">DAY(A6694)</f>
        <v>18</v>
      </c>
      <c r="C6694">
        <f t="shared" si="3246"/>
        <v>3</v>
      </c>
      <c r="D6694">
        <f t="shared" si="3247"/>
        <v>2021</v>
      </c>
      <c r="E6694" t="s">
        <v>8</v>
      </c>
      <c r="F6694">
        <v>42</v>
      </c>
      <c r="G6694">
        <v>400</v>
      </c>
      <c r="H6694" s="2">
        <v>44273</v>
      </c>
    </row>
    <row r="6695" spans="1:8" x14ac:dyDescent="0.35">
      <c r="A6695" s="1">
        <v>44273</v>
      </c>
      <c r="B6695">
        <f t="shared" ref="B6695:D6695" si="3278">DAY(A6695)</f>
        <v>18</v>
      </c>
      <c r="C6695">
        <f t="shared" si="3246"/>
        <v>3</v>
      </c>
      <c r="D6695">
        <f t="shared" si="3247"/>
        <v>2021</v>
      </c>
      <c r="E6695" t="s">
        <v>9</v>
      </c>
      <c r="F6695">
        <v>6</v>
      </c>
      <c r="G6695">
        <v>111</v>
      </c>
      <c r="H6695" s="2">
        <v>44273</v>
      </c>
    </row>
    <row r="6696" spans="1:8" x14ac:dyDescent="0.35">
      <c r="A6696" s="1">
        <v>44273</v>
      </c>
      <c r="B6696">
        <f t="shared" ref="B6696:D6696" si="3279">DAY(A6696)</f>
        <v>18</v>
      </c>
      <c r="C6696">
        <f t="shared" si="3246"/>
        <v>3</v>
      </c>
      <c r="D6696">
        <f t="shared" si="3247"/>
        <v>2021</v>
      </c>
      <c r="E6696" t="s">
        <v>10</v>
      </c>
      <c r="F6696">
        <v>43</v>
      </c>
      <c r="G6696">
        <v>495</v>
      </c>
      <c r="H6696" s="2">
        <v>44273</v>
      </c>
    </row>
    <row r="6697" spans="1:8" x14ac:dyDescent="0.35">
      <c r="A6697" s="1">
        <v>44273</v>
      </c>
      <c r="B6697">
        <f t="shared" ref="B6697:D6697" si="3280">DAY(A6697)</f>
        <v>18</v>
      </c>
      <c r="C6697">
        <f t="shared" si="3246"/>
        <v>3</v>
      </c>
      <c r="D6697">
        <f t="shared" si="3247"/>
        <v>2021</v>
      </c>
      <c r="E6697" t="s">
        <v>11</v>
      </c>
      <c r="F6697">
        <v>8</v>
      </c>
      <c r="G6697">
        <v>74</v>
      </c>
      <c r="H6697" s="2">
        <v>44273</v>
      </c>
    </row>
    <row r="6698" spans="1:8" x14ac:dyDescent="0.35">
      <c r="A6698" s="1">
        <v>44273</v>
      </c>
      <c r="B6698">
        <f t="shared" ref="B6698:D6698" si="3281">DAY(A6698)</f>
        <v>18</v>
      </c>
      <c r="C6698">
        <f t="shared" si="3246"/>
        <v>3</v>
      </c>
      <c r="D6698">
        <f t="shared" si="3247"/>
        <v>2021</v>
      </c>
      <c r="E6698" t="s">
        <v>12</v>
      </c>
      <c r="F6698">
        <v>102</v>
      </c>
      <c r="G6698">
        <v>1218</v>
      </c>
      <c r="H6698" s="2">
        <v>44273</v>
      </c>
    </row>
    <row r="6699" spans="1:8" x14ac:dyDescent="0.35">
      <c r="A6699" s="1">
        <v>44273</v>
      </c>
      <c r="B6699">
        <f t="shared" ref="B6699:D6699" si="3282">DAY(A6699)</f>
        <v>18</v>
      </c>
      <c r="C6699">
        <f t="shared" si="3246"/>
        <v>3</v>
      </c>
      <c r="D6699">
        <f t="shared" si="3247"/>
        <v>2021</v>
      </c>
      <c r="E6699" t="s">
        <v>13</v>
      </c>
      <c r="F6699">
        <v>47</v>
      </c>
      <c r="G6699">
        <v>525</v>
      </c>
      <c r="H6699" s="2">
        <v>44273</v>
      </c>
    </row>
    <row r="6700" spans="1:8" x14ac:dyDescent="0.35">
      <c r="A6700" s="1">
        <v>44273</v>
      </c>
      <c r="B6700">
        <f t="shared" ref="B6700:D6700" si="3283">DAY(A6700)</f>
        <v>18</v>
      </c>
      <c r="C6700">
        <f t="shared" si="3246"/>
        <v>3</v>
      </c>
      <c r="D6700">
        <f t="shared" si="3247"/>
        <v>2021</v>
      </c>
      <c r="E6700" t="s">
        <v>14</v>
      </c>
      <c r="F6700">
        <v>231</v>
      </c>
      <c r="G6700">
        <v>2171</v>
      </c>
      <c r="H6700" s="2">
        <v>44273</v>
      </c>
    </row>
    <row r="6701" spans="1:8" x14ac:dyDescent="0.35">
      <c r="A6701" s="1">
        <v>44273</v>
      </c>
      <c r="B6701">
        <f t="shared" ref="B6701:D6701" si="3284">DAY(A6701)</f>
        <v>18</v>
      </c>
      <c r="C6701">
        <f t="shared" si="3246"/>
        <v>3</v>
      </c>
      <c r="D6701">
        <f t="shared" si="3247"/>
        <v>2021</v>
      </c>
      <c r="E6701" t="s">
        <v>15</v>
      </c>
      <c r="F6701">
        <v>646</v>
      </c>
      <c r="G6701">
        <v>5772</v>
      </c>
      <c r="H6701" s="2">
        <v>44273</v>
      </c>
    </row>
    <row r="6702" spans="1:8" x14ac:dyDescent="0.35">
      <c r="A6702" s="1">
        <v>44273</v>
      </c>
      <c r="B6702">
        <f t="shared" ref="B6702:D6702" si="3285">DAY(A6702)</f>
        <v>18</v>
      </c>
      <c r="C6702">
        <f t="shared" si="3246"/>
        <v>3</v>
      </c>
      <c r="D6702">
        <f t="shared" si="3247"/>
        <v>2021</v>
      </c>
      <c r="E6702" t="s">
        <v>16</v>
      </c>
      <c r="F6702">
        <v>40</v>
      </c>
      <c r="G6702">
        <v>173</v>
      </c>
      <c r="H6702" s="2">
        <v>44273</v>
      </c>
    </row>
    <row r="6703" spans="1:8" x14ac:dyDescent="0.35">
      <c r="A6703" s="1">
        <v>44273</v>
      </c>
      <c r="B6703">
        <f t="shared" ref="B6703:D6703" si="3286">DAY(A6703)</f>
        <v>18</v>
      </c>
      <c r="C6703">
        <f t="shared" si="3246"/>
        <v>3</v>
      </c>
      <c r="D6703">
        <f t="shared" si="3247"/>
        <v>2021</v>
      </c>
      <c r="E6703" t="s">
        <v>17</v>
      </c>
      <c r="F6703">
        <v>83</v>
      </c>
      <c r="G6703">
        <v>1005</v>
      </c>
      <c r="H6703" s="2">
        <v>44273</v>
      </c>
    </row>
    <row r="6704" spans="1:8" x14ac:dyDescent="0.35">
      <c r="A6704" s="1">
        <v>44273</v>
      </c>
      <c r="B6704">
        <f t="shared" ref="B6704:D6704" si="3287">DAY(A6704)</f>
        <v>18</v>
      </c>
      <c r="C6704">
        <f t="shared" si="3246"/>
        <v>3</v>
      </c>
      <c r="D6704">
        <f t="shared" si="3247"/>
        <v>2021</v>
      </c>
      <c r="E6704" t="s">
        <v>18</v>
      </c>
      <c r="F6704">
        <v>0</v>
      </c>
      <c r="G6704">
        <v>10</v>
      </c>
      <c r="H6704" s="2">
        <v>44273</v>
      </c>
    </row>
    <row r="6705" spans="1:8" x14ac:dyDescent="0.35">
      <c r="A6705" s="1">
        <v>44273</v>
      </c>
      <c r="B6705">
        <f t="shared" ref="B6705:D6705" si="3288">DAY(A6705)</f>
        <v>18</v>
      </c>
      <c r="C6705">
        <f t="shared" si="3246"/>
        <v>3</v>
      </c>
      <c r="D6705">
        <f t="shared" si="3247"/>
        <v>2021</v>
      </c>
      <c r="E6705" t="s">
        <v>19</v>
      </c>
      <c r="F6705">
        <v>0</v>
      </c>
      <c r="G6705">
        <v>21</v>
      </c>
      <c r="H6705" s="2">
        <v>44273</v>
      </c>
    </row>
    <row r="6706" spans="1:8" x14ac:dyDescent="0.35">
      <c r="A6706" s="1">
        <v>44274</v>
      </c>
      <c r="B6706">
        <f t="shared" ref="B6706:D6706" si="3289">DAY(A6706)</f>
        <v>19</v>
      </c>
      <c r="C6706">
        <f t="shared" si="3246"/>
        <v>3</v>
      </c>
      <c r="D6706">
        <f t="shared" si="3247"/>
        <v>2021</v>
      </c>
      <c r="E6706" t="s">
        <v>4</v>
      </c>
      <c r="F6706">
        <v>446</v>
      </c>
      <c r="G6706">
        <v>1800</v>
      </c>
      <c r="H6706" s="2">
        <v>44274</v>
      </c>
    </row>
    <row r="6707" spans="1:8" x14ac:dyDescent="0.35">
      <c r="A6707" s="1">
        <v>44274</v>
      </c>
      <c r="B6707">
        <f t="shared" ref="B6707:D6707" si="3290">DAY(A6707)</f>
        <v>19</v>
      </c>
      <c r="C6707">
        <f t="shared" si="3246"/>
        <v>3</v>
      </c>
      <c r="D6707">
        <f t="shared" si="3247"/>
        <v>2021</v>
      </c>
      <c r="E6707" t="s">
        <v>5</v>
      </c>
      <c r="F6707">
        <v>21</v>
      </c>
      <c r="G6707">
        <v>249</v>
      </c>
      <c r="H6707" s="2">
        <v>44274</v>
      </c>
    </row>
    <row r="6708" spans="1:8" x14ac:dyDescent="0.35">
      <c r="A6708" s="1">
        <v>44274</v>
      </c>
      <c r="B6708">
        <f t="shared" ref="B6708:D6708" si="3291">DAY(A6708)</f>
        <v>19</v>
      </c>
      <c r="C6708">
        <f t="shared" si="3246"/>
        <v>3</v>
      </c>
      <c r="D6708">
        <f t="shared" si="3247"/>
        <v>2021</v>
      </c>
      <c r="E6708" t="s">
        <v>6</v>
      </c>
      <c r="F6708">
        <v>27</v>
      </c>
      <c r="G6708">
        <v>314</v>
      </c>
      <c r="H6708" s="2">
        <v>44274</v>
      </c>
    </row>
    <row r="6709" spans="1:8" x14ac:dyDescent="0.35">
      <c r="A6709" s="1">
        <v>44274</v>
      </c>
      <c r="B6709">
        <f t="shared" ref="B6709:D6709" si="3292">DAY(A6709)</f>
        <v>19</v>
      </c>
      <c r="C6709">
        <f t="shared" si="3246"/>
        <v>3</v>
      </c>
      <c r="D6709">
        <f t="shared" si="3247"/>
        <v>2021</v>
      </c>
      <c r="E6709" t="s">
        <v>7</v>
      </c>
      <c r="F6709">
        <v>58</v>
      </c>
      <c r="G6709">
        <v>156</v>
      </c>
      <c r="H6709" s="2">
        <v>44274</v>
      </c>
    </row>
    <row r="6710" spans="1:8" x14ac:dyDescent="0.35">
      <c r="A6710" s="1">
        <v>44274</v>
      </c>
      <c r="B6710">
        <f t="shared" ref="B6710:D6710" si="3293">DAY(A6710)</f>
        <v>19</v>
      </c>
      <c r="C6710">
        <f t="shared" si="3246"/>
        <v>3</v>
      </c>
      <c r="D6710">
        <f t="shared" si="3247"/>
        <v>2021</v>
      </c>
      <c r="E6710" t="s">
        <v>8</v>
      </c>
      <c r="F6710">
        <v>64</v>
      </c>
      <c r="G6710">
        <v>377</v>
      </c>
      <c r="H6710" s="2">
        <v>44274</v>
      </c>
    </row>
    <row r="6711" spans="1:8" x14ac:dyDescent="0.35">
      <c r="A6711" s="1">
        <v>44274</v>
      </c>
      <c r="B6711">
        <f t="shared" ref="B6711:D6711" si="3294">DAY(A6711)</f>
        <v>19</v>
      </c>
      <c r="C6711">
        <f t="shared" si="3246"/>
        <v>3</v>
      </c>
      <c r="D6711">
        <f t="shared" si="3247"/>
        <v>2021</v>
      </c>
      <c r="E6711" t="s">
        <v>9</v>
      </c>
      <c r="F6711">
        <v>13</v>
      </c>
      <c r="G6711">
        <v>111</v>
      </c>
      <c r="H6711" s="2">
        <v>44274</v>
      </c>
    </row>
    <row r="6712" spans="1:8" x14ac:dyDescent="0.35">
      <c r="A6712" s="1">
        <v>44274</v>
      </c>
      <c r="B6712">
        <f t="shared" ref="B6712:D6712" si="3295">DAY(A6712)</f>
        <v>19</v>
      </c>
      <c r="C6712">
        <f t="shared" si="3246"/>
        <v>3</v>
      </c>
      <c r="D6712">
        <f t="shared" si="3247"/>
        <v>2021</v>
      </c>
      <c r="E6712" t="s">
        <v>10</v>
      </c>
      <c r="F6712">
        <v>69</v>
      </c>
      <c r="G6712">
        <v>526</v>
      </c>
      <c r="H6712" s="2">
        <v>44274</v>
      </c>
    </row>
    <row r="6713" spans="1:8" x14ac:dyDescent="0.35">
      <c r="A6713" s="1">
        <v>44274</v>
      </c>
      <c r="B6713">
        <f t="shared" ref="B6713:D6713" si="3296">DAY(A6713)</f>
        <v>19</v>
      </c>
      <c r="C6713">
        <f t="shared" si="3246"/>
        <v>3</v>
      </c>
      <c r="D6713">
        <f t="shared" si="3247"/>
        <v>2021</v>
      </c>
      <c r="E6713" t="s">
        <v>11</v>
      </c>
      <c r="F6713">
        <v>12</v>
      </c>
      <c r="G6713">
        <v>62</v>
      </c>
      <c r="H6713" s="2">
        <v>44274</v>
      </c>
    </row>
    <row r="6714" spans="1:8" x14ac:dyDescent="0.35">
      <c r="A6714" s="1">
        <v>44274</v>
      </c>
      <c r="B6714">
        <f t="shared" ref="B6714:D6714" si="3297">DAY(A6714)</f>
        <v>19</v>
      </c>
      <c r="C6714">
        <f t="shared" si="3246"/>
        <v>3</v>
      </c>
      <c r="D6714">
        <f t="shared" si="3247"/>
        <v>2021</v>
      </c>
      <c r="E6714" t="s">
        <v>12</v>
      </c>
      <c r="F6714">
        <v>174</v>
      </c>
      <c r="G6714">
        <v>1226</v>
      </c>
      <c r="H6714" s="2">
        <v>44274</v>
      </c>
    </row>
    <row r="6715" spans="1:8" x14ac:dyDescent="0.35">
      <c r="A6715" s="1">
        <v>44274</v>
      </c>
      <c r="B6715">
        <f t="shared" ref="B6715:D6715" si="3298">DAY(A6715)</f>
        <v>19</v>
      </c>
      <c r="C6715">
        <f t="shared" si="3246"/>
        <v>3</v>
      </c>
      <c r="D6715">
        <f t="shared" si="3247"/>
        <v>2021</v>
      </c>
      <c r="E6715" t="s">
        <v>13</v>
      </c>
      <c r="F6715">
        <v>78</v>
      </c>
      <c r="G6715">
        <v>480</v>
      </c>
      <c r="H6715" s="2">
        <v>44274</v>
      </c>
    </row>
    <row r="6716" spans="1:8" x14ac:dyDescent="0.35">
      <c r="A6716" s="1">
        <v>44274</v>
      </c>
      <c r="B6716">
        <f t="shared" ref="B6716:D6716" si="3299">DAY(A6716)</f>
        <v>19</v>
      </c>
      <c r="C6716">
        <f t="shared" si="3246"/>
        <v>3</v>
      </c>
      <c r="D6716">
        <f t="shared" si="3247"/>
        <v>2021</v>
      </c>
      <c r="E6716" t="s">
        <v>14</v>
      </c>
      <c r="F6716">
        <v>193</v>
      </c>
      <c r="G6716">
        <v>2384</v>
      </c>
      <c r="H6716" s="2">
        <v>44274</v>
      </c>
    </row>
    <row r="6717" spans="1:8" x14ac:dyDescent="0.35">
      <c r="A6717" s="1">
        <v>44274</v>
      </c>
      <c r="B6717">
        <f t="shared" ref="B6717:D6717" si="3300">DAY(A6717)</f>
        <v>19</v>
      </c>
      <c r="C6717">
        <f t="shared" si="3246"/>
        <v>3</v>
      </c>
      <c r="D6717">
        <f t="shared" si="3247"/>
        <v>2021</v>
      </c>
      <c r="E6717" t="s">
        <v>15</v>
      </c>
      <c r="F6717">
        <v>720</v>
      </c>
      <c r="G6717">
        <v>5400</v>
      </c>
      <c r="H6717" s="2">
        <v>44274</v>
      </c>
    </row>
    <row r="6718" spans="1:8" x14ac:dyDescent="0.35">
      <c r="A6718" s="1">
        <v>44274</v>
      </c>
      <c r="B6718">
        <f t="shared" ref="B6718:D6718" si="3301">DAY(A6718)</f>
        <v>19</v>
      </c>
      <c r="C6718">
        <f t="shared" si="3246"/>
        <v>3</v>
      </c>
      <c r="D6718">
        <f t="shared" si="3247"/>
        <v>2021</v>
      </c>
      <c r="E6718" t="s">
        <v>16</v>
      </c>
      <c r="F6718">
        <v>4</v>
      </c>
      <c r="G6718">
        <v>175</v>
      </c>
      <c r="H6718" s="2">
        <v>44274</v>
      </c>
    </row>
    <row r="6719" spans="1:8" x14ac:dyDescent="0.35">
      <c r="A6719" s="1">
        <v>44274</v>
      </c>
      <c r="B6719">
        <f t="shared" ref="B6719:D6719" si="3302">DAY(A6719)</f>
        <v>19</v>
      </c>
      <c r="C6719">
        <f t="shared" si="3246"/>
        <v>3</v>
      </c>
      <c r="D6719">
        <f t="shared" si="3247"/>
        <v>2021</v>
      </c>
      <c r="E6719" t="s">
        <v>17</v>
      </c>
      <c r="F6719">
        <v>110</v>
      </c>
      <c r="G6719">
        <v>1069</v>
      </c>
      <c r="H6719" s="2">
        <v>44274</v>
      </c>
    </row>
    <row r="6720" spans="1:8" x14ac:dyDescent="0.35">
      <c r="A6720" s="1">
        <v>44274</v>
      </c>
      <c r="B6720">
        <f t="shared" ref="B6720:D6720" si="3303">DAY(A6720)</f>
        <v>19</v>
      </c>
      <c r="C6720">
        <f t="shared" si="3246"/>
        <v>3</v>
      </c>
      <c r="D6720">
        <f t="shared" si="3247"/>
        <v>2021</v>
      </c>
      <c r="E6720" t="s">
        <v>18</v>
      </c>
      <c r="F6720">
        <v>4</v>
      </c>
      <c r="G6720">
        <v>8</v>
      </c>
      <c r="H6720" s="2">
        <v>44274</v>
      </c>
    </row>
    <row r="6721" spans="1:8" x14ac:dyDescent="0.35">
      <c r="A6721" s="1">
        <v>44274</v>
      </c>
      <c r="B6721">
        <f t="shared" ref="B6721:D6721" si="3304">DAY(A6721)</f>
        <v>19</v>
      </c>
      <c r="C6721">
        <f t="shared" si="3246"/>
        <v>3</v>
      </c>
      <c r="D6721">
        <f t="shared" si="3247"/>
        <v>2021</v>
      </c>
      <c r="E6721" t="s">
        <v>19</v>
      </c>
      <c r="F6721">
        <v>3</v>
      </c>
      <c r="G6721">
        <v>19</v>
      </c>
      <c r="H6721" s="2">
        <v>44274</v>
      </c>
    </row>
    <row r="6722" spans="1:8" x14ac:dyDescent="0.35">
      <c r="A6722" s="1">
        <v>44275</v>
      </c>
      <c r="B6722">
        <f t="shared" ref="B6722:D6722" si="3305">DAY(A6722)</f>
        <v>20</v>
      </c>
      <c r="C6722">
        <f t="shared" si="3246"/>
        <v>3</v>
      </c>
      <c r="D6722">
        <f t="shared" si="3247"/>
        <v>2021</v>
      </c>
      <c r="E6722" t="s">
        <v>4</v>
      </c>
      <c r="F6722">
        <v>143</v>
      </c>
      <c r="G6722">
        <v>1787</v>
      </c>
      <c r="H6722" s="2">
        <v>44275</v>
      </c>
    </row>
    <row r="6723" spans="1:8" x14ac:dyDescent="0.35">
      <c r="A6723" s="1">
        <v>44275</v>
      </c>
      <c r="B6723">
        <f t="shared" ref="B6723:D6723" si="3306">DAY(A6723)</f>
        <v>20</v>
      </c>
      <c r="C6723">
        <f t="shared" si="3246"/>
        <v>3</v>
      </c>
      <c r="D6723">
        <f t="shared" si="3247"/>
        <v>2021</v>
      </c>
      <c r="E6723" t="s">
        <v>5</v>
      </c>
      <c r="F6723">
        <v>18</v>
      </c>
      <c r="G6723">
        <v>276</v>
      </c>
      <c r="H6723" s="2">
        <v>44275</v>
      </c>
    </row>
    <row r="6724" spans="1:8" x14ac:dyDescent="0.35">
      <c r="A6724" s="1">
        <v>44275</v>
      </c>
      <c r="B6724">
        <f t="shared" ref="B6724:D6724" si="3307">DAY(A6724)</f>
        <v>20</v>
      </c>
      <c r="C6724">
        <f t="shared" si="3246"/>
        <v>3</v>
      </c>
      <c r="D6724">
        <f t="shared" si="3247"/>
        <v>2021</v>
      </c>
      <c r="E6724" t="s">
        <v>6</v>
      </c>
      <c r="F6724">
        <v>50</v>
      </c>
      <c r="G6724">
        <v>327</v>
      </c>
      <c r="H6724" s="2">
        <v>44275</v>
      </c>
    </row>
    <row r="6725" spans="1:8" x14ac:dyDescent="0.35">
      <c r="A6725" s="1">
        <v>44275</v>
      </c>
      <c r="B6725">
        <f t="shared" ref="B6725:D6725" si="3308">DAY(A6725)</f>
        <v>20</v>
      </c>
      <c r="C6725">
        <f t="shared" si="3246"/>
        <v>3</v>
      </c>
      <c r="D6725">
        <f t="shared" si="3247"/>
        <v>2021</v>
      </c>
      <c r="E6725" t="s">
        <v>7</v>
      </c>
      <c r="F6725">
        <v>18</v>
      </c>
      <c r="G6725">
        <v>156</v>
      </c>
      <c r="H6725" s="2">
        <v>44275</v>
      </c>
    </row>
    <row r="6726" spans="1:8" x14ac:dyDescent="0.35">
      <c r="A6726" s="1">
        <v>44275</v>
      </c>
      <c r="B6726">
        <f t="shared" ref="B6726:D6726" si="3309">DAY(A6726)</f>
        <v>20</v>
      </c>
      <c r="C6726">
        <f t="shared" si="3246"/>
        <v>3</v>
      </c>
      <c r="D6726">
        <f t="shared" si="3247"/>
        <v>2021</v>
      </c>
      <c r="E6726" t="s">
        <v>8</v>
      </c>
      <c r="F6726">
        <v>57</v>
      </c>
      <c r="G6726">
        <v>345</v>
      </c>
      <c r="H6726" s="2">
        <v>44275</v>
      </c>
    </row>
    <row r="6727" spans="1:8" x14ac:dyDescent="0.35">
      <c r="A6727" s="1">
        <v>44275</v>
      </c>
      <c r="B6727">
        <f t="shared" ref="B6727:D6727" si="3310">DAY(A6727)</f>
        <v>20</v>
      </c>
      <c r="C6727">
        <f t="shared" si="3246"/>
        <v>3</v>
      </c>
      <c r="D6727">
        <f t="shared" si="3247"/>
        <v>2021</v>
      </c>
      <c r="E6727" t="s">
        <v>9</v>
      </c>
      <c r="F6727">
        <v>15</v>
      </c>
      <c r="G6727">
        <v>99</v>
      </c>
      <c r="H6727" s="2">
        <v>44275</v>
      </c>
    </row>
    <row r="6728" spans="1:8" x14ac:dyDescent="0.35">
      <c r="A6728" s="1">
        <v>44275</v>
      </c>
      <c r="B6728">
        <f t="shared" ref="B6728:D6728" si="3311">DAY(A6728)</f>
        <v>20</v>
      </c>
      <c r="C6728">
        <f t="shared" ref="C6728:C6791" si="3312">MONTH(A6728)</f>
        <v>3</v>
      </c>
      <c r="D6728">
        <f t="shared" ref="D6728:D6791" si="3313">YEAR(A6728)</f>
        <v>2021</v>
      </c>
      <c r="E6728" t="s">
        <v>10</v>
      </c>
      <c r="F6728">
        <v>108</v>
      </c>
      <c r="G6728">
        <v>455</v>
      </c>
      <c r="H6728" s="2">
        <v>44275</v>
      </c>
    </row>
    <row r="6729" spans="1:8" x14ac:dyDescent="0.35">
      <c r="A6729" s="1">
        <v>44275</v>
      </c>
      <c r="B6729">
        <f t="shared" ref="B6729:D6729" si="3314">DAY(A6729)</f>
        <v>20</v>
      </c>
      <c r="C6729">
        <f t="shared" si="3312"/>
        <v>3</v>
      </c>
      <c r="D6729">
        <f t="shared" si="3313"/>
        <v>2021</v>
      </c>
      <c r="E6729" t="s">
        <v>11</v>
      </c>
      <c r="F6729">
        <v>50</v>
      </c>
      <c r="G6729">
        <v>12</v>
      </c>
      <c r="H6729" s="2">
        <v>44275</v>
      </c>
    </row>
    <row r="6730" spans="1:8" x14ac:dyDescent="0.35">
      <c r="A6730" s="1">
        <v>44275</v>
      </c>
      <c r="B6730">
        <f t="shared" ref="B6730:D6730" si="3315">DAY(A6730)</f>
        <v>20</v>
      </c>
      <c r="C6730">
        <f t="shared" si="3312"/>
        <v>3</v>
      </c>
      <c r="D6730">
        <f t="shared" si="3313"/>
        <v>2021</v>
      </c>
      <c r="E6730" t="s">
        <v>12</v>
      </c>
      <c r="F6730">
        <v>201</v>
      </c>
      <c r="G6730">
        <v>1353</v>
      </c>
      <c r="H6730" s="2">
        <v>44275</v>
      </c>
    </row>
    <row r="6731" spans="1:8" x14ac:dyDescent="0.35">
      <c r="A6731" s="1">
        <v>44275</v>
      </c>
      <c r="B6731">
        <f t="shared" ref="B6731:D6731" si="3316">DAY(A6731)</f>
        <v>20</v>
      </c>
      <c r="C6731">
        <f t="shared" si="3312"/>
        <v>3</v>
      </c>
      <c r="D6731">
        <f t="shared" si="3313"/>
        <v>2021</v>
      </c>
      <c r="E6731" t="s">
        <v>13</v>
      </c>
      <c r="F6731">
        <v>41</v>
      </c>
      <c r="G6731">
        <v>540</v>
      </c>
      <c r="H6731" s="2">
        <v>44275</v>
      </c>
    </row>
    <row r="6732" spans="1:8" x14ac:dyDescent="0.35">
      <c r="A6732" s="1">
        <v>44275</v>
      </c>
      <c r="B6732">
        <f t="shared" ref="B6732:D6732" si="3317">DAY(A6732)</f>
        <v>20</v>
      </c>
      <c r="C6732">
        <f t="shared" si="3312"/>
        <v>3</v>
      </c>
      <c r="D6732">
        <f t="shared" si="3313"/>
        <v>2021</v>
      </c>
      <c r="E6732" t="s">
        <v>14</v>
      </c>
      <c r="F6732">
        <v>211</v>
      </c>
      <c r="G6732">
        <v>2327</v>
      </c>
      <c r="H6732" s="2">
        <v>44275</v>
      </c>
    </row>
    <row r="6733" spans="1:8" x14ac:dyDescent="0.35">
      <c r="A6733" s="1">
        <v>44275</v>
      </c>
      <c r="B6733">
        <f t="shared" ref="B6733:D6733" si="3318">DAY(A6733)</f>
        <v>20</v>
      </c>
      <c r="C6733">
        <f t="shared" si="3312"/>
        <v>3</v>
      </c>
      <c r="D6733">
        <f t="shared" si="3313"/>
        <v>2021</v>
      </c>
      <c r="E6733" t="s">
        <v>15</v>
      </c>
      <c r="F6733">
        <v>591</v>
      </c>
      <c r="G6733">
        <v>5459</v>
      </c>
      <c r="H6733" s="2">
        <v>44275</v>
      </c>
    </row>
    <row r="6734" spans="1:8" x14ac:dyDescent="0.35">
      <c r="A6734" s="1">
        <v>44275</v>
      </c>
      <c r="B6734">
        <f t="shared" ref="B6734:D6734" si="3319">DAY(A6734)</f>
        <v>20</v>
      </c>
      <c r="C6734">
        <f t="shared" si="3312"/>
        <v>3</v>
      </c>
      <c r="D6734">
        <f t="shared" si="3313"/>
        <v>2021</v>
      </c>
      <c r="E6734" t="s">
        <v>16</v>
      </c>
      <c r="F6734">
        <v>5</v>
      </c>
      <c r="G6734">
        <v>202</v>
      </c>
      <c r="H6734" s="2">
        <v>44275</v>
      </c>
    </row>
    <row r="6735" spans="1:8" x14ac:dyDescent="0.35">
      <c r="A6735" s="1">
        <v>44275</v>
      </c>
      <c r="B6735">
        <f t="shared" ref="B6735:D6735" si="3320">DAY(A6735)</f>
        <v>20</v>
      </c>
      <c r="C6735">
        <f t="shared" si="3312"/>
        <v>3</v>
      </c>
      <c r="D6735">
        <f t="shared" si="3313"/>
        <v>2021</v>
      </c>
      <c r="E6735" t="s">
        <v>17</v>
      </c>
      <c r="F6735">
        <v>72</v>
      </c>
      <c r="G6735">
        <v>1075</v>
      </c>
      <c r="H6735" s="2">
        <v>44275</v>
      </c>
    </row>
    <row r="6736" spans="1:8" x14ac:dyDescent="0.35">
      <c r="A6736" s="1">
        <v>44275</v>
      </c>
      <c r="B6736">
        <f t="shared" ref="B6736:D6736" si="3321">DAY(A6736)</f>
        <v>20</v>
      </c>
      <c r="C6736">
        <f t="shared" si="3312"/>
        <v>3</v>
      </c>
      <c r="D6736">
        <f t="shared" si="3313"/>
        <v>2021</v>
      </c>
      <c r="E6736" t="s">
        <v>18</v>
      </c>
      <c r="F6736">
        <v>1</v>
      </c>
      <c r="G6736">
        <v>10</v>
      </c>
      <c r="H6736" s="2">
        <v>44275</v>
      </c>
    </row>
    <row r="6737" spans="1:8" x14ac:dyDescent="0.35">
      <c r="A6737" s="1">
        <v>44275</v>
      </c>
      <c r="B6737">
        <f t="shared" ref="B6737:D6737" si="3322">DAY(A6737)</f>
        <v>20</v>
      </c>
      <c r="C6737">
        <f t="shared" si="3312"/>
        <v>3</v>
      </c>
      <c r="D6737">
        <f t="shared" si="3313"/>
        <v>2021</v>
      </c>
      <c r="E6737" t="s">
        <v>19</v>
      </c>
      <c r="F6737">
        <v>4</v>
      </c>
      <c r="G6737">
        <v>15</v>
      </c>
      <c r="H6737" s="2">
        <v>44275</v>
      </c>
    </row>
    <row r="6738" spans="1:8" x14ac:dyDescent="0.35">
      <c r="A6738" s="1">
        <v>44276</v>
      </c>
      <c r="B6738">
        <f t="shared" ref="B6738:D6738" si="3323">DAY(A6738)</f>
        <v>21</v>
      </c>
      <c r="C6738">
        <f t="shared" si="3312"/>
        <v>3</v>
      </c>
      <c r="D6738">
        <f t="shared" si="3313"/>
        <v>2021</v>
      </c>
      <c r="E6738" t="s">
        <v>4</v>
      </c>
      <c r="F6738">
        <v>119</v>
      </c>
      <c r="G6738">
        <v>1809</v>
      </c>
      <c r="H6738" s="2">
        <v>44276</v>
      </c>
    </row>
    <row r="6739" spans="1:8" x14ac:dyDescent="0.35">
      <c r="A6739" s="1">
        <v>44276</v>
      </c>
      <c r="B6739">
        <f t="shared" ref="B6739:D6739" si="3324">DAY(A6739)</f>
        <v>21</v>
      </c>
      <c r="C6739">
        <f t="shared" si="3312"/>
        <v>3</v>
      </c>
      <c r="D6739">
        <f t="shared" si="3313"/>
        <v>2021</v>
      </c>
      <c r="E6739" t="s">
        <v>5</v>
      </c>
      <c r="F6739">
        <v>17</v>
      </c>
      <c r="G6739">
        <v>289</v>
      </c>
      <c r="H6739" s="2">
        <v>44276</v>
      </c>
    </row>
    <row r="6740" spans="1:8" x14ac:dyDescent="0.35">
      <c r="A6740" s="1">
        <v>44276</v>
      </c>
      <c r="B6740">
        <f t="shared" ref="B6740:D6740" si="3325">DAY(A6740)</f>
        <v>21</v>
      </c>
      <c r="C6740">
        <f t="shared" si="3312"/>
        <v>3</v>
      </c>
      <c r="D6740">
        <f t="shared" si="3313"/>
        <v>2021</v>
      </c>
      <c r="E6740" t="s">
        <v>6</v>
      </c>
      <c r="F6740">
        <v>18</v>
      </c>
      <c r="G6740">
        <v>339</v>
      </c>
      <c r="H6740" s="2">
        <v>44276</v>
      </c>
    </row>
    <row r="6741" spans="1:8" x14ac:dyDescent="0.35">
      <c r="A6741" s="1">
        <v>44276</v>
      </c>
      <c r="B6741">
        <f t="shared" ref="B6741:D6741" si="3326">DAY(A6741)</f>
        <v>21</v>
      </c>
      <c r="C6741">
        <f t="shared" si="3312"/>
        <v>3</v>
      </c>
      <c r="D6741">
        <f t="shared" si="3313"/>
        <v>2021</v>
      </c>
      <c r="E6741" t="s">
        <v>7</v>
      </c>
      <c r="F6741">
        <v>8</v>
      </c>
      <c r="G6741">
        <v>158</v>
      </c>
      <c r="H6741" s="2">
        <v>44276</v>
      </c>
    </row>
    <row r="6742" spans="1:8" x14ac:dyDescent="0.35">
      <c r="A6742" s="1">
        <v>44276</v>
      </c>
      <c r="B6742">
        <f t="shared" ref="B6742:D6742" si="3327">DAY(A6742)</f>
        <v>21</v>
      </c>
      <c r="C6742">
        <f t="shared" si="3312"/>
        <v>3</v>
      </c>
      <c r="D6742">
        <f t="shared" si="3313"/>
        <v>2021</v>
      </c>
      <c r="E6742" t="s">
        <v>8</v>
      </c>
      <c r="F6742">
        <v>5</v>
      </c>
      <c r="G6742">
        <v>362</v>
      </c>
      <c r="H6742" s="2">
        <v>44276</v>
      </c>
    </row>
    <row r="6743" spans="1:8" x14ac:dyDescent="0.35">
      <c r="A6743" s="1">
        <v>44276</v>
      </c>
      <c r="B6743">
        <f t="shared" ref="B6743:D6743" si="3328">DAY(A6743)</f>
        <v>21</v>
      </c>
      <c r="C6743">
        <f t="shared" si="3312"/>
        <v>3</v>
      </c>
      <c r="D6743">
        <f t="shared" si="3313"/>
        <v>2021</v>
      </c>
      <c r="E6743" t="s">
        <v>9</v>
      </c>
      <c r="F6743">
        <v>13</v>
      </c>
      <c r="G6743">
        <v>97</v>
      </c>
      <c r="H6743" s="2">
        <v>44276</v>
      </c>
    </row>
    <row r="6744" spans="1:8" x14ac:dyDescent="0.35">
      <c r="A6744" s="1">
        <v>44276</v>
      </c>
      <c r="B6744">
        <f t="shared" ref="B6744:D6744" si="3329">DAY(A6744)</f>
        <v>21</v>
      </c>
      <c r="C6744">
        <f t="shared" si="3312"/>
        <v>3</v>
      </c>
      <c r="D6744">
        <f t="shared" si="3313"/>
        <v>2021</v>
      </c>
      <c r="E6744" t="s">
        <v>10</v>
      </c>
      <c r="F6744">
        <v>85</v>
      </c>
      <c r="G6744">
        <v>424</v>
      </c>
      <c r="H6744" s="2">
        <v>44276</v>
      </c>
    </row>
    <row r="6745" spans="1:8" x14ac:dyDescent="0.35">
      <c r="A6745" s="1">
        <v>44276</v>
      </c>
      <c r="B6745">
        <f t="shared" ref="B6745:D6745" si="3330">DAY(A6745)</f>
        <v>21</v>
      </c>
      <c r="C6745">
        <f t="shared" si="3312"/>
        <v>3</v>
      </c>
      <c r="D6745">
        <f t="shared" si="3313"/>
        <v>2021</v>
      </c>
      <c r="E6745" t="s">
        <v>11</v>
      </c>
      <c r="F6745">
        <v>3</v>
      </c>
      <c r="G6745">
        <v>14</v>
      </c>
      <c r="H6745" s="2">
        <v>44276</v>
      </c>
    </row>
    <row r="6746" spans="1:8" x14ac:dyDescent="0.35">
      <c r="A6746" s="1">
        <v>44276</v>
      </c>
      <c r="B6746">
        <f t="shared" ref="B6746:D6746" si="3331">DAY(A6746)</f>
        <v>21</v>
      </c>
      <c r="C6746">
        <f t="shared" si="3312"/>
        <v>3</v>
      </c>
      <c r="D6746">
        <f t="shared" si="3313"/>
        <v>2021</v>
      </c>
      <c r="E6746" t="s">
        <v>12</v>
      </c>
      <c r="F6746">
        <v>177</v>
      </c>
      <c r="G6746">
        <v>1381</v>
      </c>
      <c r="H6746" s="2">
        <v>44276</v>
      </c>
    </row>
    <row r="6747" spans="1:8" x14ac:dyDescent="0.35">
      <c r="A6747" s="1">
        <v>44276</v>
      </c>
      <c r="B6747">
        <f t="shared" ref="B6747:D6747" si="3332">DAY(A6747)</f>
        <v>21</v>
      </c>
      <c r="C6747">
        <f t="shared" si="3312"/>
        <v>3</v>
      </c>
      <c r="D6747">
        <f t="shared" si="3313"/>
        <v>2021</v>
      </c>
      <c r="E6747" t="s">
        <v>13</v>
      </c>
      <c r="F6747">
        <v>47</v>
      </c>
      <c r="G6747">
        <v>543</v>
      </c>
      <c r="H6747" s="2">
        <v>44276</v>
      </c>
    </row>
    <row r="6748" spans="1:8" x14ac:dyDescent="0.35">
      <c r="A6748" s="1">
        <v>44276</v>
      </c>
      <c r="B6748">
        <f t="shared" ref="B6748:D6748" si="3333">DAY(A6748)</f>
        <v>21</v>
      </c>
      <c r="C6748">
        <f t="shared" si="3312"/>
        <v>3</v>
      </c>
      <c r="D6748">
        <f t="shared" si="3313"/>
        <v>2021</v>
      </c>
      <c r="E6748" t="s">
        <v>14</v>
      </c>
      <c r="F6748">
        <v>169</v>
      </c>
      <c r="G6748">
        <v>2433</v>
      </c>
      <c r="H6748" s="2">
        <v>44276</v>
      </c>
    </row>
    <row r="6749" spans="1:8" x14ac:dyDescent="0.35">
      <c r="A6749" s="1">
        <v>44276</v>
      </c>
      <c r="B6749">
        <f t="shared" ref="B6749:D6749" si="3334">DAY(A6749)</f>
        <v>21</v>
      </c>
      <c r="C6749">
        <f t="shared" si="3312"/>
        <v>3</v>
      </c>
      <c r="D6749">
        <f t="shared" si="3313"/>
        <v>2021</v>
      </c>
      <c r="E6749" t="s">
        <v>15</v>
      </c>
      <c r="F6749">
        <v>493</v>
      </c>
      <c r="G6749">
        <v>5321</v>
      </c>
      <c r="H6749" s="2">
        <v>44276</v>
      </c>
    </row>
    <row r="6750" spans="1:8" x14ac:dyDescent="0.35">
      <c r="A6750" s="1">
        <v>44276</v>
      </c>
      <c r="B6750">
        <f t="shared" ref="B6750:D6750" si="3335">DAY(A6750)</f>
        <v>21</v>
      </c>
      <c r="C6750">
        <f t="shared" si="3312"/>
        <v>3</v>
      </c>
      <c r="D6750">
        <f t="shared" si="3313"/>
        <v>2021</v>
      </c>
      <c r="E6750" t="s">
        <v>16</v>
      </c>
      <c r="F6750">
        <v>15</v>
      </c>
      <c r="G6750">
        <v>205</v>
      </c>
      <c r="H6750" s="2">
        <v>44276</v>
      </c>
    </row>
    <row r="6751" spans="1:8" x14ac:dyDescent="0.35">
      <c r="A6751" s="1">
        <v>44276</v>
      </c>
      <c r="B6751">
        <f t="shared" ref="B6751:D6751" si="3336">DAY(A6751)</f>
        <v>21</v>
      </c>
      <c r="C6751">
        <f t="shared" si="3312"/>
        <v>3</v>
      </c>
      <c r="D6751">
        <f t="shared" si="3313"/>
        <v>2021</v>
      </c>
      <c r="E6751" t="s">
        <v>17</v>
      </c>
      <c r="F6751">
        <v>74</v>
      </c>
      <c r="G6751">
        <v>1115</v>
      </c>
      <c r="H6751" s="2">
        <v>44276</v>
      </c>
    </row>
    <row r="6752" spans="1:8" x14ac:dyDescent="0.35">
      <c r="A6752" s="1">
        <v>44276</v>
      </c>
      <c r="B6752">
        <f t="shared" ref="B6752:D6752" si="3337">DAY(A6752)</f>
        <v>21</v>
      </c>
      <c r="C6752">
        <f t="shared" si="3312"/>
        <v>3</v>
      </c>
      <c r="D6752">
        <f t="shared" si="3313"/>
        <v>2021</v>
      </c>
      <c r="E6752" t="s">
        <v>18</v>
      </c>
      <c r="F6752">
        <v>1</v>
      </c>
      <c r="G6752">
        <v>9</v>
      </c>
      <c r="H6752" s="2">
        <v>44276</v>
      </c>
    </row>
    <row r="6753" spans="1:8" x14ac:dyDescent="0.35">
      <c r="A6753" s="1">
        <v>44276</v>
      </c>
      <c r="B6753">
        <f t="shared" ref="B6753:D6753" si="3338">DAY(A6753)</f>
        <v>21</v>
      </c>
      <c r="C6753">
        <f t="shared" si="3312"/>
        <v>3</v>
      </c>
      <c r="D6753">
        <f t="shared" si="3313"/>
        <v>2021</v>
      </c>
      <c r="E6753" t="s">
        <v>19</v>
      </c>
      <c r="F6753">
        <v>3</v>
      </c>
      <c r="G6753">
        <v>15</v>
      </c>
      <c r="H6753" s="2">
        <v>44276</v>
      </c>
    </row>
    <row r="6754" spans="1:8" x14ac:dyDescent="0.35">
      <c r="A6754" s="1">
        <v>44277</v>
      </c>
      <c r="B6754">
        <f t="shared" ref="B6754:D6754" si="3339">DAY(A6754)</f>
        <v>22</v>
      </c>
      <c r="C6754">
        <f t="shared" si="3312"/>
        <v>3</v>
      </c>
      <c r="D6754">
        <f t="shared" si="3313"/>
        <v>2021</v>
      </c>
      <c r="E6754" t="s">
        <v>4</v>
      </c>
      <c r="F6754">
        <v>179</v>
      </c>
      <c r="G6754">
        <v>1716</v>
      </c>
      <c r="H6754" s="2">
        <v>44277</v>
      </c>
    </row>
    <row r="6755" spans="1:8" x14ac:dyDescent="0.35">
      <c r="A6755" s="1">
        <v>44277</v>
      </c>
      <c r="B6755">
        <f t="shared" ref="B6755:D6755" si="3340">DAY(A6755)</f>
        <v>22</v>
      </c>
      <c r="C6755">
        <f t="shared" si="3312"/>
        <v>3</v>
      </c>
      <c r="D6755">
        <f t="shared" si="3313"/>
        <v>2021</v>
      </c>
      <c r="E6755" t="s">
        <v>5</v>
      </c>
      <c r="F6755">
        <v>40</v>
      </c>
      <c r="G6755">
        <v>276</v>
      </c>
      <c r="H6755" s="2">
        <v>44277</v>
      </c>
    </row>
    <row r="6756" spans="1:8" x14ac:dyDescent="0.35">
      <c r="A6756" s="1">
        <v>44277</v>
      </c>
      <c r="B6756">
        <f t="shared" ref="B6756:D6756" si="3341">DAY(A6756)</f>
        <v>22</v>
      </c>
      <c r="C6756">
        <f t="shared" si="3312"/>
        <v>3</v>
      </c>
      <c r="D6756">
        <f t="shared" si="3313"/>
        <v>2021</v>
      </c>
      <c r="E6756" t="s">
        <v>6</v>
      </c>
      <c r="F6756">
        <v>34</v>
      </c>
      <c r="G6756">
        <v>349</v>
      </c>
      <c r="H6756" s="2">
        <v>44277</v>
      </c>
    </row>
    <row r="6757" spans="1:8" x14ac:dyDescent="0.35">
      <c r="A6757" s="1">
        <v>44277</v>
      </c>
      <c r="B6757">
        <f t="shared" ref="B6757:D6757" si="3342">DAY(A6757)</f>
        <v>22</v>
      </c>
      <c r="C6757">
        <f t="shared" si="3312"/>
        <v>3</v>
      </c>
      <c r="D6757">
        <f t="shared" si="3313"/>
        <v>2021</v>
      </c>
      <c r="E6757" t="s">
        <v>7</v>
      </c>
      <c r="F6757">
        <v>6</v>
      </c>
      <c r="G6757">
        <v>164</v>
      </c>
      <c r="H6757" s="2">
        <v>44277</v>
      </c>
    </row>
    <row r="6758" spans="1:8" x14ac:dyDescent="0.35">
      <c r="A6758" s="1">
        <v>44277</v>
      </c>
      <c r="B6758">
        <f t="shared" ref="B6758:D6758" si="3343">DAY(A6758)</f>
        <v>22</v>
      </c>
      <c r="C6758">
        <f t="shared" si="3312"/>
        <v>3</v>
      </c>
      <c r="D6758">
        <f t="shared" si="3313"/>
        <v>2021</v>
      </c>
      <c r="E6758" t="s">
        <v>8</v>
      </c>
      <c r="F6758">
        <v>50</v>
      </c>
      <c r="G6758">
        <v>352</v>
      </c>
      <c r="H6758" s="2">
        <v>44277</v>
      </c>
    </row>
    <row r="6759" spans="1:8" x14ac:dyDescent="0.35">
      <c r="A6759" s="1">
        <v>44277</v>
      </c>
      <c r="B6759">
        <f t="shared" ref="B6759:D6759" si="3344">DAY(A6759)</f>
        <v>22</v>
      </c>
      <c r="C6759">
        <f t="shared" si="3312"/>
        <v>3</v>
      </c>
      <c r="D6759">
        <f t="shared" si="3313"/>
        <v>2021</v>
      </c>
      <c r="E6759" t="s">
        <v>9</v>
      </c>
      <c r="F6759">
        <v>2</v>
      </c>
      <c r="G6759">
        <v>136</v>
      </c>
      <c r="H6759" s="2">
        <v>44277</v>
      </c>
    </row>
    <row r="6760" spans="1:8" x14ac:dyDescent="0.35">
      <c r="A6760" s="1">
        <v>44277</v>
      </c>
      <c r="B6760">
        <f t="shared" ref="B6760:D6760" si="3345">DAY(A6760)</f>
        <v>22</v>
      </c>
      <c r="C6760">
        <f t="shared" si="3312"/>
        <v>3</v>
      </c>
      <c r="D6760">
        <f t="shared" si="3313"/>
        <v>2021</v>
      </c>
      <c r="E6760" t="s">
        <v>10</v>
      </c>
      <c r="F6760">
        <v>33</v>
      </c>
      <c r="G6760">
        <v>430</v>
      </c>
      <c r="H6760" s="2">
        <v>44277</v>
      </c>
    </row>
    <row r="6761" spans="1:8" x14ac:dyDescent="0.35">
      <c r="A6761" s="1">
        <v>44277</v>
      </c>
      <c r="B6761">
        <f t="shared" ref="B6761:D6761" si="3346">DAY(A6761)</f>
        <v>22</v>
      </c>
      <c r="C6761">
        <f t="shared" si="3312"/>
        <v>3</v>
      </c>
      <c r="D6761">
        <f t="shared" si="3313"/>
        <v>2021</v>
      </c>
      <c r="E6761" t="s">
        <v>11</v>
      </c>
      <c r="F6761">
        <v>4</v>
      </c>
      <c r="G6761">
        <v>10</v>
      </c>
      <c r="H6761" s="2">
        <v>44277</v>
      </c>
    </row>
    <row r="6762" spans="1:8" x14ac:dyDescent="0.35">
      <c r="A6762" s="1">
        <v>44277</v>
      </c>
      <c r="B6762">
        <f t="shared" ref="B6762:D6762" si="3347">DAY(A6762)</f>
        <v>22</v>
      </c>
      <c r="C6762">
        <f t="shared" si="3312"/>
        <v>3</v>
      </c>
      <c r="D6762">
        <f t="shared" si="3313"/>
        <v>2021</v>
      </c>
      <c r="E6762" t="s">
        <v>12</v>
      </c>
      <c r="F6762">
        <v>150</v>
      </c>
      <c r="G6762">
        <v>1318</v>
      </c>
      <c r="H6762" s="2">
        <v>44277</v>
      </c>
    </row>
    <row r="6763" spans="1:8" x14ac:dyDescent="0.35">
      <c r="A6763" s="1">
        <v>44277</v>
      </c>
      <c r="B6763">
        <f t="shared" ref="B6763:D6763" si="3348">DAY(A6763)</f>
        <v>22</v>
      </c>
      <c r="C6763">
        <f t="shared" si="3312"/>
        <v>3</v>
      </c>
      <c r="D6763">
        <f t="shared" si="3313"/>
        <v>2021</v>
      </c>
      <c r="E6763" t="s">
        <v>13</v>
      </c>
      <c r="F6763">
        <v>78</v>
      </c>
      <c r="G6763">
        <v>500</v>
      </c>
      <c r="H6763" s="2">
        <v>44277</v>
      </c>
    </row>
    <row r="6764" spans="1:8" x14ac:dyDescent="0.35">
      <c r="A6764" s="1">
        <v>44277</v>
      </c>
      <c r="B6764">
        <f t="shared" ref="B6764:D6764" si="3349">DAY(A6764)</f>
        <v>22</v>
      </c>
      <c r="C6764">
        <f t="shared" si="3312"/>
        <v>3</v>
      </c>
      <c r="D6764">
        <f t="shared" si="3313"/>
        <v>2021</v>
      </c>
      <c r="E6764" t="s">
        <v>14</v>
      </c>
      <c r="F6764">
        <v>237</v>
      </c>
      <c r="G6764">
        <v>2320</v>
      </c>
      <c r="H6764" s="2">
        <v>44277</v>
      </c>
    </row>
    <row r="6765" spans="1:8" x14ac:dyDescent="0.35">
      <c r="A6765" s="1">
        <v>44277</v>
      </c>
      <c r="B6765">
        <f t="shared" ref="B6765:D6765" si="3350">DAY(A6765)</f>
        <v>22</v>
      </c>
      <c r="C6765">
        <f t="shared" si="3312"/>
        <v>3</v>
      </c>
      <c r="D6765">
        <f t="shared" si="3313"/>
        <v>2021</v>
      </c>
      <c r="E6765" t="s">
        <v>15</v>
      </c>
      <c r="F6765">
        <v>539</v>
      </c>
      <c r="G6765">
        <v>5185</v>
      </c>
      <c r="H6765" s="2">
        <v>44277</v>
      </c>
    </row>
    <row r="6766" spans="1:8" x14ac:dyDescent="0.35">
      <c r="A6766" s="1">
        <v>44277</v>
      </c>
      <c r="B6766">
        <f t="shared" ref="B6766:D6766" si="3351">DAY(A6766)</f>
        <v>22</v>
      </c>
      <c r="C6766">
        <f t="shared" si="3312"/>
        <v>3</v>
      </c>
      <c r="D6766">
        <f t="shared" si="3313"/>
        <v>2021</v>
      </c>
      <c r="E6766" t="s">
        <v>16</v>
      </c>
      <c r="F6766">
        <v>20</v>
      </c>
      <c r="G6766">
        <v>188</v>
      </c>
      <c r="H6766" s="2">
        <v>44277</v>
      </c>
    </row>
    <row r="6767" spans="1:8" x14ac:dyDescent="0.35">
      <c r="A6767" s="1">
        <v>44277</v>
      </c>
      <c r="B6767">
        <f t="shared" ref="B6767:D6767" si="3352">DAY(A6767)</f>
        <v>22</v>
      </c>
      <c r="C6767">
        <f t="shared" si="3312"/>
        <v>3</v>
      </c>
      <c r="D6767">
        <f t="shared" si="3313"/>
        <v>2021</v>
      </c>
      <c r="E6767" t="s">
        <v>17</v>
      </c>
      <c r="F6767">
        <v>120</v>
      </c>
      <c r="G6767">
        <v>1152</v>
      </c>
      <c r="H6767" s="2">
        <v>44277</v>
      </c>
    </row>
    <row r="6768" spans="1:8" x14ac:dyDescent="0.35">
      <c r="A6768" s="1">
        <v>44277</v>
      </c>
      <c r="B6768">
        <f t="shared" ref="B6768:D6768" si="3353">DAY(A6768)</f>
        <v>22</v>
      </c>
      <c r="C6768">
        <f t="shared" si="3312"/>
        <v>3</v>
      </c>
      <c r="D6768">
        <f t="shared" si="3313"/>
        <v>2021</v>
      </c>
      <c r="E6768" t="s">
        <v>18</v>
      </c>
      <c r="F6768">
        <v>1</v>
      </c>
      <c r="G6768">
        <v>16</v>
      </c>
      <c r="H6768" s="2">
        <v>44277</v>
      </c>
    </row>
    <row r="6769" spans="1:8" x14ac:dyDescent="0.35">
      <c r="A6769" s="1">
        <v>44277</v>
      </c>
      <c r="B6769">
        <f t="shared" ref="B6769:D6769" si="3354">DAY(A6769)</f>
        <v>22</v>
      </c>
      <c r="C6769">
        <f t="shared" si="3312"/>
        <v>3</v>
      </c>
      <c r="D6769">
        <f t="shared" si="3313"/>
        <v>2021</v>
      </c>
      <c r="E6769" t="s">
        <v>19</v>
      </c>
      <c r="F6769">
        <v>2</v>
      </c>
      <c r="G6769">
        <v>18</v>
      </c>
      <c r="H6769" s="2">
        <v>44277</v>
      </c>
    </row>
    <row r="6770" spans="1:8" x14ac:dyDescent="0.35">
      <c r="A6770" s="1">
        <v>44278</v>
      </c>
      <c r="B6770">
        <f t="shared" ref="B6770:D6770" si="3355">DAY(A6770)</f>
        <v>23</v>
      </c>
      <c r="C6770">
        <f t="shared" si="3312"/>
        <v>3</v>
      </c>
      <c r="D6770">
        <f t="shared" si="3313"/>
        <v>2021</v>
      </c>
      <c r="E6770" t="s">
        <v>4</v>
      </c>
      <c r="F6770">
        <v>266</v>
      </c>
      <c r="G6770">
        <v>1610</v>
      </c>
      <c r="H6770" s="2">
        <v>44278</v>
      </c>
    </row>
    <row r="6771" spans="1:8" x14ac:dyDescent="0.35">
      <c r="A6771" s="1">
        <v>44278</v>
      </c>
      <c r="B6771">
        <f t="shared" ref="B6771:D6771" si="3356">DAY(A6771)</f>
        <v>23</v>
      </c>
      <c r="C6771">
        <f t="shared" si="3312"/>
        <v>3</v>
      </c>
      <c r="D6771">
        <f t="shared" si="3313"/>
        <v>2021</v>
      </c>
      <c r="E6771" t="s">
        <v>5</v>
      </c>
      <c r="F6771">
        <v>31</v>
      </c>
      <c r="G6771">
        <v>296</v>
      </c>
      <c r="H6771" s="2">
        <v>44278</v>
      </c>
    </row>
    <row r="6772" spans="1:8" x14ac:dyDescent="0.35">
      <c r="A6772" s="1">
        <v>44278</v>
      </c>
      <c r="B6772">
        <f t="shared" ref="B6772:D6772" si="3357">DAY(A6772)</f>
        <v>23</v>
      </c>
      <c r="C6772">
        <f t="shared" si="3312"/>
        <v>3</v>
      </c>
      <c r="D6772">
        <f t="shared" si="3313"/>
        <v>2021</v>
      </c>
      <c r="E6772" t="s">
        <v>6</v>
      </c>
      <c r="F6772">
        <v>32</v>
      </c>
      <c r="G6772">
        <v>382</v>
      </c>
      <c r="H6772" s="2">
        <v>44278</v>
      </c>
    </row>
    <row r="6773" spans="1:8" x14ac:dyDescent="0.35">
      <c r="A6773" s="1">
        <v>44278</v>
      </c>
      <c r="B6773">
        <f t="shared" ref="B6773:D6773" si="3358">DAY(A6773)</f>
        <v>23</v>
      </c>
      <c r="C6773">
        <f t="shared" si="3312"/>
        <v>3</v>
      </c>
      <c r="D6773">
        <f t="shared" si="3313"/>
        <v>2021</v>
      </c>
      <c r="E6773" t="s">
        <v>7</v>
      </c>
      <c r="F6773">
        <v>1</v>
      </c>
      <c r="G6773">
        <v>208</v>
      </c>
      <c r="H6773" s="2">
        <v>44278</v>
      </c>
    </row>
    <row r="6774" spans="1:8" x14ac:dyDescent="0.35">
      <c r="A6774" s="1">
        <v>44278</v>
      </c>
      <c r="B6774">
        <f t="shared" ref="B6774:D6774" si="3359">DAY(A6774)</f>
        <v>23</v>
      </c>
      <c r="C6774">
        <f t="shared" si="3312"/>
        <v>3</v>
      </c>
      <c r="D6774">
        <f t="shared" si="3313"/>
        <v>2021</v>
      </c>
      <c r="E6774" t="s">
        <v>8</v>
      </c>
      <c r="F6774">
        <v>26</v>
      </c>
      <c r="G6774">
        <v>336</v>
      </c>
      <c r="H6774" s="2">
        <v>44278</v>
      </c>
    </row>
    <row r="6775" spans="1:8" x14ac:dyDescent="0.35">
      <c r="A6775" s="1">
        <v>44278</v>
      </c>
      <c r="B6775">
        <f t="shared" ref="B6775:D6775" si="3360">DAY(A6775)</f>
        <v>23</v>
      </c>
      <c r="C6775">
        <f t="shared" si="3312"/>
        <v>3</v>
      </c>
      <c r="D6775">
        <f t="shared" si="3313"/>
        <v>2021</v>
      </c>
      <c r="E6775" t="s">
        <v>9</v>
      </c>
      <c r="F6775">
        <v>3</v>
      </c>
      <c r="G6775">
        <v>171</v>
      </c>
      <c r="H6775" s="2">
        <v>44278</v>
      </c>
    </row>
    <row r="6776" spans="1:8" x14ac:dyDescent="0.35">
      <c r="A6776" s="1">
        <v>44278</v>
      </c>
      <c r="B6776">
        <f t="shared" ref="B6776:D6776" si="3361">DAY(A6776)</f>
        <v>23</v>
      </c>
      <c r="C6776">
        <f t="shared" si="3312"/>
        <v>3</v>
      </c>
      <c r="D6776">
        <f t="shared" si="3313"/>
        <v>2021</v>
      </c>
      <c r="E6776" t="s">
        <v>10</v>
      </c>
      <c r="F6776">
        <v>34</v>
      </c>
      <c r="G6776">
        <v>400</v>
      </c>
      <c r="H6776" s="2">
        <v>44278</v>
      </c>
    </row>
    <row r="6777" spans="1:8" x14ac:dyDescent="0.35">
      <c r="A6777" s="1">
        <v>44278</v>
      </c>
      <c r="B6777">
        <f t="shared" ref="B6777:D6777" si="3362">DAY(A6777)</f>
        <v>23</v>
      </c>
      <c r="C6777">
        <f t="shared" si="3312"/>
        <v>3</v>
      </c>
      <c r="D6777">
        <f t="shared" si="3313"/>
        <v>2021</v>
      </c>
      <c r="E6777" t="s">
        <v>11</v>
      </c>
      <c r="F6777">
        <v>0</v>
      </c>
      <c r="G6777">
        <v>10</v>
      </c>
      <c r="H6777" s="2">
        <v>44278</v>
      </c>
    </row>
    <row r="6778" spans="1:8" x14ac:dyDescent="0.35">
      <c r="A6778" s="1">
        <v>44278</v>
      </c>
      <c r="B6778">
        <f t="shared" ref="B6778:D6778" si="3363">DAY(A6778)</f>
        <v>23</v>
      </c>
      <c r="C6778">
        <f t="shared" si="3312"/>
        <v>3</v>
      </c>
      <c r="D6778">
        <f t="shared" si="3313"/>
        <v>2021</v>
      </c>
      <c r="E6778" t="s">
        <v>12</v>
      </c>
      <c r="F6778">
        <v>114</v>
      </c>
      <c r="G6778">
        <v>1304</v>
      </c>
      <c r="H6778" s="2">
        <v>44278</v>
      </c>
    </row>
    <row r="6779" spans="1:8" x14ac:dyDescent="0.35">
      <c r="A6779" s="1">
        <v>44278</v>
      </c>
      <c r="B6779">
        <f t="shared" ref="B6779:D6779" si="3364">DAY(A6779)</f>
        <v>23</v>
      </c>
      <c r="C6779">
        <f t="shared" si="3312"/>
        <v>3</v>
      </c>
      <c r="D6779">
        <f t="shared" si="3313"/>
        <v>2021</v>
      </c>
      <c r="E6779" t="s">
        <v>13</v>
      </c>
      <c r="F6779">
        <v>42</v>
      </c>
      <c r="G6779">
        <v>518</v>
      </c>
      <c r="H6779" s="2">
        <v>44278</v>
      </c>
    </row>
    <row r="6780" spans="1:8" x14ac:dyDescent="0.35">
      <c r="A6780" s="1">
        <v>44278</v>
      </c>
      <c r="B6780">
        <f t="shared" ref="B6780:D6780" si="3365">DAY(A6780)</f>
        <v>23</v>
      </c>
      <c r="C6780">
        <f t="shared" si="3312"/>
        <v>3</v>
      </c>
      <c r="D6780">
        <f t="shared" si="3313"/>
        <v>2021</v>
      </c>
      <c r="E6780" t="s">
        <v>14</v>
      </c>
      <c r="F6780">
        <v>191</v>
      </c>
      <c r="G6780">
        <v>2269</v>
      </c>
      <c r="H6780" s="2">
        <v>44278</v>
      </c>
    </row>
    <row r="6781" spans="1:8" x14ac:dyDescent="0.35">
      <c r="A6781" s="1">
        <v>44278</v>
      </c>
      <c r="B6781">
        <f t="shared" ref="B6781:D6781" si="3366">DAY(A6781)</f>
        <v>23</v>
      </c>
      <c r="C6781">
        <f t="shared" si="3312"/>
        <v>3</v>
      </c>
      <c r="D6781">
        <f t="shared" si="3313"/>
        <v>2021</v>
      </c>
      <c r="E6781" t="s">
        <v>15</v>
      </c>
      <c r="F6781">
        <v>272</v>
      </c>
      <c r="G6781">
        <v>5538</v>
      </c>
      <c r="H6781" s="2">
        <v>44278</v>
      </c>
    </row>
    <row r="6782" spans="1:8" x14ac:dyDescent="0.35">
      <c r="A6782" s="1">
        <v>44278</v>
      </c>
      <c r="B6782">
        <f t="shared" ref="B6782:D6782" si="3367">DAY(A6782)</f>
        <v>23</v>
      </c>
      <c r="C6782">
        <f t="shared" si="3312"/>
        <v>3</v>
      </c>
      <c r="D6782">
        <f t="shared" si="3313"/>
        <v>2021</v>
      </c>
      <c r="E6782" t="s">
        <v>16</v>
      </c>
      <c r="F6782">
        <v>23</v>
      </c>
      <c r="G6782">
        <v>172</v>
      </c>
      <c r="H6782" s="2">
        <v>44278</v>
      </c>
    </row>
    <row r="6783" spans="1:8" x14ac:dyDescent="0.35">
      <c r="A6783" s="1">
        <v>44278</v>
      </c>
      <c r="B6783">
        <f t="shared" ref="B6783:D6783" si="3368">DAY(A6783)</f>
        <v>23</v>
      </c>
      <c r="C6783">
        <f t="shared" si="3312"/>
        <v>3</v>
      </c>
      <c r="D6783">
        <f t="shared" si="3313"/>
        <v>2021</v>
      </c>
      <c r="E6783" t="s">
        <v>17</v>
      </c>
      <c r="F6783">
        <v>23</v>
      </c>
      <c r="G6783">
        <v>1193</v>
      </c>
      <c r="H6783" s="2">
        <v>44278</v>
      </c>
    </row>
    <row r="6784" spans="1:8" x14ac:dyDescent="0.35">
      <c r="A6784" s="1">
        <v>44278</v>
      </c>
      <c r="B6784">
        <f t="shared" ref="B6784:D6784" si="3369">DAY(A6784)</f>
        <v>23</v>
      </c>
      <c r="C6784">
        <f t="shared" si="3312"/>
        <v>3</v>
      </c>
      <c r="D6784">
        <f t="shared" si="3313"/>
        <v>2021</v>
      </c>
      <c r="E6784" t="s">
        <v>18</v>
      </c>
      <c r="F6784">
        <v>0</v>
      </c>
      <c r="G6784">
        <v>30</v>
      </c>
      <c r="H6784" s="2">
        <v>44278</v>
      </c>
    </row>
    <row r="6785" spans="1:8" x14ac:dyDescent="0.35">
      <c r="A6785" s="1">
        <v>44278</v>
      </c>
      <c r="B6785">
        <f t="shared" ref="B6785:D6785" si="3370">DAY(A6785)</f>
        <v>23</v>
      </c>
      <c r="C6785">
        <f t="shared" si="3312"/>
        <v>3</v>
      </c>
      <c r="D6785">
        <f t="shared" si="3313"/>
        <v>2021</v>
      </c>
      <c r="E6785" t="s">
        <v>19</v>
      </c>
      <c r="F6785">
        <v>0</v>
      </c>
      <c r="G6785">
        <v>18</v>
      </c>
      <c r="H6785" s="2">
        <v>44278</v>
      </c>
    </row>
    <row r="6786" spans="1:8" x14ac:dyDescent="0.35">
      <c r="A6786" s="1">
        <v>44279</v>
      </c>
      <c r="B6786">
        <f t="shared" ref="B6786:D6786" si="3371">DAY(A6786)</f>
        <v>24</v>
      </c>
      <c r="C6786">
        <f t="shared" si="3312"/>
        <v>3</v>
      </c>
      <c r="D6786">
        <f t="shared" si="3313"/>
        <v>2021</v>
      </c>
      <c r="E6786" t="s">
        <v>4</v>
      </c>
      <c r="F6786">
        <v>90</v>
      </c>
      <c r="G6786">
        <v>1655</v>
      </c>
      <c r="H6786" s="2">
        <v>44279</v>
      </c>
    </row>
    <row r="6787" spans="1:8" x14ac:dyDescent="0.35">
      <c r="A6787" s="1">
        <v>44279</v>
      </c>
      <c r="B6787">
        <f t="shared" ref="B6787:D6787" si="3372">DAY(A6787)</f>
        <v>24</v>
      </c>
      <c r="C6787">
        <f t="shared" si="3312"/>
        <v>3</v>
      </c>
      <c r="D6787">
        <f t="shared" si="3313"/>
        <v>2021</v>
      </c>
      <c r="E6787" t="s">
        <v>5</v>
      </c>
      <c r="F6787">
        <v>11</v>
      </c>
      <c r="G6787">
        <v>334</v>
      </c>
      <c r="H6787" s="2">
        <v>44279</v>
      </c>
    </row>
    <row r="6788" spans="1:8" x14ac:dyDescent="0.35">
      <c r="A6788" s="1">
        <v>44279</v>
      </c>
      <c r="B6788">
        <f t="shared" ref="B6788:D6788" si="3373">DAY(A6788)</f>
        <v>24</v>
      </c>
      <c r="C6788">
        <f t="shared" si="3312"/>
        <v>3</v>
      </c>
      <c r="D6788">
        <f t="shared" si="3313"/>
        <v>2021</v>
      </c>
      <c r="E6788" t="s">
        <v>6</v>
      </c>
      <c r="F6788">
        <v>48</v>
      </c>
      <c r="G6788">
        <v>383</v>
      </c>
      <c r="H6788" s="2">
        <v>44279</v>
      </c>
    </row>
    <row r="6789" spans="1:8" x14ac:dyDescent="0.35">
      <c r="A6789" s="1">
        <v>44279</v>
      </c>
      <c r="B6789">
        <f t="shared" ref="B6789:D6789" si="3374">DAY(A6789)</f>
        <v>24</v>
      </c>
      <c r="C6789">
        <f t="shared" si="3312"/>
        <v>3</v>
      </c>
      <c r="D6789">
        <f t="shared" si="3313"/>
        <v>2021</v>
      </c>
      <c r="E6789" t="s">
        <v>7</v>
      </c>
      <c r="F6789">
        <v>6</v>
      </c>
      <c r="G6789">
        <v>254</v>
      </c>
      <c r="H6789" s="2">
        <v>44279</v>
      </c>
    </row>
    <row r="6790" spans="1:8" x14ac:dyDescent="0.35">
      <c r="A6790" s="1">
        <v>44279</v>
      </c>
      <c r="B6790">
        <f t="shared" ref="B6790:D6790" si="3375">DAY(A6790)</f>
        <v>24</v>
      </c>
      <c r="C6790">
        <f t="shared" si="3312"/>
        <v>3</v>
      </c>
      <c r="D6790">
        <f t="shared" si="3313"/>
        <v>2021</v>
      </c>
      <c r="E6790" t="s">
        <v>8</v>
      </c>
      <c r="F6790">
        <v>7</v>
      </c>
      <c r="G6790">
        <v>388</v>
      </c>
      <c r="H6790" s="2">
        <v>44279</v>
      </c>
    </row>
    <row r="6791" spans="1:8" x14ac:dyDescent="0.35">
      <c r="A6791" s="1">
        <v>44279</v>
      </c>
      <c r="B6791">
        <f t="shared" ref="B6791:D6791" si="3376">DAY(A6791)</f>
        <v>24</v>
      </c>
      <c r="C6791">
        <f t="shared" si="3312"/>
        <v>3</v>
      </c>
      <c r="D6791">
        <f t="shared" si="3313"/>
        <v>2021</v>
      </c>
      <c r="E6791" t="s">
        <v>9</v>
      </c>
      <c r="F6791">
        <v>1</v>
      </c>
      <c r="G6791">
        <v>213</v>
      </c>
      <c r="H6791" s="2">
        <v>44279</v>
      </c>
    </row>
    <row r="6792" spans="1:8" x14ac:dyDescent="0.35">
      <c r="A6792" s="1">
        <v>44279</v>
      </c>
      <c r="B6792">
        <f t="shared" ref="B6792:D6792" si="3377">DAY(A6792)</f>
        <v>24</v>
      </c>
      <c r="C6792">
        <f t="shared" ref="C6792:C6855" si="3378">MONTH(A6792)</f>
        <v>3</v>
      </c>
      <c r="D6792">
        <f t="shared" ref="D6792:D6855" si="3379">YEAR(A6792)</f>
        <v>2021</v>
      </c>
      <c r="E6792" t="s">
        <v>10</v>
      </c>
      <c r="F6792">
        <v>70</v>
      </c>
      <c r="G6792">
        <v>372</v>
      </c>
      <c r="H6792" s="2">
        <v>44279</v>
      </c>
    </row>
    <row r="6793" spans="1:8" x14ac:dyDescent="0.35">
      <c r="A6793" s="1">
        <v>44279</v>
      </c>
      <c r="B6793">
        <f t="shared" ref="B6793:D6793" si="3380">DAY(A6793)</f>
        <v>24</v>
      </c>
      <c r="C6793">
        <f t="shared" si="3378"/>
        <v>3</v>
      </c>
      <c r="D6793">
        <f t="shared" si="3379"/>
        <v>2021</v>
      </c>
      <c r="E6793" t="s">
        <v>11</v>
      </c>
      <c r="F6793">
        <v>1</v>
      </c>
      <c r="G6793">
        <v>9</v>
      </c>
      <c r="H6793" s="2">
        <v>44279</v>
      </c>
    </row>
    <row r="6794" spans="1:8" x14ac:dyDescent="0.35">
      <c r="A6794" s="1">
        <v>44279</v>
      </c>
      <c r="B6794">
        <f t="shared" ref="B6794:D6794" si="3381">DAY(A6794)</f>
        <v>24</v>
      </c>
      <c r="C6794">
        <f t="shared" si="3378"/>
        <v>3</v>
      </c>
      <c r="D6794">
        <f t="shared" si="3379"/>
        <v>2021</v>
      </c>
      <c r="E6794" t="s">
        <v>12</v>
      </c>
      <c r="F6794">
        <v>95</v>
      </c>
      <c r="G6794">
        <v>1308</v>
      </c>
      <c r="H6794" s="2">
        <v>44279</v>
      </c>
    </row>
    <row r="6795" spans="1:8" x14ac:dyDescent="0.35">
      <c r="A6795" s="1">
        <v>44279</v>
      </c>
      <c r="B6795">
        <f t="shared" ref="B6795:D6795" si="3382">DAY(A6795)</f>
        <v>24</v>
      </c>
      <c r="C6795">
        <f t="shared" si="3378"/>
        <v>3</v>
      </c>
      <c r="D6795">
        <f t="shared" si="3379"/>
        <v>2021</v>
      </c>
      <c r="E6795" t="s">
        <v>13</v>
      </c>
      <c r="F6795">
        <v>24</v>
      </c>
      <c r="G6795">
        <v>539</v>
      </c>
      <c r="H6795" s="2">
        <v>44279</v>
      </c>
    </row>
    <row r="6796" spans="1:8" x14ac:dyDescent="0.35">
      <c r="A6796" s="1">
        <v>44279</v>
      </c>
      <c r="B6796">
        <f t="shared" ref="B6796:D6796" si="3383">DAY(A6796)</f>
        <v>24</v>
      </c>
      <c r="C6796">
        <f t="shared" si="3378"/>
        <v>3</v>
      </c>
      <c r="D6796">
        <f t="shared" si="3379"/>
        <v>2021</v>
      </c>
      <c r="E6796" t="s">
        <v>14</v>
      </c>
      <c r="F6796">
        <v>124</v>
      </c>
      <c r="G6796">
        <v>2286</v>
      </c>
      <c r="H6796" s="2">
        <v>44279</v>
      </c>
    </row>
    <row r="6797" spans="1:8" x14ac:dyDescent="0.35">
      <c r="A6797" s="1">
        <v>44279</v>
      </c>
      <c r="B6797">
        <f t="shared" ref="B6797:D6797" si="3384">DAY(A6797)</f>
        <v>24</v>
      </c>
      <c r="C6797">
        <f t="shared" si="3378"/>
        <v>3</v>
      </c>
      <c r="D6797">
        <f t="shared" si="3379"/>
        <v>2021</v>
      </c>
      <c r="E6797" t="s">
        <v>15</v>
      </c>
      <c r="F6797">
        <v>486</v>
      </c>
      <c r="G6797">
        <v>5540</v>
      </c>
      <c r="H6797" s="2">
        <v>44279</v>
      </c>
    </row>
    <row r="6798" spans="1:8" x14ac:dyDescent="0.35">
      <c r="A6798" s="1">
        <v>44279</v>
      </c>
      <c r="B6798">
        <f t="shared" ref="B6798:D6798" si="3385">DAY(A6798)</f>
        <v>24</v>
      </c>
      <c r="C6798">
        <f t="shared" si="3378"/>
        <v>3</v>
      </c>
      <c r="D6798">
        <f t="shared" si="3379"/>
        <v>2021</v>
      </c>
      <c r="E6798" t="s">
        <v>16</v>
      </c>
      <c r="F6798">
        <v>38</v>
      </c>
      <c r="G6798">
        <v>138</v>
      </c>
      <c r="H6798" s="2">
        <v>44279</v>
      </c>
    </row>
    <row r="6799" spans="1:8" x14ac:dyDescent="0.35">
      <c r="A6799" s="1">
        <v>44279</v>
      </c>
      <c r="B6799">
        <f t="shared" ref="B6799:D6799" si="3386">DAY(A6799)</f>
        <v>24</v>
      </c>
      <c r="C6799">
        <f t="shared" si="3378"/>
        <v>3</v>
      </c>
      <c r="D6799">
        <f t="shared" si="3379"/>
        <v>2021</v>
      </c>
      <c r="E6799" t="s">
        <v>17</v>
      </c>
      <c r="F6799">
        <v>79</v>
      </c>
      <c r="G6799">
        <v>1167</v>
      </c>
      <c r="H6799" s="2">
        <v>44279</v>
      </c>
    </row>
    <row r="6800" spans="1:8" x14ac:dyDescent="0.35">
      <c r="A6800" s="1">
        <v>44279</v>
      </c>
      <c r="B6800">
        <f t="shared" ref="B6800:D6800" si="3387">DAY(A6800)</f>
        <v>24</v>
      </c>
      <c r="C6800">
        <f t="shared" si="3378"/>
        <v>3</v>
      </c>
      <c r="D6800">
        <f t="shared" si="3379"/>
        <v>2021</v>
      </c>
      <c r="E6800" t="s">
        <v>18</v>
      </c>
      <c r="F6800">
        <v>2</v>
      </c>
      <c r="G6800">
        <v>29</v>
      </c>
      <c r="H6800" s="2">
        <v>44279</v>
      </c>
    </row>
    <row r="6801" spans="1:8" x14ac:dyDescent="0.35">
      <c r="A6801" s="1">
        <v>44279</v>
      </c>
      <c r="B6801">
        <f t="shared" ref="B6801:D6801" si="3388">DAY(A6801)</f>
        <v>24</v>
      </c>
      <c r="C6801">
        <f t="shared" si="3378"/>
        <v>3</v>
      </c>
      <c r="D6801">
        <f t="shared" si="3379"/>
        <v>2021</v>
      </c>
      <c r="E6801" t="s">
        <v>19</v>
      </c>
      <c r="F6801">
        <v>1</v>
      </c>
      <c r="G6801">
        <v>23</v>
      </c>
      <c r="H6801" s="2">
        <v>44279</v>
      </c>
    </row>
    <row r="6802" spans="1:8" x14ac:dyDescent="0.35">
      <c r="A6802" s="1">
        <v>44280</v>
      </c>
      <c r="B6802">
        <f t="shared" ref="B6802:D6802" si="3389">DAY(A6802)</f>
        <v>25</v>
      </c>
      <c r="C6802">
        <f t="shared" si="3378"/>
        <v>3</v>
      </c>
      <c r="D6802">
        <f t="shared" si="3379"/>
        <v>2021</v>
      </c>
      <c r="E6802" t="s">
        <v>4</v>
      </c>
      <c r="F6802">
        <v>196</v>
      </c>
      <c r="G6802">
        <v>1588</v>
      </c>
      <c r="H6802" s="2">
        <v>44280</v>
      </c>
    </row>
    <row r="6803" spans="1:8" x14ac:dyDescent="0.35">
      <c r="A6803" s="1">
        <v>44280</v>
      </c>
      <c r="B6803">
        <f t="shared" ref="B6803:D6803" si="3390">DAY(A6803)</f>
        <v>25</v>
      </c>
      <c r="C6803">
        <f t="shared" si="3378"/>
        <v>3</v>
      </c>
      <c r="D6803">
        <f t="shared" si="3379"/>
        <v>2021</v>
      </c>
      <c r="E6803" t="s">
        <v>5</v>
      </c>
      <c r="F6803">
        <v>25</v>
      </c>
      <c r="G6803">
        <v>353</v>
      </c>
      <c r="H6803" s="2">
        <v>44280</v>
      </c>
    </row>
    <row r="6804" spans="1:8" x14ac:dyDescent="0.35">
      <c r="A6804" s="1">
        <v>44280</v>
      </c>
      <c r="B6804">
        <f t="shared" ref="B6804:D6804" si="3391">DAY(A6804)</f>
        <v>25</v>
      </c>
      <c r="C6804">
        <f t="shared" si="3378"/>
        <v>3</v>
      </c>
      <c r="D6804">
        <f t="shared" si="3379"/>
        <v>2021</v>
      </c>
      <c r="E6804" t="s">
        <v>6</v>
      </c>
      <c r="F6804">
        <v>48</v>
      </c>
      <c r="G6804">
        <v>398</v>
      </c>
      <c r="H6804" s="2">
        <v>44280</v>
      </c>
    </row>
    <row r="6805" spans="1:8" x14ac:dyDescent="0.35">
      <c r="A6805" s="1">
        <v>44280</v>
      </c>
      <c r="B6805">
        <f t="shared" ref="B6805:D6805" si="3392">DAY(A6805)</f>
        <v>25</v>
      </c>
      <c r="C6805">
        <f t="shared" si="3378"/>
        <v>3</v>
      </c>
      <c r="D6805">
        <f t="shared" si="3379"/>
        <v>2021</v>
      </c>
      <c r="E6805" t="s">
        <v>7</v>
      </c>
      <c r="F6805">
        <v>7</v>
      </c>
      <c r="G6805">
        <v>279</v>
      </c>
      <c r="H6805" s="2">
        <v>44280</v>
      </c>
    </row>
    <row r="6806" spans="1:8" x14ac:dyDescent="0.35">
      <c r="A6806" s="1">
        <v>44280</v>
      </c>
      <c r="B6806">
        <f t="shared" ref="B6806:D6806" si="3393">DAY(A6806)</f>
        <v>25</v>
      </c>
      <c r="C6806">
        <f t="shared" si="3378"/>
        <v>3</v>
      </c>
      <c r="D6806">
        <f t="shared" si="3379"/>
        <v>2021</v>
      </c>
      <c r="E6806" t="s">
        <v>8</v>
      </c>
      <c r="F6806">
        <v>56</v>
      </c>
      <c r="G6806">
        <v>381</v>
      </c>
      <c r="H6806" s="2">
        <v>44280</v>
      </c>
    </row>
    <row r="6807" spans="1:8" x14ac:dyDescent="0.35">
      <c r="A6807" s="1">
        <v>44280</v>
      </c>
      <c r="B6807">
        <f t="shared" ref="B6807:D6807" si="3394">DAY(A6807)</f>
        <v>25</v>
      </c>
      <c r="C6807">
        <f t="shared" si="3378"/>
        <v>3</v>
      </c>
      <c r="D6807">
        <f t="shared" si="3379"/>
        <v>2021</v>
      </c>
      <c r="E6807" t="s">
        <v>9</v>
      </c>
      <c r="F6807">
        <v>8</v>
      </c>
      <c r="G6807">
        <v>215</v>
      </c>
      <c r="H6807" s="2">
        <v>44280</v>
      </c>
    </row>
    <row r="6808" spans="1:8" x14ac:dyDescent="0.35">
      <c r="A6808" s="1">
        <v>44280</v>
      </c>
      <c r="B6808">
        <f t="shared" ref="B6808:D6808" si="3395">DAY(A6808)</f>
        <v>25</v>
      </c>
      <c r="C6808">
        <f t="shared" si="3378"/>
        <v>3</v>
      </c>
      <c r="D6808">
        <f t="shared" si="3379"/>
        <v>2021</v>
      </c>
      <c r="E6808" t="s">
        <v>10</v>
      </c>
      <c r="F6808">
        <v>27</v>
      </c>
      <c r="G6808">
        <v>416</v>
      </c>
      <c r="H6808" s="2">
        <v>44280</v>
      </c>
    </row>
    <row r="6809" spans="1:8" x14ac:dyDescent="0.35">
      <c r="A6809" s="1">
        <v>44280</v>
      </c>
      <c r="B6809">
        <f t="shared" ref="B6809:D6809" si="3396">DAY(A6809)</f>
        <v>25</v>
      </c>
      <c r="C6809">
        <f t="shared" si="3378"/>
        <v>3</v>
      </c>
      <c r="D6809">
        <f t="shared" si="3379"/>
        <v>2021</v>
      </c>
      <c r="E6809" t="s">
        <v>11</v>
      </c>
      <c r="F6809">
        <v>1</v>
      </c>
      <c r="G6809">
        <v>8</v>
      </c>
      <c r="H6809" s="2">
        <v>44280</v>
      </c>
    </row>
    <row r="6810" spans="1:8" x14ac:dyDescent="0.35">
      <c r="A6810" s="1">
        <v>44280</v>
      </c>
      <c r="B6810">
        <f t="shared" ref="B6810:D6810" si="3397">DAY(A6810)</f>
        <v>25</v>
      </c>
      <c r="C6810">
        <f t="shared" si="3378"/>
        <v>3</v>
      </c>
      <c r="D6810">
        <f t="shared" si="3379"/>
        <v>2021</v>
      </c>
      <c r="E6810" t="s">
        <v>12</v>
      </c>
      <c r="F6810">
        <v>150</v>
      </c>
      <c r="G6810">
        <v>1271</v>
      </c>
      <c r="H6810" s="2">
        <v>44280</v>
      </c>
    </row>
    <row r="6811" spans="1:8" x14ac:dyDescent="0.35">
      <c r="A6811" s="1">
        <v>44280</v>
      </c>
      <c r="B6811">
        <f t="shared" ref="B6811:D6811" si="3398">DAY(A6811)</f>
        <v>25</v>
      </c>
      <c r="C6811">
        <f t="shared" si="3378"/>
        <v>3</v>
      </c>
      <c r="D6811">
        <f t="shared" si="3379"/>
        <v>2021</v>
      </c>
      <c r="E6811" t="s">
        <v>13</v>
      </c>
      <c r="F6811">
        <v>85</v>
      </c>
      <c r="G6811">
        <v>524</v>
      </c>
      <c r="H6811" s="2">
        <v>44280</v>
      </c>
    </row>
    <row r="6812" spans="1:8" x14ac:dyDescent="0.35">
      <c r="A6812" s="1">
        <v>44280</v>
      </c>
      <c r="B6812">
        <f t="shared" ref="B6812:D6812" si="3399">DAY(A6812)</f>
        <v>25</v>
      </c>
      <c r="C6812">
        <f t="shared" si="3378"/>
        <v>3</v>
      </c>
      <c r="D6812">
        <f t="shared" si="3379"/>
        <v>2021</v>
      </c>
      <c r="E6812" t="s">
        <v>14</v>
      </c>
      <c r="F6812">
        <v>187</v>
      </c>
      <c r="G6812">
        <v>2405</v>
      </c>
      <c r="H6812" s="2">
        <v>44280</v>
      </c>
    </row>
    <row r="6813" spans="1:8" x14ac:dyDescent="0.35">
      <c r="A6813" s="1">
        <v>44280</v>
      </c>
      <c r="B6813">
        <f t="shared" ref="B6813:D6813" si="3400">DAY(A6813)</f>
        <v>25</v>
      </c>
      <c r="C6813">
        <f t="shared" si="3378"/>
        <v>3</v>
      </c>
      <c r="D6813">
        <f t="shared" si="3379"/>
        <v>2021</v>
      </c>
      <c r="E6813" t="s">
        <v>15</v>
      </c>
      <c r="F6813">
        <v>591</v>
      </c>
      <c r="G6813">
        <v>5305</v>
      </c>
      <c r="H6813" s="2">
        <v>44280</v>
      </c>
    </row>
    <row r="6814" spans="1:8" x14ac:dyDescent="0.35">
      <c r="A6814" s="1">
        <v>44280</v>
      </c>
      <c r="B6814">
        <f t="shared" ref="B6814:D6814" si="3401">DAY(A6814)</f>
        <v>25</v>
      </c>
      <c r="C6814">
        <f t="shared" si="3378"/>
        <v>3</v>
      </c>
      <c r="D6814">
        <f t="shared" si="3379"/>
        <v>2021</v>
      </c>
      <c r="E6814" t="s">
        <v>16</v>
      </c>
      <c r="F6814">
        <v>23</v>
      </c>
      <c r="G6814">
        <v>121</v>
      </c>
      <c r="H6814" s="2">
        <v>44280</v>
      </c>
    </row>
    <row r="6815" spans="1:8" x14ac:dyDescent="0.35">
      <c r="A6815" s="1">
        <v>44280</v>
      </c>
      <c r="B6815">
        <f t="shared" ref="B6815:D6815" si="3402">DAY(A6815)</f>
        <v>25</v>
      </c>
      <c r="C6815">
        <f t="shared" si="3378"/>
        <v>3</v>
      </c>
      <c r="D6815">
        <f t="shared" si="3379"/>
        <v>2021</v>
      </c>
      <c r="E6815" t="s">
        <v>17</v>
      </c>
      <c r="F6815">
        <v>79</v>
      </c>
      <c r="G6815">
        <v>1186</v>
      </c>
      <c r="H6815" s="2">
        <v>44280</v>
      </c>
    </row>
    <row r="6816" spans="1:8" x14ac:dyDescent="0.35">
      <c r="A6816" s="1">
        <v>44280</v>
      </c>
      <c r="B6816">
        <f t="shared" ref="B6816:D6816" si="3403">DAY(A6816)</f>
        <v>25</v>
      </c>
      <c r="C6816">
        <f t="shared" si="3378"/>
        <v>3</v>
      </c>
      <c r="D6816">
        <f t="shared" si="3379"/>
        <v>2021</v>
      </c>
      <c r="E6816" t="s">
        <v>18</v>
      </c>
      <c r="F6816">
        <v>3</v>
      </c>
      <c r="G6816">
        <v>29</v>
      </c>
      <c r="H6816" s="2">
        <v>44280</v>
      </c>
    </row>
    <row r="6817" spans="1:8" x14ac:dyDescent="0.35">
      <c r="A6817" s="1">
        <v>44280</v>
      </c>
      <c r="B6817">
        <f t="shared" ref="B6817:D6817" si="3404">DAY(A6817)</f>
        <v>25</v>
      </c>
      <c r="C6817">
        <f t="shared" si="3378"/>
        <v>3</v>
      </c>
      <c r="D6817">
        <f t="shared" si="3379"/>
        <v>2021</v>
      </c>
      <c r="E6817" t="s">
        <v>19</v>
      </c>
      <c r="F6817">
        <v>5</v>
      </c>
      <c r="G6817">
        <v>26</v>
      </c>
      <c r="H6817" s="2">
        <v>44280</v>
      </c>
    </row>
    <row r="6818" spans="1:8" x14ac:dyDescent="0.35">
      <c r="A6818" s="1">
        <v>44281</v>
      </c>
      <c r="B6818">
        <f t="shared" ref="B6818:D6818" si="3405">DAY(A6818)</f>
        <v>26</v>
      </c>
      <c r="C6818">
        <f t="shared" si="3378"/>
        <v>3</v>
      </c>
      <c r="D6818">
        <f t="shared" si="3379"/>
        <v>2021</v>
      </c>
      <c r="E6818" t="s">
        <v>4</v>
      </c>
      <c r="F6818">
        <v>159</v>
      </c>
      <c r="G6818">
        <v>1549</v>
      </c>
      <c r="H6818" s="2">
        <v>44281</v>
      </c>
    </row>
    <row r="6819" spans="1:8" x14ac:dyDescent="0.35">
      <c r="A6819" s="1">
        <v>44281</v>
      </c>
      <c r="B6819">
        <f t="shared" ref="B6819:D6819" si="3406">DAY(A6819)</f>
        <v>26</v>
      </c>
      <c r="C6819">
        <f t="shared" si="3378"/>
        <v>3</v>
      </c>
      <c r="D6819">
        <f t="shared" si="3379"/>
        <v>2021</v>
      </c>
      <c r="E6819" t="s">
        <v>5</v>
      </c>
      <c r="F6819">
        <v>38</v>
      </c>
      <c r="G6819">
        <v>342</v>
      </c>
      <c r="H6819" s="2">
        <v>44281</v>
      </c>
    </row>
    <row r="6820" spans="1:8" x14ac:dyDescent="0.35">
      <c r="A6820" s="1">
        <v>44281</v>
      </c>
      <c r="B6820">
        <f t="shared" ref="B6820:D6820" si="3407">DAY(A6820)</f>
        <v>26</v>
      </c>
      <c r="C6820">
        <f t="shared" si="3378"/>
        <v>3</v>
      </c>
      <c r="D6820">
        <f t="shared" si="3379"/>
        <v>2021</v>
      </c>
      <c r="E6820" t="s">
        <v>6</v>
      </c>
      <c r="F6820">
        <v>23</v>
      </c>
      <c r="G6820">
        <v>461</v>
      </c>
      <c r="H6820" s="2">
        <v>44281</v>
      </c>
    </row>
    <row r="6821" spans="1:8" x14ac:dyDescent="0.35">
      <c r="A6821" s="1">
        <v>44281</v>
      </c>
      <c r="B6821">
        <f t="shared" ref="B6821:D6821" si="3408">DAY(A6821)</f>
        <v>26</v>
      </c>
      <c r="C6821">
        <f t="shared" si="3378"/>
        <v>3</v>
      </c>
      <c r="D6821">
        <f t="shared" si="3379"/>
        <v>2021</v>
      </c>
      <c r="E6821" t="s">
        <v>7</v>
      </c>
      <c r="F6821">
        <v>33</v>
      </c>
      <c r="G6821">
        <v>265</v>
      </c>
      <c r="H6821" s="2">
        <v>44281</v>
      </c>
    </row>
    <row r="6822" spans="1:8" x14ac:dyDescent="0.35">
      <c r="A6822" s="1">
        <v>44281</v>
      </c>
      <c r="B6822">
        <f t="shared" ref="B6822:D6822" si="3409">DAY(A6822)</f>
        <v>26</v>
      </c>
      <c r="C6822">
        <f t="shared" si="3378"/>
        <v>3</v>
      </c>
      <c r="D6822">
        <f t="shared" si="3379"/>
        <v>2021</v>
      </c>
      <c r="E6822" t="s">
        <v>8</v>
      </c>
      <c r="F6822">
        <v>19</v>
      </c>
      <c r="G6822">
        <v>374</v>
      </c>
      <c r="H6822" s="2">
        <v>44281</v>
      </c>
    </row>
    <row r="6823" spans="1:8" x14ac:dyDescent="0.35">
      <c r="A6823" s="1">
        <v>44281</v>
      </c>
      <c r="B6823">
        <f t="shared" ref="B6823:D6823" si="3410">DAY(A6823)</f>
        <v>26</v>
      </c>
      <c r="C6823">
        <f t="shared" si="3378"/>
        <v>3</v>
      </c>
      <c r="D6823">
        <f t="shared" si="3379"/>
        <v>2021</v>
      </c>
      <c r="E6823" t="s">
        <v>9</v>
      </c>
      <c r="F6823">
        <v>4</v>
      </c>
      <c r="G6823">
        <v>217</v>
      </c>
      <c r="H6823" s="2">
        <v>44281</v>
      </c>
    </row>
    <row r="6824" spans="1:8" x14ac:dyDescent="0.35">
      <c r="A6824" s="1">
        <v>44281</v>
      </c>
      <c r="B6824">
        <f t="shared" ref="B6824:D6824" si="3411">DAY(A6824)</f>
        <v>26</v>
      </c>
      <c r="C6824">
        <f t="shared" si="3378"/>
        <v>3</v>
      </c>
      <c r="D6824">
        <f t="shared" si="3379"/>
        <v>2021</v>
      </c>
      <c r="E6824" t="s">
        <v>10</v>
      </c>
      <c r="F6824">
        <v>41</v>
      </c>
      <c r="G6824">
        <v>403</v>
      </c>
      <c r="H6824" s="2">
        <v>44281</v>
      </c>
    </row>
    <row r="6825" spans="1:8" x14ac:dyDescent="0.35">
      <c r="A6825" s="1">
        <v>44281</v>
      </c>
      <c r="B6825">
        <f t="shared" ref="B6825:D6825" si="3412">DAY(A6825)</f>
        <v>26</v>
      </c>
      <c r="C6825">
        <f t="shared" si="3378"/>
        <v>3</v>
      </c>
      <c r="D6825">
        <f t="shared" si="3379"/>
        <v>2021</v>
      </c>
      <c r="E6825" t="s">
        <v>11</v>
      </c>
      <c r="F6825">
        <v>3</v>
      </c>
      <c r="G6825">
        <v>7</v>
      </c>
      <c r="H6825" s="2">
        <v>44281</v>
      </c>
    </row>
    <row r="6826" spans="1:8" x14ac:dyDescent="0.35">
      <c r="A6826" s="1">
        <v>44281</v>
      </c>
      <c r="B6826">
        <f t="shared" ref="B6826:D6826" si="3413">DAY(A6826)</f>
        <v>26</v>
      </c>
      <c r="C6826">
        <f t="shared" si="3378"/>
        <v>3</v>
      </c>
      <c r="D6826">
        <f t="shared" si="3379"/>
        <v>2021</v>
      </c>
      <c r="E6826" t="s">
        <v>12</v>
      </c>
      <c r="F6826">
        <v>165</v>
      </c>
      <c r="G6826">
        <v>1243</v>
      </c>
      <c r="H6826" s="2">
        <v>44281</v>
      </c>
    </row>
    <row r="6827" spans="1:8" x14ac:dyDescent="0.35">
      <c r="A6827" s="1">
        <v>44281</v>
      </c>
      <c r="B6827">
        <f t="shared" ref="B6827:D6827" si="3414">DAY(A6827)</f>
        <v>26</v>
      </c>
      <c r="C6827">
        <f t="shared" si="3378"/>
        <v>3</v>
      </c>
      <c r="D6827">
        <f t="shared" si="3379"/>
        <v>2021</v>
      </c>
      <c r="E6827" t="s">
        <v>13</v>
      </c>
      <c r="F6827">
        <v>66</v>
      </c>
      <c r="G6827">
        <v>509</v>
      </c>
      <c r="H6827" s="2">
        <v>44281</v>
      </c>
    </row>
    <row r="6828" spans="1:8" x14ac:dyDescent="0.35">
      <c r="A6828" s="1">
        <v>44281</v>
      </c>
      <c r="B6828">
        <f t="shared" ref="B6828:D6828" si="3415">DAY(A6828)</f>
        <v>26</v>
      </c>
      <c r="C6828">
        <f t="shared" si="3378"/>
        <v>3</v>
      </c>
      <c r="D6828">
        <f t="shared" si="3379"/>
        <v>2021</v>
      </c>
      <c r="E6828" t="s">
        <v>14</v>
      </c>
      <c r="F6828">
        <v>239</v>
      </c>
      <c r="G6828">
        <v>2379</v>
      </c>
      <c r="H6828" s="2">
        <v>44281</v>
      </c>
    </row>
    <row r="6829" spans="1:8" x14ac:dyDescent="0.35">
      <c r="A6829" s="1">
        <v>44281</v>
      </c>
      <c r="B6829">
        <f t="shared" ref="B6829:D6829" si="3416">DAY(A6829)</f>
        <v>26</v>
      </c>
      <c r="C6829">
        <f t="shared" si="3378"/>
        <v>3</v>
      </c>
      <c r="D6829">
        <f t="shared" si="3379"/>
        <v>2021</v>
      </c>
      <c r="E6829" t="s">
        <v>15</v>
      </c>
      <c r="F6829">
        <v>636</v>
      </c>
      <c r="G6829">
        <v>5146</v>
      </c>
      <c r="H6829" s="2">
        <v>44281</v>
      </c>
    </row>
    <row r="6830" spans="1:8" x14ac:dyDescent="0.35">
      <c r="A6830" s="1">
        <v>44281</v>
      </c>
      <c r="B6830">
        <f t="shared" ref="B6830:D6830" si="3417">DAY(A6830)</f>
        <v>26</v>
      </c>
      <c r="C6830">
        <f t="shared" si="3378"/>
        <v>3</v>
      </c>
      <c r="D6830">
        <f t="shared" si="3379"/>
        <v>2021</v>
      </c>
      <c r="E6830" t="s">
        <v>16</v>
      </c>
      <c r="F6830">
        <v>18</v>
      </c>
      <c r="G6830">
        <v>106</v>
      </c>
      <c r="H6830" s="2">
        <v>44281</v>
      </c>
    </row>
    <row r="6831" spans="1:8" x14ac:dyDescent="0.35">
      <c r="A6831" s="1">
        <v>44281</v>
      </c>
      <c r="B6831">
        <f t="shared" ref="B6831:D6831" si="3418">DAY(A6831)</f>
        <v>26</v>
      </c>
      <c r="C6831">
        <f t="shared" si="3378"/>
        <v>3</v>
      </c>
      <c r="D6831">
        <f t="shared" si="3379"/>
        <v>2021</v>
      </c>
      <c r="E6831" t="s">
        <v>17</v>
      </c>
      <c r="F6831">
        <v>64</v>
      </c>
      <c r="G6831">
        <v>1208</v>
      </c>
      <c r="H6831" s="2">
        <v>44281</v>
      </c>
    </row>
    <row r="6832" spans="1:8" x14ac:dyDescent="0.35">
      <c r="A6832" s="1">
        <v>44281</v>
      </c>
      <c r="B6832">
        <f t="shared" ref="B6832:D6832" si="3419">DAY(A6832)</f>
        <v>26</v>
      </c>
      <c r="C6832">
        <f t="shared" si="3378"/>
        <v>3</v>
      </c>
      <c r="D6832">
        <f t="shared" si="3379"/>
        <v>2021</v>
      </c>
      <c r="E6832" t="s">
        <v>18</v>
      </c>
      <c r="F6832">
        <v>1</v>
      </c>
      <c r="G6832">
        <v>33</v>
      </c>
      <c r="H6832" s="2">
        <v>44281</v>
      </c>
    </row>
    <row r="6833" spans="1:8" x14ac:dyDescent="0.35">
      <c r="A6833" s="1">
        <v>44281</v>
      </c>
      <c r="B6833">
        <f t="shared" ref="B6833:D6833" si="3420">DAY(A6833)</f>
        <v>26</v>
      </c>
      <c r="C6833">
        <f t="shared" si="3378"/>
        <v>3</v>
      </c>
      <c r="D6833">
        <f t="shared" si="3379"/>
        <v>2021</v>
      </c>
      <c r="E6833" t="s">
        <v>19</v>
      </c>
      <c r="F6833">
        <v>0</v>
      </c>
      <c r="G6833">
        <v>28</v>
      </c>
      <c r="H6833" s="2">
        <v>44281</v>
      </c>
    </row>
    <row r="6834" spans="1:8" x14ac:dyDescent="0.35">
      <c r="A6834" s="1">
        <v>44282</v>
      </c>
      <c r="B6834">
        <f t="shared" ref="B6834:D6834" si="3421">DAY(A6834)</f>
        <v>27</v>
      </c>
      <c r="C6834">
        <f t="shared" si="3378"/>
        <v>3</v>
      </c>
      <c r="D6834">
        <f t="shared" si="3379"/>
        <v>2021</v>
      </c>
      <c r="E6834" t="s">
        <v>4</v>
      </c>
      <c r="F6834">
        <v>111</v>
      </c>
      <c r="G6834">
        <v>1519</v>
      </c>
      <c r="H6834" s="2">
        <v>44282</v>
      </c>
    </row>
    <row r="6835" spans="1:8" x14ac:dyDescent="0.35">
      <c r="A6835" s="1">
        <v>44282</v>
      </c>
      <c r="B6835">
        <f t="shared" ref="B6835:D6835" si="3422">DAY(A6835)</f>
        <v>27</v>
      </c>
      <c r="C6835">
        <f t="shared" si="3378"/>
        <v>3</v>
      </c>
      <c r="D6835">
        <f t="shared" si="3379"/>
        <v>2021</v>
      </c>
      <c r="E6835" t="s">
        <v>5</v>
      </c>
      <c r="F6835">
        <v>19</v>
      </c>
      <c r="G6835">
        <v>356</v>
      </c>
      <c r="H6835" s="2">
        <v>44282</v>
      </c>
    </row>
    <row r="6836" spans="1:8" x14ac:dyDescent="0.35">
      <c r="A6836" s="1">
        <v>44282</v>
      </c>
      <c r="B6836">
        <f t="shared" ref="B6836:D6836" si="3423">DAY(A6836)</f>
        <v>27</v>
      </c>
      <c r="C6836">
        <f t="shared" si="3378"/>
        <v>3</v>
      </c>
      <c r="D6836">
        <f t="shared" si="3379"/>
        <v>2021</v>
      </c>
      <c r="E6836" t="s">
        <v>6</v>
      </c>
      <c r="F6836">
        <v>40</v>
      </c>
      <c r="G6836">
        <v>559</v>
      </c>
      <c r="H6836" s="2">
        <v>44282</v>
      </c>
    </row>
    <row r="6837" spans="1:8" x14ac:dyDescent="0.35">
      <c r="A6837" s="1">
        <v>44282</v>
      </c>
      <c r="B6837">
        <f t="shared" ref="B6837:D6837" si="3424">DAY(A6837)</f>
        <v>27</v>
      </c>
      <c r="C6837">
        <f t="shared" si="3378"/>
        <v>3</v>
      </c>
      <c r="D6837">
        <f t="shared" si="3379"/>
        <v>2021</v>
      </c>
      <c r="E6837" t="s">
        <v>7</v>
      </c>
      <c r="F6837">
        <v>13</v>
      </c>
      <c r="G6837">
        <v>288</v>
      </c>
      <c r="H6837" s="2">
        <v>44282</v>
      </c>
    </row>
    <row r="6838" spans="1:8" x14ac:dyDescent="0.35">
      <c r="A6838" s="1">
        <v>44282</v>
      </c>
      <c r="B6838">
        <f t="shared" ref="B6838:D6838" si="3425">DAY(A6838)</f>
        <v>27</v>
      </c>
      <c r="C6838">
        <f t="shared" si="3378"/>
        <v>3</v>
      </c>
      <c r="D6838">
        <f t="shared" si="3379"/>
        <v>2021</v>
      </c>
      <c r="E6838" t="s">
        <v>8</v>
      </c>
      <c r="F6838">
        <v>14</v>
      </c>
      <c r="G6838">
        <v>403</v>
      </c>
      <c r="H6838" s="2">
        <v>44282</v>
      </c>
    </row>
    <row r="6839" spans="1:8" x14ac:dyDescent="0.35">
      <c r="A6839" s="1">
        <v>44282</v>
      </c>
      <c r="B6839">
        <f t="shared" ref="B6839:D6839" si="3426">DAY(A6839)</f>
        <v>27</v>
      </c>
      <c r="C6839">
        <f t="shared" si="3378"/>
        <v>3</v>
      </c>
      <c r="D6839">
        <f t="shared" si="3379"/>
        <v>2021</v>
      </c>
      <c r="E6839" t="s">
        <v>9</v>
      </c>
      <c r="F6839">
        <v>3</v>
      </c>
      <c r="G6839">
        <v>244</v>
      </c>
      <c r="H6839" s="2">
        <v>44282</v>
      </c>
    </row>
    <row r="6840" spans="1:8" x14ac:dyDescent="0.35">
      <c r="A6840" s="1">
        <v>44282</v>
      </c>
      <c r="B6840">
        <f t="shared" ref="B6840:D6840" si="3427">DAY(A6840)</f>
        <v>27</v>
      </c>
      <c r="C6840">
        <f t="shared" si="3378"/>
        <v>3</v>
      </c>
      <c r="D6840">
        <f t="shared" si="3379"/>
        <v>2021</v>
      </c>
      <c r="E6840" t="s">
        <v>10</v>
      </c>
      <c r="F6840">
        <v>31</v>
      </c>
      <c r="G6840">
        <v>381</v>
      </c>
      <c r="H6840" s="2">
        <v>44282</v>
      </c>
    </row>
    <row r="6841" spans="1:8" x14ac:dyDescent="0.35">
      <c r="A6841" s="1">
        <v>44282</v>
      </c>
      <c r="B6841">
        <f t="shared" ref="B6841:D6841" si="3428">DAY(A6841)</f>
        <v>27</v>
      </c>
      <c r="C6841">
        <f t="shared" si="3378"/>
        <v>3</v>
      </c>
      <c r="D6841">
        <f t="shared" si="3379"/>
        <v>2021</v>
      </c>
      <c r="E6841" t="s">
        <v>11</v>
      </c>
      <c r="F6841">
        <v>0</v>
      </c>
      <c r="G6841">
        <v>7</v>
      </c>
      <c r="H6841" s="2">
        <v>44282</v>
      </c>
    </row>
    <row r="6842" spans="1:8" x14ac:dyDescent="0.35">
      <c r="A6842" s="1">
        <v>44282</v>
      </c>
      <c r="B6842">
        <f t="shared" ref="B6842:D6842" si="3429">DAY(A6842)</f>
        <v>27</v>
      </c>
      <c r="C6842">
        <f t="shared" si="3378"/>
        <v>3</v>
      </c>
      <c r="D6842">
        <f t="shared" si="3379"/>
        <v>2021</v>
      </c>
      <c r="E6842" t="s">
        <v>12</v>
      </c>
      <c r="F6842">
        <v>145</v>
      </c>
      <c r="G6842">
        <v>1222</v>
      </c>
      <c r="H6842" s="2">
        <v>44282</v>
      </c>
    </row>
    <row r="6843" spans="1:8" x14ac:dyDescent="0.35">
      <c r="A6843" s="1">
        <v>44282</v>
      </c>
      <c r="B6843">
        <f t="shared" ref="B6843:D6843" si="3430">DAY(A6843)</f>
        <v>27</v>
      </c>
      <c r="C6843">
        <f t="shared" si="3378"/>
        <v>3</v>
      </c>
      <c r="D6843">
        <f t="shared" si="3379"/>
        <v>2021</v>
      </c>
      <c r="E6843" t="s">
        <v>13</v>
      </c>
      <c r="F6843">
        <v>47</v>
      </c>
      <c r="G6843">
        <v>525</v>
      </c>
      <c r="H6843" s="2">
        <v>44282</v>
      </c>
    </row>
    <row r="6844" spans="1:8" x14ac:dyDescent="0.35">
      <c r="A6844" s="1">
        <v>44282</v>
      </c>
      <c r="B6844">
        <f t="shared" ref="B6844:D6844" si="3431">DAY(A6844)</f>
        <v>27</v>
      </c>
      <c r="C6844">
        <f t="shared" si="3378"/>
        <v>3</v>
      </c>
      <c r="D6844">
        <f t="shared" si="3379"/>
        <v>2021</v>
      </c>
      <c r="E6844" t="s">
        <v>14</v>
      </c>
      <c r="F6844">
        <v>281</v>
      </c>
      <c r="G6844">
        <v>2365</v>
      </c>
      <c r="H6844" s="2">
        <v>44282</v>
      </c>
    </row>
    <row r="6845" spans="1:8" x14ac:dyDescent="0.35">
      <c r="A6845" s="1">
        <v>44282</v>
      </c>
      <c r="B6845">
        <f t="shared" ref="B6845:D6845" si="3432">DAY(A6845)</f>
        <v>27</v>
      </c>
      <c r="C6845">
        <f t="shared" si="3378"/>
        <v>3</v>
      </c>
      <c r="D6845">
        <f t="shared" si="3379"/>
        <v>2021</v>
      </c>
      <c r="E6845" t="s">
        <v>15</v>
      </c>
      <c r="F6845">
        <v>384</v>
      </c>
      <c r="G6845">
        <v>5045</v>
      </c>
      <c r="H6845" s="2">
        <v>44282</v>
      </c>
    </row>
    <row r="6846" spans="1:8" x14ac:dyDescent="0.35">
      <c r="A6846" s="1">
        <v>44282</v>
      </c>
      <c r="B6846">
        <f t="shared" ref="B6846:D6846" si="3433">DAY(A6846)</f>
        <v>27</v>
      </c>
      <c r="C6846">
        <f t="shared" si="3378"/>
        <v>3</v>
      </c>
      <c r="D6846">
        <f t="shared" si="3379"/>
        <v>2021</v>
      </c>
      <c r="E6846" t="s">
        <v>16</v>
      </c>
      <c r="F6846">
        <v>19</v>
      </c>
      <c r="G6846">
        <v>90</v>
      </c>
      <c r="H6846" s="2">
        <v>44282</v>
      </c>
    </row>
    <row r="6847" spans="1:8" x14ac:dyDescent="0.35">
      <c r="A6847" s="1">
        <v>44282</v>
      </c>
      <c r="B6847">
        <f t="shared" ref="B6847:D6847" si="3434">DAY(A6847)</f>
        <v>27</v>
      </c>
      <c r="C6847">
        <f t="shared" si="3378"/>
        <v>3</v>
      </c>
      <c r="D6847">
        <f t="shared" si="3379"/>
        <v>2021</v>
      </c>
      <c r="E6847" t="s">
        <v>17</v>
      </c>
      <c r="F6847">
        <v>147</v>
      </c>
      <c r="G6847">
        <v>1145</v>
      </c>
      <c r="H6847" s="2">
        <v>44282</v>
      </c>
    </row>
    <row r="6848" spans="1:8" x14ac:dyDescent="0.35">
      <c r="A6848" s="1">
        <v>44282</v>
      </c>
      <c r="B6848">
        <f t="shared" ref="B6848:D6848" si="3435">DAY(A6848)</f>
        <v>27</v>
      </c>
      <c r="C6848">
        <f t="shared" si="3378"/>
        <v>3</v>
      </c>
      <c r="D6848">
        <f t="shared" si="3379"/>
        <v>2021</v>
      </c>
      <c r="E6848" t="s">
        <v>18</v>
      </c>
      <c r="F6848">
        <v>2</v>
      </c>
      <c r="G6848">
        <v>33</v>
      </c>
      <c r="H6848" s="2">
        <v>44282</v>
      </c>
    </row>
    <row r="6849" spans="1:8" x14ac:dyDescent="0.35">
      <c r="A6849" s="1">
        <v>44282</v>
      </c>
      <c r="B6849">
        <f t="shared" ref="B6849:D6849" si="3436">DAY(A6849)</f>
        <v>27</v>
      </c>
      <c r="C6849">
        <f t="shared" si="3378"/>
        <v>3</v>
      </c>
      <c r="D6849">
        <f t="shared" si="3379"/>
        <v>2021</v>
      </c>
      <c r="E6849" t="s">
        <v>19</v>
      </c>
      <c r="F6849">
        <v>1</v>
      </c>
      <c r="G6849">
        <v>28</v>
      </c>
      <c r="H6849" s="2">
        <v>44282</v>
      </c>
    </row>
    <row r="6850" spans="1:8" x14ac:dyDescent="0.35">
      <c r="A6850" s="1">
        <v>44283</v>
      </c>
      <c r="B6850">
        <f t="shared" ref="B6850:D6850" si="3437">DAY(A6850)</f>
        <v>28</v>
      </c>
      <c r="C6850">
        <f t="shared" si="3378"/>
        <v>3</v>
      </c>
      <c r="D6850">
        <f t="shared" si="3379"/>
        <v>2021</v>
      </c>
      <c r="E6850" t="s">
        <v>4</v>
      </c>
      <c r="F6850">
        <v>191</v>
      </c>
      <c r="G6850">
        <v>1504</v>
      </c>
      <c r="H6850" s="2">
        <v>44283</v>
      </c>
    </row>
    <row r="6851" spans="1:8" x14ac:dyDescent="0.35">
      <c r="A6851" s="1">
        <v>44283</v>
      </c>
      <c r="B6851">
        <f t="shared" ref="B6851:D6851" si="3438">DAY(A6851)</f>
        <v>28</v>
      </c>
      <c r="C6851">
        <f t="shared" si="3378"/>
        <v>3</v>
      </c>
      <c r="D6851">
        <f t="shared" si="3379"/>
        <v>2021</v>
      </c>
      <c r="E6851" t="s">
        <v>5</v>
      </c>
      <c r="F6851">
        <v>2</v>
      </c>
      <c r="G6851">
        <v>376</v>
      </c>
      <c r="H6851" s="2">
        <v>44283</v>
      </c>
    </row>
    <row r="6852" spans="1:8" x14ac:dyDescent="0.35">
      <c r="A6852" s="1">
        <v>44283</v>
      </c>
      <c r="B6852">
        <f t="shared" ref="B6852:D6852" si="3439">DAY(A6852)</f>
        <v>28</v>
      </c>
      <c r="C6852">
        <f t="shared" si="3378"/>
        <v>3</v>
      </c>
      <c r="D6852">
        <f t="shared" si="3379"/>
        <v>2021</v>
      </c>
      <c r="E6852" t="s">
        <v>6</v>
      </c>
      <c r="F6852">
        <v>20</v>
      </c>
      <c r="G6852">
        <v>573</v>
      </c>
      <c r="H6852" s="2">
        <v>44283</v>
      </c>
    </row>
    <row r="6853" spans="1:8" x14ac:dyDescent="0.35">
      <c r="A6853" s="1">
        <v>44283</v>
      </c>
      <c r="B6853">
        <f t="shared" ref="B6853:D6853" si="3440">DAY(A6853)</f>
        <v>28</v>
      </c>
      <c r="C6853">
        <f t="shared" si="3378"/>
        <v>3</v>
      </c>
      <c r="D6853">
        <f t="shared" si="3379"/>
        <v>2021</v>
      </c>
      <c r="E6853" t="s">
        <v>7</v>
      </c>
      <c r="F6853">
        <v>5</v>
      </c>
      <c r="G6853">
        <v>288</v>
      </c>
      <c r="H6853" s="2">
        <v>44283</v>
      </c>
    </row>
    <row r="6854" spans="1:8" x14ac:dyDescent="0.35">
      <c r="A6854" s="1">
        <v>44283</v>
      </c>
      <c r="B6854">
        <f t="shared" ref="B6854:D6854" si="3441">DAY(A6854)</f>
        <v>28</v>
      </c>
      <c r="C6854">
        <f t="shared" si="3378"/>
        <v>3</v>
      </c>
      <c r="D6854">
        <f t="shared" si="3379"/>
        <v>2021</v>
      </c>
      <c r="E6854" t="s">
        <v>8</v>
      </c>
      <c r="F6854">
        <v>18</v>
      </c>
      <c r="G6854">
        <v>394</v>
      </c>
      <c r="H6854" s="2">
        <v>44283</v>
      </c>
    </row>
    <row r="6855" spans="1:8" x14ac:dyDescent="0.35">
      <c r="A6855" s="1">
        <v>44283</v>
      </c>
      <c r="B6855">
        <f t="shared" ref="B6855:D6855" si="3442">DAY(A6855)</f>
        <v>28</v>
      </c>
      <c r="C6855">
        <f t="shared" si="3378"/>
        <v>3</v>
      </c>
      <c r="D6855">
        <f t="shared" si="3379"/>
        <v>2021</v>
      </c>
      <c r="E6855" t="s">
        <v>9</v>
      </c>
      <c r="F6855">
        <v>5</v>
      </c>
      <c r="G6855">
        <v>271</v>
      </c>
      <c r="H6855" s="2">
        <v>44283</v>
      </c>
    </row>
    <row r="6856" spans="1:8" x14ac:dyDescent="0.35">
      <c r="A6856" s="1">
        <v>44283</v>
      </c>
      <c r="B6856">
        <f t="shared" ref="B6856:D6856" si="3443">DAY(A6856)</f>
        <v>28</v>
      </c>
      <c r="C6856">
        <f t="shared" ref="C6856:C6919" si="3444">MONTH(A6856)</f>
        <v>3</v>
      </c>
      <c r="D6856">
        <f t="shared" ref="D6856:D6919" si="3445">YEAR(A6856)</f>
        <v>2021</v>
      </c>
      <c r="E6856" t="s">
        <v>10</v>
      </c>
      <c r="F6856">
        <v>62</v>
      </c>
      <c r="G6856">
        <v>342</v>
      </c>
      <c r="H6856" s="2">
        <v>44283</v>
      </c>
    </row>
    <row r="6857" spans="1:8" x14ac:dyDescent="0.35">
      <c r="A6857" s="1">
        <v>44283</v>
      </c>
      <c r="B6857">
        <f t="shared" ref="B6857:D6857" si="3446">DAY(A6857)</f>
        <v>28</v>
      </c>
      <c r="C6857">
        <f t="shared" si="3444"/>
        <v>3</v>
      </c>
      <c r="D6857">
        <f t="shared" si="3445"/>
        <v>2021</v>
      </c>
      <c r="E6857" t="s">
        <v>11</v>
      </c>
      <c r="F6857">
        <v>0</v>
      </c>
      <c r="G6857">
        <v>7</v>
      </c>
      <c r="H6857" s="2">
        <v>44283</v>
      </c>
    </row>
    <row r="6858" spans="1:8" x14ac:dyDescent="0.35">
      <c r="A6858" s="1">
        <v>44283</v>
      </c>
      <c r="B6858">
        <f t="shared" ref="B6858:D6858" si="3447">DAY(A6858)</f>
        <v>28</v>
      </c>
      <c r="C6858">
        <f t="shared" si="3444"/>
        <v>3</v>
      </c>
      <c r="D6858">
        <f t="shared" si="3445"/>
        <v>2021</v>
      </c>
      <c r="E6858" t="s">
        <v>12</v>
      </c>
      <c r="F6858">
        <v>175</v>
      </c>
      <c r="G6858">
        <v>1259</v>
      </c>
      <c r="H6858" s="2">
        <v>44283</v>
      </c>
    </row>
    <row r="6859" spans="1:8" x14ac:dyDescent="0.35">
      <c r="A6859" s="1">
        <v>44283</v>
      </c>
      <c r="B6859">
        <f t="shared" ref="B6859:D6859" si="3448">DAY(A6859)</f>
        <v>28</v>
      </c>
      <c r="C6859">
        <f t="shared" si="3444"/>
        <v>3</v>
      </c>
      <c r="D6859">
        <f t="shared" si="3445"/>
        <v>2021</v>
      </c>
      <c r="E6859" t="s">
        <v>13</v>
      </c>
      <c r="F6859">
        <v>44</v>
      </c>
      <c r="G6859">
        <v>519</v>
      </c>
      <c r="H6859" s="2">
        <v>44283</v>
      </c>
    </row>
    <row r="6860" spans="1:8" x14ac:dyDescent="0.35">
      <c r="A6860" s="1">
        <v>44283</v>
      </c>
      <c r="B6860">
        <f t="shared" ref="B6860:D6860" si="3449">DAY(A6860)</f>
        <v>28</v>
      </c>
      <c r="C6860">
        <f t="shared" si="3444"/>
        <v>3</v>
      </c>
      <c r="D6860">
        <f t="shared" si="3445"/>
        <v>2021</v>
      </c>
      <c r="E6860" t="s">
        <v>14</v>
      </c>
      <c r="F6860">
        <v>206</v>
      </c>
      <c r="G6860">
        <v>2583</v>
      </c>
      <c r="H6860" s="2">
        <v>44283</v>
      </c>
    </row>
    <row r="6861" spans="1:8" x14ac:dyDescent="0.35">
      <c r="A6861" s="1">
        <v>44283</v>
      </c>
      <c r="B6861">
        <f t="shared" ref="B6861:D6861" si="3450">DAY(A6861)</f>
        <v>28</v>
      </c>
      <c r="C6861">
        <f t="shared" si="3444"/>
        <v>3</v>
      </c>
      <c r="D6861">
        <f t="shared" si="3445"/>
        <v>2021</v>
      </c>
      <c r="E6861" t="s">
        <v>15</v>
      </c>
      <c r="F6861">
        <v>324</v>
      </c>
      <c r="G6861">
        <v>4976</v>
      </c>
      <c r="H6861" s="2">
        <v>44283</v>
      </c>
    </row>
    <row r="6862" spans="1:8" x14ac:dyDescent="0.35">
      <c r="A6862" s="1">
        <v>44283</v>
      </c>
      <c r="B6862">
        <f t="shared" ref="B6862:D6862" si="3451">DAY(A6862)</f>
        <v>28</v>
      </c>
      <c r="C6862">
        <f t="shared" si="3444"/>
        <v>3</v>
      </c>
      <c r="D6862">
        <f t="shared" si="3445"/>
        <v>2021</v>
      </c>
      <c r="E6862" t="s">
        <v>16</v>
      </c>
      <c r="F6862">
        <v>2</v>
      </c>
      <c r="G6862">
        <v>90</v>
      </c>
      <c r="H6862" s="2">
        <v>44283</v>
      </c>
    </row>
    <row r="6863" spans="1:8" x14ac:dyDescent="0.35">
      <c r="A6863" s="1">
        <v>44283</v>
      </c>
      <c r="B6863">
        <f t="shared" ref="B6863:D6863" si="3452">DAY(A6863)</f>
        <v>28</v>
      </c>
      <c r="C6863">
        <f t="shared" si="3444"/>
        <v>3</v>
      </c>
      <c r="D6863">
        <f t="shared" si="3445"/>
        <v>2021</v>
      </c>
      <c r="E6863" t="s">
        <v>17</v>
      </c>
      <c r="F6863">
        <v>63</v>
      </c>
      <c r="G6863">
        <v>1140</v>
      </c>
      <c r="H6863" s="2">
        <v>44283</v>
      </c>
    </row>
    <row r="6864" spans="1:8" x14ac:dyDescent="0.35">
      <c r="A6864" s="1">
        <v>44283</v>
      </c>
      <c r="B6864">
        <f t="shared" ref="B6864:D6864" si="3453">DAY(A6864)</f>
        <v>28</v>
      </c>
      <c r="C6864">
        <f t="shared" si="3444"/>
        <v>3</v>
      </c>
      <c r="D6864">
        <f t="shared" si="3445"/>
        <v>2021</v>
      </c>
      <c r="E6864" t="s">
        <v>18</v>
      </c>
      <c r="F6864">
        <v>8</v>
      </c>
      <c r="G6864">
        <v>31</v>
      </c>
      <c r="H6864" s="2">
        <v>44283</v>
      </c>
    </row>
    <row r="6865" spans="1:8" x14ac:dyDescent="0.35">
      <c r="A6865" s="1">
        <v>44283</v>
      </c>
      <c r="B6865">
        <f t="shared" ref="B6865:D6865" si="3454">DAY(A6865)</f>
        <v>28</v>
      </c>
      <c r="C6865">
        <f t="shared" si="3444"/>
        <v>3</v>
      </c>
      <c r="D6865">
        <f t="shared" si="3445"/>
        <v>2021</v>
      </c>
      <c r="E6865" t="s">
        <v>19</v>
      </c>
      <c r="F6865">
        <v>2</v>
      </c>
      <c r="G6865">
        <v>28</v>
      </c>
      <c r="H6865" s="2">
        <v>44283</v>
      </c>
    </row>
    <row r="6866" spans="1:8" x14ac:dyDescent="0.35">
      <c r="A6866" s="1">
        <v>44284</v>
      </c>
      <c r="B6866">
        <f t="shared" ref="B6866:D6866" si="3455">DAY(A6866)</f>
        <v>29</v>
      </c>
      <c r="C6866">
        <f t="shared" si="3444"/>
        <v>3</v>
      </c>
      <c r="D6866">
        <f t="shared" si="3445"/>
        <v>2021</v>
      </c>
      <c r="E6866" t="s">
        <v>4</v>
      </c>
      <c r="F6866">
        <v>99</v>
      </c>
      <c r="G6866">
        <v>1576</v>
      </c>
      <c r="H6866" s="2">
        <v>44284</v>
      </c>
    </row>
    <row r="6867" spans="1:8" x14ac:dyDescent="0.35">
      <c r="A6867" s="1">
        <v>44284</v>
      </c>
      <c r="B6867">
        <f t="shared" ref="B6867:D6867" si="3456">DAY(A6867)</f>
        <v>29</v>
      </c>
      <c r="C6867">
        <f t="shared" si="3444"/>
        <v>3</v>
      </c>
      <c r="D6867">
        <f t="shared" si="3445"/>
        <v>2021</v>
      </c>
      <c r="E6867" t="s">
        <v>5</v>
      </c>
      <c r="F6867">
        <v>65</v>
      </c>
      <c r="G6867">
        <v>324</v>
      </c>
      <c r="H6867" s="2">
        <v>44284</v>
      </c>
    </row>
    <row r="6868" spans="1:8" x14ac:dyDescent="0.35">
      <c r="A6868" s="1">
        <v>44284</v>
      </c>
      <c r="B6868">
        <f t="shared" ref="B6868:D6868" si="3457">DAY(A6868)</f>
        <v>29</v>
      </c>
      <c r="C6868">
        <f t="shared" si="3444"/>
        <v>3</v>
      </c>
      <c r="D6868">
        <f t="shared" si="3445"/>
        <v>2021</v>
      </c>
      <c r="E6868" t="s">
        <v>6</v>
      </c>
      <c r="F6868">
        <v>59</v>
      </c>
      <c r="G6868">
        <v>563</v>
      </c>
      <c r="H6868" s="2">
        <v>44284</v>
      </c>
    </row>
    <row r="6869" spans="1:8" x14ac:dyDescent="0.35">
      <c r="A6869" s="1">
        <v>44284</v>
      </c>
      <c r="B6869">
        <f t="shared" ref="B6869:D6869" si="3458">DAY(A6869)</f>
        <v>29</v>
      </c>
      <c r="C6869">
        <f t="shared" si="3444"/>
        <v>3</v>
      </c>
      <c r="D6869">
        <f t="shared" si="3445"/>
        <v>2021</v>
      </c>
      <c r="E6869" t="s">
        <v>7</v>
      </c>
      <c r="F6869">
        <v>5</v>
      </c>
      <c r="G6869">
        <v>291</v>
      </c>
      <c r="H6869" s="2">
        <v>44284</v>
      </c>
    </row>
    <row r="6870" spans="1:8" x14ac:dyDescent="0.35">
      <c r="A6870" s="1">
        <v>44284</v>
      </c>
      <c r="B6870">
        <f t="shared" ref="B6870:D6870" si="3459">DAY(A6870)</f>
        <v>29</v>
      </c>
      <c r="C6870">
        <f t="shared" si="3444"/>
        <v>3</v>
      </c>
      <c r="D6870">
        <f t="shared" si="3445"/>
        <v>2021</v>
      </c>
      <c r="E6870" t="s">
        <v>8</v>
      </c>
      <c r="F6870">
        <v>39</v>
      </c>
      <c r="G6870">
        <v>373</v>
      </c>
      <c r="H6870" s="2">
        <v>44284</v>
      </c>
    </row>
    <row r="6871" spans="1:8" x14ac:dyDescent="0.35">
      <c r="A6871" s="1">
        <v>44284</v>
      </c>
      <c r="B6871">
        <f t="shared" ref="B6871:D6871" si="3460">DAY(A6871)</f>
        <v>29</v>
      </c>
      <c r="C6871">
        <f t="shared" si="3444"/>
        <v>3</v>
      </c>
      <c r="D6871">
        <f t="shared" si="3445"/>
        <v>2021</v>
      </c>
      <c r="E6871" t="s">
        <v>9</v>
      </c>
      <c r="F6871">
        <v>25</v>
      </c>
      <c r="G6871">
        <v>251</v>
      </c>
      <c r="H6871" s="2">
        <v>44284</v>
      </c>
    </row>
    <row r="6872" spans="1:8" x14ac:dyDescent="0.35">
      <c r="A6872" s="1">
        <v>44284</v>
      </c>
      <c r="B6872">
        <f t="shared" ref="B6872:D6872" si="3461">DAY(A6872)</f>
        <v>29</v>
      </c>
      <c r="C6872">
        <f t="shared" si="3444"/>
        <v>3</v>
      </c>
      <c r="D6872">
        <f t="shared" si="3445"/>
        <v>2021</v>
      </c>
      <c r="E6872" t="s">
        <v>10</v>
      </c>
      <c r="F6872">
        <v>23</v>
      </c>
      <c r="G6872">
        <v>324</v>
      </c>
      <c r="H6872" s="2">
        <v>44284</v>
      </c>
    </row>
    <row r="6873" spans="1:8" x14ac:dyDescent="0.35">
      <c r="A6873" s="1">
        <v>44284</v>
      </c>
      <c r="B6873">
        <f t="shared" ref="B6873:D6873" si="3462">DAY(A6873)</f>
        <v>29</v>
      </c>
      <c r="C6873">
        <f t="shared" si="3444"/>
        <v>3</v>
      </c>
      <c r="D6873">
        <f t="shared" si="3445"/>
        <v>2021</v>
      </c>
      <c r="E6873" t="s">
        <v>11</v>
      </c>
      <c r="F6873">
        <v>0</v>
      </c>
      <c r="G6873">
        <v>7</v>
      </c>
      <c r="H6873" s="2">
        <v>44284</v>
      </c>
    </row>
    <row r="6874" spans="1:8" x14ac:dyDescent="0.35">
      <c r="A6874" s="1">
        <v>44284</v>
      </c>
      <c r="B6874">
        <f t="shared" ref="B6874:D6874" si="3463">DAY(A6874)</f>
        <v>29</v>
      </c>
      <c r="C6874">
        <f t="shared" si="3444"/>
        <v>3</v>
      </c>
      <c r="D6874">
        <f t="shared" si="3445"/>
        <v>2021</v>
      </c>
      <c r="E6874" t="s">
        <v>12</v>
      </c>
      <c r="F6874">
        <v>188</v>
      </c>
      <c r="G6874">
        <v>1235</v>
      </c>
      <c r="H6874" s="2">
        <v>44284</v>
      </c>
    </row>
    <row r="6875" spans="1:8" x14ac:dyDescent="0.35">
      <c r="A6875" s="1">
        <v>44284</v>
      </c>
      <c r="B6875">
        <f t="shared" ref="B6875:D6875" si="3464">DAY(A6875)</f>
        <v>29</v>
      </c>
      <c r="C6875">
        <f t="shared" si="3444"/>
        <v>3</v>
      </c>
      <c r="D6875">
        <f t="shared" si="3445"/>
        <v>2021</v>
      </c>
      <c r="E6875" t="s">
        <v>13</v>
      </c>
      <c r="F6875">
        <v>32</v>
      </c>
      <c r="G6875">
        <v>519</v>
      </c>
      <c r="H6875" s="2">
        <v>44284</v>
      </c>
    </row>
    <row r="6876" spans="1:8" x14ac:dyDescent="0.35">
      <c r="A6876" s="1">
        <v>44284</v>
      </c>
      <c r="B6876">
        <f t="shared" ref="B6876:D6876" si="3465">DAY(A6876)</f>
        <v>29</v>
      </c>
      <c r="C6876">
        <f t="shared" si="3444"/>
        <v>3</v>
      </c>
      <c r="D6876">
        <f t="shared" si="3445"/>
        <v>2021</v>
      </c>
      <c r="E6876" t="s">
        <v>14</v>
      </c>
      <c r="F6876">
        <v>215</v>
      </c>
      <c r="G6876">
        <v>2558</v>
      </c>
      <c r="H6876" s="2">
        <v>44284</v>
      </c>
    </row>
    <row r="6877" spans="1:8" x14ac:dyDescent="0.35">
      <c r="A6877" s="1">
        <v>44284</v>
      </c>
      <c r="B6877">
        <f t="shared" ref="B6877:D6877" si="3466">DAY(A6877)</f>
        <v>29</v>
      </c>
      <c r="C6877">
        <f t="shared" si="3444"/>
        <v>3</v>
      </c>
      <c r="D6877">
        <f t="shared" si="3445"/>
        <v>2021</v>
      </c>
      <c r="E6877" t="s">
        <v>15</v>
      </c>
      <c r="F6877">
        <v>245</v>
      </c>
      <c r="G6877">
        <v>4949</v>
      </c>
      <c r="H6877" s="2">
        <v>44284</v>
      </c>
    </row>
    <row r="6878" spans="1:8" x14ac:dyDescent="0.35">
      <c r="A6878" s="1">
        <v>44284</v>
      </c>
      <c r="B6878">
        <f t="shared" ref="B6878:D6878" si="3467">DAY(A6878)</f>
        <v>29</v>
      </c>
      <c r="C6878">
        <f t="shared" si="3444"/>
        <v>3</v>
      </c>
      <c r="D6878">
        <f t="shared" si="3445"/>
        <v>2021</v>
      </c>
      <c r="E6878" t="s">
        <v>16</v>
      </c>
      <c r="F6878">
        <v>23</v>
      </c>
      <c r="G6878">
        <v>71</v>
      </c>
      <c r="H6878" s="2">
        <v>44284</v>
      </c>
    </row>
    <row r="6879" spans="1:8" x14ac:dyDescent="0.35">
      <c r="A6879" s="1">
        <v>44284</v>
      </c>
      <c r="B6879">
        <f t="shared" ref="B6879:D6879" si="3468">DAY(A6879)</f>
        <v>29</v>
      </c>
      <c r="C6879">
        <f t="shared" si="3444"/>
        <v>3</v>
      </c>
      <c r="D6879">
        <f t="shared" si="3445"/>
        <v>2021</v>
      </c>
      <c r="E6879" t="s">
        <v>17</v>
      </c>
      <c r="F6879">
        <v>72</v>
      </c>
      <c r="G6879">
        <v>1125</v>
      </c>
      <c r="H6879" s="2">
        <v>44284</v>
      </c>
    </row>
    <row r="6880" spans="1:8" x14ac:dyDescent="0.35">
      <c r="A6880" s="1">
        <v>44284</v>
      </c>
      <c r="B6880">
        <f t="shared" ref="B6880:D6880" si="3469">DAY(A6880)</f>
        <v>29</v>
      </c>
      <c r="C6880">
        <f t="shared" si="3444"/>
        <v>3</v>
      </c>
      <c r="D6880">
        <f t="shared" si="3445"/>
        <v>2021</v>
      </c>
      <c r="E6880" t="s">
        <v>18</v>
      </c>
      <c r="F6880">
        <v>6</v>
      </c>
      <c r="G6880">
        <v>26</v>
      </c>
      <c r="H6880" s="2">
        <v>44284</v>
      </c>
    </row>
    <row r="6881" spans="1:8" x14ac:dyDescent="0.35">
      <c r="A6881" s="1">
        <v>44284</v>
      </c>
      <c r="B6881">
        <f t="shared" ref="B6881:D6881" si="3470">DAY(A6881)</f>
        <v>29</v>
      </c>
      <c r="C6881">
        <f t="shared" si="3444"/>
        <v>3</v>
      </c>
      <c r="D6881">
        <f t="shared" si="3445"/>
        <v>2021</v>
      </c>
      <c r="E6881" t="s">
        <v>19</v>
      </c>
      <c r="F6881">
        <v>1</v>
      </c>
      <c r="G6881">
        <v>28</v>
      </c>
      <c r="H6881" s="2">
        <v>44284</v>
      </c>
    </row>
    <row r="6882" spans="1:8" x14ac:dyDescent="0.35">
      <c r="A6882" s="1">
        <v>44285</v>
      </c>
      <c r="B6882">
        <f t="shared" ref="B6882:D6882" si="3471">DAY(A6882)</f>
        <v>30</v>
      </c>
      <c r="C6882">
        <f t="shared" si="3444"/>
        <v>3</v>
      </c>
      <c r="D6882">
        <f t="shared" si="3445"/>
        <v>2021</v>
      </c>
      <c r="E6882" t="s">
        <v>4</v>
      </c>
      <c r="F6882">
        <v>39</v>
      </c>
      <c r="G6882">
        <v>1633</v>
      </c>
      <c r="H6882" s="2">
        <v>44285</v>
      </c>
    </row>
    <row r="6883" spans="1:8" x14ac:dyDescent="0.35">
      <c r="A6883" s="1">
        <v>44285</v>
      </c>
      <c r="B6883">
        <f t="shared" ref="B6883:D6883" si="3472">DAY(A6883)</f>
        <v>30</v>
      </c>
      <c r="C6883">
        <f t="shared" si="3444"/>
        <v>3</v>
      </c>
      <c r="D6883">
        <f t="shared" si="3445"/>
        <v>2021</v>
      </c>
      <c r="E6883" t="s">
        <v>5</v>
      </c>
      <c r="F6883">
        <v>32</v>
      </c>
      <c r="G6883">
        <v>333</v>
      </c>
      <c r="H6883" s="2">
        <v>44285</v>
      </c>
    </row>
    <row r="6884" spans="1:8" x14ac:dyDescent="0.35">
      <c r="A6884" s="1">
        <v>44285</v>
      </c>
      <c r="B6884">
        <f t="shared" ref="B6884:D6884" si="3473">DAY(A6884)</f>
        <v>30</v>
      </c>
      <c r="C6884">
        <f t="shared" si="3444"/>
        <v>3</v>
      </c>
      <c r="D6884">
        <f t="shared" si="3445"/>
        <v>2021</v>
      </c>
      <c r="E6884" t="s">
        <v>6</v>
      </c>
      <c r="F6884">
        <v>34</v>
      </c>
      <c r="G6884">
        <v>573</v>
      </c>
      <c r="H6884" s="2">
        <v>44285</v>
      </c>
    </row>
    <row r="6885" spans="1:8" x14ac:dyDescent="0.35">
      <c r="A6885" s="1">
        <v>44285</v>
      </c>
      <c r="B6885">
        <f t="shared" ref="B6885:D6885" si="3474">DAY(A6885)</f>
        <v>30</v>
      </c>
      <c r="C6885">
        <f t="shared" si="3444"/>
        <v>3</v>
      </c>
      <c r="D6885">
        <f t="shared" si="3445"/>
        <v>2021</v>
      </c>
      <c r="E6885" t="s">
        <v>7</v>
      </c>
      <c r="F6885">
        <v>10</v>
      </c>
      <c r="G6885">
        <v>287</v>
      </c>
      <c r="H6885" s="2">
        <v>44285</v>
      </c>
    </row>
    <row r="6886" spans="1:8" x14ac:dyDescent="0.35">
      <c r="A6886" s="1">
        <v>44285</v>
      </c>
      <c r="B6886">
        <f t="shared" ref="B6886:D6886" si="3475">DAY(A6886)</f>
        <v>30</v>
      </c>
      <c r="C6886">
        <f t="shared" si="3444"/>
        <v>3</v>
      </c>
      <c r="D6886">
        <f t="shared" si="3445"/>
        <v>2021</v>
      </c>
      <c r="E6886" t="s">
        <v>8</v>
      </c>
      <c r="F6886">
        <v>33</v>
      </c>
      <c r="G6886">
        <v>379</v>
      </c>
      <c r="H6886" s="2">
        <v>44285</v>
      </c>
    </row>
    <row r="6887" spans="1:8" x14ac:dyDescent="0.35">
      <c r="A6887" s="1">
        <v>44285</v>
      </c>
      <c r="B6887">
        <f t="shared" ref="B6887:D6887" si="3476">DAY(A6887)</f>
        <v>30</v>
      </c>
      <c r="C6887">
        <f t="shared" si="3444"/>
        <v>3</v>
      </c>
      <c r="D6887">
        <f t="shared" si="3445"/>
        <v>2021</v>
      </c>
      <c r="E6887" t="s">
        <v>9</v>
      </c>
      <c r="F6887">
        <v>2</v>
      </c>
      <c r="G6887">
        <v>265</v>
      </c>
      <c r="H6887" s="2">
        <v>44285</v>
      </c>
    </row>
    <row r="6888" spans="1:8" x14ac:dyDescent="0.35">
      <c r="A6888" s="1">
        <v>44285</v>
      </c>
      <c r="B6888">
        <f t="shared" ref="B6888:D6888" si="3477">DAY(A6888)</f>
        <v>30</v>
      </c>
      <c r="C6888">
        <f t="shared" si="3444"/>
        <v>3</v>
      </c>
      <c r="D6888">
        <f t="shared" si="3445"/>
        <v>2021</v>
      </c>
      <c r="E6888" t="s">
        <v>10</v>
      </c>
      <c r="F6888">
        <v>15</v>
      </c>
      <c r="G6888">
        <v>353</v>
      </c>
      <c r="H6888" s="2">
        <v>44285</v>
      </c>
    </row>
    <row r="6889" spans="1:8" x14ac:dyDescent="0.35">
      <c r="A6889" s="1">
        <v>44285</v>
      </c>
      <c r="B6889">
        <f t="shared" ref="B6889:D6889" si="3478">DAY(A6889)</f>
        <v>30</v>
      </c>
      <c r="C6889">
        <f t="shared" si="3444"/>
        <v>3</v>
      </c>
      <c r="D6889">
        <f t="shared" si="3445"/>
        <v>2021</v>
      </c>
      <c r="E6889" t="s">
        <v>11</v>
      </c>
      <c r="F6889">
        <v>0</v>
      </c>
      <c r="G6889">
        <v>8</v>
      </c>
      <c r="H6889" s="2">
        <v>44285</v>
      </c>
    </row>
    <row r="6890" spans="1:8" x14ac:dyDescent="0.35">
      <c r="A6890" s="1">
        <v>44285</v>
      </c>
      <c r="B6890">
        <f t="shared" ref="B6890:D6890" si="3479">DAY(A6890)</f>
        <v>30</v>
      </c>
      <c r="C6890">
        <f t="shared" si="3444"/>
        <v>3</v>
      </c>
      <c r="D6890">
        <f t="shared" si="3445"/>
        <v>2021</v>
      </c>
      <c r="E6890" t="s">
        <v>12</v>
      </c>
      <c r="F6890">
        <v>207</v>
      </c>
      <c r="G6890">
        <v>1222</v>
      </c>
      <c r="H6890" s="2">
        <v>44285</v>
      </c>
    </row>
    <row r="6891" spans="1:8" x14ac:dyDescent="0.35">
      <c r="A6891" s="1">
        <v>44285</v>
      </c>
      <c r="B6891">
        <f t="shared" ref="B6891:D6891" si="3480">DAY(A6891)</f>
        <v>30</v>
      </c>
      <c r="C6891">
        <f t="shared" si="3444"/>
        <v>3</v>
      </c>
      <c r="D6891">
        <f t="shared" si="3445"/>
        <v>2021</v>
      </c>
      <c r="E6891" t="s">
        <v>13</v>
      </c>
      <c r="F6891">
        <v>82</v>
      </c>
      <c r="G6891">
        <v>478</v>
      </c>
      <c r="H6891" s="2">
        <v>44285</v>
      </c>
    </row>
    <row r="6892" spans="1:8" x14ac:dyDescent="0.35">
      <c r="A6892" s="1">
        <v>44285</v>
      </c>
      <c r="B6892">
        <f t="shared" ref="B6892:D6892" si="3481">DAY(A6892)</f>
        <v>30</v>
      </c>
      <c r="C6892">
        <f t="shared" si="3444"/>
        <v>3</v>
      </c>
      <c r="D6892">
        <f t="shared" si="3445"/>
        <v>2021</v>
      </c>
      <c r="E6892" t="s">
        <v>14</v>
      </c>
      <c r="F6892">
        <v>201</v>
      </c>
      <c r="G6892">
        <v>2509</v>
      </c>
      <c r="H6892" s="2">
        <v>44285</v>
      </c>
    </row>
    <row r="6893" spans="1:8" x14ac:dyDescent="0.35">
      <c r="A6893" s="1">
        <v>44285</v>
      </c>
      <c r="B6893">
        <f t="shared" ref="B6893:D6893" si="3482">DAY(A6893)</f>
        <v>30</v>
      </c>
      <c r="C6893">
        <f t="shared" si="3444"/>
        <v>3</v>
      </c>
      <c r="D6893">
        <f t="shared" si="3445"/>
        <v>2021</v>
      </c>
      <c r="E6893" t="s">
        <v>15</v>
      </c>
      <c r="F6893">
        <v>374</v>
      </c>
      <c r="G6893">
        <v>4975</v>
      </c>
      <c r="H6893" s="2">
        <v>44285</v>
      </c>
    </row>
    <row r="6894" spans="1:8" x14ac:dyDescent="0.35">
      <c r="A6894" s="1">
        <v>44285</v>
      </c>
      <c r="B6894">
        <f t="shared" ref="B6894:D6894" si="3483">DAY(A6894)</f>
        <v>30</v>
      </c>
      <c r="C6894">
        <f t="shared" si="3444"/>
        <v>3</v>
      </c>
      <c r="D6894">
        <f t="shared" si="3445"/>
        <v>2021</v>
      </c>
      <c r="E6894" t="s">
        <v>16</v>
      </c>
      <c r="F6894">
        <v>37</v>
      </c>
      <c r="G6894">
        <v>36</v>
      </c>
      <c r="H6894" s="2">
        <v>44285</v>
      </c>
    </row>
    <row r="6895" spans="1:8" x14ac:dyDescent="0.35">
      <c r="A6895" s="1">
        <v>44285</v>
      </c>
      <c r="B6895">
        <f t="shared" ref="B6895:D6895" si="3484">DAY(A6895)</f>
        <v>30</v>
      </c>
      <c r="C6895">
        <f t="shared" si="3444"/>
        <v>3</v>
      </c>
      <c r="D6895">
        <f t="shared" si="3445"/>
        <v>2021</v>
      </c>
      <c r="E6895" t="s">
        <v>17</v>
      </c>
      <c r="F6895">
        <v>81</v>
      </c>
      <c r="G6895">
        <v>1095</v>
      </c>
      <c r="H6895" s="2">
        <v>44285</v>
      </c>
    </row>
    <row r="6896" spans="1:8" x14ac:dyDescent="0.35">
      <c r="A6896" s="1">
        <v>44285</v>
      </c>
      <c r="B6896">
        <f t="shared" ref="B6896:D6896" si="3485">DAY(A6896)</f>
        <v>30</v>
      </c>
      <c r="C6896">
        <f t="shared" si="3444"/>
        <v>3</v>
      </c>
      <c r="D6896">
        <f t="shared" si="3445"/>
        <v>2021</v>
      </c>
      <c r="E6896" t="s">
        <v>18</v>
      </c>
      <c r="F6896">
        <v>1</v>
      </c>
      <c r="G6896">
        <v>26</v>
      </c>
      <c r="H6896" s="2">
        <v>44285</v>
      </c>
    </row>
    <row r="6897" spans="1:8" x14ac:dyDescent="0.35">
      <c r="A6897" s="1">
        <v>44285</v>
      </c>
      <c r="B6897">
        <f t="shared" ref="B6897:D6897" si="3486">DAY(A6897)</f>
        <v>30</v>
      </c>
      <c r="C6897">
        <f t="shared" si="3444"/>
        <v>3</v>
      </c>
      <c r="D6897">
        <f t="shared" si="3445"/>
        <v>2021</v>
      </c>
      <c r="E6897" t="s">
        <v>19</v>
      </c>
      <c r="F6897">
        <v>0</v>
      </c>
      <c r="G6897">
        <v>29</v>
      </c>
      <c r="H6897" s="2">
        <v>44285</v>
      </c>
    </row>
    <row r="6898" spans="1:8" x14ac:dyDescent="0.35">
      <c r="A6898" s="1">
        <v>44286</v>
      </c>
      <c r="B6898">
        <f t="shared" ref="B6898:D6898" si="3487">DAY(A6898)</f>
        <v>31</v>
      </c>
      <c r="C6898">
        <f t="shared" si="3444"/>
        <v>3</v>
      </c>
      <c r="D6898">
        <f t="shared" si="3445"/>
        <v>2021</v>
      </c>
      <c r="E6898" t="s">
        <v>4</v>
      </c>
      <c r="F6898">
        <v>159</v>
      </c>
      <c r="G6898">
        <v>1559</v>
      </c>
      <c r="H6898" s="2">
        <v>44286</v>
      </c>
    </row>
    <row r="6899" spans="1:8" x14ac:dyDescent="0.35">
      <c r="A6899" s="1">
        <v>44286</v>
      </c>
      <c r="B6899">
        <f t="shared" ref="B6899:D6899" si="3488">DAY(A6899)</f>
        <v>31</v>
      </c>
      <c r="C6899">
        <f t="shared" si="3444"/>
        <v>3</v>
      </c>
      <c r="D6899">
        <f t="shared" si="3445"/>
        <v>2021</v>
      </c>
      <c r="E6899" t="s">
        <v>5</v>
      </c>
      <c r="F6899">
        <v>27</v>
      </c>
      <c r="G6899">
        <v>343</v>
      </c>
      <c r="H6899" s="2">
        <v>44286</v>
      </c>
    </row>
    <row r="6900" spans="1:8" x14ac:dyDescent="0.35">
      <c r="A6900" s="1">
        <v>44286</v>
      </c>
      <c r="B6900">
        <f t="shared" ref="B6900:D6900" si="3489">DAY(A6900)</f>
        <v>31</v>
      </c>
      <c r="C6900">
        <f t="shared" si="3444"/>
        <v>3</v>
      </c>
      <c r="D6900">
        <f t="shared" si="3445"/>
        <v>2021</v>
      </c>
      <c r="E6900" t="s">
        <v>6</v>
      </c>
      <c r="F6900">
        <v>41</v>
      </c>
      <c r="G6900">
        <v>589</v>
      </c>
      <c r="H6900" s="2">
        <v>44286</v>
      </c>
    </row>
    <row r="6901" spans="1:8" x14ac:dyDescent="0.35">
      <c r="A6901" s="1">
        <v>44286</v>
      </c>
      <c r="B6901">
        <f t="shared" ref="B6901:D6901" si="3490">DAY(A6901)</f>
        <v>31</v>
      </c>
      <c r="C6901">
        <f t="shared" si="3444"/>
        <v>3</v>
      </c>
      <c r="D6901">
        <f t="shared" si="3445"/>
        <v>2021</v>
      </c>
      <c r="E6901" t="s">
        <v>7</v>
      </c>
      <c r="F6901">
        <v>8</v>
      </c>
      <c r="G6901">
        <v>320</v>
      </c>
      <c r="H6901" s="2">
        <v>44286</v>
      </c>
    </row>
    <row r="6902" spans="1:8" x14ac:dyDescent="0.35">
      <c r="A6902" s="1">
        <v>44286</v>
      </c>
      <c r="B6902">
        <f t="shared" ref="B6902:D6902" si="3491">DAY(A6902)</f>
        <v>31</v>
      </c>
      <c r="C6902">
        <f t="shared" si="3444"/>
        <v>3</v>
      </c>
      <c r="D6902">
        <f t="shared" si="3445"/>
        <v>2021</v>
      </c>
      <c r="E6902" t="s">
        <v>8</v>
      </c>
      <c r="F6902">
        <v>41</v>
      </c>
      <c r="G6902">
        <v>370</v>
      </c>
      <c r="H6902" s="2">
        <v>44286</v>
      </c>
    </row>
    <row r="6903" spans="1:8" x14ac:dyDescent="0.35">
      <c r="A6903" s="1">
        <v>44286</v>
      </c>
      <c r="B6903">
        <f t="shared" ref="B6903:D6903" si="3492">DAY(A6903)</f>
        <v>31</v>
      </c>
      <c r="C6903">
        <f t="shared" si="3444"/>
        <v>3</v>
      </c>
      <c r="D6903">
        <f t="shared" si="3445"/>
        <v>2021</v>
      </c>
      <c r="E6903" t="s">
        <v>9</v>
      </c>
      <c r="F6903">
        <v>10</v>
      </c>
      <c r="G6903">
        <v>291</v>
      </c>
      <c r="H6903" s="2">
        <v>44286</v>
      </c>
    </row>
    <row r="6904" spans="1:8" x14ac:dyDescent="0.35">
      <c r="A6904" s="1">
        <v>44286</v>
      </c>
      <c r="B6904">
        <f t="shared" ref="B6904:D6904" si="3493">DAY(A6904)</f>
        <v>31</v>
      </c>
      <c r="C6904">
        <f t="shared" si="3444"/>
        <v>3</v>
      </c>
      <c r="D6904">
        <f t="shared" si="3445"/>
        <v>2021</v>
      </c>
      <c r="E6904" t="s">
        <v>10</v>
      </c>
      <c r="F6904">
        <v>28</v>
      </c>
      <c r="G6904">
        <v>356</v>
      </c>
      <c r="H6904" s="2">
        <v>44286</v>
      </c>
    </row>
    <row r="6905" spans="1:8" x14ac:dyDescent="0.35">
      <c r="A6905" s="1">
        <v>44286</v>
      </c>
      <c r="B6905">
        <f t="shared" ref="B6905:D6905" si="3494">DAY(A6905)</f>
        <v>31</v>
      </c>
      <c r="C6905">
        <f t="shared" si="3444"/>
        <v>3</v>
      </c>
      <c r="D6905">
        <f t="shared" si="3445"/>
        <v>2021</v>
      </c>
      <c r="E6905" t="s">
        <v>11</v>
      </c>
      <c r="F6905">
        <v>1</v>
      </c>
      <c r="G6905">
        <v>8</v>
      </c>
      <c r="H6905" s="2">
        <v>44286</v>
      </c>
    </row>
    <row r="6906" spans="1:8" x14ac:dyDescent="0.35">
      <c r="A6906" s="1">
        <v>44286</v>
      </c>
      <c r="B6906">
        <f t="shared" ref="B6906:D6906" si="3495">DAY(A6906)</f>
        <v>31</v>
      </c>
      <c r="C6906">
        <f t="shared" si="3444"/>
        <v>3</v>
      </c>
      <c r="D6906">
        <f t="shared" si="3445"/>
        <v>2021</v>
      </c>
      <c r="E6906" t="s">
        <v>12</v>
      </c>
      <c r="F6906">
        <v>106</v>
      </c>
      <c r="G6906">
        <v>1316</v>
      </c>
      <c r="H6906" s="2">
        <v>44286</v>
      </c>
    </row>
    <row r="6907" spans="1:8" x14ac:dyDescent="0.35">
      <c r="A6907" s="1">
        <v>44286</v>
      </c>
      <c r="B6907">
        <f t="shared" ref="B6907:D6907" si="3496">DAY(A6907)</f>
        <v>31</v>
      </c>
      <c r="C6907">
        <f t="shared" si="3444"/>
        <v>3</v>
      </c>
      <c r="D6907">
        <f t="shared" si="3445"/>
        <v>2021</v>
      </c>
      <c r="E6907" t="s">
        <v>13</v>
      </c>
      <c r="F6907">
        <v>39</v>
      </c>
      <c r="G6907">
        <v>507</v>
      </c>
      <c r="H6907" s="2">
        <v>44286</v>
      </c>
    </row>
    <row r="6908" spans="1:8" x14ac:dyDescent="0.35">
      <c r="A6908" s="1">
        <v>44286</v>
      </c>
      <c r="B6908">
        <f t="shared" ref="B6908:D6908" si="3497">DAY(A6908)</f>
        <v>31</v>
      </c>
      <c r="C6908">
        <f t="shared" si="3444"/>
        <v>3</v>
      </c>
      <c r="D6908">
        <f t="shared" si="3445"/>
        <v>2021</v>
      </c>
      <c r="E6908" t="s">
        <v>14</v>
      </c>
      <c r="F6908">
        <v>141</v>
      </c>
      <c r="G6908">
        <v>2542</v>
      </c>
      <c r="H6908" s="2">
        <v>44286</v>
      </c>
    </row>
    <row r="6909" spans="1:8" x14ac:dyDescent="0.35">
      <c r="A6909" s="1">
        <v>44286</v>
      </c>
      <c r="B6909">
        <f t="shared" ref="B6909:D6909" si="3498">DAY(A6909)</f>
        <v>31</v>
      </c>
      <c r="C6909">
        <f t="shared" si="3444"/>
        <v>3</v>
      </c>
      <c r="D6909">
        <f t="shared" si="3445"/>
        <v>2021</v>
      </c>
      <c r="E6909" t="s">
        <v>15</v>
      </c>
      <c r="F6909">
        <v>397</v>
      </c>
      <c r="G6909">
        <v>5235</v>
      </c>
      <c r="H6909" s="2">
        <v>44286</v>
      </c>
    </row>
    <row r="6910" spans="1:8" x14ac:dyDescent="0.35">
      <c r="A6910" s="1">
        <v>44286</v>
      </c>
      <c r="B6910">
        <f t="shared" ref="B6910:D6910" si="3499">DAY(A6910)</f>
        <v>31</v>
      </c>
      <c r="C6910">
        <f t="shared" si="3444"/>
        <v>3</v>
      </c>
      <c r="D6910">
        <f t="shared" si="3445"/>
        <v>2021</v>
      </c>
      <c r="E6910" t="s">
        <v>16</v>
      </c>
      <c r="F6910">
        <v>3</v>
      </c>
      <c r="G6910">
        <v>35</v>
      </c>
      <c r="H6910" s="2">
        <v>44286</v>
      </c>
    </row>
    <row r="6911" spans="1:8" x14ac:dyDescent="0.35">
      <c r="A6911" s="1">
        <v>44286</v>
      </c>
      <c r="B6911">
        <f t="shared" ref="B6911:D6911" si="3500">DAY(A6911)</f>
        <v>31</v>
      </c>
      <c r="C6911">
        <f t="shared" si="3444"/>
        <v>3</v>
      </c>
      <c r="D6911">
        <f t="shared" si="3445"/>
        <v>2021</v>
      </c>
      <c r="E6911" t="s">
        <v>17</v>
      </c>
      <c r="F6911">
        <v>67</v>
      </c>
      <c r="G6911">
        <v>1070</v>
      </c>
      <c r="H6911" s="2">
        <v>44286</v>
      </c>
    </row>
    <row r="6912" spans="1:8" x14ac:dyDescent="0.35">
      <c r="A6912" s="1">
        <v>44286</v>
      </c>
      <c r="B6912">
        <f t="shared" ref="B6912:D6912" si="3501">DAY(A6912)</f>
        <v>31</v>
      </c>
      <c r="C6912">
        <f t="shared" si="3444"/>
        <v>3</v>
      </c>
      <c r="D6912">
        <f t="shared" si="3445"/>
        <v>2021</v>
      </c>
      <c r="E6912" t="s">
        <v>18</v>
      </c>
      <c r="F6912">
        <v>2</v>
      </c>
      <c r="G6912">
        <v>32</v>
      </c>
      <c r="H6912" s="2">
        <v>44286</v>
      </c>
    </row>
    <row r="6913" spans="1:8" x14ac:dyDescent="0.35">
      <c r="A6913" s="1">
        <v>44286</v>
      </c>
      <c r="B6913">
        <f t="shared" ref="B6913:D6913" si="3502">DAY(A6913)</f>
        <v>31</v>
      </c>
      <c r="C6913">
        <f t="shared" si="3444"/>
        <v>3</v>
      </c>
      <c r="D6913">
        <f t="shared" si="3445"/>
        <v>2021</v>
      </c>
      <c r="E6913" t="s">
        <v>19</v>
      </c>
      <c r="F6913">
        <v>0</v>
      </c>
      <c r="G6913">
        <v>32</v>
      </c>
      <c r="H6913" s="2">
        <v>44286</v>
      </c>
    </row>
    <row r="6914" spans="1:8" x14ac:dyDescent="0.35">
      <c r="A6914" s="1">
        <v>44287</v>
      </c>
      <c r="B6914">
        <f t="shared" ref="B6914:D6914" si="3503">DAY(A6914)</f>
        <v>1</v>
      </c>
      <c r="C6914">
        <f t="shared" si="3444"/>
        <v>4</v>
      </c>
      <c r="D6914">
        <f t="shared" si="3445"/>
        <v>2021</v>
      </c>
      <c r="E6914" t="s">
        <v>4</v>
      </c>
      <c r="F6914">
        <v>145</v>
      </c>
      <c r="G6914">
        <v>1578</v>
      </c>
      <c r="H6914" s="2">
        <v>44287</v>
      </c>
    </row>
    <row r="6915" spans="1:8" x14ac:dyDescent="0.35">
      <c r="A6915" s="1">
        <v>44287</v>
      </c>
      <c r="B6915">
        <f t="shared" ref="B6915:D6915" si="3504">DAY(A6915)</f>
        <v>1</v>
      </c>
      <c r="C6915">
        <f t="shared" si="3444"/>
        <v>4</v>
      </c>
      <c r="D6915">
        <f t="shared" si="3445"/>
        <v>2021</v>
      </c>
      <c r="E6915" t="s">
        <v>5</v>
      </c>
      <c r="F6915">
        <v>61</v>
      </c>
      <c r="G6915">
        <v>314</v>
      </c>
      <c r="H6915" s="2">
        <v>44287</v>
      </c>
    </row>
    <row r="6916" spans="1:8" x14ac:dyDescent="0.35">
      <c r="A6916" s="1">
        <v>44287</v>
      </c>
      <c r="B6916">
        <f t="shared" ref="B6916:D6916" si="3505">DAY(A6916)</f>
        <v>1</v>
      </c>
      <c r="C6916">
        <f t="shared" si="3444"/>
        <v>4</v>
      </c>
      <c r="D6916">
        <f t="shared" si="3445"/>
        <v>2021</v>
      </c>
      <c r="E6916" t="s">
        <v>6</v>
      </c>
      <c r="F6916">
        <v>55</v>
      </c>
      <c r="G6916">
        <v>560</v>
      </c>
      <c r="H6916" s="2">
        <v>44287</v>
      </c>
    </row>
    <row r="6917" spans="1:8" x14ac:dyDescent="0.35">
      <c r="A6917" s="1">
        <v>44287</v>
      </c>
      <c r="B6917">
        <f t="shared" ref="B6917:D6917" si="3506">DAY(A6917)</f>
        <v>1</v>
      </c>
      <c r="C6917">
        <f t="shared" si="3444"/>
        <v>4</v>
      </c>
      <c r="D6917">
        <f t="shared" si="3445"/>
        <v>2021</v>
      </c>
      <c r="E6917" t="s">
        <v>7</v>
      </c>
      <c r="F6917">
        <v>8</v>
      </c>
      <c r="G6917">
        <v>321</v>
      </c>
      <c r="H6917" s="2">
        <v>44287</v>
      </c>
    </row>
    <row r="6918" spans="1:8" x14ac:dyDescent="0.35">
      <c r="A6918" s="1">
        <v>44287</v>
      </c>
      <c r="B6918">
        <f t="shared" ref="B6918:D6918" si="3507">DAY(A6918)</f>
        <v>1</v>
      </c>
      <c r="C6918">
        <f t="shared" si="3444"/>
        <v>4</v>
      </c>
      <c r="D6918">
        <f t="shared" si="3445"/>
        <v>2021</v>
      </c>
      <c r="E6918" t="s">
        <v>8</v>
      </c>
      <c r="F6918">
        <v>11</v>
      </c>
      <c r="G6918">
        <v>393</v>
      </c>
      <c r="H6918" s="2">
        <v>44287</v>
      </c>
    </row>
    <row r="6919" spans="1:8" x14ac:dyDescent="0.35">
      <c r="A6919" s="1">
        <v>44287</v>
      </c>
      <c r="B6919">
        <f t="shared" ref="B6919:D6919" si="3508">DAY(A6919)</f>
        <v>1</v>
      </c>
      <c r="C6919">
        <f t="shared" si="3444"/>
        <v>4</v>
      </c>
      <c r="D6919">
        <f t="shared" si="3445"/>
        <v>2021</v>
      </c>
      <c r="E6919" t="s">
        <v>9</v>
      </c>
      <c r="F6919">
        <v>5</v>
      </c>
      <c r="G6919">
        <v>300</v>
      </c>
      <c r="H6919" s="2">
        <v>44287</v>
      </c>
    </row>
    <row r="6920" spans="1:8" x14ac:dyDescent="0.35">
      <c r="A6920" s="1">
        <v>44287</v>
      </c>
      <c r="B6920">
        <f t="shared" ref="B6920:D6920" si="3509">DAY(A6920)</f>
        <v>1</v>
      </c>
      <c r="C6920">
        <f t="shared" ref="C6920:C6983" si="3510">MONTH(A6920)</f>
        <v>4</v>
      </c>
      <c r="D6920">
        <f t="shared" ref="D6920:D6983" si="3511">YEAR(A6920)</f>
        <v>2021</v>
      </c>
      <c r="E6920" t="s">
        <v>10</v>
      </c>
      <c r="F6920">
        <v>76</v>
      </c>
      <c r="G6920">
        <v>311</v>
      </c>
      <c r="H6920" s="2">
        <v>44287</v>
      </c>
    </row>
    <row r="6921" spans="1:8" x14ac:dyDescent="0.35">
      <c r="A6921" s="1">
        <v>44287</v>
      </c>
      <c r="B6921">
        <f t="shared" ref="B6921:D6921" si="3512">DAY(A6921)</f>
        <v>1</v>
      </c>
      <c r="C6921">
        <f t="shared" si="3510"/>
        <v>4</v>
      </c>
      <c r="D6921">
        <f t="shared" si="3511"/>
        <v>2021</v>
      </c>
      <c r="E6921" t="s">
        <v>11</v>
      </c>
      <c r="F6921">
        <v>1</v>
      </c>
      <c r="G6921">
        <v>7</v>
      </c>
      <c r="H6921" s="2">
        <v>44287</v>
      </c>
    </row>
    <row r="6922" spans="1:8" x14ac:dyDescent="0.35">
      <c r="A6922" s="1">
        <v>44287</v>
      </c>
      <c r="B6922">
        <f t="shared" ref="B6922:D6922" si="3513">DAY(A6922)</f>
        <v>1</v>
      </c>
      <c r="C6922">
        <f t="shared" si="3510"/>
        <v>4</v>
      </c>
      <c r="D6922">
        <f t="shared" si="3511"/>
        <v>2021</v>
      </c>
      <c r="E6922" t="s">
        <v>12</v>
      </c>
      <c r="F6922">
        <v>166</v>
      </c>
      <c r="G6922">
        <v>1340</v>
      </c>
      <c r="H6922" s="2">
        <v>44287</v>
      </c>
    </row>
    <row r="6923" spans="1:8" x14ac:dyDescent="0.35">
      <c r="A6923" s="1">
        <v>44287</v>
      </c>
      <c r="B6923">
        <f t="shared" ref="B6923:D6923" si="3514">DAY(A6923)</f>
        <v>1</v>
      </c>
      <c r="C6923">
        <f t="shared" si="3510"/>
        <v>4</v>
      </c>
      <c r="D6923">
        <f t="shared" si="3511"/>
        <v>2021</v>
      </c>
      <c r="E6923" t="s">
        <v>13</v>
      </c>
      <c r="F6923">
        <v>61</v>
      </c>
      <c r="G6923">
        <v>531</v>
      </c>
      <c r="H6923" s="2">
        <v>44287</v>
      </c>
    </row>
    <row r="6924" spans="1:8" x14ac:dyDescent="0.35">
      <c r="A6924" s="1">
        <v>44287</v>
      </c>
      <c r="B6924">
        <f t="shared" ref="B6924:D6924" si="3515">DAY(A6924)</f>
        <v>1</v>
      </c>
      <c r="C6924">
        <f t="shared" si="3510"/>
        <v>4</v>
      </c>
      <c r="D6924">
        <f t="shared" si="3511"/>
        <v>2021</v>
      </c>
      <c r="E6924" t="s">
        <v>14</v>
      </c>
      <c r="F6924">
        <v>411</v>
      </c>
      <c r="G6924">
        <v>2367</v>
      </c>
      <c r="H6924" s="2">
        <v>44287</v>
      </c>
    </row>
    <row r="6925" spans="1:8" x14ac:dyDescent="0.35">
      <c r="A6925" s="1">
        <v>44287</v>
      </c>
      <c r="B6925">
        <f t="shared" ref="B6925:D6925" si="3516">DAY(A6925)</f>
        <v>1</v>
      </c>
      <c r="C6925">
        <f t="shared" si="3510"/>
        <v>4</v>
      </c>
      <c r="D6925">
        <f t="shared" si="3511"/>
        <v>2021</v>
      </c>
      <c r="E6925" t="s">
        <v>15</v>
      </c>
      <c r="F6925">
        <v>231</v>
      </c>
      <c r="G6925">
        <v>5241</v>
      </c>
      <c r="H6925" s="2">
        <v>44287</v>
      </c>
    </row>
    <row r="6926" spans="1:8" x14ac:dyDescent="0.35">
      <c r="A6926" s="1">
        <v>44287</v>
      </c>
      <c r="B6926">
        <f t="shared" ref="B6926:D6926" si="3517">DAY(A6926)</f>
        <v>1</v>
      </c>
      <c r="C6926">
        <f t="shared" si="3510"/>
        <v>4</v>
      </c>
      <c r="D6926">
        <f t="shared" si="3511"/>
        <v>2021</v>
      </c>
      <c r="E6926" t="s">
        <v>16</v>
      </c>
      <c r="F6926">
        <v>3</v>
      </c>
      <c r="G6926">
        <v>38</v>
      </c>
      <c r="H6926" s="2">
        <v>44287</v>
      </c>
    </row>
    <row r="6927" spans="1:8" x14ac:dyDescent="0.35">
      <c r="A6927" s="1">
        <v>44287</v>
      </c>
      <c r="B6927">
        <f t="shared" ref="B6927:D6927" si="3518">DAY(A6927)</f>
        <v>1</v>
      </c>
      <c r="C6927">
        <f t="shared" si="3510"/>
        <v>4</v>
      </c>
      <c r="D6927">
        <f t="shared" si="3511"/>
        <v>2021</v>
      </c>
      <c r="E6927" t="s">
        <v>17</v>
      </c>
      <c r="F6927">
        <v>134</v>
      </c>
      <c r="G6927">
        <v>1036</v>
      </c>
      <c r="H6927" s="2">
        <v>44287</v>
      </c>
    </row>
    <row r="6928" spans="1:8" x14ac:dyDescent="0.35">
      <c r="A6928" s="1">
        <v>44287</v>
      </c>
      <c r="B6928">
        <f t="shared" ref="B6928:D6928" si="3519">DAY(A6928)</f>
        <v>1</v>
      </c>
      <c r="C6928">
        <f t="shared" si="3510"/>
        <v>4</v>
      </c>
      <c r="D6928">
        <f t="shared" si="3511"/>
        <v>2021</v>
      </c>
      <c r="E6928" t="s">
        <v>18</v>
      </c>
      <c r="F6928">
        <v>8</v>
      </c>
      <c r="G6928">
        <v>31</v>
      </c>
      <c r="H6928" s="2">
        <v>44287</v>
      </c>
    </row>
    <row r="6929" spans="1:8" x14ac:dyDescent="0.35">
      <c r="A6929" s="1">
        <v>44287</v>
      </c>
      <c r="B6929">
        <f t="shared" ref="B6929:D6929" si="3520">DAY(A6929)</f>
        <v>1</v>
      </c>
      <c r="C6929">
        <f t="shared" si="3510"/>
        <v>4</v>
      </c>
      <c r="D6929">
        <f t="shared" si="3511"/>
        <v>2021</v>
      </c>
      <c r="E6929" t="s">
        <v>19</v>
      </c>
      <c r="F6929">
        <v>1</v>
      </c>
      <c r="G6929">
        <v>32</v>
      </c>
      <c r="H6929" s="2">
        <v>44287</v>
      </c>
    </row>
    <row r="6930" spans="1:8" x14ac:dyDescent="0.35">
      <c r="A6930" s="1">
        <v>44288</v>
      </c>
      <c r="B6930">
        <f t="shared" ref="B6930:D6930" si="3521">DAY(A6930)</f>
        <v>2</v>
      </c>
      <c r="C6930">
        <f t="shared" si="3510"/>
        <v>4</v>
      </c>
      <c r="D6930">
        <f t="shared" si="3511"/>
        <v>2021</v>
      </c>
      <c r="E6930" t="s">
        <v>4</v>
      </c>
      <c r="F6930">
        <v>123</v>
      </c>
      <c r="G6930">
        <v>1557</v>
      </c>
      <c r="H6930" s="2">
        <v>44288</v>
      </c>
    </row>
    <row r="6931" spans="1:8" x14ac:dyDescent="0.35">
      <c r="A6931" s="1">
        <v>44288</v>
      </c>
      <c r="B6931">
        <f t="shared" ref="B6931:D6931" si="3522">DAY(A6931)</f>
        <v>2</v>
      </c>
      <c r="C6931">
        <f t="shared" si="3510"/>
        <v>4</v>
      </c>
      <c r="D6931">
        <f t="shared" si="3511"/>
        <v>2021</v>
      </c>
      <c r="E6931" t="s">
        <v>5</v>
      </c>
      <c r="F6931">
        <v>49</v>
      </c>
      <c r="G6931">
        <v>286</v>
      </c>
      <c r="H6931" s="2">
        <v>44288</v>
      </c>
    </row>
    <row r="6932" spans="1:8" x14ac:dyDescent="0.35">
      <c r="A6932" s="1">
        <v>44288</v>
      </c>
      <c r="B6932">
        <f t="shared" ref="B6932:D6932" si="3523">DAY(A6932)</f>
        <v>2</v>
      </c>
      <c r="C6932">
        <f t="shared" si="3510"/>
        <v>4</v>
      </c>
      <c r="D6932">
        <f t="shared" si="3511"/>
        <v>2021</v>
      </c>
      <c r="E6932" t="s">
        <v>6</v>
      </c>
      <c r="F6932">
        <v>54</v>
      </c>
      <c r="G6932">
        <v>572</v>
      </c>
      <c r="H6932" s="2">
        <v>44288</v>
      </c>
    </row>
    <row r="6933" spans="1:8" x14ac:dyDescent="0.35">
      <c r="A6933" s="1">
        <v>44288</v>
      </c>
      <c r="B6933">
        <f t="shared" ref="B6933:D6933" si="3524">DAY(A6933)</f>
        <v>2</v>
      </c>
      <c r="C6933">
        <f t="shared" si="3510"/>
        <v>4</v>
      </c>
      <c r="D6933">
        <f t="shared" si="3511"/>
        <v>2021</v>
      </c>
      <c r="E6933" t="s">
        <v>7</v>
      </c>
      <c r="F6933">
        <v>66</v>
      </c>
      <c r="G6933">
        <v>277</v>
      </c>
      <c r="H6933" s="2">
        <v>44288</v>
      </c>
    </row>
    <row r="6934" spans="1:8" x14ac:dyDescent="0.35">
      <c r="A6934" s="1">
        <v>44288</v>
      </c>
      <c r="B6934">
        <f t="shared" ref="B6934:D6934" si="3525">DAY(A6934)</f>
        <v>2</v>
      </c>
      <c r="C6934">
        <f t="shared" si="3510"/>
        <v>4</v>
      </c>
      <c r="D6934">
        <f t="shared" si="3511"/>
        <v>2021</v>
      </c>
      <c r="E6934" t="s">
        <v>8</v>
      </c>
      <c r="F6934">
        <v>20</v>
      </c>
      <c r="G6934">
        <v>404</v>
      </c>
      <c r="H6934" s="2">
        <v>44288</v>
      </c>
    </row>
    <row r="6935" spans="1:8" x14ac:dyDescent="0.35">
      <c r="A6935" s="1">
        <v>44288</v>
      </c>
      <c r="B6935">
        <f t="shared" ref="B6935:D6935" si="3526">DAY(A6935)</f>
        <v>2</v>
      </c>
      <c r="C6935">
        <f t="shared" si="3510"/>
        <v>4</v>
      </c>
      <c r="D6935">
        <f t="shared" si="3511"/>
        <v>2021</v>
      </c>
      <c r="E6935" t="s">
        <v>9</v>
      </c>
      <c r="F6935">
        <v>22</v>
      </c>
      <c r="G6935">
        <v>335</v>
      </c>
      <c r="H6935" s="2">
        <v>44288</v>
      </c>
    </row>
    <row r="6936" spans="1:8" x14ac:dyDescent="0.35">
      <c r="A6936" s="1">
        <v>44288</v>
      </c>
      <c r="B6936">
        <f t="shared" ref="B6936:D6936" si="3527">DAY(A6936)</f>
        <v>2</v>
      </c>
      <c r="C6936">
        <f t="shared" si="3510"/>
        <v>4</v>
      </c>
      <c r="D6936">
        <f t="shared" si="3511"/>
        <v>2021</v>
      </c>
      <c r="E6936" t="s">
        <v>10</v>
      </c>
      <c r="F6936">
        <v>84</v>
      </c>
      <c r="G6936">
        <v>241</v>
      </c>
      <c r="H6936" s="2">
        <v>44288</v>
      </c>
    </row>
    <row r="6937" spans="1:8" x14ac:dyDescent="0.35">
      <c r="A6937" s="1">
        <v>44288</v>
      </c>
      <c r="B6937">
        <f t="shared" ref="B6937:D6937" si="3528">DAY(A6937)</f>
        <v>2</v>
      </c>
      <c r="C6937">
        <f t="shared" si="3510"/>
        <v>4</v>
      </c>
      <c r="D6937">
        <f t="shared" si="3511"/>
        <v>2021</v>
      </c>
      <c r="E6937" t="s">
        <v>11</v>
      </c>
      <c r="F6937">
        <v>0</v>
      </c>
      <c r="G6937">
        <v>8</v>
      </c>
      <c r="H6937" s="2">
        <v>44288</v>
      </c>
    </row>
    <row r="6938" spans="1:8" x14ac:dyDescent="0.35">
      <c r="A6938" s="1">
        <v>44288</v>
      </c>
      <c r="B6938">
        <f t="shared" ref="B6938:D6938" si="3529">DAY(A6938)</f>
        <v>2</v>
      </c>
      <c r="C6938">
        <f t="shared" si="3510"/>
        <v>4</v>
      </c>
      <c r="D6938">
        <f t="shared" si="3511"/>
        <v>2021</v>
      </c>
      <c r="E6938" t="s">
        <v>12</v>
      </c>
      <c r="F6938">
        <v>181</v>
      </c>
      <c r="G6938">
        <v>1297</v>
      </c>
      <c r="H6938" s="2">
        <v>44288</v>
      </c>
    </row>
    <row r="6939" spans="1:8" x14ac:dyDescent="0.35">
      <c r="A6939" s="1">
        <v>44288</v>
      </c>
      <c r="B6939">
        <f t="shared" ref="B6939:D6939" si="3530">DAY(A6939)</f>
        <v>2</v>
      </c>
      <c r="C6939">
        <f t="shared" si="3510"/>
        <v>4</v>
      </c>
      <c r="D6939">
        <f t="shared" si="3511"/>
        <v>2021</v>
      </c>
      <c r="E6939" t="s">
        <v>13</v>
      </c>
      <c r="F6939">
        <v>44</v>
      </c>
      <c r="G6939">
        <v>549</v>
      </c>
      <c r="H6939" s="2">
        <v>44288</v>
      </c>
    </row>
    <row r="6940" spans="1:8" x14ac:dyDescent="0.35">
      <c r="A6940" s="1">
        <v>44288</v>
      </c>
      <c r="B6940">
        <f t="shared" ref="B6940:D6940" si="3531">DAY(A6940)</f>
        <v>2</v>
      </c>
      <c r="C6940">
        <f t="shared" si="3510"/>
        <v>4</v>
      </c>
      <c r="D6940">
        <f t="shared" si="3511"/>
        <v>2021</v>
      </c>
      <c r="E6940" t="s">
        <v>14</v>
      </c>
      <c r="F6940">
        <v>232</v>
      </c>
      <c r="G6940">
        <v>2350</v>
      </c>
      <c r="H6940" s="2">
        <v>44288</v>
      </c>
    </row>
    <row r="6941" spans="1:8" x14ac:dyDescent="0.35">
      <c r="A6941" s="1">
        <v>44288</v>
      </c>
      <c r="B6941">
        <f t="shared" ref="B6941:D6941" si="3532">DAY(A6941)</f>
        <v>2</v>
      </c>
      <c r="C6941">
        <f t="shared" si="3510"/>
        <v>4</v>
      </c>
      <c r="D6941">
        <f t="shared" si="3511"/>
        <v>2021</v>
      </c>
      <c r="E6941" t="s">
        <v>15</v>
      </c>
      <c r="F6941">
        <v>466</v>
      </c>
      <c r="G6941">
        <v>5230</v>
      </c>
      <c r="H6941" s="2">
        <v>44288</v>
      </c>
    </row>
    <row r="6942" spans="1:8" x14ac:dyDescent="0.35">
      <c r="A6942" s="1">
        <v>44288</v>
      </c>
      <c r="B6942">
        <f t="shared" ref="B6942:D6942" si="3533">DAY(A6942)</f>
        <v>2</v>
      </c>
      <c r="C6942">
        <f t="shared" si="3510"/>
        <v>4</v>
      </c>
      <c r="D6942">
        <f t="shared" si="3511"/>
        <v>2021</v>
      </c>
      <c r="E6942" t="s">
        <v>16</v>
      </c>
      <c r="F6942">
        <v>14</v>
      </c>
      <c r="G6942">
        <v>32</v>
      </c>
      <c r="H6942" s="2">
        <v>44288</v>
      </c>
    </row>
    <row r="6943" spans="1:8" x14ac:dyDescent="0.35">
      <c r="A6943" s="1">
        <v>44288</v>
      </c>
      <c r="B6943">
        <f t="shared" ref="B6943:D6943" si="3534">DAY(A6943)</f>
        <v>2</v>
      </c>
      <c r="C6943">
        <f t="shared" si="3510"/>
        <v>4</v>
      </c>
      <c r="D6943">
        <f t="shared" si="3511"/>
        <v>2021</v>
      </c>
      <c r="E6943" t="s">
        <v>17</v>
      </c>
      <c r="F6943">
        <v>82</v>
      </c>
      <c r="G6943">
        <v>1042</v>
      </c>
      <c r="H6943" s="2">
        <v>44288</v>
      </c>
    </row>
    <row r="6944" spans="1:8" x14ac:dyDescent="0.35">
      <c r="A6944" s="1">
        <v>44288</v>
      </c>
      <c r="B6944">
        <f t="shared" ref="B6944:D6944" si="3535">DAY(A6944)</f>
        <v>2</v>
      </c>
      <c r="C6944">
        <f t="shared" si="3510"/>
        <v>4</v>
      </c>
      <c r="D6944">
        <f t="shared" si="3511"/>
        <v>2021</v>
      </c>
      <c r="E6944" t="s">
        <v>18</v>
      </c>
      <c r="F6944">
        <v>4</v>
      </c>
      <c r="G6944">
        <v>31</v>
      </c>
      <c r="H6944" s="2">
        <v>44288</v>
      </c>
    </row>
    <row r="6945" spans="1:8" x14ac:dyDescent="0.35">
      <c r="A6945" s="1">
        <v>44288</v>
      </c>
      <c r="B6945">
        <f t="shared" ref="B6945:D6945" si="3536">DAY(A6945)</f>
        <v>2</v>
      </c>
      <c r="C6945">
        <f t="shared" si="3510"/>
        <v>4</v>
      </c>
      <c r="D6945">
        <f t="shared" si="3511"/>
        <v>2021</v>
      </c>
      <c r="E6945" t="s">
        <v>19</v>
      </c>
      <c r="F6945">
        <v>1</v>
      </c>
      <c r="G6945">
        <v>36</v>
      </c>
      <c r="H6945" s="2">
        <v>44288</v>
      </c>
    </row>
    <row r="6946" spans="1:8" x14ac:dyDescent="0.35">
      <c r="A6946" s="1">
        <v>44289</v>
      </c>
      <c r="B6946">
        <f t="shared" ref="B6946:D6946" si="3537">DAY(A6946)</f>
        <v>3</v>
      </c>
      <c r="C6946">
        <f t="shared" si="3510"/>
        <v>4</v>
      </c>
      <c r="D6946">
        <f t="shared" si="3511"/>
        <v>2021</v>
      </c>
      <c r="E6946" t="s">
        <v>4</v>
      </c>
      <c r="F6946">
        <v>142</v>
      </c>
      <c r="G6946">
        <v>1498</v>
      </c>
      <c r="H6946" s="2">
        <v>44289</v>
      </c>
    </row>
    <row r="6947" spans="1:8" x14ac:dyDescent="0.35">
      <c r="A6947" s="1">
        <v>44289</v>
      </c>
      <c r="B6947">
        <f t="shared" ref="B6947:D6947" si="3538">DAY(A6947)</f>
        <v>3</v>
      </c>
      <c r="C6947">
        <f t="shared" si="3510"/>
        <v>4</v>
      </c>
      <c r="D6947">
        <f t="shared" si="3511"/>
        <v>2021</v>
      </c>
      <c r="E6947" t="s">
        <v>5</v>
      </c>
      <c r="F6947">
        <v>37</v>
      </c>
      <c r="G6947">
        <v>269</v>
      </c>
      <c r="H6947" s="2">
        <v>44289</v>
      </c>
    </row>
    <row r="6948" spans="1:8" x14ac:dyDescent="0.35">
      <c r="A6948" s="1">
        <v>44289</v>
      </c>
      <c r="B6948">
        <f t="shared" ref="B6948:D6948" si="3539">DAY(A6948)</f>
        <v>3</v>
      </c>
      <c r="C6948">
        <f t="shared" si="3510"/>
        <v>4</v>
      </c>
      <c r="D6948">
        <f t="shared" si="3511"/>
        <v>2021</v>
      </c>
      <c r="E6948" t="s">
        <v>6</v>
      </c>
      <c r="F6948">
        <v>62</v>
      </c>
      <c r="G6948">
        <v>573</v>
      </c>
      <c r="H6948" s="2">
        <v>44289</v>
      </c>
    </row>
    <row r="6949" spans="1:8" x14ac:dyDescent="0.35">
      <c r="A6949" s="1">
        <v>44289</v>
      </c>
      <c r="B6949">
        <f t="shared" ref="B6949:D6949" si="3540">DAY(A6949)</f>
        <v>3</v>
      </c>
      <c r="C6949">
        <f t="shared" si="3510"/>
        <v>4</v>
      </c>
      <c r="D6949">
        <f t="shared" si="3511"/>
        <v>2021</v>
      </c>
      <c r="E6949" t="s">
        <v>7</v>
      </c>
      <c r="F6949">
        <v>12</v>
      </c>
      <c r="G6949">
        <v>285</v>
      </c>
      <c r="H6949" s="2">
        <v>44289</v>
      </c>
    </row>
    <row r="6950" spans="1:8" x14ac:dyDescent="0.35">
      <c r="A6950" s="1">
        <v>44289</v>
      </c>
      <c r="B6950">
        <f t="shared" ref="B6950:D6950" si="3541">DAY(A6950)</f>
        <v>3</v>
      </c>
      <c r="C6950">
        <f t="shared" si="3510"/>
        <v>4</v>
      </c>
      <c r="D6950">
        <f t="shared" si="3511"/>
        <v>2021</v>
      </c>
      <c r="E6950" t="s">
        <v>8</v>
      </c>
      <c r="F6950">
        <v>28</v>
      </c>
      <c r="G6950">
        <v>401</v>
      </c>
      <c r="H6950" s="2">
        <v>44289</v>
      </c>
    </row>
    <row r="6951" spans="1:8" x14ac:dyDescent="0.35">
      <c r="A6951" s="1">
        <v>44289</v>
      </c>
      <c r="B6951">
        <f t="shared" ref="B6951:D6951" si="3542">DAY(A6951)</f>
        <v>3</v>
      </c>
      <c r="C6951">
        <f t="shared" si="3510"/>
        <v>4</v>
      </c>
      <c r="D6951">
        <f t="shared" si="3511"/>
        <v>2021</v>
      </c>
      <c r="E6951" t="s">
        <v>9</v>
      </c>
      <c r="F6951">
        <v>2</v>
      </c>
      <c r="G6951">
        <v>368</v>
      </c>
      <c r="H6951" s="2">
        <v>44289</v>
      </c>
    </row>
    <row r="6952" spans="1:8" x14ac:dyDescent="0.35">
      <c r="A6952" s="1">
        <v>44289</v>
      </c>
      <c r="B6952">
        <f t="shared" ref="B6952:D6952" si="3543">DAY(A6952)</f>
        <v>3</v>
      </c>
      <c r="C6952">
        <f t="shared" si="3510"/>
        <v>4</v>
      </c>
      <c r="D6952">
        <f t="shared" si="3511"/>
        <v>2021</v>
      </c>
      <c r="E6952" t="s">
        <v>10</v>
      </c>
      <c r="F6952">
        <v>73</v>
      </c>
      <c r="G6952">
        <v>662</v>
      </c>
      <c r="H6952" s="2">
        <v>44289</v>
      </c>
    </row>
    <row r="6953" spans="1:8" x14ac:dyDescent="0.35">
      <c r="A6953" s="1">
        <v>44289</v>
      </c>
      <c r="B6953">
        <f t="shared" ref="B6953:D6953" si="3544">DAY(A6953)</f>
        <v>3</v>
      </c>
      <c r="C6953">
        <f t="shared" si="3510"/>
        <v>4</v>
      </c>
      <c r="D6953">
        <f t="shared" si="3511"/>
        <v>2021</v>
      </c>
      <c r="E6953" t="s">
        <v>11</v>
      </c>
      <c r="F6953">
        <v>4</v>
      </c>
      <c r="G6953">
        <v>4</v>
      </c>
      <c r="H6953" s="2">
        <v>44289</v>
      </c>
    </row>
    <row r="6954" spans="1:8" x14ac:dyDescent="0.35">
      <c r="A6954" s="1">
        <v>44289</v>
      </c>
      <c r="B6954">
        <f t="shared" ref="B6954:D6954" si="3545">DAY(A6954)</f>
        <v>3</v>
      </c>
      <c r="C6954">
        <f t="shared" si="3510"/>
        <v>4</v>
      </c>
      <c r="D6954">
        <f t="shared" si="3511"/>
        <v>2021</v>
      </c>
      <c r="E6954" t="s">
        <v>12</v>
      </c>
      <c r="F6954">
        <v>207</v>
      </c>
      <c r="G6954">
        <v>1182</v>
      </c>
      <c r="H6954" s="2">
        <v>44289</v>
      </c>
    </row>
    <row r="6955" spans="1:8" x14ac:dyDescent="0.35">
      <c r="A6955" s="1">
        <v>44289</v>
      </c>
      <c r="B6955">
        <f t="shared" ref="B6955:D6955" si="3546">DAY(A6955)</f>
        <v>3</v>
      </c>
      <c r="C6955">
        <f t="shared" si="3510"/>
        <v>4</v>
      </c>
      <c r="D6955">
        <f t="shared" si="3511"/>
        <v>2021</v>
      </c>
      <c r="E6955" t="s">
        <v>13</v>
      </c>
      <c r="F6955">
        <v>36</v>
      </c>
      <c r="G6955">
        <v>586</v>
      </c>
      <c r="H6955" s="2">
        <v>44289</v>
      </c>
    </row>
    <row r="6956" spans="1:8" x14ac:dyDescent="0.35">
      <c r="A6956" s="1">
        <v>44289</v>
      </c>
      <c r="B6956">
        <f t="shared" ref="B6956:D6956" si="3547">DAY(A6956)</f>
        <v>3</v>
      </c>
      <c r="C6956">
        <f t="shared" si="3510"/>
        <v>4</v>
      </c>
      <c r="D6956">
        <f t="shared" si="3511"/>
        <v>2021</v>
      </c>
      <c r="E6956" t="s">
        <v>14</v>
      </c>
      <c r="F6956">
        <v>230</v>
      </c>
      <c r="G6956">
        <v>2409</v>
      </c>
      <c r="H6956" s="2">
        <v>44289</v>
      </c>
    </row>
    <row r="6957" spans="1:8" x14ac:dyDescent="0.35">
      <c r="A6957" s="1">
        <v>44289</v>
      </c>
      <c r="B6957">
        <f t="shared" ref="B6957:D6957" si="3548">DAY(A6957)</f>
        <v>3</v>
      </c>
      <c r="C6957">
        <f t="shared" si="3510"/>
        <v>4</v>
      </c>
      <c r="D6957">
        <f t="shared" si="3511"/>
        <v>2021</v>
      </c>
      <c r="E6957" t="s">
        <v>15</v>
      </c>
      <c r="F6957">
        <v>517</v>
      </c>
      <c r="G6957">
        <v>5065</v>
      </c>
      <c r="H6957" s="2">
        <v>44289</v>
      </c>
    </row>
    <row r="6958" spans="1:8" x14ac:dyDescent="0.35">
      <c r="A6958" s="1">
        <v>44289</v>
      </c>
      <c r="B6958">
        <f t="shared" ref="B6958:D6958" si="3549">DAY(A6958)</f>
        <v>3</v>
      </c>
      <c r="C6958">
        <f t="shared" si="3510"/>
        <v>4</v>
      </c>
      <c r="D6958">
        <f t="shared" si="3511"/>
        <v>2021</v>
      </c>
      <c r="E6958" t="s">
        <v>16</v>
      </c>
      <c r="F6958">
        <v>1</v>
      </c>
      <c r="G6958">
        <v>35</v>
      </c>
      <c r="H6958" s="2">
        <v>44289</v>
      </c>
    </row>
    <row r="6959" spans="1:8" x14ac:dyDescent="0.35">
      <c r="A6959" s="1">
        <v>44289</v>
      </c>
      <c r="B6959">
        <f t="shared" ref="B6959:D6959" si="3550">DAY(A6959)</f>
        <v>3</v>
      </c>
      <c r="C6959">
        <f t="shared" si="3510"/>
        <v>4</v>
      </c>
      <c r="D6959">
        <f t="shared" si="3511"/>
        <v>2021</v>
      </c>
      <c r="E6959" t="s">
        <v>17</v>
      </c>
      <c r="F6959">
        <v>95</v>
      </c>
      <c r="G6959">
        <v>1013</v>
      </c>
      <c r="H6959" s="2">
        <v>44289</v>
      </c>
    </row>
    <row r="6960" spans="1:8" x14ac:dyDescent="0.35">
      <c r="A6960" s="1">
        <v>44289</v>
      </c>
      <c r="B6960">
        <f t="shared" ref="B6960:D6960" si="3551">DAY(A6960)</f>
        <v>3</v>
      </c>
      <c r="C6960">
        <f t="shared" si="3510"/>
        <v>4</v>
      </c>
      <c r="D6960">
        <f t="shared" si="3511"/>
        <v>2021</v>
      </c>
      <c r="E6960" t="s">
        <v>18</v>
      </c>
      <c r="F6960">
        <v>0</v>
      </c>
      <c r="G6960">
        <v>43</v>
      </c>
      <c r="H6960" s="2">
        <v>44289</v>
      </c>
    </row>
    <row r="6961" spans="1:8" x14ac:dyDescent="0.35">
      <c r="A6961" s="1">
        <v>44289</v>
      </c>
      <c r="B6961">
        <f t="shared" ref="B6961:D6961" si="3552">DAY(A6961)</f>
        <v>3</v>
      </c>
      <c r="C6961">
        <f t="shared" si="3510"/>
        <v>4</v>
      </c>
      <c r="D6961">
        <f t="shared" si="3511"/>
        <v>2021</v>
      </c>
      <c r="E6961" t="s">
        <v>19</v>
      </c>
      <c r="F6961">
        <v>3</v>
      </c>
      <c r="G6961">
        <v>40</v>
      </c>
      <c r="H6961" s="2">
        <v>44289</v>
      </c>
    </row>
    <row r="6962" spans="1:8" x14ac:dyDescent="0.35">
      <c r="A6962" s="1">
        <v>44290</v>
      </c>
      <c r="B6962">
        <f t="shared" ref="B6962:D6962" si="3553">DAY(A6962)</f>
        <v>4</v>
      </c>
      <c r="C6962">
        <f t="shared" si="3510"/>
        <v>4</v>
      </c>
      <c r="D6962">
        <f t="shared" si="3511"/>
        <v>2021</v>
      </c>
      <c r="E6962" t="s">
        <v>4</v>
      </c>
      <c r="F6962">
        <v>152</v>
      </c>
      <c r="G6962">
        <v>1441</v>
      </c>
      <c r="H6962" s="2">
        <v>44290</v>
      </c>
    </row>
    <row r="6963" spans="1:8" x14ac:dyDescent="0.35">
      <c r="A6963" s="1">
        <v>44290</v>
      </c>
      <c r="B6963">
        <f t="shared" ref="B6963:D6963" si="3554">DAY(A6963)</f>
        <v>4</v>
      </c>
      <c r="C6963">
        <f t="shared" si="3510"/>
        <v>4</v>
      </c>
      <c r="D6963">
        <f t="shared" si="3511"/>
        <v>2021</v>
      </c>
      <c r="E6963" t="s">
        <v>5</v>
      </c>
      <c r="F6963">
        <v>33</v>
      </c>
      <c r="G6963">
        <v>268</v>
      </c>
      <c r="H6963" s="2">
        <v>44290</v>
      </c>
    </row>
    <row r="6964" spans="1:8" x14ac:dyDescent="0.35">
      <c r="A6964" s="1">
        <v>44290</v>
      </c>
      <c r="B6964">
        <f t="shared" ref="B6964:D6964" si="3555">DAY(A6964)</f>
        <v>4</v>
      </c>
      <c r="C6964">
        <f t="shared" si="3510"/>
        <v>4</v>
      </c>
      <c r="D6964">
        <f t="shared" si="3511"/>
        <v>2021</v>
      </c>
      <c r="E6964" t="s">
        <v>6</v>
      </c>
      <c r="F6964">
        <v>72</v>
      </c>
      <c r="G6964">
        <v>519</v>
      </c>
      <c r="H6964" s="2">
        <v>44290</v>
      </c>
    </row>
    <row r="6965" spans="1:8" x14ac:dyDescent="0.35">
      <c r="A6965" s="1">
        <v>44290</v>
      </c>
      <c r="B6965">
        <f t="shared" ref="B6965:D6965" si="3556">DAY(A6965)</f>
        <v>4</v>
      </c>
      <c r="C6965">
        <f t="shared" si="3510"/>
        <v>4</v>
      </c>
      <c r="D6965">
        <f t="shared" si="3511"/>
        <v>2021</v>
      </c>
      <c r="E6965" t="s">
        <v>7</v>
      </c>
      <c r="F6965">
        <v>18</v>
      </c>
      <c r="G6965">
        <v>282</v>
      </c>
      <c r="H6965" s="2">
        <v>44290</v>
      </c>
    </row>
    <row r="6966" spans="1:8" x14ac:dyDescent="0.35">
      <c r="A6966" s="1">
        <v>44290</v>
      </c>
      <c r="B6966">
        <f t="shared" ref="B6966:D6966" si="3557">DAY(A6966)</f>
        <v>4</v>
      </c>
      <c r="C6966">
        <f t="shared" si="3510"/>
        <v>4</v>
      </c>
      <c r="D6966">
        <f t="shared" si="3511"/>
        <v>2021</v>
      </c>
      <c r="E6966" t="s">
        <v>8</v>
      </c>
      <c r="F6966">
        <v>42</v>
      </c>
      <c r="G6966">
        <v>379</v>
      </c>
      <c r="H6966" s="2">
        <v>44290</v>
      </c>
    </row>
    <row r="6967" spans="1:8" x14ac:dyDescent="0.35">
      <c r="A6967" s="1">
        <v>44290</v>
      </c>
      <c r="B6967">
        <f t="shared" ref="B6967:D6967" si="3558">DAY(A6967)</f>
        <v>4</v>
      </c>
      <c r="C6967">
        <f t="shared" si="3510"/>
        <v>4</v>
      </c>
      <c r="D6967">
        <f t="shared" si="3511"/>
        <v>2021</v>
      </c>
      <c r="E6967" t="s">
        <v>9</v>
      </c>
      <c r="F6967">
        <v>27</v>
      </c>
      <c r="G6967">
        <v>352</v>
      </c>
      <c r="H6967" s="2">
        <v>44290</v>
      </c>
    </row>
    <row r="6968" spans="1:8" x14ac:dyDescent="0.35">
      <c r="A6968" s="1">
        <v>44290</v>
      </c>
      <c r="B6968">
        <f t="shared" ref="B6968:D6968" si="3559">DAY(A6968)</f>
        <v>4</v>
      </c>
      <c r="C6968">
        <f t="shared" si="3510"/>
        <v>4</v>
      </c>
      <c r="D6968">
        <f t="shared" si="3511"/>
        <v>2021</v>
      </c>
      <c r="E6968" t="s">
        <v>10</v>
      </c>
      <c r="F6968">
        <v>3</v>
      </c>
      <c r="G6968">
        <v>683</v>
      </c>
      <c r="H6968" s="2">
        <v>44290</v>
      </c>
    </row>
    <row r="6969" spans="1:8" x14ac:dyDescent="0.35">
      <c r="A6969" s="1">
        <v>44290</v>
      </c>
      <c r="B6969">
        <f t="shared" ref="B6969:D6969" si="3560">DAY(A6969)</f>
        <v>4</v>
      </c>
      <c r="C6969">
        <f t="shared" si="3510"/>
        <v>4</v>
      </c>
      <c r="D6969">
        <f t="shared" si="3511"/>
        <v>2021</v>
      </c>
      <c r="E6969" t="s">
        <v>11</v>
      </c>
      <c r="F6969">
        <v>0</v>
      </c>
      <c r="G6969">
        <v>5</v>
      </c>
      <c r="H6969" s="2">
        <v>44290</v>
      </c>
    </row>
    <row r="6970" spans="1:8" x14ac:dyDescent="0.35">
      <c r="A6970" s="1">
        <v>44290</v>
      </c>
      <c r="B6970">
        <f t="shared" ref="B6970:D6970" si="3561">DAY(A6970)</f>
        <v>4</v>
      </c>
      <c r="C6970">
        <f t="shared" si="3510"/>
        <v>4</v>
      </c>
      <c r="D6970">
        <f t="shared" si="3511"/>
        <v>2021</v>
      </c>
      <c r="E6970" t="s">
        <v>12</v>
      </c>
      <c r="F6970">
        <v>154</v>
      </c>
      <c r="G6970">
        <v>1213</v>
      </c>
      <c r="H6970" s="2">
        <v>44290</v>
      </c>
    </row>
    <row r="6971" spans="1:8" x14ac:dyDescent="0.35">
      <c r="A6971" s="1">
        <v>44290</v>
      </c>
      <c r="B6971">
        <f t="shared" ref="B6971:D6971" si="3562">DAY(A6971)</f>
        <v>4</v>
      </c>
      <c r="C6971">
        <f t="shared" si="3510"/>
        <v>4</v>
      </c>
      <c r="D6971">
        <f t="shared" si="3511"/>
        <v>2021</v>
      </c>
      <c r="E6971" t="s">
        <v>13</v>
      </c>
      <c r="F6971">
        <v>70</v>
      </c>
      <c r="G6971">
        <v>583</v>
      </c>
      <c r="H6971" s="2">
        <v>44290</v>
      </c>
    </row>
    <row r="6972" spans="1:8" x14ac:dyDescent="0.35">
      <c r="A6972" s="1">
        <v>44290</v>
      </c>
      <c r="B6972">
        <f t="shared" ref="B6972:D6972" si="3563">DAY(A6972)</f>
        <v>4</v>
      </c>
      <c r="C6972">
        <f t="shared" si="3510"/>
        <v>4</v>
      </c>
      <c r="D6972">
        <f t="shared" si="3511"/>
        <v>2021</v>
      </c>
      <c r="E6972" t="s">
        <v>14</v>
      </c>
      <c r="F6972">
        <v>253</v>
      </c>
      <c r="G6972">
        <v>2574</v>
      </c>
      <c r="H6972" s="2">
        <v>44290</v>
      </c>
    </row>
    <row r="6973" spans="1:8" x14ac:dyDescent="0.35">
      <c r="A6973" s="1">
        <v>44290</v>
      </c>
      <c r="B6973">
        <f t="shared" ref="B6973:D6973" si="3564">DAY(A6973)</f>
        <v>4</v>
      </c>
      <c r="C6973">
        <f t="shared" si="3510"/>
        <v>4</v>
      </c>
      <c r="D6973">
        <f t="shared" si="3511"/>
        <v>2021</v>
      </c>
      <c r="E6973" t="s">
        <v>15</v>
      </c>
      <c r="F6973">
        <v>259</v>
      </c>
      <c r="G6973">
        <v>5149</v>
      </c>
      <c r="H6973" s="2">
        <v>44290</v>
      </c>
    </row>
    <row r="6974" spans="1:8" x14ac:dyDescent="0.35">
      <c r="A6974" s="1">
        <v>44290</v>
      </c>
      <c r="B6974">
        <f t="shared" ref="B6974:D6974" si="3565">DAY(A6974)</f>
        <v>4</v>
      </c>
      <c r="C6974">
        <f t="shared" si="3510"/>
        <v>4</v>
      </c>
      <c r="D6974">
        <f t="shared" si="3511"/>
        <v>2021</v>
      </c>
      <c r="E6974" t="s">
        <v>16</v>
      </c>
      <c r="F6974">
        <v>2</v>
      </c>
      <c r="G6974">
        <v>39</v>
      </c>
      <c r="H6974" s="2">
        <v>44290</v>
      </c>
    </row>
    <row r="6975" spans="1:8" x14ac:dyDescent="0.35">
      <c r="A6975" s="1">
        <v>44290</v>
      </c>
      <c r="B6975">
        <f t="shared" ref="B6975:D6975" si="3566">DAY(A6975)</f>
        <v>4</v>
      </c>
      <c r="C6975">
        <f t="shared" si="3510"/>
        <v>4</v>
      </c>
      <c r="D6975">
        <f t="shared" si="3511"/>
        <v>2021</v>
      </c>
      <c r="E6975" t="s">
        <v>17</v>
      </c>
      <c r="F6975">
        <v>176</v>
      </c>
      <c r="G6975">
        <v>910</v>
      </c>
      <c r="H6975" s="2">
        <v>44290</v>
      </c>
    </row>
    <row r="6976" spans="1:8" x14ac:dyDescent="0.35">
      <c r="A6976" s="1">
        <v>44290</v>
      </c>
      <c r="B6976">
        <f t="shared" ref="B6976:D6976" si="3567">DAY(A6976)</f>
        <v>4</v>
      </c>
      <c r="C6976">
        <f t="shared" si="3510"/>
        <v>4</v>
      </c>
      <c r="D6976">
        <f t="shared" si="3511"/>
        <v>2021</v>
      </c>
      <c r="E6976" t="s">
        <v>18</v>
      </c>
      <c r="F6976">
        <v>5</v>
      </c>
      <c r="G6976">
        <v>60</v>
      </c>
      <c r="H6976" s="2">
        <v>44290</v>
      </c>
    </row>
    <row r="6977" spans="1:8" x14ac:dyDescent="0.35">
      <c r="A6977" s="1">
        <v>44290</v>
      </c>
      <c r="B6977">
        <f t="shared" ref="B6977:D6977" si="3568">DAY(A6977)</f>
        <v>4</v>
      </c>
      <c r="C6977">
        <f t="shared" si="3510"/>
        <v>4</v>
      </c>
      <c r="D6977">
        <f t="shared" si="3511"/>
        <v>2021</v>
      </c>
      <c r="E6977" t="s">
        <v>19</v>
      </c>
      <c r="F6977">
        <v>4</v>
      </c>
      <c r="G6977">
        <v>53</v>
      </c>
      <c r="H6977" s="2">
        <v>44290</v>
      </c>
    </row>
    <row r="6978" spans="1:8" x14ac:dyDescent="0.35">
      <c r="A6978" s="1">
        <v>44291</v>
      </c>
      <c r="B6978">
        <f t="shared" ref="B6978:D6978" si="3569">DAY(A6978)</f>
        <v>5</v>
      </c>
      <c r="C6978">
        <f t="shared" si="3510"/>
        <v>4</v>
      </c>
      <c r="D6978">
        <f t="shared" si="3511"/>
        <v>2021</v>
      </c>
      <c r="E6978" t="s">
        <v>4</v>
      </c>
      <c r="F6978">
        <v>82</v>
      </c>
      <c r="G6978">
        <v>1413</v>
      </c>
      <c r="H6978" s="2">
        <v>44291</v>
      </c>
    </row>
    <row r="6979" spans="1:8" x14ac:dyDescent="0.35">
      <c r="A6979" s="1">
        <v>44291</v>
      </c>
      <c r="B6979">
        <f t="shared" ref="B6979:D6979" si="3570">DAY(A6979)</f>
        <v>5</v>
      </c>
      <c r="C6979">
        <f t="shared" si="3510"/>
        <v>4</v>
      </c>
      <c r="D6979">
        <f t="shared" si="3511"/>
        <v>2021</v>
      </c>
      <c r="E6979" t="s">
        <v>5</v>
      </c>
      <c r="F6979">
        <v>30</v>
      </c>
      <c r="G6979">
        <v>272</v>
      </c>
      <c r="H6979" s="2">
        <v>44291</v>
      </c>
    </row>
    <row r="6980" spans="1:8" x14ac:dyDescent="0.35">
      <c r="A6980" s="1">
        <v>44291</v>
      </c>
      <c r="B6980">
        <f t="shared" ref="B6980:D6980" si="3571">DAY(A6980)</f>
        <v>5</v>
      </c>
      <c r="C6980">
        <f t="shared" si="3510"/>
        <v>4</v>
      </c>
      <c r="D6980">
        <f t="shared" si="3511"/>
        <v>2021</v>
      </c>
      <c r="E6980" t="s">
        <v>6</v>
      </c>
      <c r="F6980">
        <v>83</v>
      </c>
      <c r="G6980">
        <v>467</v>
      </c>
      <c r="H6980" s="2">
        <v>44291</v>
      </c>
    </row>
    <row r="6981" spans="1:8" x14ac:dyDescent="0.35">
      <c r="A6981" s="1">
        <v>44291</v>
      </c>
      <c r="B6981">
        <f t="shared" ref="B6981:D6981" si="3572">DAY(A6981)</f>
        <v>5</v>
      </c>
      <c r="C6981">
        <f t="shared" si="3510"/>
        <v>4</v>
      </c>
      <c r="D6981">
        <f t="shared" si="3511"/>
        <v>2021</v>
      </c>
      <c r="E6981" t="s">
        <v>7</v>
      </c>
      <c r="F6981">
        <v>3</v>
      </c>
      <c r="G6981">
        <v>304</v>
      </c>
      <c r="H6981" s="2">
        <v>44291</v>
      </c>
    </row>
    <row r="6982" spans="1:8" x14ac:dyDescent="0.35">
      <c r="A6982" s="1">
        <v>44291</v>
      </c>
      <c r="B6982">
        <f t="shared" ref="B6982:D6982" si="3573">DAY(A6982)</f>
        <v>5</v>
      </c>
      <c r="C6982">
        <f t="shared" si="3510"/>
        <v>4</v>
      </c>
      <c r="D6982">
        <f t="shared" si="3511"/>
        <v>2021</v>
      </c>
      <c r="E6982" t="s">
        <v>8</v>
      </c>
      <c r="F6982">
        <v>17</v>
      </c>
      <c r="G6982">
        <v>374</v>
      </c>
      <c r="H6982" s="2">
        <v>44291</v>
      </c>
    </row>
    <row r="6983" spans="1:8" x14ac:dyDescent="0.35">
      <c r="A6983" s="1">
        <v>44291</v>
      </c>
      <c r="B6983">
        <f t="shared" ref="B6983:D6983" si="3574">DAY(A6983)</f>
        <v>5</v>
      </c>
      <c r="C6983">
        <f t="shared" si="3510"/>
        <v>4</v>
      </c>
      <c r="D6983">
        <f t="shared" si="3511"/>
        <v>2021</v>
      </c>
      <c r="E6983" t="s">
        <v>9</v>
      </c>
      <c r="F6983">
        <v>65</v>
      </c>
      <c r="G6983">
        <v>324</v>
      </c>
      <c r="H6983" s="2">
        <v>44291</v>
      </c>
    </row>
    <row r="6984" spans="1:8" x14ac:dyDescent="0.35">
      <c r="A6984" s="1">
        <v>44291</v>
      </c>
      <c r="B6984">
        <f t="shared" ref="B6984:D6984" si="3575">DAY(A6984)</f>
        <v>5</v>
      </c>
      <c r="C6984">
        <f t="shared" ref="C6984:C7047" si="3576">MONTH(A6984)</f>
        <v>4</v>
      </c>
      <c r="D6984">
        <f t="shared" ref="D6984:D7047" si="3577">YEAR(A6984)</f>
        <v>2021</v>
      </c>
      <c r="E6984" t="s">
        <v>10</v>
      </c>
      <c r="F6984">
        <v>19</v>
      </c>
      <c r="G6984">
        <v>672</v>
      </c>
      <c r="H6984" s="2">
        <v>44291</v>
      </c>
    </row>
    <row r="6985" spans="1:8" x14ac:dyDescent="0.35">
      <c r="A6985" s="1">
        <v>44291</v>
      </c>
      <c r="B6985">
        <f t="shared" ref="B6985:D6985" si="3578">DAY(A6985)</f>
        <v>5</v>
      </c>
      <c r="C6985">
        <f t="shared" si="3576"/>
        <v>4</v>
      </c>
      <c r="D6985">
        <f t="shared" si="3577"/>
        <v>2021</v>
      </c>
      <c r="E6985" t="s">
        <v>11</v>
      </c>
      <c r="F6985">
        <v>0</v>
      </c>
      <c r="G6985">
        <v>7</v>
      </c>
      <c r="H6985" s="2">
        <v>44291</v>
      </c>
    </row>
    <row r="6986" spans="1:8" x14ac:dyDescent="0.35">
      <c r="A6986" s="1">
        <v>44291</v>
      </c>
      <c r="B6986">
        <f t="shared" ref="B6986:D6986" si="3579">DAY(A6986)</f>
        <v>5</v>
      </c>
      <c r="C6986">
        <f t="shared" si="3576"/>
        <v>4</v>
      </c>
      <c r="D6986">
        <f t="shared" si="3577"/>
        <v>2021</v>
      </c>
      <c r="E6986" t="s">
        <v>12</v>
      </c>
      <c r="F6986">
        <v>206</v>
      </c>
      <c r="G6986">
        <v>1140</v>
      </c>
      <c r="H6986" s="2">
        <v>44291</v>
      </c>
    </row>
    <row r="6987" spans="1:8" x14ac:dyDescent="0.35">
      <c r="A6987" s="1">
        <v>44291</v>
      </c>
      <c r="B6987">
        <f t="shared" ref="B6987:D6987" si="3580">DAY(A6987)</f>
        <v>5</v>
      </c>
      <c r="C6987">
        <f t="shared" si="3576"/>
        <v>4</v>
      </c>
      <c r="D6987">
        <f t="shared" si="3577"/>
        <v>2021</v>
      </c>
      <c r="E6987" t="s">
        <v>13</v>
      </c>
      <c r="F6987">
        <v>43</v>
      </c>
      <c r="G6987">
        <v>603</v>
      </c>
      <c r="H6987" s="2">
        <v>44291</v>
      </c>
    </row>
    <row r="6988" spans="1:8" x14ac:dyDescent="0.35">
      <c r="A6988" s="1">
        <v>44291</v>
      </c>
      <c r="B6988">
        <f t="shared" ref="B6988:D6988" si="3581">DAY(A6988)</f>
        <v>5</v>
      </c>
      <c r="C6988">
        <f t="shared" si="3576"/>
        <v>4</v>
      </c>
      <c r="D6988">
        <f t="shared" si="3577"/>
        <v>2021</v>
      </c>
      <c r="E6988" t="s">
        <v>14</v>
      </c>
      <c r="F6988">
        <v>226</v>
      </c>
      <c r="G6988">
        <v>2573</v>
      </c>
      <c r="H6988" s="2">
        <v>44291</v>
      </c>
    </row>
    <row r="6989" spans="1:8" x14ac:dyDescent="0.35">
      <c r="A6989" s="1">
        <v>44291</v>
      </c>
      <c r="B6989">
        <f t="shared" ref="B6989:D6989" si="3582">DAY(A6989)</f>
        <v>5</v>
      </c>
      <c r="C6989">
        <f t="shared" si="3576"/>
        <v>4</v>
      </c>
      <c r="D6989">
        <f t="shared" si="3577"/>
        <v>2021</v>
      </c>
      <c r="E6989" t="s">
        <v>15</v>
      </c>
      <c r="F6989">
        <v>433</v>
      </c>
      <c r="G6989">
        <v>5039</v>
      </c>
      <c r="H6989" s="2">
        <v>44291</v>
      </c>
    </row>
    <row r="6990" spans="1:8" x14ac:dyDescent="0.35">
      <c r="A6990" s="1">
        <v>44291</v>
      </c>
      <c r="B6990">
        <f t="shared" ref="B6990:D6990" si="3583">DAY(A6990)</f>
        <v>5</v>
      </c>
      <c r="C6990">
        <f t="shared" si="3576"/>
        <v>4</v>
      </c>
      <c r="D6990">
        <f t="shared" si="3577"/>
        <v>2021</v>
      </c>
      <c r="E6990" t="s">
        <v>16</v>
      </c>
      <c r="F6990">
        <v>5</v>
      </c>
      <c r="G6990">
        <v>37</v>
      </c>
      <c r="H6990" s="2">
        <v>44291</v>
      </c>
    </row>
    <row r="6991" spans="1:8" x14ac:dyDescent="0.35">
      <c r="A6991" s="1">
        <v>44291</v>
      </c>
      <c r="B6991">
        <f t="shared" ref="B6991:D6991" si="3584">DAY(A6991)</f>
        <v>5</v>
      </c>
      <c r="C6991">
        <f t="shared" si="3576"/>
        <v>4</v>
      </c>
      <c r="D6991">
        <f t="shared" si="3577"/>
        <v>2021</v>
      </c>
      <c r="E6991" t="s">
        <v>17</v>
      </c>
      <c r="F6991">
        <v>77</v>
      </c>
      <c r="G6991">
        <v>921</v>
      </c>
      <c r="H6991" s="2">
        <v>44291</v>
      </c>
    </row>
    <row r="6992" spans="1:8" x14ac:dyDescent="0.35">
      <c r="A6992" s="1">
        <v>44291</v>
      </c>
      <c r="B6992">
        <f t="shared" ref="B6992:D6992" si="3585">DAY(A6992)</f>
        <v>5</v>
      </c>
      <c r="C6992">
        <f t="shared" si="3576"/>
        <v>4</v>
      </c>
      <c r="D6992">
        <f t="shared" si="3577"/>
        <v>2021</v>
      </c>
      <c r="E6992" t="s">
        <v>18</v>
      </c>
      <c r="F6992">
        <v>5</v>
      </c>
      <c r="G6992">
        <v>72</v>
      </c>
      <c r="H6992" s="2">
        <v>44291</v>
      </c>
    </row>
    <row r="6993" spans="1:8" x14ac:dyDescent="0.35">
      <c r="A6993" s="1">
        <v>44291</v>
      </c>
      <c r="B6993">
        <f t="shared" ref="B6993:D6993" si="3586">DAY(A6993)</f>
        <v>5</v>
      </c>
      <c r="C6993">
        <f t="shared" si="3576"/>
        <v>4</v>
      </c>
      <c r="D6993">
        <f t="shared" si="3577"/>
        <v>2021</v>
      </c>
      <c r="E6993" t="s">
        <v>19</v>
      </c>
      <c r="F6993">
        <v>0</v>
      </c>
      <c r="G6993">
        <v>61</v>
      </c>
      <c r="H6993" s="2">
        <v>44291</v>
      </c>
    </row>
    <row r="6994" spans="1:8" x14ac:dyDescent="0.35">
      <c r="A6994" s="1">
        <v>44292</v>
      </c>
      <c r="B6994">
        <f t="shared" ref="B6994:D6994" si="3587">DAY(A6994)</f>
        <v>6</v>
      </c>
      <c r="C6994">
        <f t="shared" si="3576"/>
        <v>4</v>
      </c>
      <c r="D6994">
        <f t="shared" si="3577"/>
        <v>2021</v>
      </c>
      <c r="E6994" t="s">
        <v>4</v>
      </c>
      <c r="F6994">
        <v>223</v>
      </c>
      <c r="G6994">
        <v>1288</v>
      </c>
      <c r="H6994" s="2">
        <v>44292</v>
      </c>
    </row>
    <row r="6995" spans="1:8" x14ac:dyDescent="0.35">
      <c r="A6995" s="1">
        <v>44292</v>
      </c>
      <c r="B6995">
        <f t="shared" ref="B6995:D6995" si="3588">DAY(A6995)</f>
        <v>6</v>
      </c>
      <c r="C6995">
        <f t="shared" si="3576"/>
        <v>4</v>
      </c>
      <c r="D6995">
        <f t="shared" si="3577"/>
        <v>2021</v>
      </c>
      <c r="E6995" t="s">
        <v>5</v>
      </c>
      <c r="F6995">
        <v>32</v>
      </c>
      <c r="G6995">
        <v>267</v>
      </c>
      <c r="H6995" s="2">
        <v>44292</v>
      </c>
    </row>
    <row r="6996" spans="1:8" x14ac:dyDescent="0.35">
      <c r="A6996" s="1">
        <v>44292</v>
      </c>
      <c r="B6996">
        <f t="shared" ref="B6996:D6996" si="3589">DAY(A6996)</f>
        <v>6</v>
      </c>
      <c r="C6996">
        <f t="shared" si="3576"/>
        <v>4</v>
      </c>
      <c r="D6996">
        <f t="shared" si="3577"/>
        <v>2021</v>
      </c>
      <c r="E6996" t="s">
        <v>6</v>
      </c>
      <c r="F6996">
        <v>34</v>
      </c>
      <c r="G6996">
        <v>558</v>
      </c>
      <c r="H6996" s="2">
        <v>44292</v>
      </c>
    </row>
    <row r="6997" spans="1:8" x14ac:dyDescent="0.35">
      <c r="A6997" s="1">
        <v>44292</v>
      </c>
      <c r="B6997">
        <f t="shared" ref="B6997:D6997" si="3590">DAY(A6997)</f>
        <v>6</v>
      </c>
      <c r="C6997">
        <f t="shared" si="3576"/>
        <v>4</v>
      </c>
      <c r="D6997">
        <f t="shared" si="3577"/>
        <v>2021</v>
      </c>
      <c r="E6997" t="s">
        <v>7</v>
      </c>
      <c r="F6997">
        <v>47</v>
      </c>
      <c r="G6997">
        <v>264</v>
      </c>
      <c r="H6997" s="2">
        <v>44292</v>
      </c>
    </row>
    <row r="6998" spans="1:8" x14ac:dyDescent="0.35">
      <c r="A6998" s="1">
        <v>44292</v>
      </c>
      <c r="B6998">
        <f t="shared" ref="B6998:D6998" si="3591">DAY(A6998)</f>
        <v>6</v>
      </c>
      <c r="C6998">
        <f t="shared" si="3576"/>
        <v>4</v>
      </c>
      <c r="D6998">
        <f t="shared" si="3577"/>
        <v>2021</v>
      </c>
      <c r="E6998" t="s">
        <v>8</v>
      </c>
      <c r="F6998">
        <v>22</v>
      </c>
      <c r="G6998">
        <v>366</v>
      </c>
      <c r="H6998" s="2">
        <v>44292</v>
      </c>
    </row>
    <row r="6999" spans="1:8" x14ac:dyDescent="0.35">
      <c r="A6999" s="1">
        <v>44292</v>
      </c>
      <c r="B6999">
        <f t="shared" ref="B6999:D6999" si="3592">DAY(A6999)</f>
        <v>6</v>
      </c>
      <c r="C6999">
        <f t="shared" si="3576"/>
        <v>4</v>
      </c>
      <c r="D6999">
        <f t="shared" si="3577"/>
        <v>2021</v>
      </c>
      <c r="E6999" t="s">
        <v>9</v>
      </c>
      <c r="F6999">
        <v>3</v>
      </c>
      <c r="G6999">
        <v>332</v>
      </c>
      <c r="H6999" s="2">
        <v>44292</v>
      </c>
    </row>
    <row r="7000" spans="1:8" x14ac:dyDescent="0.35">
      <c r="A7000" s="1">
        <v>44292</v>
      </c>
      <c r="B7000">
        <f t="shared" ref="B7000:D7000" si="3593">DAY(A7000)</f>
        <v>6</v>
      </c>
      <c r="C7000">
        <f t="shared" si="3576"/>
        <v>4</v>
      </c>
      <c r="D7000">
        <f t="shared" si="3577"/>
        <v>2021</v>
      </c>
      <c r="E7000" t="s">
        <v>10</v>
      </c>
      <c r="F7000">
        <v>12</v>
      </c>
      <c r="G7000">
        <v>721</v>
      </c>
      <c r="H7000" s="2">
        <v>44292</v>
      </c>
    </row>
    <row r="7001" spans="1:8" x14ac:dyDescent="0.35">
      <c r="A7001" s="1">
        <v>44292</v>
      </c>
      <c r="B7001">
        <f t="shared" ref="B7001:D7001" si="3594">DAY(A7001)</f>
        <v>6</v>
      </c>
      <c r="C7001">
        <f t="shared" si="3576"/>
        <v>4</v>
      </c>
      <c r="D7001">
        <f t="shared" si="3577"/>
        <v>2021</v>
      </c>
      <c r="E7001" t="s">
        <v>11</v>
      </c>
      <c r="F7001">
        <v>0</v>
      </c>
      <c r="G7001">
        <v>7</v>
      </c>
      <c r="H7001" s="2">
        <v>44292</v>
      </c>
    </row>
    <row r="7002" spans="1:8" x14ac:dyDescent="0.35">
      <c r="A7002" s="1">
        <v>44292</v>
      </c>
      <c r="B7002">
        <f t="shared" ref="B7002:D7002" si="3595">DAY(A7002)</f>
        <v>6</v>
      </c>
      <c r="C7002">
        <f t="shared" si="3576"/>
        <v>4</v>
      </c>
      <c r="D7002">
        <f t="shared" si="3577"/>
        <v>2021</v>
      </c>
      <c r="E7002" t="s">
        <v>12</v>
      </c>
      <c r="F7002">
        <v>149</v>
      </c>
      <c r="G7002">
        <v>1101</v>
      </c>
      <c r="H7002" s="2">
        <v>44292</v>
      </c>
    </row>
    <row r="7003" spans="1:8" x14ac:dyDescent="0.35">
      <c r="A7003" s="1">
        <v>44292</v>
      </c>
      <c r="B7003">
        <f t="shared" ref="B7003:D7003" si="3596">DAY(A7003)</f>
        <v>6</v>
      </c>
      <c r="C7003">
        <f t="shared" si="3576"/>
        <v>4</v>
      </c>
      <c r="D7003">
        <f t="shared" si="3577"/>
        <v>2021</v>
      </c>
      <c r="E7003" t="s">
        <v>13</v>
      </c>
      <c r="F7003">
        <v>60</v>
      </c>
      <c r="G7003">
        <v>652</v>
      </c>
      <c r="H7003" s="2">
        <v>44292</v>
      </c>
    </row>
    <row r="7004" spans="1:8" x14ac:dyDescent="0.35">
      <c r="A7004" s="1">
        <v>44292</v>
      </c>
      <c r="B7004">
        <f t="shared" ref="B7004:D7004" si="3597">DAY(A7004)</f>
        <v>6</v>
      </c>
      <c r="C7004">
        <f t="shared" si="3576"/>
        <v>4</v>
      </c>
      <c r="D7004">
        <f t="shared" si="3577"/>
        <v>2021</v>
      </c>
      <c r="E7004" t="s">
        <v>14</v>
      </c>
      <c r="F7004">
        <v>225</v>
      </c>
      <c r="G7004">
        <v>2733</v>
      </c>
      <c r="H7004" s="2">
        <v>44292</v>
      </c>
    </row>
    <row r="7005" spans="1:8" x14ac:dyDescent="0.35">
      <c r="A7005" s="1">
        <v>44292</v>
      </c>
      <c r="B7005">
        <f t="shared" ref="B7005:D7005" si="3598">DAY(A7005)</f>
        <v>6</v>
      </c>
      <c r="C7005">
        <f t="shared" si="3576"/>
        <v>4</v>
      </c>
      <c r="D7005">
        <f t="shared" si="3577"/>
        <v>2021</v>
      </c>
      <c r="E7005" t="s">
        <v>15</v>
      </c>
      <c r="F7005">
        <v>553</v>
      </c>
      <c r="G7005">
        <v>4727</v>
      </c>
      <c r="H7005" s="2">
        <v>44292</v>
      </c>
    </row>
    <row r="7006" spans="1:8" x14ac:dyDescent="0.35">
      <c r="A7006" s="1">
        <v>44292</v>
      </c>
      <c r="B7006">
        <f t="shared" ref="B7006:D7006" si="3599">DAY(A7006)</f>
        <v>6</v>
      </c>
      <c r="C7006">
        <f t="shared" si="3576"/>
        <v>4</v>
      </c>
      <c r="D7006">
        <f t="shared" si="3577"/>
        <v>2021</v>
      </c>
      <c r="E7006" t="s">
        <v>16</v>
      </c>
      <c r="F7006">
        <v>1</v>
      </c>
      <c r="G7006">
        <v>45</v>
      </c>
      <c r="H7006" s="2">
        <v>44292</v>
      </c>
    </row>
    <row r="7007" spans="1:8" x14ac:dyDescent="0.35">
      <c r="A7007" s="1">
        <v>44292</v>
      </c>
      <c r="B7007">
        <f t="shared" ref="B7007:D7007" si="3600">DAY(A7007)</f>
        <v>6</v>
      </c>
      <c r="C7007">
        <f t="shared" si="3576"/>
        <v>4</v>
      </c>
      <c r="D7007">
        <f t="shared" si="3577"/>
        <v>2021</v>
      </c>
      <c r="E7007" t="s">
        <v>17</v>
      </c>
      <c r="F7007">
        <v>49</v>
      </c>
      <c r="G7007">
        <v>959</v>
      </c>
      <c r="H7007" s="2">
        <v>44292</v>
      </c>
    </row>
    <row r="7008" spans="1:8" x14ac:dyDescent="0.35">
      <c r="A7008" s="1">
        <v>44292</v>
      </c>
      <c r="B7008">
        <f t="shared" ref="B7008:D7008" si="3601">DAY(A7008)</f>
        <v>6</v>
      </c>
      <c r="C7008">
        <f t="shared" si="3576"/>
        <v>4</v>
      </c>
      <c r="D7008">
        <f t="shared" si="3577"/>
        <v>2021</v>
      </c>
      <c r="E7008" t="s">
        <v>18</v>
      </c>
      <c r="F7008">
        <v>1</v>
      </c>
      <c r="G7008">
        <v>79</v>
      </c>
      <c r="H7008" s="2">
        <v>44292</v>
      </c>
    </row>
    <row r="7009" spans="1:8" x14ac:dyDescent="0.35">
      <c r="A7009" s="1">
        <v>44292</v>
      </c>
      <c r="B7009">
        <f t="shared" ref="B7009:D7009" si="3602">DAY(A7009)</f>
        <v>6</v>
      </c>
      <c r="C7009">
        <f t="shared" si="3576"/>
        <v>4</v>
      </c>
      <c r="D7009">
        <f t="shared" si="3577"/>
        <v>2021</v>
      </c>
      <c r="E7009" t="s">
        <v>19</v>
      </c>
      <c r="F7009">
        <v>1</v>
      </c>
      <c r="G7009">
        <v>63</v>
      </c>
      <c r="H7009" s="2">
        <v>44292</v>
      </c>
    </row>
    <row r="7010" spans="1:8" x14ac:dyDescent="0.35">
      <c r="A7010" s="1">
        <v>44293</v>
      </c>
      <c r="B7010">
        <f t="shared" ref="B7010:D7010" si="3603">DAY(A7010)</f>
        <v>7</v>
      </c>
      <c r="C7010">
        <f t="shared" si="3576"/>
        <v>4</v>
      </c>
      <c r="D7010">
        <f t="shared" si="3577"/>
        <v>2021</v>
      </c>
      <c r="E7010" t="s">
        <v>4</v>
      </c>
      <c r="F7010">
        <v>145</v>
      </c>
      <c r="G7010">
        <v>1244</v>
      </c>
      <c r="H7010" s="2">
        <v>44293</v>
      </c>
    </row>
    <row r="7011" spans="1:8" x14ac:dyDescent="0.35">
      <c r="A7011" s="1">
        <v>44293</v>
      </c>
      <c r="B7011">
        <f t="shared" ref="B7011:D7011" si="3604">DAY(A7011)</f>
        <v>7</v>
      </c>
      <c r="C7011">
        <f t="shared" si="3576"/>
        <v>4</v>
      </c>
      <c r="D7011">
        <f t="shared" si="3577"/>
        <v>2021</v>
      </c>
      <c r="E7011" t="s">
        <v>5</v>
      </c>
      <c r="F7011">
        <v>22</v>
      </c>
      <c r="G7011">
        <v>280</v>
      </c>
      <c r="H7011" s="2">
        <v>44293</v>
      </c>
    </row>
    <row r="7012" spans="1:8" x14ac:dyDescent="0.35">
      <c r="A7012" s="1">
        <v>44293</v>
      </c>
      <c r="B7012">
        <f t="shared" ref="B7012:D7012" si="3605">DAY(A7012)</f>
        <v>7</v>
      </c>
      <c r="C7012">
        <f t="shared" si="3576"/>
        <v>4</v>
      </c>
      <c r="D7012">
        <f t="shared" si="3577"/>
        <v>2021</v>
      </c>
      <c r="E7012" t="s">
        <v>6</v>
      </c>
      <c r="F7012">
        <v>53</v>
      </c>
      <c r="G7012">
        <v>543</v>
      </c>
      <c r="H7012" s="2">
        <v>44293</v>
      </c>
    </row>
    <row r="7013" spans="1:8" x14ac:dyDescent="0.35">
      <c r="A7013" s="1">
        <v>44293</v>
      </c>
      <c r="B7013">
        <f t="shared" ref="B7013:D7013" si="3606">DAY(A7013)</f>
        <v>7</v>
      </c>
      <c r="C7013">
        <f t="shared" si="3576"/>
        <v>4</v>
      </c>
      <c r="D7013">
        <f t="shared" si="3577"/>
        <v>2021</v>
      </c>
      <c r="E7013" t="s">
        <v>7</v>
      </c>
      <c r="F7013">
        <v>51</v>
      </c>
      <c r="G7013">
        <v>226</v>
      </c>
      <c r="H7013" s="2">
        <v>44293</v>
      </c>
    </row>
    <row r="7014" spans="1:8" x14ac:dyDescent="0.35">
      <c r="A7014" s="1">
        <v>44293</v>
      </c>
      <c r="B7014">
        <f t="shared" ref="B7014:D7014" si="3607">DAY(A7014)</f>
        <v>7</v>
      </c>
      <c r="C7014">
        <f t="shared" si="3576"/>
        <v>4</v>
      </c>
      <c r="D7014">
        <f t="shared" si="3577"/>
        <v>2021</v>
      </c>
      <c r="E7014" t="s">
        <v>8</v>
      </c>
      <c r="F7014">
        <v>69</v>
      </c>
      <c r="G7014">
        <v>327</v>
      </c>
      <c r="H7014" s="2">
        <v>44293</v>
      </c>
    </row>
    <row r="7015" spans="1:8" x14ac:dyDescent="0.35">
      <c r="A7015" s="1">
        <v>44293</v>
      </c>
      <c r="B7015">
        <f t="shared" ref="B7015:D7015" si="3608">DAY(A7015)</f>
        <v>7</v>
      </c>
      <c r="C7015">
        <f t="shared" si="3576"/>
        <v>4</v>
      </c>
      <c r="D7015">
        <f t="shared" si="3577"/>
        <v>2021</v>
      </c>
      <c r="E7015" t="s">
        <v>9</v>
      </c>
      <c r="F7015">
        <v>43</v>
      </c>
      <c r="G7015">
        <v>312</v>
      </c>
      <c r="H7015" s="2">
        <v>44293</v>
      </c>
    </row>
    <row r="7016" spans="1:8" x14ac:dyDescent="0.35">
      <c r="A7016" s="1">
        <v>44293</v>
      </c>
      <c r="B7016">
        <f t="shared" ref="B7016:D7016" si="3609">DAY(A7016)</f>
        <v>7</v>
      </c>
      <c r="C7016">
        <f t="shared" si="3576"/>
        <v>4</v>
      </c>
      <c r="D7016">
        <f t="shared" si="3577"/>
        <v>2021</v>
      </c>
      <c r="E7016" t="s">
        <v>10</v>
      </c>
      <c r="F7016">
        <v>9</v>
      </c>
      <c r="G7016">
        <v>736</v>
      </c>
      <c r="H7016" s="2">
        <v>44293</v>
      </c>
    </row>
    <row r="7017" spans="1:8" x14ac:dyDescent="0.35">
      <c r="A7017" s="1">
        <v>44293</v>
      </c>
      <c r="B7017">
        <f t="shared" ref="B7017:D7017" si="3610">DAY(A7017)</f>
        <v>7</v>
      </c>
      <c r="C7017">
        <f t="shared" si="3576"/>
        <v>4</v>
      </c>
      <c r="D7017">
        <f t="shared" si="3577"/>
        <v>2021</v>
      </c>
      <c r="E7017" t="s">
        <v>11</v>
      </c>
      <c r="F7017">
        <v>0</v>
      </c>
      <c r="G7017">
        <v>7</v>
      </c>
      <c r="H7017" s="2">
        <v>44293</v>
      </c>
    </row>
    <row r="7018" spans="1:8" x14ac:dyDescent="0.35">
      <c r="A7018" s="1">
        <v>44293</v>
      </c>
      <c r="B7018">
        <f t="shared" ref="B7018:D7018" si="3611">DAY(A7018)</f>
        <v>7</v>
      </c>
      <c r="C7018">
        <f t="shared" si="3576"/>
        <v>4</v>
      </c>
      <c r="D7018">
        <f t="shared" si="3577"/>
        <v>2021</v>
      </c>
      <c r="E7018" t="s">
        <v>12</v>
      </c>
      <c r="F7018">
        <v>93</v>
      </c>
      <c r="G7018">
        <v>1101</v>
      </c>
      <c r="H7018" s="2">
        <v>44293</v>
      </c>
    </row>
    <row r="7019" spans="1:8" x14ac:dyDescent="0.35">
      <c r="A7019" s="1">
        <v>44293</v>
      </c>
      <c r="B7019">
        <f t="shared" ref="B7019:D7019" si="3612">DAY(A7019)</f>
        <v>7</v>
      </c>
      <c r="C7019">
        <f t="shared" si="3576"/>
        <v>4</v>
      </c>
      <c r="D7019">
        <f t="shared" si="3577"/>
        <v>2021</v>
      </c>
      <c r="E7019" t="s">
        <v>13</v>
      </c>
      <c r="F7019">
        <v>64</v>
      </c>
      <c r="G7019">
        <v>648</v>
      </c>
      <c r="H7019" s="2">
        <v>44293</v>
      </c>
    </row>
    <row r="7020" spans="1:8" x14ac:dyDescent="0.35">
      <c r="A7020" s="1">
        <v>44293</v>
      </c>
      <c r="B7020">
        <f t="shared" ref="B7020:D7020" si="3613">DAY(A7020)</f>
        <v>7</v>
      </c>
      <c r="C7020">
        <f t="shared" si="3576"/>
        <v>4</v>
      </c>
      <c r="D7020">
        <f t="shared" si="3577"/>
        <v>2021</v>
      </c>
      <c r="E7020" t="s">
        <v>14</v>
      </c>
      <c r="F7020">
        <v>151</v>
      </c>
      <c r="G7020">
        <v>2912</v>
      </c>
      <c r="H7020" s="2">
        <v>44293</v>
      </c>
    </row>
    <row r="7021" spans="1:8" x14ac:dyDescent="0.35">
      <c r="A7021" s="1">
        <v>44293</v>
      </c>
      <c r="B7021">
        <f t="shared" ref="B7021:D7021" si="3614">DAY(A7021)</f>
        <v>7</v>
      </c>
      <c r="C7021">
        <f t="shared" si="3576"/>
        <v>4</v>
      </c>
      <c r="D7021">
        <f t="shared" si="3577"/>
        <v>2021</v>
      </c>
      <c r="E7021" t="s">
        <v>15</v>
      </c>
      <c r="F7021">
        <v>411</v>
      </c>
      <c r="G7021">
        <v>4610</v>
      </c>
      <c r="H7021" s="2">
        <v>44293</v>
      </c>
    </row>
    <row r="7022" spans="1:8" x14ac:dyDescent="0.35">
      <c r="A7022" s="1">
        <v>44293</v>
      </c>
      <c r="B7022">
        <f t="shared" ref="B7022:D7022" si="3615">DAY(A7022)</f>
        <v>7</v>
      </c>
      <c r="C7022">
        <f t="shared" si="3576"/>
        <v>4</v>
      </c>
      <c r="D7022">
        <f t="shared" si="3577"/>
        <v>2021</v>
      </c>
      <c r="E7022" t="s">
        <v>16</v>
      </c>
      <c r="F7022">
        <v>3</v>
      </c>
      <c r="G7022">
        <v>52</v>
      </c>
      <c r="H7022" s="2">
        <v>44293</v>
      </c>
    </row>
    <row r="7023" spans="1:8" x14ac:dyDescent="0.35">
      <c r="A7023" s="1">
        <v>44293</v>
      </c>
      <c r="B7023">
        <f t="shared" ref="B7023:D7023" si="3616">DAY(A7023)</f>
        <v>7</v>
      </c>
      <c r="C7023">
        <f t="shared" si="3576"/>
        <v>4</v>
      </c>
      <c r="D7023">
        <f t="shared" si="3577"/>
        <v>2021</v>
      </c>
      <c r="E7023" t="s">
        <v>17</v>
      </c>
      <c r="F7023">
        <v>77</v>
      </c>
      <c r="G7023">
        <v>965</v>
      </c>
      <c r="H7023" s="2">
        <v>44293</v>
      </c>
    </row>
    <row r="7024" spans="1:8" x14ac:dyDescent="0.35">
      <c r="A7024" s="1">
        <v>44293</v>
      </c>
      <c r="B7024">
        <f t="shared" ref="B7024:D7024" si="3617">DAY(A7024)</f>
        <v>7</v>
      </c>
      <c r="C7024">
        <f t="shared" si="3576"/>
        <v>4</v>
      </c>
      <c r="D7024">
        <f t="shared" si="3577"/>
        <v>2021</v>
      </c>
      <c r="E7024" t="s">
        <v>18</v>
      </c>
      <c r="F7024">
        <v>2</v>
      </c>
      <c r="G7024">
        <v>78</v>
      </c>
      <c r="H7024" s="2">
        <v>44293</v>
      </c>
    </row>
    <row r="7025" spans="1:8" x14ac:dyDescent="0.35">
      <c r="A7025" s="1">
        <v>44293</v>
      </c>
      <c r="B7025">
        <f t="shared" ref="B7025:D7025" si="3618">DAY(A7025)</f>
        <v>7</v>
      </c>
      <c r="C7025">
        <f t="shared" si="3576"/>
        <v>4</v>
      </c>
      <c r="D7025">
        <f t="shared" si="3577"/>
        <v>2021</v>
      </c>
      <c r="E7025" t="s">
        <v>19</v>
      </c>
      <c r="F7025">
        <v>6</v>
      </c>
      <c r="G7025">
        <v>57</v>
      </c>
      <c r="H7025" s="2">
        <v>44293</v>
      </c>
    </row>
    <row r="7026" spans="1:8" x14ac:dyDescent="0.35">
      <c r="A7026" s="1">
        <v>44294</v>
      </c>
      <c r="B7026">
        <f t="shared" ref="B7026:D7026" si="3619">DAY(A7026)</f>
        <v>8</v>
      </c>
      <c r="C7026">
        <f t="shared" si="3576"/>
        <v>4</v>
      </c>
      <c r="D7026">
        <f t="shared" si="3577"/>
        <v>2021</v>
      </c>
      <c r="E7026" t="s">
        <v>4</v>
      </c>
      <c r="F7026">
        <v>61</v>
      </c>
      <c r="G7026">
        <v>1284</v>
      </c>
      <c r="H7026" s="2">
        <v>44294</v>
      </c>
    </row>
    <row r="7027" spans="1:8" x14ac:dyDescent="0.35">
      <c r="A7027" s="1">
        <v>44294</v>
      </c>
      <c r="B7027">
        <f t="shared" ref="B7027:D7027" si="3620">DAY(A7027)</f>
        <v>8</v>
      </c>
      <c r="C7027">
        <f t="shared" si="3576"/>
        <v>4</v>
      </c>
      <c r="D7027">
        <f t="shared" si="3577"/>
        <v>2021</v>
      </c>
      <c r="E7027" t="s">
        <v>5</v>
      </c>
      <c r="F7027">
        <v>27</v>
      </c>
      <c r="G7027">
        <v>284</v>
      </c>
      <c r="H7027" s="2">
        <v>44294</v>
      </c>
    </row>
    <row r="7028" spans="1:8" x14ac:dyDescent="0.35">
      <c r="A7028" s="1">
        <v>44294</v>
      </c>
      <c r="B7028">
        <f t="shared" ref="B7028:D7028" si="3621">DAY(A7028)</f>
        <v>8</v>
      </c>
      <c r="C7028">
        <f t="shared" si="3576"/>
        <v>4</v>
      </c>
      <c r="D7028">
        <f t="shared" si="3577"/>
        <v>2021</v>
      </c>
      <c r="E7028" t="s">
        <v>6</v>
      </c>
      <c r="F7028">
        <v>60</v>
      </c>
      <c r="G7028">
        <v>570</v>
      </c>
      <c r="H7028" s="2">
        <v>44294</v>
      </c>
    </row>
    <row r="7029" spans="1:8" x14ac:dyDescent="0.35">
      <c r="A7029" s="1">
        <v>44294</v>
      </c>
      <c r="B7029">
        <f t="shared" ref="B7029:D7029" si="3622">DAY(A7029)</f>
        <v>8</v>
      </c>
      <c r="C7029">
        <f t="shared" si="3576"/>
        <v>4</v>
      </c>
      <c r="D7029">
        <f t="shared" si="3577"/>
        <v>2021</v>
      </c>
      <c r="E7029" t="s">
        <v>7</v>
      </c>
      <c r="F7029">
        <v>38</v>
      </c>
      <c r="G7029">
        <v>199</v>
      </c>
      <c r="H7029" s="2">
        <v>44294</v>
      </c>
    </row>
    <row r="7030" spans="1:8" x14ac:dyDescent="0.35">
      <c r="A7030" s="1">
        <v>44294</v>
      </c>
      <c r="B7030">
        <f t="shared" ref="B7030:D7030" si="3623">DAY(A7030)</f>
        <v>8</v>
      </c>
      <c r="C7030">
        <f t="shared" si="3576"/>
        <v>4</v>
      </c>
      <c r="D7030">
        <f t="shared" si="3577"/>
        <v>2021</v>
      </c>
      <c r="E7030" t="s">
        <v>8</v>
      </c>
      <c r="F7030">
        <v>30</v>
      </c>
      <c r="G7030">
        <v>309</v>
      </c>
      <c r="H7030" s="2">
        <v>44294</v>
      </c>
    </row>
    <row r="7031" spans="1:8" x14ac:dyDescent="0.35">
      <c r="A7031" s="1">
        <v>44294</v>
      </c>
      <c r="B7031">
        <f t="shared" ref="B7031:D7031" si="3624">DAY(A7031)</f>
        <v>8</v>
      </c>
      <c r="C7031">
        <f t="shared" si="3576"/>
        <v>4</v>
      </c>
      <c r="D7031">
        <f t="shared" si="3577"/>
        <v>2021</v>
      </c>
      <c r="E7031" t="s">
        <v>9</v>
      </c>
      <c r="F7031">
        <v>14</v>
      </c>
      <c r="G7031">
        <v>310</v>
      </c>
      <c r="H7031" s="2">
        <v>44294</v>
      </c>
    </row>
    <row r="7032" spans="1:8" x14ac:dyDescent="0.35">
      <c r="A7032" s="1">
        <v>44294</v>
      </c>
      <c r="B7032">
        <f t="shared" ref="B7032:D7032" si="3625">DAY(A7032)</f>
        <v>8</v>
      </c>
      <c r="C7032">
        <f t="shared" si="3576"/>
        <v>4</v>
      </c>
      <c r="D7032">
        <f t="shared" si="3577"/>
        <v>2021</v>
      </c>
      <c r="E7032" t="s">
        <v>10</v>
      </c>
      <c r="F7032">
        <v>54</v>
      </c>
      <c r="G7032">
        <v>706</v>
      </c>
      <c r="H7032" s="2">
        <v>44294</v>
      </c>
    </row>
    <row r="7033" spans="1:8" x14ac:dyDescent="0.35">
      <c r="A7033" s="1">
        <v>44294</v>
      </c>
      <c r="B7033">
        <f t="shared" ref="B7033:D7033" si="3626">DAY(A7033)</f>
        <v>8</v>
      </c>
      <c r="C7033">
        <f t="shared" si="3576"/>
        <v>4</v>
      </c>
      <c r="D7033">
        <f t="shared" si="3577"/>
        <v>2021</v>
      </c>
      <c r="E7033" t="s">
        <v>11</v>
      </c>
      <c r="F7033">
        <v>1</v>
      </c>
      <c r="G7033">
        <v>7</v>
      </c>
      <c r="H7033" s="2">
        <v>44294</v>
      </c>
    </row>
    <row r="7034" spans="1:8" x14ac:dyDescent="0.35">
      <c r="A7034" s="1">
        <v>44294</v>
      </c>
      <c r="B7034">
        <f t="shared" ref="B7034:D7034" si="3627">DAY(A7034)</f>
        <v>8</v>
      </c>
      <c r="C7034">
        <f t="shared" si="3576"/>
        <v>4</v>
      </c>
      <c r="D7034">
        <f t="shared" si="3577"/>
        <v>2021</v>
      </c>
      <c r="E7034" t="s">
        <v>12</v>
      </c>
      <c r="F7034">
        <v>134</v>
      </c>
      <c r="G7034">
        <v>1129</v>
      </c>
      <c r="H7034" s="2">
        <v>44294</v>
      </c>
    </row>
    <row r="7035" spans="1:8" x14ac:dyDescent="0.35">
      <c r="A7035" s="1">
        <v>44294</v>
      </c>
      <c r="B7035">
        <f t="shared" ref="B7035:D7035" si="3628">DAY(A7035)</f>
        <v>8</v>
      </c>
      <c r="C7035">
        <f t="shared" si="3576"/>
        <v>4</v>
      </c>
      <c r="D7035">
        <f t="shared" si="3577"/>
        <v>2021</v>
      </c>
      <c r="E7035" t="s">
        <v>13</v>
      </c>
      <c r="F7035">
        <v>59</v>
      </c>
      <c r="G7035">
        <v>694</v>
      </c>
      <c r="H7035" s="2">
        <v>44294</v>
      </c>
    </row>
    <row r="7036" spans="1:8" x14ac:dyDescent="0.35">
      <c r="A7036" s="1">
        <v>44294</v>
      </c>
      <c r="B7036">
        <f t="shared" ref="B7036:D7036" si="3629">DAY(A7036)</f>
        <v>8</v>
      </c>
      <c r="C7036">
        <f t="shared" si="3576"/>
        <v>4</v>
      </c>
      <c r="D7036">
        <f t="shared" si="3577"/>
        <v>2021</v>
      </c>
      <c r="E7036" t="s">
        <v>14</v>
      </c>
      <c r="F7036">
        <v>215</v>
      </c>
      <c r="G7036">
        <v>2907</v>
      </c>
      <c r="H7036" s="2">
        <v>44294</v>
      </c>
    </row>
    <row r="7037" spans="1:8" x14ac:dyDescent="0.35">
      <c r="A7037" s="1">
        <v>44294</v>
      </c>
      <c r="B7037">
        <f t="shared" ref="B7037:D7037" si="3630">DAY(A7037)</f>
        <v>8</v>
      </c>
      <c r="C7037">
        <f t="shared" si="3576"/>
        <v>4</v>
      </c>
      <c r="D7037">
        <f t="shared" si="3577"/>
        <v>2021</v>
      </c>
      <c r="E7037" t="s">
        <v>15</v>
      </c>
      <c r="F7037">
        <v>431</v>
      </c>
      <c r="G7037">
        <v>4551</v>
      </c>
      <c r="H7037" s="2">
        <v>44294</v>
      </c>
    </row>
    <row r="7038" spans="1:8" x14ac:dyDescent="0.35">
      <c r="A7038" s="1">
        <v>44294</v>
      </c>
      <c r="B7038">
        <f t="shared" ref="B7038:D7038" si="3631">DAY(A7038)</f>
        <v>8</v>
      </c>
      <c r="C7038">
        <f t="shared" si="3576"/>
        <v>4</v>
      </c>
      <c r="D7038">
        <f t="shared" si="3577"/>
        <v>2021</v>
      </c>
      <c r="E7038" t="s">
        <v>16</v>
      </c>
      <c r="F7038">
        <v>1</v>
      </c>
      <c r="G7038">
        <v>62</v>
      </c>
      <c r="H7038" s="2">
        <v>44294</v>
      </c>
    </row>
    <row r="7039" spans="1:8" x14ac:dyDescent="0.35">
      <c r="A7039" s="1">
        <v>44294</v>
      </c>
      <c r="B7039">
        <f t="shared" ref="B7039:D7039" si="3632">DAY(A7039)</f>
        <v>8</v>
      </c>
      <c r="C7039">
        <f t="shared" si="3576"/>
        <v>4</v>
      </c>
      <c r="D7039">
        <f t="shared" si="3577"/>
        <v>2021</v>
      </c>
      <c r="E7039" t="s">
        <v>17</v>
      </c>
      <c r="F7039">
        <v>40</v>
      </c>
      <c r="G7039">
        <v>1045</v>
      </c>
      <c r="H7039" s="2">
        <v>44294</v>
      </c>
    </row>
    <row r="7040" spans="1:8" x14ac:dyDescent="0.35">
      <c r="A7040" s="1">
        <v>44294</v>
      </c>
      <c r="B7040">
        <f t="shared" ref="B7040:D7040" si="3633">DAY(A7040)</f>
        <v>8</v>
      </c>
      <c r="C7040">
        <f t="shared" si="3576"/>
        <v>4</v>
      </c>
      <c r="D7040">
        <f t="shared" si="3577"/>
        <v>2021</v>
      </c>
      <c r="E7040" t="s">
        <v>18</v>
      </c>
      <c r="F7040">
        <v>2</v>
      </c>
      <c r="G7040">
        <v>79</v>
      </c>
      <c r="H7040" s="2">
        <v>44294</v>
      </c>
    </row>
    <row r="7041" spans="1:8" x14ac:dyDescent="0.35">
      <c r="A7041" s="1">
        <v>44294</v>
      </c>
      <c r="B7041">
        <f t="shared" ref="B7041:D7041" si="3634">DAY(A7041)</f>
        <v>8</v>
      </c>
      <c r="C7041">
        <f t="shared" si="3576"/>
        <v>4</v>
      </c>
      <c r="D7041">
        <f t="shared" si="3577"/>
        <v>2021</v>
      </c>
      <c r="E7041" t="s">
        <v>19</v>
      </c>
      <c r="F7041">
        <v>8</v>
      </c>
      <c r="G7041">
        <v>68</v>
      </c>
      <c r="H7041" s="2">
        <v>44294</v>
      </c>
    </row>
    <row r="7042" spans="1:8" x14ac:dyDescent="0.35">
      <c r="A7042" s="1">
        <v>44295</v>
      </c>
      <c r="B7042">
        <f t="shared" ref="B7042:D7042" si="3635">DAY(A7042)</f>
        <v>9</v>
      </c>
      <c r="C7042">
        <f t="shared" si="3576"/>
        <v>4</v>
      </c>
      <c r="D7042">
        <f t="shared" si="3577"/>
        <v>2021</v>
      </c>
      <c r="E7042" t="s">
        <v>4</v>
      </c>
      <c r="F7042">
        <v>102</v>
      </c>
      <c r="G7042">
        <v>1285</v>
      </c>
      <c r="H7042" s="2">
        <v>44295</v>
      </c>
    </row>
    <row r="7043" spans="1:8" x14ac:dyDescent="0.35">
      <c r="A7043" s="1">
        <v>44295</v>
      </c>
      <c r="B7043">
        <f t="shared" ref="B7043:D7043" si="3636">DAY(A7043)</f>
        <v>9</v>
      </c>
      <c r="C7043">
        <f t="shared" si="3576"/>
        <v>4</v>
      </c>
      <c r="D7043">
        <f t="shared" si="3577"/>
        <v>2021</v>
      </c>
      <c r="E7043" t="s">
        <v>5</v>
      </c>
      <c r="F7043">
        <v>30</v>
      </c>
      <c r="G7043">
        <v>294</v>
      </c>
      <c r="H7043" s="2">
        <v>44295</v>
      </c>
    </row>
    <row r="7044" spans="1:8" x14ac:dyDescent="0.35">
      <c r="A7044" s="1">
        <v>44295</v>
      </c>
      <c r="B7044">
        <f t="shared" ref="B7044:D7044" si="3637">DAY(A7044)</f>
        <v>9</v>
      </c>
      <c r="C7044">
        <f t="shared" si="3576"/>
        <v>4</v>
      </c>
      <c r="D7044">
        <f t="shared" si="3577"/>
        <v>2021</v>
      </c>
      <c r="E7044" t="s">
        <v>6</v>
      </c>
      <c r="F7044">
        <v>63</v>
      </c>
      <c r="G7044">
        <v>650</v>
      </c>
      <c r="H7044" s="2">
        <v>44295</v>
      </c>
    </row>
    <row r="7045" spans="1:8" x14ac:dyDescent="0.35">
      <c r="A7045" s="1">
        <v>44295</v>
      </c>
      <c r="B7045">
        <f t="shared" ref="B7045:D7045" si="3638">DAY(A7045)</f>
        <v>9</v>
      </c>
      <c r="C7045">
        <f t="shared" si="3576"/>
        <v>4</v>
      </c>
      <c r="D7045">
        <f t="shared" si="3577"/>
        <v>2021</v>
      </c>
      <c r="E7045" t="s">
        <v>7</v>
      </c>
      <c r="F7045">
        <v>12</v>
      </c>
      <c r="G7045">
        <v>221</v>
      </c>
      <c r="H7045" s="2">
        <v>44295</v>
      </c>
    </row>
    <row r="7046" spans="1:8" x14ac:dyDescent="0.35">
      <c r="A7046" s="1">
        <v>44295</v>
      </c>
      <c r="B7046">
        <f t="shared" ref="B7046:D7046" si="3639">DAY(A7046)</f>
        <v>9</v>
      </c>
      <c r="C7046">
        <f t="shared" si="3576"/>
        <v>4</v>
      </c>
      <c r="D7046">
        <f t="shared" si="3577"/>
        <v>2021</v>
      </c>
      <c r="E7046" t="s">
        <v>8</v>
      </c>
      <c r="F7046">
        <v>37</v>
      </c>
      <c r="G7046">
        <v>312</v>
      </c>
      <c r="H7046" s="2">
        <v>44295</v>
      </c>
    </row>
    <row r="7047" spans="1:8" x14ac:dyDescent="0.35">
      <c r="A7047" s="1">
        <v>44295</v>
      </c>
      <c r="B7047">
        <f t="shared" ref="B7047:D7047" si="3640">DAY(A7047)</f>
        <v>9</v>
      </c>
      <c r="C7047">
        <f t="shared" si="3576"/>
        <v>4</v>
      </c>
      <c r="D7047">
        <f t="shared" si="3577"/>
        <v>2021</v>
      </c>
      <c r="E7047" t="s">
        <v>9</v>
      </c>
      <c r="F7047">
        <v>22</v>
      </c>
      <c r="G7047">
        <v>307</v>
      </c>
      <c r="H7047" s="2">
        <v>44295</v>
      </c>
    </row>
    <row r="7048" spans="1:8" x14ac:dyDescent="0.35">
      <c r="A7048" s="1">
        <v>44295</v>
      </c>
      <c r="B7048">
        <f t="shared" ref="B7048:D7048" si="3641">DAY(A7048)</f>
        <v>9</v>
      </c>
      <c r="C7048">
        <f t="shared" ref="C7048:C7111" si="3642">MONTH(A7048)</f>
        <v>4</v>
      </c>
      <c r="D7048">
        <f t="shared" ref="D7048:D7111" si="3643">YEAR(A7048)</f>
        <v>2021</v>
      </c>
      <c r="E7048" t="s">
        <v>10</v>
      </c>
      <c r="F7048">
        <v>19</v>
      </c>
      <c r="G7048">
        <v>716</v>
      </c>
      <c r="H7048" s="2">
        <v>44295</v>
      </c>
    </row>
    <row r="7049" spans="1:8" x14ac:dyDescent="0.35">
      <c r="A7049" s="1">
        <v>44295</v>
      </c>
      <c r="B7049">
        <f t="shared" ref="B7049:D7049" si="3644">DAY(A7049)</f>
        <v>9</v>
      </c>
      <c r="C7049">
        <f t="shared" si="3642"/>
        <v>4</v>
      </c>
      <c r="D7049">
        <f t="shared" si="3643"/>
        <v>2021</v>
      </c>
      <c r="E7049" t="s">
        <v>11</v>
      </c>
      <c r="F7049">
        <v>1</v>
      </c>
      <c r="G7049">
        <v>6</v>
      </c>
      <c r="H7049" s="2">
        <v>44295</v>
      </c>
    </row>
    <row r="7050" spans="1:8" x14ac:dyDescent="0.35">
      <c r="A7050" s="1">
        <v>44295</v>
      </c>
      <c r="B7050">
        <f t="shared" ref="B7050:D7050" si="3645">DAY(A7050)</f>
        <v>9</v>
      </c>
      <c r="C7050">
        <f t="shared" si="3642"/>
        <v>4</v>
      </c>
      <c r="D7050">
        <f t="shared" si="3643"/>
        <v>2021</v>
      </c>
      <c r="E7050" t="s">
        <v>12</v>
      </c>
      <c r="F7050">
        <v>111</v>
      </c>
      <c r="G7050">
        <v>1194</v>
      </c>
      <c r="H7050" s="2">
        <v>44295</v>
      </c>
    </row>
    <row r="7051" spans="1:8" x14ac:dyDescent="0.35">
      <c r="A7051" s="1">
        <v>44295</v>
      </c>
      <c r="B7051">
        <f t="shared" ref="B7051:D7051" si="3646">DAY(A7051)</f>
        <v>9</v>
      </c>
      <c r="C7051">
        <f t="shared" si="3642"/>
        <v>4</v>
      </c>
      <c r="D7051">
        <f t="shared" si="3643"/>
        <v>2021</v>
      </c>
      <c r="E7051" t="s">
        <v>13</v>
      </c>
      <c r="F7051">
        <v>53</v>
      </c>
      <c r="G7051">
        <v>779</v>
      </c>
      <c r="H7051" s="2">
        <v>44295</v>
      </c>
    </row>
    <row r="7052" spans="1:8" x14ac:dyDescent="0.35">
      <c r="A7052" s="1">
        <v>44295</v>
      </c>
      <c r="B7052">
        <f t="shared" ref="B7052:D7052" si="3647">DAY(A7052)</f>
        <v>9</v>
      </c>
      <c r="C7052">
        <f t="shared" si="3642"/>
        <v>4</v>
      </c>
      <c r="D7052">
        <f t="shared" si="3643"/>
        <v>2021</v>
      </c>
      <c r="E7052" t="s">
        <v>14</v>
      </c>
      <c r="F7052">
        <v>261</v>
      </c>
      <c r="G7052">
        <v>3198</v>
      </c>
      <c r="H7052" s="2">
        <v>44295</v>
      </c>
    </row>
    <row r="7053" spans="1:8" x14ac:dyDescent="0.35">
      <c r="A7053" s="1">
        <v>44295</v>
      </c>
      <c r="B7053">
        <f t="shared" ref="B7053:D7053" si="3648">DAY(A7053)</f>
        <v>9</v>
      </c>
      <c r="C7053">
        <f t="shared" si="3642"/>
        <v>4</v>
      </c>
      <c r="D7053">
        <f t="shared" si="3643"/>
        <v>2021</v>
      </c>
      <c r="E7053" t="s">
        <v>15</v>
      </c>
      <c r="F7053">
        <v>440</v>
      </c>
      <c r="G7053">
        <v>4514</v>
      </c>
      <c r="H7053" s="2">
        <v>44295</v>
      </c>
    </row>
    <row r="7054" spans="1:8" x14ac:dyDescent="0.35">
      <c r="A7054" s="1">
        <v>44295</v>
      </c>
      <c r="B7054">
        <f t="shared" ref="B7054:D7054" si="3649">DAY(A7054)</f>
        <v>9</v>
      </c>
      <c r="C7054">
        <f t="shared" si="3642"/>
        <v>4</v>
      </c>
      <c r="D7054">
        <f t="shared" si="3643"/>
        <v>2021</v>
      </c>
      <c r="E7054" t="s">
        <v>16</v>
      </c>
      <c r="F7054">
        <v>4</v>
      </c>
      <c r="G7054">
        <v>87</v>
      </c>
      <c r="H7054" s="2">
        <v>44295</v>
      </c>
    </row>
    <row r="7055" spans="1:8" x14ac:dyDescent="0.35">
      <c r="A7055" s="1">
        <v>44295</v>
      </c>
      <c r="B7055">
        <f t="shared" ref="B7055:D7055" si="3650">DAY(A7055)</f>
        <v>9</v>
      </c>
      <c r="C7055">
        <f t="shared" si="3642"/>
        <v>4</v>
      </c>
      <c r="D7055">
        <f t="shared" si="3643"/>
        <v>2021</v>
      </c>
      <c r="E7055" t="s">
        <v>17</v>
      </c>
      <c r="F7055">
        <v>79</v>
      </c>
      <c r="G7055">
        <v>1100</v>
      </c>
      <c r="H7055" s="2">
        <v>44295</v>
      </c>
    </row>
    <row r="7056" spans="1:8" x14ac:dyDescent="0.35">
      <c r="A7056" s="1">
        <v>44295</v>
      </c>
      <c r="B7056">
        <f t="shared" ref="B7056:D7056" si="3651">DAY(A7056)</f>
        <v>9</v>
      </c>
      <c r="C7056">
        <f t="shared" si="3642"/>
        <v>4</v>
      </c>
      <c r="D7056">
        <f t="shared" si="3643"/>
        <v>2021</v>
      </c>
      <c r="E7056" t="s">
        <v>18</v>
      </c>
      <c r="F7056">
        <v>11</v>
      </c>
      <c r="G7056">
        <v>71</v>
      </c>
      <c r="H7056" s="2">
        <v>44295</v>
      </c>
    </row>
    <row r="7057" spans="1:8" x14ac:dyDescent="0.35">
      <c r="A7057" s="1">
        <v>44295</v>
      </c>
      <c r="B7057">
        <f t="shared" ref="B7057:D7057" si="3652">DAY(A7057)</f>
        <v>9</v>
      </c>
      <c r="C7057">
        <f t="shared" si="3642"/>
        <v>4</v>
      </c>
      <c r="D7057">
        <f t="shared" si="3643"/>
        <v>2021</v>
      </c>
      <c r="E7057" t="s">
        <v>19</v>
      </c>
      <c r="F7057">
        <v>2</v>
      </c>
      <c r="G7057">
        <v>72</v>
      </c>
      <c r="H7057" s="2">
        <v>44295</v>
      </c>
    </row>
    <row r="7058" spans="1:8" x14ac:dyDescent="0.35">
      <c r="A7058" s="1">
        <v>44296</v>
      </c>
      <c r="B7058">
        <f t="shared" ref="B7058:D7058" si="3653">DAY(A7058)</f>
        <v>10</v>
      </c>
      <c r="C7058">
        <f t="shared" si="3642"/>
        <v>4</v>
      </c>
      <c r="D7058">
        <f t="shared" si="3643"/>
        <v>2021</v>
      </c>
      <c r="E7058" t="s">
        <v>4</v>
      </c>
      <c r="F7058">
        <v>74</v>
      </c>
      <c r="G7058">
        <v>1291</v>
      </c>
      <c r="H7058" s="2">
        <v>44296</v>
      </c>
    </row>
    <row r="7059" spans="1:8" x14ac:dyDescent="0.35">
      <c r="A7059" s="1">
        <v>44296</v>
      </c>
      <c r="B7059">
        <f t="shared" ref="B7059:D7059" si="3654">DAY(A7059)</f>
        <v>10</v>
      </c>
      <c r="C7059">
        <f t="shared" si="3642"/>
        <v>4</v>
      </c>
      <c r="D7059">
        <f t="shared" si="3643"/>
        <v>2021</v>
      </c>
      <c r="E7059" t="s">
        <v>5</v>
      </c>
      <c r="F7059">
        <v>23</v>
      </c>
      <c r="G7059">
        <v>330</v>
      </c>
      <c r="H7059" s="2">
        <v>44296</v>
      </c>
    </row>
    <row r="7060" spans="1:8" x14ac:dyDescent="0.35">
      <c r="A7060" s="1">
        <v>44296</v>
      </c>
      <c r="B7060">
        <f t="shared" ref="B7060:D7060" si="3655">DAY(A7060)</f>
        <v>10</v>
      </c>
      <c r="C7060">
        <f t="shared" si="3642"/>
        <v>4</v>
      </c>
      <c r="D7060">
        <f t="shared" si="3643"/>
        <v>2021</v>
      </c>
      <c r="E7060" t="s">
        <v>6</v>
      </c>
      <c r="F7060">
        <v>70</v>
      </c>
      <c r="G7060">
        <v>751</v>
      </c>
      <c r="H7060" s="2">
        <v>44296</v>
      </c>
    </row>
    <row r="7061" spans="1:8" x14ac:dyDescent="0.35">
      <c r="A7061" s="1">
        <v>44296</v>
      </c>
      <c r="B7061">
        <f t="shared" ref="B7061:D7061" si="3656">DAY(A7061)</f>
        <v>10</v>
      </c>
      <c r="C7061">
        <f t="shared" si="3642"/>
        <v>4</v>
      </c>
      <c r="D7061">
        <f t="shared" si="3643"/>
        <v>2021</v>
      </c>
      <c r="E7061" t="s">
        <v>7</v>
      </c>
      <c r="F7061">
        <v>39</v>
      </c>
      <c r="G7061">
        <v>188</v>
      </c>
      <c r="H7061" s="2">
        <v>44296</v>
      </c>
    </row>
    <row r="7062" spans="1:8" x14ac:dyDescent="0.35">
      <c r="A7062" s="1">
        <v>44296</v>
      </c>
      <c r="B7062">
        <f t="shared" ref="B7062:D7062" si="3657">DAY(A7062)</f>
        <v>10</v>
      </c>
      <c r="C7062">
        <f t="shared" si="3642"/>
        <v>4</v>
      </c>
      <c r="D7062">
        <f t="shared" si="3643"/>
        <v>2021</v>
      </c>
      <c r="E7062" t="s">
        <v>8</v>
      </c>
      <c r="F7062">
        <v>18</v>
      </c>
      <c r="G7062">
        <v>322</v>
      </c>
      <c r="H7062" s="2">
        <v>44296</v>
      </c>
    </row>
    <row r="7063" spans="1:8" x14ac:dyDescent="0.35">
      <c r="A7063" s="1">
        <v>44296</v>
      </c>
      <c r="B7063">
        <f t="shared" ref="B7063:D7063" si="3658">DAY(A7063)</f>
        <v>10</v>
      </c>
      <c r="C7063">
        <f t="shared" si="3642"/>
        <v>4</v>
      </c>
      <c r="D7063">
        <f t="shared" si="3643"/>
        <v>2021</v>
      </c>
      <c r="E7063" t="s">
        <v>9</v>
      </c>
      <c r="F7063">
        <v>34</v>
      </c>
      <c r="G7063">
        <v>285</v>
      </c>
      <c r="H7063" s="2">
        <v>44296</v>
      </c>
    </row>
    <row r="7064" spans="1:8" x14ac:dyDescent="0.35">
      <c r="A7064" s="1">
        <v>44296</v>
      </c>
      <c r="B7064">
        <f t="shared" ref="B7064:D7064" si="3659">DAY(A7064)</f>
        <v>10</v>
      </c>
      <c r="C7064">
        <f t="shared" si="3642"/>
        <v>4</v>
      </c>
      <c r="D7064">
        <f t="shared" si="3643"/>
        <v>2021</v>
      </c>
      <c r="E7064" t="s">
        <v>10</v>
      </c>
      <c r="F7064">
        <v>34</v>
      </c>
      <c r="G7064">
        <v>728</v>
      </c>
      <c r="H7064" s="2">
        <v>44296</v>
      </c>
    </row>
    <row r="7065" spans="1:8" x14ac:dyDescent="0.35">
      <c r="A7065" s="1">
        <v>44296</v>
      </c>
      <c r="B7065">
        <f t="shared" ref="B7065:D7065" si="3660">DAY(A7065)</f>
        <v>10</v>
      </c>
      <c r="C7065">
        <f t="shared" si="3642"/>
        <v>4</v>
      </c>
      <c r="D7065">
        <f t="shared" si="3643"/>
        <v>2021</v>
      </c>
      <c r="E7065" t="s">
        <v>11</v>
      </c>
      <c r="F7065">
        <v>0</v>
      </c>
      <c r="G7065">
        <v>8</v>
      </c>
      <c r="H7065" s="2">
        <v>44296</v>
      </c>
    </row>
    <row r="7066" spans="1:8" x14ac:dyDescent="0.35">
      <c r="A7066" s="1">
        <v>44296</v>
      </c>
      <c r="B7066">
        <f t="shared" ref="B7066:D7066" si="3661">DAY(A7066)</f>
        <v>10</v>
      </c>
      <c r="C7066">
        <f t="shared" si="3642"/>
        <v>4</v>
      </c>
      <c r="D7066">
        <f t="shared" si="3643"/>
        <v>2021</v>
      </c>
      <c r="E7066" t="s">
        <v>12</v>
      </c>
      <c r="F7066">
        <v>126</v>
      </c>
      <c r="G7066">
        <v>1169</v>
      </c>
      <c r="H7066" s="2">
        <v>44296</v>
      </c>
    </row>
    <row r="7067" spans="1:8" x14ac:dyDescent="0.35">
      <c r="A7067" s="1">
        <v>44296</v>
      </c>
      <c r="B7067">
        <f t="shared" ref="B7067:D7067" si="3662">DAY(A7067)</f>
        <v>10</v>
      </c>
      <c r="C7067">
        <f t="shared" si="3642"/>
        <v>4</v>
      </c>
      <c r="D7067">
        <f t="shared" si="3643"/>
        <v>2021</v>
      </c>
      <c r="E7067" t="s">
        <v>13</v>
      </c>
      <c r="F7067">
        <v>61</v>
      </c>
      <c r="G7067">
        <v>849</v>
      </c>
      <c r="H7067" s="2">
        <v>44296</v>
      </c>
    </row>
    <row r="7068" spans="1:8" x14ac:dyDescent="0.35">
      <c r="A7068" s="1">
        <v>44296</v>
      </c>
      <c r="B7068">
        <f t="shared" ref="B7068:D7068" si="3663">DAY(A7068)</f>
        <v>10</v>
      </c>
      <c r="C7068">
        <f t="shared" si="3642"/>
        <v>4</v>
      </c>
      <c r="D7068">
        <f t="shared" si="3643"/>
        <v>2021</v>
      </c>
      <c r="E7068" t="s">
        <v>14</v>
      </c>
      <c r="F7068">
        <v>384</v>
      </c>
      <c r="G7068">
        <v>3106</v>
      </c>
      <c r="H7068" s="2">
        <v>44296</v>
      </c>
    </row>
    <row r="7069" spans="1:8" x14ac:dyDescent="0.35">
      <c r="A7069" s="1">
        <v>44296</v>
      </c>
      <c r="B7069">
        <f t="shared" ref="B7069:D7069" si="3664">DAY(A7069)</f>
        <v>10</v>
      </c>
      <c r="C7069">
        <f t="shared" si="3642"/>
        <v>4</v>
      </c>
      <c r="D7069">
        <f t="shared" si="3643"/>
        <v>2021</v>
      </c>
      <c r="E7069" t="s">
        <v>15</v>
      </c>
      <c r="F7069">
        <v>257</v>
      </c>
      <c r="G7069">
        <v>4669</v>
      </c>
      <c r="H7069" s="2">
        <v>44296</v>
      </c>
    </row>
    <row r="7070" spans="1:8" x14ac:dyDescent="0.35">
      <c r="A7070" s="1">
        <v>44296</v>
      </c>
      <c r="B7070">
        <f t="shared" ref="B7070:D7070" si="3665">DAY(A7070)</f>
        <v>10</v>
      </c>
      <c r="C7070">
        <f t="shared" si="3642"/>
        <v>4</v>
      </c>
      <c r="D7070">
        <f t="shared" si="3643"/>
        <v>2021</v>
      </c>
      <c r="E7070" t="s">
        <v>16</v>
      </c>
      <c r="F7070">
        <v>5</v>
      </c>
      <c r="G7070">
        <v>126</v>
      </c>
      <c r="H7070" s="2">
        <v>44296</v>
      </c>
    </row>
    <row r="7071" spans="1:8" x14ac:dyDescent="0.35">
      <c r="A7071" s="1">
        <v>44296</v>
      </c>
      <c r="B7071">
        <f t="shared" ref="B7071:D7071" si="3666">DAY(A7071)</f>
        <v>10</v>
      </c>
      <c r="C7071">
        <f t="shared" si="3642"/>
        <v>4</v>
      </c>
      <c r="D7071">
        <f t="shared" si="3643"/>
        <v>2021</v>
      </c>
      <c r="E7071" t="s">
        <v>17</v>
      </c>
      <c r="F7071">
        <v>97</v>
      </c>
      <c r="G7071">
        <v>1109</v>
      </c>
      <c r="H7071" s="2">
        <v>44296</v>
      </c>
    </row>
    <row r="7072" spans="1:8" x14ac:dyDescent="0.35">
      <c r="A7072" s="1">
        <v>44296</v>
      </c>
      <c r="B7072">
        <f t="shared" ref="B7072:D7072" si="3667">DAY(A7072)</f>
        <v>10</v>
      </c>
      <c r="C7072">
        <f t="shared" si="3642"/>
        <v>4</v>
      </c>
      <c r="D7072">
        <f t="shared" si="3643"/>
        <v>2021</v>
      </c>
      <c r="E7072" t="s">
        <v>18</v>
      </c>
      <c r="F7072">
        <v>23</v>
      </c>
      <c r="G7072">
        <v>50</v>
      </c>
      <c r="H7072" s="2">
        <v>44296</v>
      </c>
    </row>
    <row r="7073" spans="1:8" x14ac:dyDescent="0.35">
      <c r="A7073" s="1">
        <v>44296</v>
      </c>
      <c r="B7073">
        <f t="shared" ref="B7073:D7073" si="3668">DAY(A7073)</f>
        <v>10</v>
      </c>
      <c r="C7073">
        <f t="shared" si="3642"/>
        <v>4</v>
      </c>
      <c r="D7073">
        <f t="shared" si="3643"/>
        <v>2021</v>
      </c>
      <c r="E7073" t="s">
        <v>19</v>
      </c>
      <c r="F7073">
        <v>3</v>
      </c>
      <c r="G7073">
        <v>79</v>
      </c>
      <c r="H7073" s="2">
        <v>44296</v>
      </c>
    </row>
    <row r="7074" spans="1:8" x14ac:dyDescent="0.35">
      <c r="A7074" s="1">
        <v>44297</v>
      </c>
      <c r="B7074">
        <f t="shared" ref="B7074:D7074" si="3669">DAY(A7074)</f>
        <v>11</v>
      </c>
      <c r="C7074">
        <f t="shared" si="3642"/>
        <v>4</v>
      </c>
      <c r="D7074">
        <f t="shared" si="3643"/>
        <v>2021</v>
      </c>
      <c r="E7074" t="s">
        <v>4</v>
      </c>
      <c r="F7074">
        <v>182</v>
      </c>
      <c r="G7074">
        <v>1175</v>
      </c>
      <c r="H7074" s="2">
        <v>44297</v>
      </c>
    </row>
    <row r="7075" spans="1:8" x14ac:dyDescent="0.35">
      <c r="A7075" s="1">
        <v>44297</v>
      </c>
      <c r="B7075">
        <f t="shared" ref="B7075:D7075" si="3670">DAY(A7075)</f>
        <v>11</v>
      </c>
      <c r="C7075">
        <f t="shared" si="3642"/>
        <v>4</v>
      </c>
      <c r="D7075">
        <f t="shared" si="3643"/>
        <v>2021</v>
      </c>
      <c r="E7075" t="s">
        <v>5</v>
      </c>
      <c r="F7075">
        <v>28</v>
      </c>
      <c r="G7075">
        <v>342</v>
      </c>
      <c r="H7075" s="2">
        <v>44297</v>
      </c>
    </row>
    <row r="7076" spans="1:8" x14ac:dyDescent="0.35">
      <c r="A7076" s="1">
        <v>44297</v>
      </c>
      <c r="B7076">
        <f t="shared" ref="B7076:D7076" si="3671">DAY(A7076)</f>
        <v>11</v>
      </c>
      <c r="C7076">
        <f t="shared" si="3642"/>
        <v>4</v>
      </c>
      <c r="D7076">
        <f t="shared" si="3643"/>
        <v>2021</v>
      </c>
      <c r="E7076" t="s">
        <v>6</v>
      </c>
      <c r="F7076">
        <v>36</v>
      </c>
      <c r="G7076">
        <v>813</v>
      </c>
      <c r="H7076" s="2">
        <v>44297</v>
      </c>
    </row>
    <row r="7077" spans="1:8" x14ac:dyDescent="0.35">
      <c r="A7077" s="1">
        <v>44297</v>
      </c>
      <c r="B7077">
        <f t="shared" ref="B7077:D7077" si="3672">DAY(A7077)</f>
        <v>11</v>
      </c>
      <c r="C7077">
        <f t="shared" si="3642"/>
        <v>4</v>
      </c>
      <c r="D7077">
        <f t="shared" si="3643"/>
        <v>2021</v>
      </c>
      <c r="E7077" t="s">
        <v>7</v>
      </c>
      <c r="F7077">
        <v>16</v>
      </c>
      <c r="G7077">
        <v>231</v>
      </c>
      <c r="H7077" s="2">
        <v>44297</v>
      </c>
    </row>
    <row r="7078" spans="1:8" x14ac:dyDescent="0.35">
      <c r="A7078" s="1">
        <v>44297</v>
      </c>
      <c r="B7078">
        <f t="shared" ref="B7078:D7078" si="3673">DAY(A7078)</f>
        <v>11</v>
      </c>
      <c r="C7078">
        <f t="shared" si="3642"/>
        <v>4</v>
      </c>
      <c r="D7078">
        <f t="shared" si="3643"/>
        <v>2021</v>
      </c>
      <c r="E7078" t="s">
        <v>8</v>
      </c>
      <c r="F7078">
        <v>21</v>
      </c>
      <c r="G7078">
        <v>341</v>
      </c>
      <c r="H7078" s="2">
        <v>44297</v>
      </c>
    </row>
    <row r="7079" spans="1:8" x14ac:dyDescent="0.35">
      <c r="A7079" s="1">
        <v>44297</v>
      </c>
      <c r="B7079">
        <f t="shared" ref="B7079:D7079" si="3674">DAY(A7079)</f>
        <v>11</v>
      </c>
      <c r="C7079">
        <f t="shared" si="3642"/>
        <v>4</v>
      </c>
      <c r="D7079">
        <f t="shared" si="3643"/>
        <v>2021</v>
      </c>
      <c r="E7079" t="s">
        <v>9</v>
      </c>
      <c r="F7079">
        <v>9</v>
      </c>
      <c r="G7079">
        <v>298</v>
      </c>
      <c r="H7079" s="2">
        <v>44297</v>
      </c>
    </row>
    <row r="7080" spans="1:8" x14ac:dyDescent="0.35">
      <c r="A7080" s="1">
        <v>44297</v>
      </c>
      <c r="B7080">
        <f t="shared" ref="B7080:D7080" si="3675">DAY(A7080)</f>
        <v>11</v>
      </c>
      <c r="C7080">
        <f t="shared" si="3642"/>
        <v>4</v>
      </c>
      <c r="D7080">
        <f t="shared" si="3643"/>
        <v>2021</v>
      </c>
      <c r="E7080" t="s">
        <v>10</v>
      </c>
      <c r="F7080">
        <v>26</v>
      </c>
      <c r="G7080">
        <v>752</v>
      </c>
      <c r="H7080" s="2">
        <v>44297</v>
      </c>
    </row>
    <row r="7081" spans="1:8" x14ac:dyDescent="0.35">
      <c r="A7081" s="1">
        <v>44297</v>
      </c>
      <c r="B7081">
        <f t="shared" ref="B7081:D7081" si="3676">DAY(A7081)</f>
        <v>11</v>
      </c>
      <c r="C7081">
        <f t="shared" si="3642"/>
        <v>4</v>
      </c>
      <c r="D7081">
        <f t="shared" si="3643"/>
        <v>2021</v>
      </c>
      <c r="E7081" t="s">
        <v>11</v>
      </c>
      <c r="F7081">
        <v>2</v>
      </c>
      <c r="G7081">
        <v>6</v>
      </c>
      <c r="H7081" s="2">
        <v>44297</v>
      </c>
    </row>
    <row r="7082" spans="1:8" x14ac:dyDescent="0.35">
      <c r="A7082" s="1">
        <v>44297</v>
      </c>
      <c r="B7082">
        <f t="shared" ref="B7082:D7082" si="3677">DAY(A7082)</f>
        <v>11</v>
      </c>
      <c r="C7082">
        <f t="shared" si="3642"/>
        <v>4</v>
      </c>
      <c r="D7082">
        <f t="shared" si="3643"/>
        <v>2021</v>
      </c>
      <c r="E7082" t="s">
        <v>12</v>
      </c>
      <c r="F7082">
        <v>147</v>
      </c>
      <c r="G7082">
        <v>1135</v>
      </c>
      <c r="H7082" s="2">
        <v>44297</v>
      </c>
    </row>
    <row r="7083" spans="1:8" x14ac:dyDescent="0.35">
      <c r="A7083" s="1">
        <v>44297</v>
      </c>
      <c r="B7083">
        <f t="shared" ref="B7083:D7083" si="3678">DAY(A7083)</f>
        <v>11</v>
      </c>
      <c r="C7083">
        <f t="shared" si="3642"/>
        <v>4</v>
      </c>
      <c r="D7083">
        <f t="shared" si="3643"/>
        <v>2021</v>
      </c>
      <c r="E7083" t="s">
        <v>13</v>
      </c>
      <c r="F7083">
        <v>88</v>
      </c>
      <c r="G7083">
        <v>887</v>
      </c>
      <c r="H7083" s="2">
        <v>44297</v>
      </c>
    </row>
    <row r="7084" spans="1:8" x14ac:dyDescent="0.35">
      <c r="A7084" s="1">
        <v>44297</v>
      </c>
      <c r="B7084">
        <f t="shared" ref="B7084:D7084" si="3679">DAY(A7084)</f>
        <v>11</v>
      </c>
      <c r="C7084">
        <f t="shared" si="3642"/>
        <v>4</v>
      </c>
      <c r="D7084">
        <f t="shared" si="3643"/>
        <v>2021</v>
      </c>
      <c r="E7084" t="s">
        <v>14</v>
      </c>
      <c r="F7084">
        <v>323</v>
      </c>
      <c r="G7084">
        <v>3226</v>
      </c>
      <c r="H7084" s="2">
        <v>44297</v>
      </c>
    </row>
    <row r="7085" spans="1:8" x14ac:dyDescent="0.35">
      <c r="A7085" s="1">
        <v>44297</v>
      </c>
      <c r="B7085">
        <f t="shared" ref="B7085:D7085" si="3680">DAY(A7085)</f>
        <v>11</v>
      </c>
      <c r="C7085">
        <f t="shared" si="3642"/>
        <v>4</v>
      </c>
      <c r="D7085">
        <f t="shared" si="3643"/>
        <v>2021</v>
      </c>
      <c r="E7085" t="s">
        <v>15</v>
      </c>
      <c r="F7085">
        <v>254</v>
      </c>
      <c r="G7085">
        <v>4946</v>
      </c>
      <c r="H7085" s="2">
        <v>44297</v>
      </c>
    </row>
    <row r="7086" spans="1:8" x14ac:dyDescent="0.35">
      <c r="A7086" s="1">
        <v>44297</v>
      </c>
      <c r="B7086">
        <f t="shared" ref="B7086:D7086" si="3681">DAY(A7086)</f>
        <v>11</v>
      </c>
      <c r="C7086">
        <f t="shared" si="3642"/>
        <v>4</v>
      </c>
      <c r="D7086">
        <f t="shared" si="3643"/>
        <v>2021</v>
      </c>
      <c r="E7086" t="s">
        <v>16</v>
      </c>
      <c r="F7086">
        <v>7</v>
      </c>
      <c r="G7086">
        <v>153</v>
      </c>
      <c r="H7086" s="2">
        <v>44297</v>
      </c>
    </row>
    <row r="7087" spans="1:8" x14ac:dyDescent="0.35">
      <c r="A7087" s="1">
        <v>44297</v>
      </c>
      <c r="B7087">
        <f t="shared" ref="B7087:D7087" si="3682">DAY(A7087)</f>
        <v>11</v>
      </c>
      <c r="C7087">
        <f t="shared" si="3642"/>
        <v>4</v>
      </c>
      <c r="D7087">
        <f t="shared" si="3643"/>
        <v>2021</v>
      </c>
      <c r="E7087" t="s">
        <v>17</v>
      </c>
      <c r="F7087">
        <v>62</v>
      </c>
      <c r="G7087">
        <v>1141</v>
      </c>
      <c r="H7087" s="2">
        <v>44297</v>
      </c>
    </row>
    <row r="7088" spans="1:8" x14ac:dyDescent="0.35">
      <c r="A7088" s="1">
        <v>44297</v>
      </c>
      <c r="B7088">
        <f t="shared" ref="B7088:D7088" si="3683">DAY(A7088)</f>
        <v>11</v>
      </c>
      <c r="C7088">
        <f t="shared" si="3642"/>
        <v>4</v>
      </c>
      <c r="D7088">
        <f t="shared" si="3643"/>
        <v>2021</v>
      </c>
      <c r="E7088" t="s">
        <v>18</v>
      </c>
      <c r="F7088">
        <v>14</v>
      </c>
      <c r="G7088">
        <v>40</v>
      </c>
      <c r="H7088" s="2">
        <v>44297</v>
      </c>
    </row>
    <row r="7089" spans="1:8" x14ac:dyDescent="0.35">
      <c r="A7089" s="1">
        <v>44297</v>
      </c>
      <c r="B7089">
        <f t="shared" ref="B7089:D7089" si="3684">DAY(A7089)</f>
        <v>11</v>
      </c>
      <c r="C7089">
        <f t="shared" si="3642"/>
        <v>4</v>
      </c>
      <c r="D7089">
        <f t="shared" si="3643"/>
        <v>2021</v>
      </c>
      <c r="E7089" t="s">
        <v>19</v>
      </c>
      <c r="F7089">
        <v>1</v>
      </c>
      <c r="G7089">
        <v>89</v>
      </c>
      <c r="H7089" s="2">
        <v>44297</v>
      </c>
    </row>
    <row r="7090" spans="1:8" x14ac:dyDescent="0.35">
      <c r="A7090" s="1">
        <v>44298</v>
      </c>
      <c r="B7090">
        <f t="shared" ref="B7090:D7090" si="3685">DAY(A7090)</f>
        <v>12</v>
      </c>
      <c r="C7090">
        <f t="shared" si="3642"/>
        <v>4</v>
      </c>
      <c r="D7090">
        <f t="shared" si="3643"/>
        <v>2021</v>
      </c>
      <c r="E7090" t="s">
        <v>4</v>
      </c>
      <c r="F7090">
        <v>187</v>
      </c>
      <c r="G7090">
        <v>1049</v>
      </c>
      <c r="H7090" s="2">
        <v>44298</v>
      </c>
    </row>
    <row r="7091" spans="1:8" x14ac:dyDescent="0.35">
      <c r="A7091" s="1">
        <v>44298</v>
      </c>
      <c r="B7091">
        <f t="shared" ref="B7091:D7091" si="3686">DAY(A7091)</f>
        <v>12</v>
      </c>
      <c r="C7091">
        <f t="shared" si="3642"/>
        <v>4</v>
      </c>
      <c r="D7091">
        <f t="shared" si="3643"/>
        <v>2021</v>
      </c>
      <c r="E7091" t="s">
        <v>5</v>
      </c>
      <c r="F7091">
        <v>27</v>
      </c>
      <c r="G7091">
        <v>362</v>
      </c>
      <c r="H7091" s="2">
        <v>44298</v>
      </c>
    </row>
    <row r="7092" spans="1:8" x14ac:dyDescent="0.35">
      <c r="A7092" s="1">
        <v>44298</v>
      </c>
      <c r="B7092">
        <f t="shared" ref="B7092:D7092" si="3687">DAY(A7092)</f>
        <v>12</v>
      </c>
      <c r="C7092">
        <f t="shared" si="3642"/>
        <v>4</v>
      </c>
      <c r="D7092">
        <f t="shared" si="3643"/>
        <v>2021</v>
      </c>
      <c r="E7092" t="s">
        <v>6</v>
      </c>
      <c r="F7092">
        <v>51</v>
      </c>
      <c r="G7092">
        <v>820</v>
      </c>
      <c r="H7092" s="2">
        <v>44298</v>
      </c>
    </row>
    <row r="7093" spans="1:8" x14ac:dyDescent="0.35">
      <c r="A7093" s="1">
        <v>44298</v>
      </c>
      <c r="B7093">
        <f t="shared" ref="B7093:D7093" si="3688">DAY(A7093)</f>
        <v>12</v>
      </c>
      <c r="C7093">
        <f t="shared" si="3642"/>
        <v>4</v>
      </c>
      <c r="D7093">
        <f t="shared" si="3643"/>
        <v>2021</v>
      </c>
      <c r="E7093" t="s">
        <v>7</v>
      </c>
      <c r="F7093">
        <v>4</v>
      </c>
      <c r="G7093">
        <v>238</v>
      </c>
      <c r="H7093" s="2">
        <v>44298</v>
      </c>
    </row>
    <row r="7094" spans="1:8" x14ac:dyDescent="0.35">
      <c r="A7094" s="1">
        <v>44298</v>
      </c>
      <c r="B7094">
        <f t="shared" ref="B7094:D7094" si="3689">DAY(A7094)</f>
        <v>12</v>
      </c>
      <c r="C7094">
        <f t="shared" si="3642"/>
        <v>4</v>
      </c>
      <c r="D7094">
        <f t="shared" si="3643"/>
        <v>2021</v>
      </c>
      <c r="E7094" t="s">
        <v>8</v>
      </c>
      <c r="F7094">
        <v>42</v>
      </c>
      <c r="G7094">
        <v>362</v>
      </c>
      <c r="H7094" s="2">
        <v>44298</v>
      </c>
    </row>
    <row r="7095" spans="1:8" x14ac:dyDescent="0.35">
      <c r="A7095" s="1">
        <v>44298</v>
      </c>
      <c r="B7095">
        <f t="shared" ref="B7095:D7095" si="3690">DAY(A7095)</f>
        <v>12</v>
      </c>
      <c r="C7095">
        <f t="shared" si="3642"/>
        <v>4</v>
      </c>
      <c r="D7095">
        <f t="shared" si="3643"/>
        <v>2021</v>
      </c>
      <c r="E7095" t="s">
        <v>9</v>
      </c>
      <c r="F7095">
        <v>7</v>
      </c>
      <c r="G7095">
        <v>323</v>
      </c>
      <c r="H7095" s="2">
        <v>44298</v>
      </c>
    </row>
    <row r="7096" spans="1:8" x14ac:dyDescent="0.35">
      <c r="A7096" s="1">
        <v>44298</v>
      </c>
      <c r="B7096">
        <f t="shared" ref="B7096:D7096" si="3691">DAY(A7096)</f>
        <v>12</v>
      </c>
      <c r="C7096">
        <f t="shared" si="3642"/>
        <v>4</v>
      </c>
      <c r="D7096">
        <f t="shared" si="3643"/>
        <v>2021</v>
      </c>
      <c r="E7096" t="s">
        <v>10</v>
      </c>
      <c r="F7096">
        <v>17</v>
      </c>
      <c r="G7096">
        <v>756</v>
      </c>
      <c r="H7096" s="2">
        <v>44298</v>
      </c>
    </row>
    <row r="7097" spans="1:8" x14ac:dyDescent="0.35">
      <c r="A7097" s="1">
        <v>44298</v>
      </c>
      <c r="B7097">
        <f t="shared" ref="B7097:D7097" si="3692">DAY(A7097)</f>
        <v>12</v>
      </c>
      <c r="C7097">
        <f t="shared" si="3642"/>
        <v>4</v>
      </c>
      <c r="D7097">
        <f t="shared" si="3643"/>
        <v>2021</v>
      </c>
      <c r="E7097" t="s">
        <v>11</v>
      </c>
      <c r="F7097">
        <v>0</v>
      </c>
      <c r="G7097">
        <v>8</v>
      </c>
      <c r="H7097" s="2">
        <v>44298</v>
      </c>
    </row>
    <row r="7098" spans="1:8" x14ac:dyDescent="0.35">
      <c r="A7098" s="1">
        <v>44298</v>
      </c>
      <c r="B7098">
        <f t="shared" ref="B7098:D7098" si="3693">DAY(A7098)</f>
        <v>12</v>
      </c>
      <c r="C7098">
        <f t="shared" si="3642"/>
        <v>4</v>
      </c>
      <c r="D7098">
        <f t="shared" si="3643"/>
        <v>2021</v>
      </c>
      <c r="E7098" t="s">
        <v>12</v>
      </c>
      <c r="F7098">
        <v>120</v>
      </c>
      <c r="G7098">
        <v>1127</v>
      </c>
      <c r="H7098" s="2">
        <v>44298</v>
      </c>
    </row>
    <row r="7099" spans="1:8" x14ac:dyDescent="0.35">
      <c r="A7099" s="1">
        <v>44298</v>
      </c>
      <c r="B7099">
        <f t="shared" ref="B7099:D7099" si="3694">DAY(A7099)</f>
        <v>12</v>
      </c>
      <c r="C7099">
        <f t="shared" si="3642"/>
        <v>4</v>
      </c>
      <c r="D7099">
        <f t="shared" si="3643"/>
        <v>2021</v>
      </c>
      <c r="E7099" t="s">
        <v>13</v>
      </c>
      <c r="F7099">
        <v>61</v>
      </c>
      <c r="G7099">
        <v>934</v>
      </c>
      <c r="H7099" s="2">
        <v>44298</v>
      </c>
    </row>
    <row r="7100" spans="1:8" x14ac:dyDescent="0.35">
      <c r="A7100" s="1">
        <v>44298</v>
      </c>
      <c r="B7100">
        <f t="shared" ref="B7100:D7100" si="3695">DAY(A7100)</f>
        <v>12</v>
      </c>
      <c r="C7100">
        <f t="shared" si="3642"/>
        <v>4</v>
      </c>
      <c r="D7100">
        <f t="shared" si="3643"/>
        <v>2021</v>
      </c>
      <c r="E7100" t="s">
        <v>14</v>
      </c>
      <c r="F7100">
        <v>198</v>
      </c>
      <c r="G7100">
        <v>3379</v>
      </c>
      <c r="H7100" s="2">
        <v>44298</v>
      </c>
    </row>
    <row r="7101" spans="1:8" x14ac:dyDescent="0.35">
      <c r="A7101" s="1">
        <v>44298</v>
      </c>
      <c r="B7101">
        <f t="shared" ref="B7101:D7101" si="3696">DAY(A7101)</f>
        <v>12</v>
      </c>
      <c r="C7101">
        <f t="shared" si="3642"/>
        <v>4</v>
      </c>
      <c r="D7101">
        <f t="shared" si="3643"/>
        <v>2021</v>
      </c>
      <c r="E7101" t="s">
        <v>15</v>
      </c>
      <c r="F7101">
        <v>296</v>
      </c>
      <c r="G7101">
        <v>4952</v>
      </c>
      <c r="H7101" s="2">
        <v>44298</v>
      </c>
    </row>
    <row r="7102" spans="1:8" x14ac:dyDescent="0.35">
      <c r="A7102" s="1">
        <v>44298</v>
      </c>
      <c r="B7102">
        <f t="shared" ref="B7102:D7102" si="3697">DAY(A7102)</f>
        <v>12</v>
      </c>
      <c r="C7102">
        <f t="shared" si="3642"/>
        <v>4</v>
      </c>
      <c r="D7102">
        <f t="shared" si="3643"/>
        <v>2021</v>
      </c>
      <c r="E7102" t="s">
        <v>16</v>
      </c>
      <c r="F7102">
        <v>3</v>
      </c>
      <c r="G7102">
        <v>172</v>
      </c>
      <c r="H7102" s="2">
        <v>44298</v>
      </c>
    </row>
    <row r="7103" spans="1:8" x14ac:dyDescent="0.35">
      <c r="A7103" s="1">
        <v>44298</v>
      </c>
      <c r="B7103">
        <f t="shared" ref="B7103:D7103" si="3698">DAY(A7103)</f>
        <v>12</v>
      </c>
      <c r="C7103">
        <f t="shared" si="3642"/>
        <v>4</v>
      </c>
      <c r="D7103">
        <f t="shared" si="3643"/>
        <v>2021</v>
      </c>
      <c r="E7103" t="s">
        <v>17</v>
      </c>
      <c r="F7103">
        <v>32</v>
      </c>
      <c r="G7103">
        <v>1223</v>
      </c>
      <c r="H7103" s="2">
        <v>44298</v>
      </c>
    </row>
    <row r="7104" spans="1:8" x14ac:dyDescent="0.35">
      <c r="A7104" s="1">
        <v>44298</v>
      </c>
      <c r="B7104">
        <f t="shared" ref="B7104:D7104" si="3699">DAY(A7104)</f>
        <v>12</v>
      </c>
      <c r="C7104">
        <f t="shared" si="3642"/>
        <v>4</v>
      </c>
      <c r="D7104">
        <f t="shared" si="3643"/>
        <v>2021</v>
      </c>
      <c r="E7104" t="s">
        <v>18</v>
      </c>
      <c r="F7104">
        <v>7</v>
      </c>
      <c r="G7104">
        <v>33</v>
      </c>
      <c r="H7104" s="2">
        <v>44298</v>
      </c>
    </row>
    <row r="7105" spans="1:8" x14ac:dyDescent="0.35">
      <c r="A7105" s="1">
        <v>44298</v>
      </c>
      <c r="B7105">
        <f t="shared" ref="B7105:D7105" si="3700">DAY(A7105)</f>
        <v>12</v>
      </c>
      <c r="C7105">
        <f t="shared" si="3642"/>
        <v>4</v>
      </c>
      <c r="D7105">
        <f t="shared" si="3643"/>
        <v>2021</v>
      </c>
      <c r="E7105" t="s">
        <v>19</v>
      </c>
      <c r="F7105">
        <v>0</v>
      </c>
      <c r="G7105">
        <v>98</v>
      </c>
      <c r="H7105" s="2">
        <v>44298</v>
      </c>
    </row>
    <row r="7106" spans="1:8" x14ac:dyDescent="0.35">
      <c r="A7106" s="1">
        <v>44299</v>
      </c>
      <c r="B7106">
        <f t="shared" ref="B7106:D7106" si="3701">DAY(A7106)</f>
        <v>13</v>
      </c>
      <c r="C7106">
        <f t="shared" si="3642"/>
        <v>4</v>
      </c>
      <c r="D7106">
        <f t="shared" si="3643"/>
        <v>2021</v>
      </c>
      <c r="E7106" t="s">
        <v>4</v>
      </c>
      <c r="F7106">
        <v>56</v>
      </c>
      <c r="G7106">
        <v>1067</v>
      </c>
      <c r="H7106" s="2">
        <v>44299</v>
      </c>
    </row>
    <row r="7107" spans="1:8" x14ac:dyDescent="0.35">
      <c r="A7107" s="1">
        <v>44299</v>
      </c>
      <c r="B7107">
        <f t="shared" ref="B7107:D7107" si="3702">DAY(A7107)</f>
        <v>13</v>
      </c>
      <c r="C7107">
        <f t="shared" si="3642"/>
        <v>4</v>
      </c>
      <c r="D7107">
        <f t="shared" si="3643"/>
        <v>2021</v>
      </c>
      <c r="E7107" t="s">
        <v>5</v>
      </c>
      <c r="F7107">
        <v>30</v>
      </c>
      <c r="G7107">
        <v>371</v>
      </c>
      <c r="H7107" s="2">
        <v>44299</v>
      </c>
    </row>
    <row r="7108" spans="1:8" x14ac:dyDescent="0.35">
      <c r="A7108" s="1">
        <v>44299</v>
      </c>
      <c r="B7108">
        <f t="shared" ref="B7108:D7108" si="3703">DAY(A7108)</f>
        <v>13</v>
      </c>
      <c r="C7108">
        <f t="shared" si="3642"/>
        <v>4</v>
      </c>
      <c r="D7108">
        <f t="shared" si="3643"/>
        <v>2021</v>
      </c>
      <c r="E7108" t="s">
        <v>6</v>
      </c>
      <c r="F7108">
        <v>38</v>
      </c>
      <c r="G7108">
        <v>885</v>
      </c>
      <c r="H7108" s="2">
        <v>44299</v>
      </c>
    </row>
    <row r="7109" spans="1:8" x14ac:dyDescent="0.35">
      <c r="A7109" s="1">
        <v>44299</v>
      </c>
      <c r="B7109">
        <f t="shared" ref="B7109:D7109" si="3704">DAY(A7109)</f>
        <v>13</v>
      </c>
      <c r="C7109">
        <f t="shared" si="3642"/>
        <v>4</v>
      </c>
      <c r="D7109">
        <f t="shared" si="3643"/>
        <v>2021</v>
      </c>
      <c r="E7109" t="s">
        <v>7</v>
      </c>
      <c r="F7109">
        <v>9</v>
      </c>
      <c r="G7109">
        <v>246</v>
      </c>
      <c r="H7109" s="2">
        <v>44299</v>
      </c>
    </row>
    <row r="7110" spans="1:8" x14ac:dyDescent="0.35">
      <c r="A7110" s="1">
        <v>44299</v>
      </c>
      <c r="B7110">
        <f t="shared" ref="B7110:D7110" si="3705">DAY(A7110)</f>
        <v>13</v>
      </c>
      <c r="C7110">
        <f t="shared" si="3642"/>
        <v>4</v>
      </c>
      <c r="D7110">
        <f t="shared" si="3643"/>
        <v>2021</v>
      </c>
      <c r="E7110" t="s">
        <v>8</v>
      </c>
      <c r="F7110">
        <v>9</v>
      </c>
      <c r="G7110">
        <v>382</v>
      </c>
      <c r="H7110" s="2">
        <v>44299</v>
      </c>
    </row>
    <row r="7111" spans="1:8" x14ac:dyDescent="0.35">
      <c r="A7111" s="1">
        <v>44299</v>
      </c>
      <c r="B7111">
        <f t="shared" ref="B7111:D7111" si="3706">DAY(A7111)</f>
        <v>13</v>
      </c>
      <c r="C7111">
        <f t="shared" si="3642"/>
        <v>4</v>
      </c>
      <c r="D7111">
        <f t="shared" si="3643"/>
        <v>2021</v>
      </c>
      <c r="E7111" t="s">
        <v>9</v>
      </c>
      <c r="F7111">
        <v>16</v>
      </c>
      <c r="G7111">
        <v>321</v>
      </c>
      <c r="H7111" s="2">
        <v>44299</v>
      </c>
    </row>
    <row r="7112" spans="1:8" x14ac:dyDescent="0.35">
      <c r="A7112" s="1">
        <v>44299</v>
      </c>
      <c r="B7112">
        <f t="shared" ref="B7112:D7112" si="3707">DAY(A7112)</f>
        <v>13</v>
      </c>
      <c r="C7112">
        <f t="shared" ref="C7112:C7175" si="3708">MONTH(A7112)</f>
        <v>4</v>
      </c>
      <c r="D7112">
        <f t="shared" ref="D7112:D7175" si="3709">YEAR(A7112)</f>
        <v>2021</v>
      </c>
      <c r="E7112" t="s">
        <v>10</v>
      </c>
      <c r="F7112">
        <v>14</v>
      </c>
      <c r="G7112">
        <v>778</v>
      </c>
      <c r="H7112" s="2">
        <v>44299</v>
      </c>
    </row>
    <row r="7113" spans="1:8" x14ac:dyDescent="0.35">
      <c r="A7113" s="1">
        <v>44299</v>
      </c>
      <c r="B7113">
        <f t="shared" ref="B7113:D7113" si="3710">DAY(A7113)</f>
        <v>13</v>
      </c>
      <c r="C7113">
        <f t="shared" si="3708"/>
        <v>4</v>
      </c>
      <c r="D7113">
        <f t="shared" si="3709"/>
        <v>2021</v>
      </c>
      <c r="E7113" t="s">
        <v>11</v>
      </c>
      <c r="F7113">
        <v>0</v>
      </c>
      <c r="G7113">
        <v>8</v>
      </c>
      <c r="H7113" s="2">
        <v>44299</v>
      </c>
    </row>
    <row r="7114" spans="1:8" x14ac:dyDescent="0.35">
      <c r="A7114" s="1">
        <v>44299</v>
      </c>
      <c r="B7114">
        <f t="shared" ref="B7114:D7114" si="3711">DAY(A7114)</f>
        <v>13</v>
      </c>
      <c r="C7114">
        <f t="shared" si="3708"/>
        <v>4</v>
      </c>
      <c r="D7114">
        <f t="shared" si="3709"/>
        <v>2021</v>
      </c>
      <c r="E7114" t="s">
        <v>12</v>
      </c>
      <c r="F7114">
        <v>163</v>
      </c>
      <c r="G7114">
        <v>1056</v>
      </c>
      <c r="H7114" s="2">
        <v>44299</v>
      </c>
    </row>
    <row r="7115" spans="1:8" x14ac:dyDescent="0.35">
      <c r="A7115" s="1">
        <v>44299</v>
      </c>
      <c r="B7115">
        <f t="shared" ref="B7115:D7115" si="3712">DAY(A7115)</f>
        <v>13</v>
      </c>
      <c r="C7115">
        <f t="shared" si="3708"/>
        <v>4</v>
      </c>
      <c r="D7115">
        <f t="shared" si="3709"/>
        <v>2021</v>
      </c>
      <c r="E7115" t="s">
        <v>13</v>
      </c>
      <c r="F7115">
        <v>86</v>
      </c>
      <c r="G7115">
        <v>961</v>
      </c>
      <c r="H7115" s="2">
        <v>44299</v>
      </c>
    </row>
    <row r="7116" spans="1:8" x14ac:dyDescent="0.35">
      <c r="A7116" s="1">
        <v>44299</v>
      </c>
      <c r="B7116">
        <f t="shared" ref="B7116:D7116" si="3713">DAY(A7116)</f>
        <v>13</v>
      </c>
      <c r="C7116">
        <f t="shared" si="3708"/>
        <v>4</v>
      </c>
      <c r="D7116">
        <f t="shared" si="3709"/>
        <v>2021</v>
      </c>
      <c r="E7116" t="s">
        <v>14</v>
      </c>
      <c r="F7116">
        <v>316</v>
      </c>
      <c r="G7116">
        <v>3666</v>
      </c>
      <c r="H7116" s="2">
        <v>44299</v>
      </c>
    </row>
    <row r="7117" spans="1:8" x14ac:dyDescent="0.35">
      <c r="A7117" s="1">
        <v>44299</v>
      </c>
      <c r="B7117">
        <f t="shared" ref="B7117:D7117" si="3714">DAY(A7117)</f>
        <v>13</v>
      </c>
      <c r="C7117">
        <f t="shared" si="3708"/>
        <v>4</v>
      </c>
      <c r="D7117">
        <f t="shared" si="3709"/>
        <v>2021</v>
      </c>
      <c r="E7117" t="s">
        <v>15</v>
      </c>
      <c r="F7117">
        <v>491</v>
      </c>
      <c r="G7117">
        <v>4941</v>
      </c>
      <c r="H7117" s="2">
        <v>44299</v>
      </c>
    </row>
    <row r="7118" spans="1:8" x14ac:dyDescent="0.35">
      <c r="A7118" s="1">
        <v>44299</v>
      </c>
      <c r="B7118">
        <f t="shared" ref="B7118:D7118" si="3715">DAY(A7118)</f>
        <v>13</v>
      </c>
      <c r="C7118">
        <f t="shared" si="3708"/>
        <v>4</v>
      </c>
      <c r="D7118">
        <f t="shared" si="3709"/>
        <v>2021</v>
      </c>
      <c r="E7118" t="s">
        <v>16</v>
      </c>
      <c r="F7118">
        <v>7</v>
      </c>
      <c r="G7118">
        <v>177</v>
      </c>
      <c r="H7118" s="2">
        <v>44299</v>
      </c>
    </row>
    <row r="7119" spans="1:8" x14ac:dyDescent="0.35">
      <c r="A7119" s="1">
        <v>44299</v>
      </c>
      <c r="B7119">
        <f t="shared" ref="B7119:D7119" si="3716">DAY(A7119)</f>
        <v>13</v>
      </c>
      <c r="C7119">
        <f t="shared" si="3708"/>
        <v>4</v>
      </c>
      <c r="D7119">
        <f t="shared" si="3709"/>
        <v>2021</v>
      </c>
      <c r="E7119" t="s">
        <v>17</v>
      </c>
      <c r="F7119">
        <v>47</v>
      </c>
      <c r="G7119">
        <v>1309</v>
      </c>
      <c r="H7119" s="2">
        <v>44299</v>
      </c>
    </row>
    <row r="7120" spans="1:8" x14ac:dyDescent="0.35">
      <c r="A7120" s="1">
        <v>44299</v>
      </c>
      <c r="B7120">
        <f t="shared" ref="B7120:D7120" si="3717">DAY(A7120)</f>
        <v>13</v>
      </c>
      <c r="C7120">
        <f t="shared" si="3708"/>
        <v>4</v>
      </c>
      <c r="D7120">
        <f t="shared" si="3709"/>
        <v>2021</v>
      </c>
      <c r="E7120" t="s">
        <v>18</v>
      </c>
      <c r="F7120">
        <v>0</v>
      </c>
      <c r="G7120">
        <v>36</v>
      </c>
      <c r="H7120" s="2">
        <v>44299</v>
      </c>
    </row>
    <row r="7121" spans="1:8" x14ac:dyDescent="0.35">
      <c r="A7121" s="1">
        <v>44299</v>
      </c>
      <c r="B7121">
        <f t="shared" ref="B7121:D7121" si="3718">DAY(A7121)</f>
        <v>13</v>
      </c>
      <c r="C7121">
        <f t="shared" si="3708"/>
        <v>4</v>
      </c>
      <c r="D7121">
        <f t="shared" si="3709"/>
        <v>2021</v>
      </c>
      <c r="E7121" t="s">
        <v>19</v>
      </c>
      <c r="F7121">
        <v>8</v>
      </c>
      <c r="G7121">
        <v>97</v>
      </c>
      <c r="H7121" s="2">
        <v>44299</v>
      </c>
    </row>
    <row r="7122" spans="1:8" x14ac:dyDescent="0.35">
      <c r="A7122" s="1">
        <v>44300</v>
      </c>
      <c r="B7122">
        <f t="shared" ref="B7122:D7122" si="3719">DAY(A7122)</f>
        <v>14</v>
      </c>
      <c r="C7122">
        <f t="shared" si="3708"/>
        <v>4</v>
      </c>
      <c r="D7122">
        <f t="shared" si="3709"/>
        <v>2021</v>
      </c>
      <c r="E7122" t="s">
        <v>4</v>
      </c>
      <c r="F7122">
        <v>109</v>
      </c>
      <c r="G7122">
        <v>1042</v>
      </c>
      <c r="H7122" s="2">
        <v>44300</v>
      </c>
    </row>
    <row r="7123" spans="1:8" x14ac:dyDescent="0.35">
      <c r="A7123" s="1">
        <v>44300</v>
      </c>
      <c r="B7123">
        <f t="shared" ref="B7123:D7123" si="3720">DAY(A7123)</f>
        <v>14</v>
      </c>
      <c r="C7123">
        <f t="shared" si="3708"/>
        <v>4</v>
      </c>
      <c r="D7123">
        <f t="shared" si="3709"/>
        <v>2021</v>
      </c>
      <c r="E7123" t="s">
        <v>5</v>
      </c>
      <c r="F7123">
        <v>35</v>
      </c>
      <c r="G7123">
        <v>389</v>
      </c>
      <c r="H7123" s="2">
        <v>44300</v>
      </c>
    </row>
    <row r="7124" spans="1:8" x14ac:dyDescent="0.35">
      <c r="A7124" s="1">
        <v>44300</v>
      </c>
      <c r="B7124">
        <f t="shared" ref="B7124:D7124" si="3721">DAY(A7124)</f>
        <v>14</v>
      </c>
      <c r="C7124">
        <f t="shared" si="3708"/>
        <v>4</v>
      </c>
      <c r="D7124">
        <f t="shared" si="3709"/>
        <v>2021</v>
      </c>
      <c r="E7124" t="s">
        <v>6</v>
      </c>
      <c r="F7124">
        <v>72</v>
      </c>
      <c r="G7124">
        <v>1039</v>
      </c>
      <c r="H7124" s="2">
        <v>44300</v>
      </c>
    </row>
    <row r="7125" spans="1:8" x14ac:dyDescent="0.35">
      <c r="A7125" s="1">
        <v>44300</v>
      </c>
      <c r="B7125">
        <f t="shared" ref="B7125:D7125" si="3722">DAY(A7125)</f>
        <v>14</v>
      </c>
      <c r="C7125">
        <f t="shared" si="3708"/>
        <v>4</v>
      </c>
      <c r="D7125">
        <f t="shared" si="3709"/>
        <v>2021</v>
      </c>
      <c r="E7125" t="s">
        <v>7</v>
      </c>
      <c r="F7125">
        <v>26</v>
      </c>
      <c r="G7125">
        <v>226</v>
      </c>
      <c r="H7125" s="2">
        <v>44300</v>
      </c>
    </row>
    <row r="7126" spans="1:8" x14ac:dyDescent="0.35">
      <c r="A7126" s="1">
        <v>44300</v>
      </c>
      <c r="B7126">
        <f t="shared" ref="B7126:D7126" si="3723">DAY(A7126)</f>
        <v>14</v>
      </c>
      <c r="C7126">
        <f t="shared" si="3708"/>
        <v>4</v>
      </c>
      <c r="D7126">
        <f t="shared" si="3709"/>
        <v>2021</v>
      </c>
      <c r="E7126" t="s">
        <v>8</v>
      </c>
      <c r="F7126">
        <v>33</v>
      </c>
      <c r="G7126">
        <v>400</v>
      </c>
      <c r="H7126" s="2">
        <v>44300</v>
      </c>
    </row>
    <row r="7127" spans="1:8" x14ac:dyDescent="0.35">
      <c r="A7127" s="1">
        <v>44300</v>
      </c>
      <c r="B7127">
        <f t="shared" ref="B7127:D7127" si="3724">DAY(A7127)</f>
        <v>14</v>
      </c>
      <c r="C7127">
        <f t="shared" si="3708"/>
        <v>4</v>
      </c>
      <c r="D7127">
        <f t="shared" si="3709"/>
        <v>2021</v>
      </c>
      <c r="E7127" t="s">
        <v>9</v>
      </c>
      <c r="F7127">
        <v>35</v>
      </c>
      <c r="G7127">
        <v>299</v>
      </c>
      <c r="H7127" s="2">
        <v>44300</v>
      </c>
    </row>
    <row r="7128" spans="1:8" x14ac:dyDescent="0.35">
      <c r="A7128" s="1">
        <v>44300</v>
      </c>
      <c r="B7128">
        <f t="shared" ref="B7128:D7128" si="3725">DAY(A7128)</f>
        <v>14</v>
      </c>
      <c r="C7128">
        <f t="shared" si="3708"/>
        <v>4</v>
      </c>
      <c r="D7128">
        <f t="shared" si="3709"/>
        <v>2021</v>
      </c>
      <c r="E7128" t="s">
        <v>10</v>
      </c>
      <c r="F7128">
        <v>58</v>
      </c>
      <c r="G7128">
        <v>776</v>
      </c>
      <c r="H7128" s="2">
        <v>44300</v>
      </c>
    </row>
    <row r="7129" spans="1:8" x14ac:dyDescent="0.35">
      <c r="A7129" s="1">
        <v>44300</v>
      </c>
      <c r="B7129">
        <f t="shared" ref="B7129:D7129" si="3726">DAY(A7129)</f>
        <v>14</v>
      </c>
      <c r="C7129">
        <f t="shared" si="3708"/>
        <v>4</v>
      </c>
      <c r="D7129">
        <f t="shared" si="3709"/>
        <v>2021</v>
      </c>
      <c r="E7129" t="s">
        <v>11</v>
      </c>
      <c r="F7129">
        <v>0</v>
      </c>
      <c r="G7129">
        <v>11</v>
      </c>
      <c r="H7129" s="2">
        <v>44300</v>
      </c>
    </row>
    <row r="7130" spans="1:8" x14ac:dyDescent="0.35">
      <c r="A7130" s="1">
        <v>44300</v>
      </c>
      <c r="B7130">
        <f t="shared" ref="B7130:D7130" si="3727">DAY(A7130)</f>
        <v>14</v>
      </c>
      <c r="C7130">
        <f t="shared" si="3708"/>
        <v>4</v>
      </c>
      <c r="D7130">
        <f t="shared" si="3709"/>
        <v>2021</v>
      </c>
      <c r="E7130" t="s">
        <v>12</v>
      </c>
      <c r="F7130">
        <v>169</v>
      </c>
      <c r="G7130">
        <v>979</v>
      </c>
      <c r="H7130" s="2">
        <v>44300</v>
      </c>
    </row>
    <row r="7131" spans="1:8" x14ac:dyDescent="0.35">
      <c r="A7131" s="1">
        <v>44300</v>
      </c>
      <c r="B7131">
        <f t="shared" ref="B7131:D7131" si="3728">DAY(A7131)</f>
        <v>14</v>
      </c>
      <c r="C7131">
        <f t="shared" si="3708"/>
        <v>4</v>
      </c>
      <c r="D7131">
        <f t="shared" si="3709"/>
        <v>2021</v>
      </c>
      <c r="E7131" t="s">
        <v>13</v>
      </c>
      <c r="F7131">
        <v>82</v>
      </c>
      <c r="G7131">
        <v>1020</v>
      </c>
      <c r="H7131" s="2">
        <v>44300</v>
      </c>
    </row>
    <row r="7132" spans="1:8" x14ac:dyDescent="0.35">
      <c r="A7132" s="1">
        <v>44300</v>
      </c>
      <c r="B7132">
        <f t="shared" ref="B7132:D7132" si="3729">DAY(A7132)</f>
        <v>14</v>
      </c>
      <c r="C7132">
        <f t="shared" si="3708"/>
        <v>4</v>
      </c>
      <c r="D7132">
        <f t="shared" si="3709"/>
        <v>2021</v>
      </c>
      <c r="E7132" t="s">
        <v>14</v>
      </c>
      <c r="F7132">
        <v>238</v>
      </c>
      <c r="G7132">
        <v>3912</v>
      </c>
      <c r="H7132" s="2">
        <v>44300</v>
      </c>
    </row>
    <row r="7133" spans="1:8" x14ac:dyDescent="0.35">
      <c r="A7133" s="1">
        <v>44300</v>
      </c>
      <c r="B7133">
        <f t="shared" ref="B7133:D7133" si="3730">DAY(A7133)</f>
        <v>14</v>
      </c>
      <c r="C7133">
        <f t="shared" si="3708"/>
        <v>4</v>
      </c>
      <c r="D7133">
        <f t="shared" si="3709"/>
        <v>2021</v>
      </c>
      <c r="E7133" t="s">
        <v>15</v>
      </c>
      <c r="F7133">
        <v>561</v>
      </c>
      <c r="G7133">
        <v>4896</v>
      </c>
      <c r="H7133" s="2">
        <v>44300</v>
      </c>
    </row>
    <row r="7134" spans="1:8" x14ac:dyDescent="0.35">
      <c r="A7134" s="1">
        <v>44300</v>
      </c>
      <c r="B7134">
        <f t="shared" ref="B7134:D7134" si="3731">DAY(A7134)</f>
        <v>14</v>
      </c>
      <c r="C7134">
        <f t="shared" si="3708"/>
        <v>4</v>
      </c>
      <c r="D7134">
        <f t="shared" si="3709"/>
        <v>2021</v>
      </c>
      <c r="E7134" t="s">
        <v>16</v>
      </c>
      <c r="F7134">
        <v>3</v>
      </c>
      <c r="G7134">
        <v>188</v>
      </c>
      <c r="H7134" s="2">
        <v>44300</v>
      </c>
    </row>
    <row r="7135" spans="1:8" x14ac:dyDescent="0.35">
      <c r="A7135" s="1">
        <v>44300</v>
      </c>
      <c r="B7135">
        <f t="shared" ref="B7135:D7135" si="3732">DAY(A7135)</f>
        <v>14</v>
      </c>
      <c r="C7135">
        <f t="shared" si="3708"/>
        <v>4</v>
      </c>
      <c r="D7135">
        <f t="shared" si="3709"/>
        <v>2021</v>
      </c>
      <c r="E7135" t="s">
        <v>17</v>
      </c>
      <c r="F7135">
        <v>44</v>
      </c>
      <c r="G7135">
        <v>1398</v>
      </c>
      <c r="H7135" s="2">
        <v>44300</v>
      </c>
    </row>
    <row r="7136" spans="1:8" x14ac:dyDescent="0.35">
      <c r="A7136" s="1">
        <v>44300</v>
      </c>
      <c r="B7136">
        <f t="shared" ref="B7136:D7136" si="3733">DAY(A7136)</f>
        <v>14</v>
      </c>
      <c r="C7136">
        <f t="shared" si="3708"/>
        <v>4</v>
      </c>
      <c r="D7136">
        <f t="shared" si="3709"/>
        <v>2021</v>
      </c>
      <c r="E7136" t="s">
        <v>18</v>
      </c>
      <c r="F7136">
        <v>15</v>
      </c>
      <c r="G7136">
        <v>22</v>
      </c>
      <c r="H7136" s="2">
        <v>44300</v>
      </c>
    </row>
    <row r="7137" spans="1:8" x14ac:dyDescent="0.35">
      <c r="A7137" s="1">
        <v>44300</v>
      </c>
      <c r="B7137">
        <f t="shared" ref="B7137:D7137" si="3734">DAY(A7137)</f>
        <v>14</v>
      </c>
      <c r="C7137">
        <f t="shared" si="3708"/>
        <v>4</v>
      </c>
      <c r="D7137">
        <f t="shared" si="3709"/>
        <v>2021</v>
      </c>
      <c r="E7137" t="s">
        <v>19</v>
      </c>
      <c r="F7137">
        <v>5</v>
      </c>
      <c r="G7137">
        <v>100</v>
      </c>
      <c r="H7137" s="2">
        <v>44300</v>
      </c>
    </row>
    <row r="7138" spans="1:8" x14ac:dyDescent="0.35">
      <c r="A7138" s="1">
        <v>44301</v>
      </c>
      <c r="B7138">
        <f t="shared" ref="B7138:D7138" si="3735">DAY(A7138)</f>
        <v>15</v>
      </c>
      <c r="C7138">
        <f t="shared" si="3708"/>
        <v>4</v>
      </c>
      <c r="D7138">
        <f t="shared" si="3709"/>
        <v>2021</v>
      </c>
      <c r="E7138" t="s">
        <v>4</v>
      </c>
      <c r="F7138">
        <v>144</v>
      </c>
      <c r="G7138">
        <v>1079</v>
      </c>
      <c r="H7138" s="2">
        <v>44301</v>
      </c>
    </row>
    <row r="7139" spans="1:8" x14ac:dyDescent="0.35">
      <c r="A7139" s="1">
        <v>44301</v>
      </c>
      <c r="B7139">
        <f t="shared" ref="B7139:D7139" si="3736">DAY(A7139)</f>
        <v>15</v>
      </c>
      <c r="C7139">
        <f t="shared" si="3708"/>
        <v>4</v>
      </c>
      <c r="D7139">
        <f t="shared" si="3709"/>
        <v>2021</v>
      </c>
      <c r="E7139" t="s">
        <v>5</v>
      </c>
      <c r="F7139">
        <v>13</v>
      </c>
      <c r="G7139">
        <v>402</v>
      </c>
      <c r="H7139" s="2">
        <v>44301</v>
      </c>
    </row>
    <row r="7140" spans="1:8" x14ac:dyDescent="0.35">
      <c r="A7140" s="1">
        <v>44301</v>
      </c>
      <c r="B7140">
        <f t="shared" ref="B7140:D7140" si="3737">DAY(A7140)</f>
        <v>15</v>
      </c>
      <c r="C7140">
        <f t="shared" si="3708"/>
        <v>4</v>
      </c>
      <c r="D7140">
        <f t="shared" si="3709"/>
        <v>2021</v>
      </c>
      <c r="E7140" t="s">
        <v>6</v>
      </c>
      <c r="F7140">
        <v>94</v>
      </c>
      <c r="G7140">
        <v>1166</v>
      </c>
      <c r="H7140" s="2">
        <v>44301</v>
      </c>
    </row>
    <row r="7141" spans="1:8" x14ac:dyDescent="0.35">
      <c r="A7141" s="1">
        <v>44301</v>
      </c>
      <c r="B7141">
        <f t="shared" ref="B7141:D7141" si="3738">DAY(A7141)</f>
        <v>15</v>
      </c>
      <c r="C7141">
        <f t="shared" si="3708"/>
        <v>4</v>
      </c>
      <c r="D7141">
        <f t="shared" si="3709"/>
        <v>2021</v>
      </c>
      <c r="E7141" t="s">
        <v>7</v>
      </c>
      <c r="F7141">
        <v>12</v>
      </c>
      <c r="G7141">
        <v>267</v>
      </c>
      <c r="H7141" s="2">
        <v>44301</v>
      </c>
    </row>
    <row r="7142" spans="1:8" x14ac:dyDescent="0.35">
      <c r="A7142" s="1">
        <v>44301</v>
      </c>
      <c r="B7142">
        <f t="shared" ref="B7142:D7142" si="3739">DAY(A7142)</f>
        <v>15</v>
      </c>
      <c r="C7142">
        <f t="shared" si="3708"/>
        <v>4</v>
      </c>
      <c r="D7142">
        <f t="shared" si="3709"/>
        <v>2021</v>
      </c>
      <c r="E7142" t="s">
        <v>8</v>
      </c>
      <c r="F7142">
        <v>28</v>
      </c>
      <c r="G7142">
        <v>406</v>
      </c>
      <c r="H7142" s="2">
        <v>44301</v>
      </c>
    </row>
    <row r="7143" spans="1:8" x14ac:dyDescent="0.35">
      <c r="A7143" s="1">
        <v>44301</v>
      </c>
      <c r="B7143">
        <f t="shared" ref="B7143:D7143" si="3740">DAY(A7143)</f>
        <v>15</v>
      </c>
      <c r="C7143">
        <f t="shared" si="3708"/>
        <v>4</v>
      </c>
      <c r="D7143">
        <f t="shared" si="3709"/>
        <v>2021</v>
      </c>
      <c r="E7143" t="s">
        <v>9</v>
      </c>
      <c r="F7143">
        <v>20</v>
      </c>
      <c r="G7143">
        <v>313</v>
      </c>
      <c r="H7143" s="2">
        <v>44301</v>
      </c>
    </row>
    <row r="7144" spans="1:8" x14ac:dyDescent="0.35">
      <c r="A7144" s="1">
        <v>44301</v>
      </c>
      <c r="B7144">
        <f t="shared" ref="B7144:D7144" si="3741">DAY(A7144)</f>
        <v>15</v>
      </c>
      <c r="C7144">
        <f t="shared" si="3708"/>
        <v>4</v>
      </c>
      <c r="D7144">
        <f t="shared" si="3709"/>
        <v>2021</v>
      </c>
      <c r="E7144" t="s">
        <v>10</v>
      </c>
      <c r="F7144">
        <v>17</v>
      </c>
      <c r="G7144">
        <v>810</v>
      </c>
      <c r="H7144" s="2">
        <v>44301</v>
      </c>
    </row>
    <row r="7145" spans="1:8" x14ac:dyDescent="0.35">
      <c r="A7145" s="1">
        <v>44301</v>
      </c>
      <c r="B7145">
        <f t="shared" ref="B7145:D7145" si="3742">DAY(A7145)</f>
        <v>15</v>
      </c>
      <c r="C7145">
        <f t="shared" si="3708"/>
        <v>4</v>
      </c>
      <c r="D7145">
        <f t="shared" si="3709"/>
        <v>2021</v>
      </c>
      <c r="E7145" t="s">
        <v>11</v>
      </c>
      <c r="F7145">
        <v>1</v>
      </c>
      <c r="G7145">
        <v>11</v>
      </c>
      <c r="H7145" s="2">
        <v>44301</v>
      </c>
    </row>
    <row r="7146" spans="1:8" x14ac:dyDescent="0.35">
      <c r="A7146" s="1">
        <v>44301</v>
      </c>
      <c r="B7146">
        <f t="shared" ref="B7146:D7146" si="3743">DAY(A7146)</f>
        <v>15</v>
      </c>
      <c r="C7146">
        <f t="shared" si="3708"/>
        <v>4</v>
      </c>
      <c r="D7146">
        <f t="shared" si="3709"/>
        <v>2021</v>
      </c>
      <c r="E7146" t="s">
        <v>12</v>
      </c>
      <c r="F7146">
        <v>131</v>
      </c>
      <c r="G7146">
        <v>982</v>
      </c>
      <c r="H7146" s="2">
        <v>44301</v>
      </c>
    </row>
    <row r="7147" spans="1:8" x14ac:dyDescent="0.35">
      <c r="A7147" s="1">
        <v>44301</v>
      </c>
      <c r="B7147">
        <f t="shared" ref="B7147:D7147" si="3744">DAY(A7147)</f>
        <v>15</v>
      </c>
      <c r="C7147">
        <f t="shared" si="3708"/>
        <v>4</v>
      </c>
      <c r="D7147">
        <f t="shared" si="3709"/>
        <v>2021</v>
      </c>
      <c r="E7147" t="s">
        <v>13</v>
      </c>
      <c r="F7147">
        <v>77</v>
      </c>
      <c r="G7147">
        <v>1144</v>
      </c>
      <c r="H7147" s="2">
        <v>44301</v>
      </c>
    </row>
    <row r="7148" spans="1:8" x14ac:dyDescent="0.35">
      <c r="A7148" s="1">
        <v>44301</v>
      </c>
      <c r="B7148">
        <f t="shared" ref="B7148:D7148" si="3745">DAY(A7148)</f>
        <v>15</v>
      </c>
      <c r="C7148">
        <f t="shared" si="3708"/>
        <v>4</v>
      </c>
      <c r="D7148">
        <f t="shared" si="3709"/>
        <v>2021</v>
      </c>
      <c r="E7148" t="s">
        <v>14</v>
      </c>
      <c r="F7148">
        <v>233</v>
      </c>
      <c r="G7148">
        <v>4189</v>
      </c>
      <c r="H7148" s="2">
        <v>44301</v>
      </c>
    </row>
    <row r="7149" spans="1:8" x14ac:dyDescent="0.35">
      <c r="A7149" s="1">
        <v>44301</v>
      </c>
      <c r="B7149">
        <f t="shared" ref="B7149:D7149" si="3746">DAY(A7149)</f>
        <v>15</v>
      </c>
      <c r="C7149">
        <f t="shared" si="3708"/>
        <v>4</v>
      </c>
      <c r="D7149">
        <f t="shared" si="3709"/>
        <v>2021</v>
      </c>
      <c r="E7149" t="s">
        <v>15</v>
      </c>
      <c r="F7149">
        <v>344</v>
      </c>
      <c r="G7149">
        <v>5008</v>
      </c>
      <c r="H7149" s="2">
        <v>44301</v>
      </c>
    </row>
    <row r="7150" spans="1:8" x14ac:dyDescent="0.35">
      <c r="A7150" s="1">
        <v>44301</v>
      </c>
      <c r="B7150">
        <f t="shared" ref="B7150:D7150" si="3747">DAY(A7150)</f>
        <v>15</v>
      </c>
      <c r="C7150">
        <f t="shared" si="3708"/>
        <v>4</v>
      </c>
      <c r="D7150">
        <f t="shared" si="3709"/>
        <v>2021</v>
      </c>
      <c r="E7150" t="s">
        <v>16</v>
      </c>
      <c r="F7150">
        <v>8</v>
      </c>
      <c r="G7150">
        <v>237</v>
      </c>
      <c r="H7150" s="2">
        <v>44301</v>
      </c>
    </row>
    <row r="7151" spans="1:8" x14ac:dyDescent="0.35">
      <c r="A7151" s="1">
        <v>44301</v>
      </c>
      <c r="B7151">
        <f t="shared" ref="B7151:D7151" si="3748">DAY(A7151)</f>
        <v>15</v>
      </c>
      <c r="C7151">
        <f t="shared" si="3708"/>
        <v>4</v>
      </c>
      <c r="D7151">
        <f t="shared" si="3709"/>
        <v>2021</v>
      </c>
      <c r="E7151" t="s">
        <v>17</v>
      </c>
      <c r="F7151">
        <v>125</v>
      </c>
      <c r="G7151">
        <v>1441</v>
      </c>
      <c r="H7151" s="2">
        <v>44301</v>
      </c>
    </row>
    <row r="7152" spans="1:8" x14ac:dyDescent="0.35">
      <c r="A7152" s="1">
        <v>44301</v>
      </c>
      <c r="B7152">
        <f t="shared" ref="B7152:D7152" si="3749">DAY(A7152)</f>
        <v>15</v>
      </c>
      <c r="C7152">
        <f t="shared" si="3708"/>
        <v>4</v>
      </c>
      <c r="D7152">
        <f t="shared" si="3709"/>
        <v>2021</v>
      </c>
      <c r="E7152" t="s">
        <v>18</v>
      </c>
      <c r="F7152">
        <v>7</v>
      </c>
      <c r="G7152">
        <v>18</v>
      </c>
      <c r="H7152" s="2">
        <v>44301</v>
      </c>
    </row>
    <row r="7153" spans="1:8" x14ac:dyDescent="0.35">
      <c r="A7153" s="1">
        <v>44301</v>
      </c>
      <c r="B7153">
        <f t="shared" ref="B7153:D7153" si="3750">DAY(A7153)</f>
        <v>15</v>
      </c>
      <c r="C7153">
        <f t="shared" si="3708"/>
        <v>4</v>
      </c>
      <c r="D7153">
        <f t="shared" si="3709"/>
        <v>2021</v>
      </c>
      <c r="E7153" t="s">
        <v>19</v>
      </c>
      <c r="F7153">
        <v>5</v>
      </c>
      <c r="G7153">
        <v>103</v>
      </c>
      <c r="H7153" s="2">
        <v>44301</v>
      </c>
    </row>
    <row r="7154" spans="1:8" x14ac:dyDescent="0.35">
      <c r="A7154" s="1">
        <v>44302</v>
      </c>
      <c r="B7154">
        <f t="shared" ref="B7154:D7154" si="3751">DAY(A7154)</f>
        <v>16</v>
      </c>
      <c r="C7154">
        <f t="shared" si="3708"/>
        <v>4</v>
      </c>
      <c r="D7154">
        <f t="shared" si="3709"/>
        <v>2021</v>
      </c>
      <c r="E7154" t="s">
        <v>4</v>
      </c>
      <c r="F7154">
        <v>88</v>
      </c>
      <c r="G7154">
        <v>1112</v>
      </c>
      <c r="H7154" s="2">
        <v>44302</v>
      </c>
    </row>
    <row r="7155" spans="1:8" x14ac:dyDescent="0.35">
      <c r="A7155" s="1">
        <v>44302</v>
      </c>
      <c r="B7155">
        <f t="shared" ref="B7155:D7155" si="3752">DAY(A7155)</f>
        <v>16</v>
      </c>
      <c r="C7155">
        <f t="shared" si="3708"/>
        <v>4</v>
      </c>
      <c r="D7155">
        <f t="shared" si="3709"/>
        <v>2021</v>
      </c>
      <c r="E7155" t="s">
        <v>5</v>
      </c>
      <c r="F7155">
        <v>50</v>
      </c>
      <c r="G7155">
        <v>387</v>
      </c>
      <c r="H7155" s="2">
        <v>44302</v>
      </c>
    </row>
    <row r="7156" spans="1:8" x14ac:dyDescent="0.35">
      <c r="A7156" s="1">
        <v>44302</v>
      </c>
      <c r="B7156">
        <f t="shared" ref="B7156:D7156" si="3753">DAY(A7156)</f>
        <v>16</v>
      </c>
      <c r="C7156">
        <f t="shared" si="3708"/>
        <v>4</v>
      </c>
      <c r="D7156">
        <f t="shared" si="3709"/>
        <v>2021</v>
      </c>
      <c r="E7156" t="s">
        <v>6</v>
      </c>
      <c r="F7156">
        <v>83</v>
      </c>
      <c r="G7156">
        <v>1247</v>
      </c>
      <c r="H7156" s="2">
        <v>44302</v>
      </c>
    </row>
    <row r="7157" spans="1:8" x14ac:dyDescent="0.35">
      <c r="A7157" s="1">
        <v>44302</v>
      </c>
      <c r="B7157">
        <f t="shared" ref="B7157:D7157" si="3754">DAY(A7157)</f>
        <v>16</v>
      </c>
      <c r="C7157">
        <f t="shared" si="3708"/>
        <v>4</v>
      </c>
      <c r="D7157">
        <f t="shared" si="3709"/>
        <v>2021</v>
      </c>
      <c r="E7157" t="s">
        <v>7</v>
      </c>
      <c r="F7157">
        <v>20</v>
      </c>
      <c r="G7157">
        <v>275</v>
      </c>
      <c r="H7157" s="2">
        <v>44302</v>
      </c>
    </row>
    <row r="7158" spans="1:8" x14ac:dyDescent="0.35">
      <c r="A7158" s="1">
        <v>44302</v>
      </c>
      <c r="B7158">
        <f t="shared" ref="B7158:D7158" si="3755">DAY(A7158)</f>
        <v>16</v>
      </c>
      <c r="C7158">
        <f t="shared" si="3708"/>
        <v>4</v>
      </c>
      <c r="D7158">
        <f t="shared" si="3709"/>
        <v>2021</v>
      </c>
      <c r="E7158" t="s">
        <v>8</v>
      </c>
      <c r="F7158">
        <v>33</v>
      </c>
      <c r="G7158">
        <v>426</v>
      </c>
      <c r="H7158" s="2">
        <v>44302</v>
      </c>
    </row>
    <row r="7159" spans="1:8" x14ac:dyDescent="0.35">
      <c r="A7159" s="1">
        <v>44302</v>
      </c>
      <c r="B7159">
        <f t="shared" ref="B7159:D7159" si="3756">DAY(A7159)</f>
        <v>16</v>
      </c>
      <c r="C7159">
        <f t="shared" si="3708"/>
        <v>4</v>
      </c>
      <c r="D7159">
        <f t="shared" si="3709"/>
        <v>2021</v>
      </c>
      <c r="E7159" t="s">
        <v>9</v>
      </c>
      <c r="F7159">
        <v>51</v>
      </c>
      <c r="G7159">
        <v>309</v>
      </c>
      <c r="H7159" s="2">
        <v>44302</v>
      </c>
    </row>
    <row r="7160" spans="1:8" x14ac:dyDescent="0.35">
      <c r="A7160" s="1">
        <v>44302</v>
      </c>
      <c r="B7160">
        <f t="shared" ref="B7160:D7160" si="3757">DAY(A7160)</f>
        <v>16</v>
      </c>
      <c r="C7160">
        <f t="shared" si="3708"/>
        <v>4</v>
      </c>
      <c r="D7160">
        <f t="shared" si="3709"/>
        <v>2021</v>
      </c>
      <c r="E7160" t="s">
        <v>10</v>
      </c>
      <c r="F7160">
        <v>200</v>
      </c>
      <c r="G7160">
        <v>659</v>
      </c>
      <c r="H7160" s="2">
        <v>44302</v>
      </c>
    </row>
    <row r="7161" spans="1:8" x14ac:dyDescent="0.35">
      <c r="A7161" s="1">
        <v>44302</v>
      </c>
      <c r="B7161">
        <f t="shared" ref="B7161:D7161" si="3758">DAY(A7161)</f>
        <v>16</v>
      </c>
      <c r="C7161">
        <f t="shared" si="3708"/>
        <v>4</v>
      </c>
      <c r="D7161">
        <f t="shared" si="3709"/>
        <v>2021</v>
      </c>
      <c r="E7161" t="s">
        <v>11</v>
      </c>
      <c r="F7161">
        <v>2</v>
      </c>
      <c r="G7161">
        <v>11</v>
      </c>
      <c r="H7161" s="2">
        <v>44302</v>
      </c>
    </row>
    <row r="7162" spans="1:8" x14ac:dyDescent="0.35">
      <c r="A7162" s="1">
        <v>44302</v>
      </c>
      <c r="B7162">
        <f t="shared" ref="B7162:D7162" si="3759">DAY(A7162)</f>
        <v>16</v>
      </c>
      <c r="C7162">
        <f t="shared" si="3708"/>
        <v>4</v>
      </c>
      <c r="D7162">
        <f t="shared" si="3709"/>
        <v>2021</v>
      </c>
      <c r="E7162" t="s">
        <v>12</v>
      </c>
      <c r="F7162">
        <v>102</v>
      </c>
      <c r="G7162">
        <v>971</v>
      </c>
      <c r="H7162" s="2">
        <v>44302</v>
      </c>
    </row>
    <row r="7163" spans="1:8" x14ac:dyDescent="0.35">
      <c r="A7163" s="1">
        <v>44302</v>
      </c>
      <c r="B7163">
        <f t="shared" ref="B7163:D7163" si="3760">DAY(A7163)</f>
        <v>16</v>
      </c>
      <c r="C7163">
        <f t="shared" si="3708"/>
        <v>4</v>
      </c>
      <c r="D7163">
        <f t="shared" si="3709"/>
        <v>2021</v>
      </c>
      <c r="E7163" t="s">
        <v>13</v>
      </c>
      <c r="F7163">
        <v>119</v>
      </c>
      <c r="G7163">
        <v>1168</v>
      </c>
      <c r="H7163" s="2">
        <v>44302</v>
      </c>
    </row>
    <row r="7164" spans="1:8" x14ac:dyDescent="0.35">
      <c r="A7164" s="1">
        <v>44302</v>
      </c>
      <c r="B7164">
        <f t="shared" ref="B7164:D7164" si="3761">DAY(A7164)</f>
        <v>16</v>
      </c>
      <c r="C7164">
        <f t="shared" si="3708"/>
        <v>4</v>
      </c>
      <c r="D7164">
        <f t="shared" si="3709"/>
        <v>2021</v>
      </c>
      <c r="E7164" t="s">
        <v>14</v>
      </c>
      <c r="F7164">
        <v>349</v>
      </c>
      <c r="G7164">
        <v>4800</v>
      </c>
      <c r="H7164" s="2">
        <v>44302</v>
      </c>
    </row>
    <row r="7165" spans="1:8" x14ac:dyDescent="0.35">
      <c r="A7165" s="1">
        <v>44302</v>
      </c>
      <c r="B7165">
        <f t="shared" ref="B7165:D7165" si="3762">DAY(A7165)</f>
        <v>16</v>
      </c>
      <c r="C7165">
        <f t="shared" si="3708"/>
        <v>4</v>
      </c>
      <c r="D7165">
        <f t="shared" si="3709"/>
        <v>2021</v>
      </c>
      <c r="E7165" t="s">
        <v>15</v>
      </c>
      <c r="F7165">
        <v>327</v>
      </c>
      <c r="G7165">
        <v>5269</v>
      </c>
      <c r="H7165" s="2">
        <v>44302</v>
      </c>
    </row>
    <row r="7166" spans="1:8" x14ac:dyDescent="0.35">
      <c r="A7166" s="1">
        <v>44302</v>
      </c>
      <c r="B7166">
        <f t="shared" ref="B7166:D7166" si="3763">DAY(A7166)</f>
        <v>16</v>
      </c>
      <c r="C7166">
        <f t="shared" si="3708"/>
        <v>4</v>
      </c>
      <c r="D7166">
        <f t="shared" si="3709"/>
        <v>2021</v>
      </c>
      <c r="E7166" t="s">
        <v>16</v>
      </c>
      <c r="F7166">
        <v>7</v>
      </c>
      <c r="G7166">
        <v>246</v>
      </c>
      <c r="H7166" s="2">
        <v>44302</v>
      </c>
    </row>
    <row r="7167" spans="1:8" x14ac:dyDescent="0.35">
      <c r="A7167" s="1">
        <v>44302</v>
      </c>
      <c r="B7167">
        <f t="shared" ref="B7167:D7167" si="3764">DAY(A7167)</f>
        <v>16</v>
      </c>
      <c r="C7167">
        <f t="shared" si="3708"/>
        <v>4</v>
      </c>
      <c r="D7167">
        <f t="shared" si="3709"/>
        <v>2021</v>
      </c>
      <c r="E7167" t="s">
        <v>17</v>
      </c>
      <c r="F7167">
        <v>79</v>
      </c>
      <c r="G7167">
        <v>1607</v>
      </c>
      <c r="H7167" s="2">
        <v>44302</v>
      </c>
    </row>
    <row r="7168" spans="1:8" x14ac:dyDescent="0.35">
      <c r="A7168" s="1">
        <v>44302</v>
      </c>
      <c r="B7168">
        <f t="shared" ref="B7168:D7168" si="3765">DAY(A7168)</f>
        <v>16</v>
      </c>
      <c r="C7168">
        <f t="shared" si="3708"/>
        <v>4</v>
      </c>
      <c r="D7168">
        <f t="shared" si="3709"/>
        <v>2021</v>
      </c>
      <c r="E7168" t="s">
        <v>18</v>
      </c>
      <c r="F7168">
        <v>1</v>
      </c>
      <c r="G7168">
        <v>18</v>
      </c>
      <c r="H7168" s="2">
        <v>44302</v>
      </c>
    </row>
    <row r="7169" spans="1:8" x14ac:dyDescent="0.35">
      <c r="A7169" s="1">
        <v>44302</v>
      </c>
      <c r="B7169">
        <f t="shared" ref="B7169:D7169" si="3766">DAY(A7169)</f>
        <v>16</v>
      </c>
      <c r="C7169">
        <f t="shared" si="3708"/>
        <v>4</v>
      </c>
      <c r="D7169">
        <f t="shared" si="3709"/>
        <v>2021</v>
      </c>
      <c r="E7169" t="s">
        <v>19</v>
      </c>
      <c r="F7169">
        <v>13</v>
      </c>
      <c r="G7169">
        <v>96</v>
      </c>
      <c r="H7169" s="2">
        <v>44302</v>
      </c>
    </row>
    <row r="7170" spans="1:8" x14ac:dyDescent="0.35">
      <c r="A7170" s="1">
        <v>44303</v>
      </c>
      <c r="B7170">
        <f t="shared" ref="B7170:D7170" si="3767">DAY(A7170)</f>
        <v>17</v>
      </c>
      <c r="C7170">
        <f t="shared" si="3708"/>
        <v>4</v>
      </c>
      <c r="D7170">
        <f t="shared" si="3709"/>
        <v>2021</v>
      </c>
      <c r="E7170" t="s">
        <v>4</v>
      </c>
      <c r="F7170">
        <v>78</v>
      </c>
      <c r="G7170">
        <v>1134</v>
      </c>
      <c r="H7170" s="2">
        <v>44303</v>
      </c>
    </row>
    <row r="7171" spans="1:8" x14ac:dyDescent="0.35">
      <c r="A7171" s="1">
        <v>44303</v>
      </c>
      <c r="B7171">
        <f t="shared" ref="B7171:D7171" si="3768">DAY(A7171)</f>
        <v>17</v>
      </c>
      <c r="C7171">
        <f t="shared" si="3708"/>
        <v>4</v>
      </c>
      <c r="D7171">
        <f t="shared" si="3709"/>
        <v>2021</v>
      </c>
      <c r="E7171" t="s">
        <v>5</v>
      </c>
      <c r="F7171">
        <v>29</v>
      </c>
      <c r="G7171">
        <v>403</v>
      </c>
      <c r="H7171" s="2">
        <v>44303</v>
      </c>
    </row>
    <row r="7172" spans="1:8" x14ac:dyDescent="0.35">
      <c r="A7172" s="1">
        <v>44303</v>
      </c>
      <c r="B7172">
        <f t="shared" ref="B7172:D7172" si="3769">DAY(A7172)</f>
        <v>17</v>
      </c>
      <c r="C7172">
        <f t="shared" si="3708"/>
        <v>4</v>
      </c>
      <c r="D7172">
        <f t="shared" si="3709"/>
        <v>2021</v>
      </c>
      <c r="E7172" t="s">
        <v>6</v>
      </c>
      <c r="F7172">
        <v>75</v>
      </c>
      <c r="G7172">
        <v>1397</v>
      </c>
      <c r="H7172" s="2">
        <v>44303</v>
      </c>
    </row>
    <row r="7173" spans="1:8" x14ac:dyDescent="0.35">
      <c r="A7173" s="1">
        <v>44303</v>
      </c>
      <c r="B7173">
        <f t="shared" ref="B7173:D7173" si="3770">DAY(A7173)</f>
        <v>17</v>
      </c>
      <c r="C7173">
        <f t="shared" si="3708"/>
        <v>4</v>
      </c>
      <c r="D7173">
        <f t="shared" si="3709"/>
        <v>2021</v>
      </c>
      <c r="E7173" t="s">
        <v>7</v>
      </c>
      <c r="F7173">
        <v>12</v>
      </c>
      <c r="G7173">
        <v>272</v>
      </c>
      <c r="H7173" s="2">
        <v>44303</v>
      </c>
    </row>
    <row r="7174" spans="1:8" x14ac:dyDescent="0.35">
      <c r="A7174" s="1">
        <v>44303</v>
      </c>
      <c r="B7174">
        <f t="shared" ref="B7174:D7174" si="3771">DAY(A7174)</f>
        <v>17</v>
      </c>
      <c r="C7174">
        <f t="shared" si="3708"/>
        <v>4</v>
      </c>
      <c r="D7174">
        <f t="shared" si="3709"/>
        <v>2021</v>
      </c>
      <c r="E7174" t="s">
        <v>8</v>
      </c>
      <c r="F7174">
        <v>32</v>
      </c>
      <c r="G7174">
        <v>483</v>
      </c>
      <c r="H7174" s="2">
        <v>44303</v>
      </c>
    </row>
    <row r="7175" spans="1:8" x14ac:dyDescent="0.35">
      <c r="A7175" s="1">
        <v>44303</v>
      </c>
      <c r="B7175">
        <f t="shared" ref="B7175:D7175" si="3772">DAY(A7175)</f>
        <v>17</v>
      </c>
      <c r="C7175">
        <f t="shared" si="3708"/>
        <v>4</v>
      </c>
      <c r="D7175">
        <f t="shared" si="3709"/>
        <v>2021</v>
      </c>
      <c r="E7175" t="s">
        <v>9</v>
      </c>
      <c r="F7175">
        <v>29</v>
      </c>
      <c r="G7175">
        <v>300</v>
      </c>
      <c r="H7175" s="2">
        <v>44303</v>
      </c>
    </row>
    <row r="7176" spans="1:8" x14ac:dyDescent="0.35">
      <c r="A7176" s="1">
        <v>44303</v>
      </c>
      <c r="B7176">
        <f t="shared" ref="B7176:D7176" si="3773">DAY(A7176)</f>
        <v>17</v>
      </c>
      <c r="C7176">
        <f t="shared" ref="C7176:C7239" si="3774">MONTH(A7176)</f>
        <v>4</v>
      </c>
      <c r="D7176">
        <f t="shared" ref="D7176:D7239" si="3775">YEAR(A7176)</f>
        <v>2021</v>
      </c>
      <c r="E7176" t="s">
        <v>10</v>
      </c>
      <c r="F7176">
        <v>333</v>
      </c>
      <c r="G7176">
        <v>368</v>
      </c>
      <c r="H7176" s="2">
        <v>44303</v>
      </c>
    </row>
    <row r="7177" spans="1:8" x14ac:dyDescent="0.35">
      <c r="A7177" s="1">
        <v>44303</v>
      </c>
      <c r="B7177">
        <f t="shared" ref="B7177:D7177" si="3776">DAY(A7177)</f>
        <v>17</v>
      </c>
      <c r="C7177">
        <f t="shared" si="3774"/>
        <v>4</v>
      </c>
      <c r="D7177">
        <f t="shared" si="3775"/>
        <v>2021</v>
      </c>
      <c r="E7177" t="s">
        <v>11</v>
      </c>
      <c r="F7177">
        <v>0</v>
      </c>
      <c r="G7177">
        <v>12</v>
      </c>
      <c r="H7177" s="2">
        <v>44303</v>
      </c>
    </row>
    <row r="7178" spans="1:8" x14ac:dyDescent="0.35">
      <c r="A7178" s="1">
        <v>44303</v>
      </c>
      <c r="B7178">
        <f t="shared" ref="B7178:D7178" si="3777">DAY(A7178)</f>
        <v>17</v>
      </c>
      <c r="C7178">
        <f t="shared" si="3774"/>
        <v>4</v>
      </c>
      <c r="D7178">
        <f t="shared" si="3775"/>
        <v>2021</v>
      </c>
      <c r="E7178" t="s">
        <v>12</v>
      </c>
      <c r="F7178">
        <v>125</v>
      </c>
      <c r="G7178">
        <v>962</v>
      </c>
      <c r="H7178" s="2">
        <v>44303</v>
      </c>
    </row>
    <row r="7179" spans="1:8" x14ac:dyDescent="0.35">
      <c r="A7179" s="1">
        <v>44303</v>
      </c>
      <c r="B7179">
        <f t="shared" ref="B7179:D7179" si="3778">DAY(A7179)</f>
        <v>17</v>
      </c>
      <c r="C7179">
        <f t="shared" si="3774"/>
        <v>4</v>
      </c>
      <c r="D7179">
        <f t="shared" si="3775"/>
        <v>2021</v>
      </c>
      <c r="E7179" t="s">
        <v>13</v>
      </c>
      <c r="F7179">
        <v>90</v>
      </c>
      <c r="G7179">
        <v>1239</v>
      </c>
      <c r="H7179" s="2">
        <v>44303</v>
      </c>
    </row>
    <row r="7180" spans="1:8" x14ac:dyDescent="0.35">
      <c r="A7180" s="1">
        <v>44303</v>
      </c>
      <c r="B7180">
        <f t="shared" ref="B7180:D7180" si="3779">DAY(A7180)</f>
        <v>17</v>
      </c>
      <c r="C7180">
        <f t="shared" si="3774"/>
        <v>4</v>
      </c>
      <c r="D7180">
        <f t="shared" si="3775"/>
        <v>2021</v>
      </c>
      <c r="E7180" t="s">
        <v>14</v>
      </c>
      <c r="F7180">
        <v>458</v>
      </c>
      <c r="G7180">
        <v>4853</v>
      </c>
      <c r="H7180" s="2">
        <v>44303</v>
      </c>
    </row>
    <row r="7181" spans="1:8" x14ac:dyDescent="0.35">
      <c r="A7181" s="1">
        <v>44303</v>
      </c>
      <c r="B7181">
        <f t="shared" ref="B7181:D7181" si="3780">DAY(A7181)</f>
        <v>17</v>
      </c>
      <c r="C7181">
        <f t="shared" si="3774"/>
        <v>4</v>
      </c>
      <c r="D7181">
        <f t="shared" si="3775"/>
        <v>2021</v>
      </c>
      <c r="E7181" t="s">
        <v>15</v>
      </c>
      <c r="F7181">
        <v>472</v>
      </c>
      <c r="G7181">
        <v>5546</v>
      </c>
      <c r="H7181" s="2">
        <v>44303</v>
      </c>
    </row>
    <row r="7182" spans="1:8" x14ac:dyDescent="0.35">
      <c r="A7182" s="1">
        <v>44303</v>
      </c>
      <c r="B7182">
        <f t="shared" ref="B7182:D7182" si="3781">DAY(A7182)</f>
        <v>17</v>
      </c>
      <c r="C7182">
        <f t="shared" si="3774"/>
        <v>4</v>
      </c>
      <c r="D7182">
        <f t="shared" si="3775"/>
        <v>2021</v>
      </c>
      <c r="E7182" t="s">
        <v>16</v>
      </c>
      <c r="F7182">
        <v>13</v>
      </c>
      <c r="G7182">
        <v>233</v>
      </c>
      <c r="H7182" s="2">
        <v>44303</v>
      </c>
    </row>
    <row r="7183" spans="1:8" x14ac:dyDescent="0.35">
      <c r="A7183" s="1">
        <v>44303</v>
      </c>
      <c r="B7183">
        <f t="shared" ref="B7183:D7183" si="3782">DAY(A7183)</f>
        <v>17</v>
      </c>
      <c r="C7183">
        <f t="shared" si="3774"/>
        <v>4</v>
      </c>
      <c r="D7183">
        <f t="shared" si="3775"/>
        <v>2021</v>
      </c>
      <c r="E7183" t="s">
        <v>17</v>
      </c>
      <c r="F7183">
        <v>74</v>
      </c>
      <c r="G7183">
        <v>1785</v>
      </c>
      <c r="H7183" s="2">
        <v>44303</v>
      </c>
    </row>
    <row r="7184" spans="1:8" x14ac:dyDescent="0.35">
      <c r="A7184" s="1">
        <v>44303</v>
      </c>
      <c r="B7184">
        <f t="shared" ref="B7184:D7184" si="3783">DAY(A7184)</f>
        <v>17</v>
      </c>
      <c r="C7184">
        <f t="shared" si="3774"/>
        <v>4</v>
      </c>
      <c r="D7184">
        <f t="shared" si="3775"/>
        <v>2021</v>
      </c>
      <c r="E7184" t="s">
        <v>18</v>
      </c>
      <c r="F7184">
        <v>0</v>
      </c>
      <c r="G7184">
        <v>20</v>
      </c>
      <c r="H7184" s="2">
        <v>44303</v>
      </c>
    </row>
    <row r="7185" spans="1:8" x14ac:dyDescent="0.35">
      <c r="A7185" s="1">
        <v>44303</v>
      </c>
      <c r="B7185">
        <f t="shared" ref="B7185:D7185" si="3784">DAY(A7185)</f>
        <v>17</v>
      </c>
      <c r="C7185">
        <f t="shared" si="3774"/>
        <v>4</v>
      </c>
      <c r="D7185">
        <f t="shared" si="3775"/>
        <v>2021</v>
      </c>
      <c r="E7185" t="s">
        <v>19</v>
      </c>
      <c r="F7185">
        <v>12</v>
      </c>
      <c r="G7185">
        <v>88</v>
      </c>
      <c r="H7185" s="2">
        <v>44303</v>
      </c>
    </row>
    <row r="7186" spans="1:8" x14ac:dyDescent="0.35">
      <c r="A7186" s="1">
        <v>44304</v>
      </c>
      <c r="B7186">
        <f t="shared" ref="B7186:D7186" si="3785">DAY(A7186)</f>
        <v>18</v>
      </c>
      <c r="C7186">
        <f t="shared" si="3774"/>
        <v>4</v>
      </c>
      <c r="D7186">
        <f t="shared" si="3775"/>
        <v>2021</v>
      </c>
      <c r="E7186" t="s">
        <v>4</v>
      </c>
      <c r="F7186">
        <v>107</v>
      </c>
      <c r="G7186">
        <v>1414</v>
      </c>
      <c r="H7186" s="2">
        <v>44304</v>
      </c>
    </row>
    <row r="7187" spans="1:8" x14ac:dyDescent="0.35">
      <c r="A7187" s="1">
        <v>44304</v>
      </c>
      <c r="B7187">
        <f t="shared" ref="B7187:D7187" si="3786">DAY(A7187)</f>
        <v>18</v>
      </c>
      <c r="C7187">
        <f t="shared" si="3774"/>
        <v>4</v>
      </c>
      <c r="D7187">
        <f t="shared" si="3775"/>
        <v>2021</v>
      </c>
      <c r="E7187" t="s">
        <v>5</v>
      </c>
      <c r="F7187">
        <v>38</v>
      </c>
      <c r="G7187">
        <v>395</v>
      </c>
      <c r="H7187" s="2">
        <v>44304</v>
      </c>
    </row>
    <row r="7188" spans="1:8" x14ac:dyDescent="0.35">
      <c r="A7188" s="1">
        <v>44304</v>
      </c>
      <c r="B7188">
        <f t="shared" ref="B7188:D7188" si="3787">DAY(A7188)</f>
        <v>18</v>
      </c>
      <c r="C7188">
        <f t="shared" si="3774"/>
        <v>4</v>
      </c>
      <c r="D7188">
        <f t="shared" si="3775"/>
        <v>2021</v>
      </c>
      <c r="E7188" t="s">
        <v>6</v>
      </c>
      <c r="F7188">
        <v>101</v>
      </c>
      <c r="G7188">
        <v>1626</v>
      </c>
      <c r="H7188" s="2">
        <v>44304</v>
      </c>
    </row>
    <row r="7189" spans="1:8" x14ac:dyDescent="0.35">
      <c r="A7189" s="1">
        <v>44304</v>
      </c>
      <c r="B7189">
        <f t="shared" ref="B7189:D7189" si="3788">DAY(A7189)</f>
        <v>18</v>
      </c>
      <c r="C7189">
        <f t="shared" si="3774"/>
        <v>4</v>
      </c>
      <c r="D7189">
        <f t="shared" si="3775"/>
        <v>2021</v>
      </c>
      <c r="E7189" t="s">
        <v>7</v>
      </c>
      <c r="F7189">
        <v>16</v>
      </c>
      <c r="G7189">
        <v>271</v>
      </c>
      <c r="H7189" s="2">
        <v>44304</v>
      </c>
    </row>
    <row r="7190" spans="1:8" x14ac:dyDescent="0.35">
      <c r="A7190" s="1">
        <v>44304</v>
      </c>
      <c r="B7190">
        <f t="shared" ref="B7190:D7190" si="3789">DAY(A7190)</f>
        <v>18</v>
      </c>
      <c r="C7190">
        <f t="shared" si="3774"/>
        <v>4</v>
      </c>
      <c r="D7190">
        <f t="shared" si="3775"/>
        <v>2021</v>
      </c>
      <c r="E7190" t="s">
        <v>8</v>
      </c>
      <c r="F7190">
        <v>29</v>
      </c>
      <c r="G7190">
        <v>496</v>
      </c>
      <c r="H7190" s="2">
        <v>44304</v>
      </c>
    </row>
    <row r="7191" spans="1:8" x14ac:dyDescent="0.35">
      <c r="A7191" s="1">
        <v>44304</v>
      </c>
      <c r="B7191">
        <f t="shared" ref="B7191:D7191" si="3790">DAY(A7191)</f>
        <v>18</v>
      </c>
      <c r="C7191">
        <f t="shared" si="3774"/>
        <v>4</v>
      </c>
      <c r="D7191">
        <f t="shared" si="3775"/>
        <v>2021</v>
      </c>
      <c r="E7191" t="s">
        <v>9</v>
      </c>
      <c r="F7191">
        <v>17</v>
      </c>
      <c r="G7191">
        <v>298</v>
      </c>
      <c r="H7191" s="2">
        <v>44304</v>
      </c>
    </row>
    <row r="7192" spans="1:8" x14ac:dyDescent="0.35">
      <c r="A7192" s="1">
        <v>44304</v>
      </c>
      <c r="B7192">
        <f t="shared" ref="B7192:D7192" si="3791">DAY(A7192)</f>
        <v>18</v>
      </c>
      <c r="C7192">
        <f t="shared" si="3774"/>
        <v>4</v>
      </c>
      <c r="D7192">
        <f t="shared" si="3775"/>
        <v>2021</v>
      </c>
      <c r="E7192" t="s">
        <v>10</v>
      </c>
      <c r="F7192">
        <v>32</v>
      </c>
      <c r="G7192">
        <v>371</v>
      </c>
      <c r="H7192" s="2">
        <v>44304</v>
      </c>
    </row>
    <row r="7193" spans="1:8" x14ac:dyDescent="0.35">
      <c r="A7193" s="1">
        <v>44304</v>
      </c>
      <c r="B7193">
        <f t="shared" ref="B7193:D7193" si="3792">DAY(A7193)</f>
        <v>18</v>
      </c>
      <c r="C7193">
        <f t="shared" si="3774"/>
        <v>4</v>
      </c>
      <c r="D7193">
        <f t="shared" si="3775"/>
        <v>2021</v>
      </c>
      <c r="E7193" t="s">
        <v>11</v>
      </c>
      <c r="F7193">
        <v>0</v>
      </c>
      <c r="G7193">
        <v>15</v>
      </c>
      <c r="H7193" s="2">
        <v>44304</v>
      </c>
    </row>
    <row r="7194" spans="1:8" x14ac:dyDescent="0.35">
      <c r="A7194" s="1">
        <v>44304</v>
      </c>
      <c r="B7194">
        <f t="shared" ref="B7194:D7194" si="3793">DAY(A7194)</f>
        <v>18</v>
      </c>
      <c r="C7194">
        <f t="shared" si="3774"/>
        <v>4</v>
      </c>
      <c r="D7194">
        <f t="shared" si="3775"/>
        <v>2021</v>
      </c>
      <c r="E7194" t="s">
        <v>12</v>
      </c>
      <c r="F7194">
        <v>114</v>
      </c>
      <c r="G7194">
        <v>931</v>
      </c>
      <c r="H7194" s="2">
        <v>44304</v>
      </c>
    </row>
    <row r="7195" spans="1:8" x14ac:dyDescent="0.35">
      <c r="A7195" s="1">
        <v>44304</v>
      </c>
      <c r="B7195">
        <f t="shared" ref="B7195:D7195" si="3794">DAY(A7195)</f>
        <v>18</v>
      </c>
      <c r="C7195">
        <f t="shared" si="3774"/>
        <v>4</v>
      </c>
      <c r="D7195">
        <f t="shared" si="3775"/>
        <v>2021</v>
      </c>
      <c r="E7195" t="s">
        <v>13</v>
      </c>
      <c r="F7195">
        <v>82</v>
      </c>
      <c r="G7195">
        <v>1268</v>
      </c>
      <c r="H7195" s="2">
        <v>44304</v>
      </c>
    </row>
    <row r="7196" spans="1:8" x14ac:dyDescent="0.35">
      <c r="A7196" s="1">
        <v>44304</v>
      </c>
      <c r="B7196">
        <f t="shared" ref="B7196:D7196" si="3795">DAY(A7196)</f>
        <v>18</v>
      </c>
      <c r="C7196">
        <f t="shared" si="3774"/>
        <v>4</v>
      </c>
      <c r="D7196">
        <f t="shared" si="3775"/>
        <v>2021</v>
      </c>
      <c r="E7196" t="s">
        <v>14</v>
      </c>
      <c r="F7196">
        <v>469</v>
      </c>
      <c r="G7196">
        <v>4891</v>
      </c>
      <c r="H7196" s="2">
        <v>44304</v>
      </c>
    </row>
    <row r="7197" spans="1:8" x14ac:dyDescent="0.35">
      <c r="A7197" s="1">
        <v>44304</v>
      </c>
      <c r="B7197">
        <f t="shared" ref="B7197:D7197" si="3796">DAY(A7197)</f>
        <v>18</v>
      </c>
      <c r="C7197">
        <f t="shared" si="3774"/>
        <v>4</v>
      </c>
      <c r="D7197">
        <f t="shared" si="3775"/>
        <v>2021</v>
      </c>
      <c r="E7197" t="s">
        <v>15</v>
      </c>
      <c r="F7197">
        <v>290</v>
      </c>
      <c r="G7197">
        <v>5685</v>
      </c>
      <c r="H7197" s="2">
        <v>44304</v>
      </c>
    </row>
    <row r="7198" spans="1:8" x14ac:dyDescent="0.35">
      <c r="A7198" s="1">
        <v>44304</v>
      </c>
      <c r="B7198">
        <f t="shared" ref="B7198:D7198" si="3797">DAY(A7198)</f>
        <v>18</v>
      </c>
      <c r="C7198">
        <f t="shared" si="3774"/>
        <v>4</v>
      </c>
      <c r="D7198">
        <f t="shared" si="3775"/>
        <v>2021</v>
      </c>
      <c r="E7198" t="s">
        <v>16</v>
      </c>
      <c r="F7198">
        <v>37</v>
      </c>
      <c r="G7198">
        <v>212</v>
      </c>
      <c r="H7198" s="2">
        <v>44304</v>
      </c>
    </row>
    <row r="7199" spans="1:8" x14ac:dyDescent="0.35">
      <c r="A7199" s="1">
        <v>44304</v>
      </c>
      <c r="B7199">
        <f t="shared" ref="B7199:D7199" si="3798">DAY(A7199)</f>
        <v>18</v>
      </c>
      <c r="C7199">
        <f t="shared" si="3774"/>
        <v>4</v>
      </c>
      <c r="D7199">
        <f t="shared" si="3775"/>
        <v>2021</v>
      </c>
      <c r="E7199" t="s">
        <v>17</v>
      </c>
      <c r="F7199">
        <v>82</v>
      </c>
      <c r="G7199">
        <v>1878</v>
      </c>
      <c r="H7199" s="2">
        <v>44304</v>
      </c>
    </row>
    <row r="7200" spans="1:8" x14ac:dyDescent="0.35">
      <c r="A7200" s="1">
        <v>44304</v>
      </c>
      <c r="B7200">
        <f t="shared" ref="B7200:D7200" si="3799">DAY(A7200)</f>
        <v>18</v>
      </c>
      <c r="C7200">
        <f t="shared" si="3774"/>
        <v>4</v>
      </c>
      <c r="D7200">
        <f t="shared" si="3775"/>
        <v>2021</v>
      </c>
      <c r="E7200" t="s">
        <v>18</v>
      </c>
      <c r="F7200">
        <v>4</v>
      </c>
      <c r="G7200">
        <v>22</v>
      </c>
      <c r="H7200" s="2">
        <v>44304</v>
      </c>
    </row>
    <row r="7201" spans="1:8" x14ac:dyDescent="0.35">
      <c r="A7201" s="1">
        <v>44304</v>
      </c>
      <c r="B7201">
        <f t="shared" ref="B7201:D7201" si="3800">DAY(A7201)</f>
        <v>18</v>
      </c>
      <c r="C7201">
        <f t="shared" si="3774"/>
        <v>4</v>
      </c>
      <c r="D7201">
        <f t="shared" si="3775"/>
        <v>2021</v>
      </c>
      <c r="E7201" t="s">
        <v>19</v>
      </c>
      <c r="F7201">
        <v>9</v>
      </c>
      <c r="G7201">
        <v>82</v>
      </c>
      <c r="H7201" s="2">
        <v>44304</v>
      </c>
    </row>
    <row r="7202" spans="1:8" x14ac:dyDescent="0.35">
      <c r="A7202" s="1">
        <v>44305</v>
      </c>
      <c r="B7202">
        <f t="shared" ref="B7202:D7202" si="3801">DAY(A7202)</f>
        <v>19</v>
      </c>
      <c r="C7202">
        <f t="shared" si="3774"/>
        <v>4</v>
      </c>
      <c r="D7202">
        <f t="shared" si="3775"/>
        <v>2021</v>
      </c>
      <c r="E7202" t="s">
        <v>4</v>
      </c>
      <c r="F7202">
        <v>55</v>
      </c>
      <c r="G7202">
        <v>1474</v>
      </c>
      <c r="H7202" s="2">
        <v>44305</v>
      </c>
    </row>
    <row r="7203" spans="1:8" x14ac:dyDescent="0.35">
      <c r="A7203" s="1">
        <v>44305</v>
      </c>
      <c r="B7203">
        <f t="shared" ref="B7203:D7203" si="3802">DAY(A7203)</f>
        <v>19</v>
      </c>
      <c r="C7203">
        <f t="shared" si="3774"/>
        <v>4</v>
      </c>
      <c r="D7203">
        <f t="shared" si="3775"/>
        <v>2021</v>
      </c>
      <c r="E7203" t="s">
        <v>5</v>
      </c>
      <c r="F7203">
        <v>55</v>
      </c>
      <c r="G7203">
        <v>388</v>
      </c>
      <c r="H7203" s="2">
        <v>44305</v>
      </c>
    </row>
    <row r="7204" spans="1:8" x14ac:dyDescent="0.35">
      <c r="A7204" s="1">
        <v>44305</v>
      </c>
      <c r="B7204">
        <f t="shared" ref="B7204:D7204" si="3803">DAY(A7204)</f>
        <v>19</v>
      </c>
      <c r="C7204">
        <f t="shared" si="3774"/>
        <v>4</v>
      </c>
      <c r="D7204">
        <f t="shared" si="3775"/>
        <v>2021</v>
      </c>
      <c r="E7204" t="s">
        <v>6</v>
      </c>
      <c r="F7204">
        <v>117</v>
      </c>
      <c r="G7204">
        <v>1799</v>
      </c>
      <c r="H7204" s="2">
        <v>44305</v>
      </c>
    </row>
    <row r="7205" spans="1:8" x14ac:dyDescent="0.35">
      <c r="A7205" s="1">
        <v>44305</v>
      </c>
      <c r="B7205">
        <f t="shared" ref="B7205:D7205" si="3804">DAY(A7205)</f>
        <v>19</v>
      </c>
      <c r="C7205">
        <f t="shared" si="3774"/>
        <v>4</v>
      </c>
      <c r="D7205">
        <f t="shared" si="3775"/>
        <v>2021</v>
      </c>
      <c r="E7205" t="s">
        <v>7</v>
      </c>
      <c r="F7205">
        <v>12</v>
      </c>
      <c r="G7205">
        <v>286</v>
      </c>
      <c r="H7205" s="2">
        <v>44305</v>
      </c>
    </row>
    <row r="7206" spans="1:8" x14ac:dyDescent="0.35">
      <c r="A7206" s="1">
        <v>44305</v>
      </c>
      <c r="B7206">
        <f t="shared" ref="B7206:D7206" si="3805">DAY(A7206)</f>
        <v>19</v>
      </c>
      <c r="C7206">
        <f t="shared" si="3774"/>
        <v>4</v>
      </c>
      <c r="D7206">
        <f t="shared" si="3775"/>
        <v>2021</v>
      </c>
      <c r="E7206" t="s">
        <v>8</v>
      </c>
      <c r="F7206">
        <v>28</v>
      </c>
      <c r="G7206">
        <v>559</v>
      </c>
      <c r="H7206" s="2">
        <v>44305</v>
      </c>
    </row>
    <row r="7207" spans="1:8" x14ac:dyDescent="0.35">
      <c r="A7207" s="1">
        <v>44305</v>
      </c>
      <c r="B7207">
        <f t="shared" ref="B7207:D7207" si="3806">DAY(A7207)</f>
        <v>19</v>
      </c>
      <c r="C7207">
        <f t="shared" si="3774"/>
        <v>4</v>
      </c>
      <c r="D7207">
        <f t="shared" si="3775"/>
        <v>2021</v>
      </c>
      <c r="E7207" t="s">
        <v>9</v>
      </c>
      <c r="F7207">
        <v>31</v>
      </c>
      <c r="G7207">
        <v>299</v>
      </c>
      <c r="H7207" s="2">
        <v>44305</v>
      </c>
    </row>
    <row r="7208" spans="1:8" x14ac:dyDescent="0.35">
      <c r="A7208" s="1">
        <v>44305</v>
      </c>
      <c r="B7208">
        <f t="shared" ref="B7208:D7208" si="3807">DAY(A7208)</f>
        <v>19</v>
      </c>
      <c r="C7208">
        <f t="shared" si="3774"/>
        <v>4</v>
      </c>
      <c r="D7208">
        <f t="shared" si="3775"/>
        <v>2021</v>
      </c>
      <c r="E7208" t="s">
        <v>10</v>
      </c>
      <c r="F7208">
        <v>37</v>
      </c>
      <c r="G7208">
        <v>377</v>
      </c>
      <c r="H7208" s="2">
        <v>44305</v>
      </c>
    </row>
    <row r="7209" spans="1:8" x14ac:dyDescent="0.35">
      <c r="A7209" s="1">
        <v>44305</v>
      </c>
      <c r="B7209">
        <f t="shared" ref="B7209:D7209" si="3808">DAY(A7209)</f>
        <v>19</v>
      </c>
      <c r="C7209">
        <f t="shared" si="3774"/>
        <v>4</v>
      </c>
      <c r="D7209">
        <f t="shared" si="3775"/>
        <v>2021</v>
      </c>
      <c r="E7209" t="s">
        <v>11</v>
      </c>
      <c r="F7209">
        <v>3</v>
      </c>
      <c r="G7209">
        <v>13</v>
      </c>
      <c r="H7209" s="2">
        <v>44305</v>
      </c>
    </row>
    <row r="7210" spans="1:8" x14ac:dyDescent="0.35">
      <c r="A7210" s="1">
        <v>44305</v>
      </c>
      <c r="B7210">
        <f t="shared" ref="B7210:D7210" si="3809">DAY(A7210)</f>
        <v>19</v>
      </c>
      <c r="C7210">
        <f t="shared" si="3774"/>
        <v>4</v>
      </c>
      <c r="D7210">
        <f t="shared" si="3775"/>
        <v>2021</v>
      </c>
      <c r="E7210" t="s">
        <v>12</v>
      </c>
      <c r="F7210">
        <v>119</v>
      </c>
      <c r="G7210">
        <v>903</v>
      </c>
      <c r="H7210" s="2">
        <v>44305</v>
      </c>
    </row>
    <row r="7211" spans="1:8" x14ac:dyDescent="0.35">
      <c r="A7211" s="1">
        <v>44305</v>
      </c>
      <c r="B7211">
        <f t="shared" ref="B7211:D7211" si="3810">DAY(A7211)</f>
        <v>19</v>
      </c>
      <c r="C7211">
        <f t="shared" si="3774"/>
        <v>4</v>
      </c>
      <c r="D7211">
        <f t="shared" si="3775"/>
        <v>2021</v>
      </c>
      <c r="E7211" t="s">
        <v>13</v>
      </c>
      <c r="F7211">
        <v>88</v>
      </c>
      <c r="G7211">
        <v>1303</v>
      </c>
      <c r="H7211" s="2">
        <v>44305</v>
      </c>
    </row>
    <row r="7212" spans="1:8" x14ac:dyDescent="0.35">
      <c r="A7212" s="1">
        <v>44305</v>
      </c>
      <c r="B7212">
        <f t="shared" ref="B7212:D7212" si="3811">DAY(A7212)</f>
        <v>19</v>
      </c>
      <c r="C7212">
        <f t="shared" si="3774"/>
        <v>4</v>
      </c>
      <c r="D7212">
        <f t="shared" si="3775"/>
        <v>2021</v>
      </c>
      <c r="E7212" t="s">
        <v>14</v>
      </c>
      <c r="F7212">
        <v>358</v>
      </c>
      <c r="G7212">
        <v>5119</v>
      </c>
      <c r="H7212" s="2">
        <v>44305</v>
      </c>
    </row>
    <row r="7213" spans="1:8" x14ac:dyDescent="0.35">
      <c r="A7213" s="1">
        <v>44305</v>
      </c>
      <c r="B7213">
        <f t="shared" ref="B7213:D7213" si="3812">DAY(A7213)</f>
        <v>19</v>
      </c>
      <c r="C7213">
        <f t="shared" si="3774"/>
        <v>4</v>
      </c>
      <c r="D7213">
        <f t="shared" si="3775"/>
        <v>2021</v>
      </c>
      <c r="E7213" t="s">
        <v>15</v>
      </c>
      <c r="F7213">
        <v>301</v>
      </c>
      <c r="G7213">
        <v>5839</v>
      </c>
      <c r="H7213" s="2">
        <v>44305</v>
      </c>
    </row>
    <row r="7214" spans="1:8" x14ac:dyDescent="0.35">
      <c r="A7214" s="1">
        <v>44305</v>
      </c>
      <c r="B7214">
        <f t="shared" ref="B7214:D7214" si="3813">DAY(A7214)</f>
        <v>19</v>
      </c>
      <c r="C7214">
        <f t="shared" si="3774"/>
        <v>4</v>
      </c>
      <c r="D7214">
        <f t="shared" si="3775"/>
        <v>2021</v>
      </c>
      <c r="E7214" t="s">
        <v>16</v>
      </c>
      <c r="F7214">
        <v>34</v>
      </c>
      <c r="G7214">
        <v>186</v>
      </c>
      <c r="H7214" s="2">
        <v>44305</v>
      </c>
    </row>
    <row r="7215" spans="1:8" x14ac:dyDescent="0.35">
      <c r="A7215" s="1">
        <v>44305</v>
      </c>
      <c r="B7215">
        <f t="shared" ref="B7215:D7215" si="3814">DAY(A7215)</f>
        <v>19</v>
      </c>
      <c r="C7215">
        <f t="shared" si="3774"/>
        <v>4</v>
      </c>
      <c r="D7215">
        <f t="shared" si="3775"/>
        <v>2021</v>
      </c>
      <c r="E7215" t="s">
        <v>17</v>
      </c>
      <c r="F7215">
        <v>146</v>
      </c>
      <c r="G7215">
        <v>1884</v>
      </c>
      <c r="H7215" s="2">
        <v>44305</v>
      </c>
    </row>
    <row r="7216" spans="1:8" x14ac:dyDescent="0.35">
      <c r="A7216" s="1">
        <v>44305</v>
      </c>
      <c r="B7216">
        <f t="shared" ref="B7216:D7216" si="3815">DAY(A7216)</f>
        <v>19</v>
      </c>
      <c r="C7216">
        <f t="shared" si="3774"/>
        <v>4</v>
      </c>
      <c r="D7216">
        <f t="shared" si="3775"/>
        <v>2021</v>
      </c>
      <c r="E7216" t="s">
        <v>18</v>
      </c>
      <c r="F7216">
        <v>2</v>
      </c>
      <c r="G7216">
        <v>26</v>
      </c>
      <c r="H7216" s="2">
        <v>44305</v>
      </c>
    </row>
    <row r="7217" spans="1:8" x14ac:dyDescent="0.35">
      <c r="A7217" s="1">
        <v>44305</v>
      </c>
      <c r="B7217">
        <f t="shared" ref="B7217:D7217" si="3816">DAY(A7217)</f>
        <v>19</v>
      </c>
      <c r="C7217">
        <f t="shared" si="3774"/>
        <v>4</v>
      </c>
      <c r="D7217">
        <f t="shared" si="3775"/>
        <v>2021</v>
      </c>
      <c r="E7217" t="s">
        <v>19</v>
      </c>
      <c r="F7217">
        <v>16</v>
      </c>
      <c r="G7217">
        <v>68</v>
      </c>
      <c r="H7217" s="2">
        <v>44305</v>
      </c>
    </row>
    <row r="7218" spans="1:8" x14ac:dyDescent="0.35">
      <c r="A7218" s="1">
        <v>44306</v>
      </c>
      <c r="B7218">
        <f t="shared" ref="B7218:D7218" si="3817">DAY(A7218)</f>
        <v>20</v>
      </c>
      <c r="C7218">
        <f t="shared" si="3774"/>
        <v>4</v>
      </c>
      <c r="D7218">
        <f t="shared" si="3775"/>
        <v>2021</v>
      </c>
      <c r="E7218" t="s">
        <v>4</v>
      </c>
      <c r="F7218">
        <v>163</v>
      </c>
      <c r="G7218">
        <v>1413</v>
      </c>
      <c r="H7218" s="2">
        <v>44306</v>
      </c>
    </row>
    <row r="7219" spans="1:8" x14ac:dyDescent="0.35">
      <c r="A7219" s="1">
        <v>44306</v>
      </c>
      <c r="B7219">
        <f t="shared" ref="B7219:D7219" si="3818">DAY(A7219)</f>
        <v>20</v>
      </c>
      <c r="C7219">
        <f t="shared" si="3774"/>
        <v>4</v>
      </c>
      <c r="D7219">
        <f t="shared" si="3775"/>
        <v>2021</v>
      </c>
      <c r="E7219" t="s">
        <v>5</v>
      </c>
      <c r="F7219">
        <v>53</v>
      </c>
      <c r="G7219">
        <v>379</v>
      </c>
      <c r="H7219" s="2">
        <v>44306</v>
      </c>
    </row>
    <row r="7220" spans="1:8" x14ac:dyDescent="0.35">
      <c r="A7220" s="1">
        <v>44306</v>
      </c>
      <c r="B7220">
        <f t="shared" ref="B7220:D7220" si="3819">DAY(A7220)</f>
        <v>20</v>
      </c>
      <c r="C7220">
        <f t="shared" si="3774"/>
        <v>4</v>
      </c>
      <c r="D7220">
        <f t="shared" si="3775"/>
        <v>2021</v>
      </c>
      <c r="E7220" t="s">
        <v>6</v>
      </c>
      <c r="F7220">
        <v>105</v>
      </c>
      <c r="G7220">
        <v>2123</v>
      </c>
      <c r="H7220" s="2">
        <v>44306</v>
      </c>
    </row>
    <row r="7221" spans="1:8" x14ac:dyDescent="0.35">
      <c r="A7221" s="1">
        <v>44306</v>
      </c>
      <c r="B7221">
        <f t="shared" ref="B7221:D7221" si="3820">DAY(A7221)</f>
        <v>20</v>
      </c>
      <c r="C7221">
        <f t="shared" si="3774"/>
        <v>4</v>
      </c>
      <c r="D7221">
        <f t="shared" si="3775"/>
        <v>2021</v>
      </c>
      <c r="E7221" t="s">
        <v>7</v>
      </c>
      <c r="F7221">
        <v>14</v>
      </c>
      <c r="G7221">
        <v>291</v>
      </c>
      <c r="H7221" s="2">
        <v>44306</v>
      </c>
    </row>
    <row r="7222" spans="1:8" x14ac:dyDescent="0.35">
      <c r="A7222" s="1">
        <v>44306</v>
      </c>
      <c r="B7222">
        <f t="shared" ref="B7222:D7222" si="3821">DAY(A7222)</f>
        <v>20</v>
      </c>
      <c r="C7222">
        <f t="shared" si="3774"/>
        <v>4</v>
      </c>
      <c r="D7222">
        <f t="shared" si="3775"/>
        <v>2021</v>
      </c>
      <c r="E7222" t="s">
        <v>8</v>
      </c>
      <c r="F7222">
        <v>86</v>
      </c>
      <c r="G7222">
        <v>490</v>
      </c>
      <c r="H7222" s="2">
        <v>44306</v>
      </c>
    </row>
    <row r="7223" spans="1:8" x14ac:dyDescent="0.35">
      <c r="A7223" s="1">
        <v>44306</v>
      </c>
      <c r="B7223">
        <f t="shared" ref="B7223:D7223" si="3822">DAY(A7223)</f>
        <v>20</v>
      </c>
      <c r="C7223">
        <f t="shared" si="3774"/>
        <v>4</v>
      </c>
      <c r="D7223">
        <f t="shared" si="3775"/>
        <v>2021</v>
      </c>
      <c r="E7223" t="s">
        <v>9</v>
      </c>
      <c r="F7223">
        <v>24</v>
      </c>
      <c r="G7223">
        <v>292</v>
      </c>
      <c r="H7223" s="2">
        <v>44306</v>
      </c>
    </row>
    <row r="7224" spans="1:8" x14ac:dyDescent="0.35">
      <c r="A7224" s="1">
        <v>44306</v>
      </c>
      <c r="B7224">
        <f t="shared" ref="B7224:D7224" si="3823">DAY(A7224)</f>
        <v>20</v>
      </c>
      <c r="C7224">
        <f t="shared" si="3774"/>
        <v>4</v>
      </c>
      <c r="D7224">
        <f t="shared" si="3775"/>
        <v>2021</v>
      </c>
      <c r="E7224" t="s">
        <v>10</v>
      </c>
      <c r="F7224">
        <v>46</v>
      </c>
      <c r="G7224">
        <v>365</v>
      </c>
      <c r="H7224" s="2">
        <v>44306</v>
      </c>
    </row>
    <row r="7225" spans="1:8" x14ac:dyDescent="0.35">
      <c r="A7225" s="1">
        <v>44306</v>
      </c>
      <c r="B7225">
        <f t="shared" ref="B7225:D7225" si="3824">DAY(A7225)</f>
        <v>20</v>
      </c>
      <c r="C7225">
        <f t="shared" si="3774"/>
        <v>4</v>
      </c>
      <c r="D7225">
        <f t="shared" si="3775"/>
        <v>2021</v>
      </c>
      <c r="E7225" t="s">
        <v>11</v>
      </c>
      <c r="F7225">
        <v>1</v>
      </c>
      <c r="G7225">
        <v>15</v>
      </c>
      <c r="H7225" s="2">
        <v>44306</v>
      </c>
    </row>
    <row r="7226" spans="1:8" x14ac:dyDescent="0.35">
      <c r="A7226" s="1">
        <v>44306</v>
      </c>
      <c r="B7226">
        <f t="shared" ref="B7226:D7226" si="3825">DAY(A7226)</f>
        <v>20</v>
      </c>
      <c r="C7226">
        <f t="shared" si="3774"/>
        <v>4</v>
      </c>
      <c r="D7226">
        <f t="shared" si="3775"/>
        <v>2021</v>
      </c>
      <c r="E7226" t="s">
        <v>12</v>
      </c>
      <c r="F7226">
        <v>84</v>
      </c>
      <c r="G7226">
        <v>911</v>
      </c>
      <c r="H7226" s="2">
        <v>44306</v>
      </c>
    </row>
    <row r="7227" spans="1:8" x14ac:dyDescent="0.35">
      <c r="A7227" s="1">
        <v>44306</v>
      </c>
      <c r="B7227">
        <f t="shared" ref="B7227:D7227" si="3826">DAY(A7227)</f>
        <v>20</v>
      </c>
      <c r="C7227">
        <f t="shared" si="3774"/>
        <v>4</v>
      </c>
      <c r="D7227">
        <f t="shared" si="3775"/>
        <v>2021</v>
      </c>
      <c r="E7227" t="s">
        <v>13</v>
      </c>
      <c r="F7227">
        <v>83</v>
      </c>
      <c r="G7227">
        <v>1301</v>
      </c>
      <c r="H7227" s="2">
        <v>44306</v>
      </c>
    </row>
    <row r="7228" spans="1:8" x14ac:dyDescent="0.35">
      <c r="A7228" s="1">
        <v>44306</v>
      </c>
      <c r="B7228">
        <f t="shared" ref="B7228:D7228" si="3827">DAY(A7228)</f>
        <v>20</v>
      </c>
      <c r="C7228">
        <f t="shared" si="3774"/>
        <v>4</v>
      </c>
      <c r="D7228">
        <f t="shared" si="3775"/>
        <v>2021</v>
      </c>
      <c r="E7228" t="s">
        <v>14</v>
      </c>
      <c r="F7228">
        <v>418</v>
      </c>
      <c r="G7228">
        <v>5300</v>
      </c>
      <c r="H7228" s="2">
        <v>44306</v>
      </c>
    </row>
    <row r="7229" spans="1:8" x14ac:dyDescent="0.35">
      <c r="A7229" s="1">
        <v>44306</v>
      </c>
      <c r="B7229">
        <f t="shared" ref="B7229:D7229" si="3828">DAY(A7229)</f>
        <v>20</v>
      </c>
      <c r="C7229">
        <f t="shared" si="3774"/>
        <v>4</v>
      </c>
      <c r="D7229">
        <f t="shared" si="3775"/>
        <v>2021</v>
      </c>
      <c r="E7229" t="s">
        <v>15</v>
      </c>
      <c r="F7229">
        <v>371</v>
      </c>
      <c r="G7229">
        <v>6006</v>
      </c>
      <c r="H7229" s="2">
        <v>44306</v>
      </c>
    </row>
    <row r="7230" spans="1:8" x14ac:dyDescent="0.35">
      <c r="A7230" s="1">
        <v>44306</v>
      </c>
      <c r="B7230">
        <f t="shared" ref="B7230:D7230" si="3829">DAY(A7230)</f>
        <v>20</v>
      </c>
      <c r="C7230">
        <f t="shared" si="3774"/>
        <v>4</v>
      </c>
      <c r="D7230">
        <f t="shared" si="3775"/>
        <v>2021</v>
      </c>
      <c r="E7230" t="s">
        <v>16</v>
      </c>
      <c r="F7230">
        <v>40</v>
      </c>
      <c r="G7230">
        <v>161</v>
      </c>
      <c r="H7230" s="2">
        <v>44306</v>
      </c>
    </row>
    <row r="7231" spans="1:8" x14ac:dyDescent="0.35">
      <c r="A7231" s="1">
        <v>44306</v>
      </c>
      <c r="B7231">
        <f t="shared" ref="B7231:D7231" si="3830">DAY(A7231)</f>
        <v>20</v>
      </c>
      <c r="C7231">
        <f t="shared" si="3774"/>
        <v>4</v>
      </c>
      <c r="D7231">
        <f t="shared" si="3775"/>
        <v>2021</v>
      </c>
      <c r="E7231" t="s">
        <v>17</v>
      </c>
      <c r="F7231">
        <v>100</v>
      </c>
      <c r="G7231">
        <v>2128</v>
      </c>
      <c r="H7231" s="2">
        <v>44306</v>
      </c>
    </row>
    <row r="7232" spans="1:8" x14ac:dyDescent="0.35">
      <c r="A7232" s="1">
        <v>44306</v>
      </c>
      <c r="B7232">
        <f t="shared" ref="B7232:D7232" si="3831">DAY(A7232)</f>
        <v>20</v>
      </c>
      <c r="C7232">
        <f t="shared" si="3774"/>
        <v>4</v>
      </c>
      <c r="D7232">
        <f t="shared" si="3775"/>
        <v>2021</v>
      </c>
      <c r="E7232" t="s">
        <v>18</v>
      </c>
      <c r="F7232">
        <v>1</v>
      </c>
      <c r="G7232">
        <v>26</v>
      </c>
      <c r="H7232" s="2">
        <v>44306</v>
      </c>
    </row>
    <row r="7233" spans="1:8" x14ac:dyDescent="0.35">
      <c r="A7233" s="1">
        <v>44306</v>
      </c>
      <c r="B7233">
        <f t="shared" ref="B7233:D7233" si="3832">DAY(A7233)</f>
        <v>20</v>
      </c>
      <c r="C7233">
        <f t="shared" si="3774"/>
        <v>4</v>
      </c>
      <c r="D7233">
        <f t="shared" si="3775"/>
        <v>2021</v>
      </c>
      <c r="E7233" t="s">
        <v>19</v>
      </c>
      <c r="F7233">
        <v>3</v>
      </c>
      <c r="G7233">
        <v>68</v>
      </c>
      <c r="H7233" s="2">
        <v>44306</v>
      </c>
    </row>
    <row r="7234" spans="1:8" x14ac:dyDescent="0.35">
      <c r="A7234" s="1">
        <v>44307</v>
      </c>
      <c r="B7234">
        <f t="shared" ref="B7234:D7234" si="3833">DAY(A7234)</f>
        <v>21</v>
      </c>
      <c r="C7234">
        <f t="shared" si="3774"/>
        <v>4</v>
      </c>
      <c r="D7234">
        <f t="shared" si="3775"/>
        <v>2021</v>
      </c>
      <c r="E7234" t="s">
        <v>4</v>
      </c>
      <c r="F7234">
        <v>66</v>
      </c>
      <c r="G7234">
        <v>1517</v>
      </c>
      <c r="H7234" s="2">
        <v>44307</v>
      </c>
    </row>
    <row r="7235" spans="1:8" x14ac:dyDescent="0.35">
      <c r="A7235" s="1">
        <v>44307</v>
      </c>
      <c r="B7235">
        <f t="shared" ref="B7235:D7235" si="3834">DAY(A7235)</f>
        <v>21</v>
      </c>
      <c r="C7235">
        <f t="shared" si="3774"/>
        <v>4</v>
      </c>
      <c r="D7235">
        <f t="shared" si="3775"/>
        <v>2021</v>
      </c>
      <c r="E7235" t="s">
        <v>5</v>
      </c>
      <c r="F7235">
        <v>27</v>
      </c>
      <c r="G7235">
        <v>407</v>
      </c>
      <c r="H7235" s="2">
        <v>44307</v>
      </c>
    </row>
    <row r="7236" spans="1:8" x14ac:dyDescent="0.35">
      <c r="A7236" s="1">
        <v>44307</v>
      </c>
      <c r="B7236">
        <f t="shared" ref="B7236:D7236" si="3835">DAY(A7236)</f>
        <v>21</v>
      </c>
      <c r="C7236">
        <f t="shared" si="3774"/>
        <v>4</v>
      </c>
      <c r="D7236">
        <f t="shared" si="3775"/>
        <v>2021</v>
      </c>
      <c r="E7236" t="s">
        <v>6</v>
      </c>
      <c r="F7236">
        <v>128</v>
      </c>
      <c r="G7236">
        <v>2365</v>
      </c>
      <c r="H7236" s="2">
        <v>44307</v>
      </c>
    </row>
    <row r="7237" spans="1:8" x14ac:dyDescent="0.35">
      <c r="A7237" s="1">
        <v>44307</v>
      </c>
      <c r="B7237">
        <f t="shared" ref="B7237:D7237" si="3836">DAY(A7237)</f>
        <v>21</v>
      </c>
      <c r="C7237">
        <f t="shared" si="3774"/>
        <v>4</v>
      </c>
      <c r="D7237">
        <f t="shared" si="3775"/>
        <v>2021</v>
      </c>
      <c r="E7237" t="s">
        <v>7</v>
      </c>
      <c r="F7237">
        <v>14</v>
      </c>
      <c r="G7237">
        <v>340</v>
      </c>
      <c r="H7237" s="2">
        <v>44307</v>
      </c>
    </row>
    <row r="7238" spans="1:8" x14ac:dyDescent="0.35">
      <c r="A7238" s="1">
        <v>44307</v>
      </c>
      <c r="B7238">
        <f t="shared" ref="B7238:D7238" si="3837">DAY(A7238)</f>
        <v>21</v>
      </c>
      <c r="C7238">
        <f t="shared" si="3774"/>
        <v>4</v>
      </c>
      <c r="D7238">
        <f t="shared" si="3775"/>
        <v>2021</v>
      </c>
      <c r="E7238" t="s">
        <v>8</v>
      </c>
      <c r="F7238">
        <v>29</v>
      </c>
      <c r="G7238">
        <v>485</v>
      </c>
      <c r="H7238" s="2">
        <v>44307</v>
      </c>
    </row>
    <row r="7239" spans="1:8" x14ac:dyDescent="0.35">
      <c r="A7239" s="1">
        <v>44307</v>
      </c>
      <c r="B7239">
        <f t="shared" ref="B7239:D7239" si="3838">DAY(A7239)</f>
        <v>21</v>
      </c>
      <c r="C7239">
        <f t="shared" si="3774"/>
        <v>4</v>
      </c>
      <c r="D7239">
        <f t="shared" si="3775"/>
        <v>2021</v>
      </c>
      <c r="E7239" t="s">
        <v>9</v>
      </c>
      <c r="F7239">
        <v>13</v>
      </c>
      <c r="G7239">
        <v>360</v>
      </c>
      <c r="H7239" s="2">
        <v>44307</v>
      </c>
    </row>
    <row r="7240" spans="1:8" x14ac:dyDescent="0.35">
      <c r="A7240" s="1">
        <v>44307</v>
      </c>
      <c r="B7240">
        <f t="shared" ref="B7240:D7240" si="3839">DAY(A7240)</f>
        <v>21</v>
      </c>
      <c r="C7240">
        <f t="shared" ref="C7240:C7303" si="3840">MONTH(A7240)</f>
        <v>4</v>
      </c>
      <c r="D7240">
        <f t="shared" ref="D7240:D7303" si="3841">YEAR(A7240)</f>
        <v>2021</v>
      </c>
      <c r="E7240" t="s">
        <v>10</v>
      </c>
      <c r="F7240">
        <v>26</v>
      </c>
      <c r="G7240">
        <v>377</v>
      </c>
      <c r="H7240" s="2">
        <v>44307</v>
      </c>
    </row>
    <row r="7241" spans="1:8" x14ac:dyDescent="0.35">
      <c r="A7241" s="1">
        <v>44307</v>
      </c>
      <c r="B7241">
        <f t="shared" ref="B7241:D7241" si="3842">DAY(A7241)</f>
        <v>21</v>
      </c>
      <c r="C7241">
        <f t="shared" si="3840"/>
        <v>4</v>
      </c>
      <c r="D7241">
        <f t="shared" si="3841"/>
        <v>2021</v>
      </c>
      <c r="E7241" t="s">
        <v>11</v>
      </c>
      <c r="F7241">
        <v>1</v>
      </c>
      <c r="G7241">
        <v>15</v>
      </c>
      <c r="H7241" s="2">
        <v>44307</v>
      </c>
    </row>
    <row r="7242" spans="1:8" x14ac:dyDescent="0.35">
      <c r="A7242" s="1">
        <v>44307</v>
      </c>
      <c r="B7242">
        <f t="shared" ref="B7242:D7242" si="3843">DAY(A7242)</f>
        <v>21</v>
      </c>
      <c r="C7242">
        <f t="shared" si="3840"/>
        <v>4</v>
      </c>
      <c r="D7242">
        <f t="shared" si="3841"/>
        <v>2021</v>
      </c>
      <c r="E7242" t="s">
        <v>12</v>
      </c>
      <c r="F7242">
        <v>72</v>
      </c>
      <c r="G7242">
        <v>950</v>
      </c>
      <c r="H7242" s="2">
        <v>44307</v>
      </c>
    </row>
    <row r="7243" spans="1:8" x14ac:dyDescent="0.35">
      <c r="A7243" s="1">
        <v>44307</v>
      </c>
      <c r="B7243">
        <f t="shared" ref="B7243:D7243" si="3844">DAY(A7243)</f>
        <v>21</v>
      </c>
      <c r="C7243">
        <f t="shared" si="3840"/>
        <v>4</v>
      </c>
      <c r="D7243">
        <f t="shared" si="3841"/>
        <v>2021</v>
      </c>
      <c r="E7243" t="s">
        <v>13</v>
      </c>
      <c r="F7243">
        <v>94</v>
      </c>
      <c r="G7243">
        <v>1373</v>
      </c>
      <c r="H7243" s="2">
        <v>44307</v>
      </c>
    </row>
    <row r="7244" spans="1:8" x14ac:dyDescent="0.35">
      <c r="A7244" s="1">
        <v>44307</v>
      </c>
      <c r="B7244">
        <f t="shared" ref="B7244:D7244" si="3845">DAY(A7244)</f>
        <v>21</v>
      </c>
      <c r="C7244">
        <f t="shared" si="3840"/>
        <v>4</v>
      </c>
      <c r="D7244">
        <f t="shared" si="3841"/>
        <v>2021</v>
      </c>
      <c r="E7244" t="s">
        <v>14</v>
      </c>
      <c r="F7244">
        <v>464</v>
      </c>
      <c r="G7244">
        <v>5261</v>
      </c>
      <c r="H7244" s="2">
        <v>44307</v>
      </c>
    </row>
    <row r="7245" spans="1:8" x14ac:dyDescent="0.35">
      <c r="A7245" s="1">
        <v>44307</v>
      </c>
      <c r="B7245">
        <f t="shared" ref="B7245:D7245" si="3846">DAY(A7245)</f>
        <v>21</v>
      </c>
      <c r="C7245">
        <f t="shared" si="3840"/>
        <v>4</v>
      </c>
      <c r="D7245">
        <f t="shared" si="3841"/>
        <v>2021</v>
      </c>
      <c r="E7245" t="s">
        <v>15</v>
      </c>
      <c r="F7245">
        <v>787</v>
      </c>
      <c r="G7245">
        <v>5745</v>
      </c>
      <c r="H7245" s="2">
        <v>44307</v>
      </c>
    </row>
    <row r="7246" spans="1:8" x14ac:dyDescent="0.35">
      <c r="A7246" s="1">
        <v>44307</v>
      </c>
      <c r="B7246">
        <f t="shared" ref="B7246:D7246" si="3847">DAY(A7246)</f>
        <v>21</v>
      </c>
      <c r="C7246">
        <f t="shared" si="3840"/>
        <v>4</v>
      </c>
      <c r="D7246">
        <f t="shared" si="3841"/>
        <v>2021</v>
      </c>
      <c r="E7246" t="s">
        <v>16</v>
      </c>
      <c r="F7246">
        <v>31</v>
      </c>
      <c r="G7246">
        <v>131</v>
      </c>
      <c r="H7246" s="2">
        <v>44307</v>
      </c>
    </row>
    <row r="7247" spans="1:8" x14ac:dyDescent="0.35">
      <c r="A7247" s="1">
        <v>44307</v>
      </c>
      <c r="B7247">
        <f t="shared" ref="B7247:D7247" si="3848">DAY(A7247)</f>
        <v>21</v>
      </c>
      <c r="C7247">
        <f t="shared" si="3840"/>
        <v>4</v>
      </c>
      <c r="D7247">
        <f t="shared" si="3841"/>
        <v>2021</v>
      </c>
      <c r="E7247" t="s">
        <v>17</v>
      </c>
      <c r="F7247">
        <v>143</v>
      </c>
      <c r="G7247">
        <v>2275</v>
      </c>
      <c r="H7247" s="2">
        <v>44307</v>
      </c>
    </row>
    <row r="7248" spans="1:8" x14ac:dyDescent="0.35">
      <c r="A7248" s="1">
        <v>44307</v>
      </c>
      <c r="B7248">
        <f t="shared" ref="B7248:D7248" si="3849">DAY(A7248)</f>
        <v>21</v>
      </c>
      <c r="C7248">
        <f t="shared" si="3840"/>
        <v>4</v>
      </c>
      <c r="D7248">
        <f t="shared" si="3841"/>
        <v>2021</v>
      </c>
      <c r="E7248" t="s">
        <v>18</v>
      </c>
      <c r="F7248">
        <v>3</v>
      </c>
      <c r="G7248">
        <v>25</v>
      </c>
      <c r="H7248" s="2">
        <v>44307</v>
      </c>
    </row>
    <row r="7249" spans="1:8" x14ac:dyDescent="0.35">
      <c r="A7249" s="1">
        <v>44307</v>
      </c>
      <c r="B7249">
        <f t="shared" ref="B7249:D7249" si="3850">DAY(A7249)</f>
        <v>21</v>
      </c>
      <c r="C7249">
        <f t="shared" si="3840"/>
        <v>4</v>
      </c>
      <c r="D7249">
        <f t="shared" si="3841"/>
        <v>2021</v>
      </c>
      <c r="E7249" t="s">
        <v>19</v>
      </c>
      <c r="F7249">
        <v>12</v>
      </c>
      <c r="G7249">
        <v>62</v>
      </c>
      <c r="H7249" s="2">
        <v>44307</v>
      </c>
    </row>
    <row r="7250" spans="1:8" x14ac:dyDescent="0.35">
      <c r="A7250" s="1">
        <v>44308</v>
      </c>
      <c r="B7250">
        <f t="shared" ref="B7250:D7250" si="3851">DAY(A7250)</f>
        <v>22</v>
      </c>
      <c r="C7250">
        <f t="shared" si="3840"/>
        <v>4</v>
      </c>
      <c r="D7250">
        <f t="shared" si="3841"/>
        <v>2021</v>
      </c>
      <c r="E7250" t="s">
        <v>4</v>
      </c>
      <c r="F7250">
        <v>133</v>
      </c>
      <c r="G7250">
        <v>1553</v>
      </c>
      <c r="H7250" s="2">
        <v>44308</v>
      </c>
    </row>
    <row r="7251" spans="1:8" x14ac:dyDescent="0.35">
      <c r="A7251" s="1">
        <v>44308</v>
      </c>
      <c r="B7251">
        <f t="shared" ref="B7251:D7251" si="3852">DAY(A7251)</f>
        <v>22</v>
      </c>
      <c r="C7251">
        <f t="shared" si="3840"/>
        <v>4</v>
      </c>
      <c r="D7251">
        <f t="shared" si="3841"/>
        <v>2021</v>
      </c>
      <c r="E7251" t="s">
        <v>5</v>
      </c>
      <c r="F7251">
        <v>49</v>
      </c>
      <c r="G7251">
        <v>449</v>
      </c>
      <c r="H7251" s="2">
        <v>44308</v>
      </c>
    </row>
    <row r="7252" spans="1:8" x14ac:dyDescent="0.35">
      <c r="A7252" s="1">
        <v>44308</v>
      </c>
      <c r="B7252">
        <f t="shared" ref="B7252:D7252" si="3853">DAY(A7252)</f>
        <v>22</v>
      </c>
      <c r="C7252">
        <f t="shared" si="3840"/>
        <v>4</v>
      </c>
      <c r="D7252">
        <f t="shared" si="3841"/>
        <v>2021</v>
      </c>
      <c r="E7252" t="s">
        <v>6</v>
      </c>
      <c r="F7252">
        <v>192</v>
      </c>
      <c r="G7252">
        <v>2834</v>
      </c>
      <c r="H7252" s="2">
        <v>44308</v>
      </c>
    </row>
    <row r="7253" spans="1:8" x14ac:dyDescent="0.35">
      <c r="A7253" s="1">
        <v>44308</v>
      </c>
      <c r="B7253">
        <f t="shared" ref="B7253:D7253" si="3854">DAY(A7253)</f>
        <v>22</v>
      </c>
      <c r="C7253">
        <f t="shared" si="3840"/>
        <v>4</v>
      </c>
      <c r="D7253">
        <f t="shared" si="3841"/>
        <v>2021</v>
      </c>
      <c r="E7253" t="s">
        <v>7</v>
      </c>
      <c r="F7253">
        <v>22</v>
      </c>
      <c r="G7253">
        <v>360</v>
      </c>
      <c r="H7253" s="2">
        <v>44308</v>
      </c>
    </row>
    <row r="7254" spans="1:8" x14ac:dyDescent="0.35">
      <c r="A7254" s="1">
        <v>44308</v>
      </c>
      <c r="B7254">
        <f t="shared" ref="B7254:D7254" si="3855">DAY(A7254)</f>
        <v>22</v>
      </c>
      <c r="C7254">
        <f t="shared" si="3840"/>
        <v>4</v>
      </c>
      <c r="D7254">
        <f t="shared" si="3841"/>
        <v>2021</v>
      </c>
      <c r="E7254" t="s">
        <v>8</v>
      </c>
      <c r="F7254">
        <v>61</v>
      </c>
      <c r="G7254">
        <v>479</v>
      </c>
      <c r="H7254" s="2">
        <v>44308</v>
      </c>
    </row>
    <row r="7255" spans="1:8" x14ac:dyDescent="0.35">
      <c r="A7255" s="1">
        <v>44308</v>
      </c>
      <c r="B7255">
        <f t="shared" ref="B7255:D7255" si="3856">DAY(A7255)</f>
        <v>22</v>
      </c>
      <c r="C7255">
        <f t="shared" si="3840"/>
        <v>4</v>
      </c>
      <c r="D7255">
        <f t="shared" si="3841"/>
        <v>2021</v>
      </c>
      <c r="E7255" t="s">
        <v>9</v>
      </c>
      <c r="F7255">
        <v>20</v>
      </c>
      <c r="G7255">
        <v>369</v>
      </c>
      <c r="H7255" s="2">
        <v>44308</v>
      </c>
    </row>
    <row r="7256" spans="1:8" x14ac:dyDescent="0.35">
      <c r="A7256" s="1">
        <v>44308</v>
      </c>
      <c r="B7256">
        <f t="shared" ref="B7256:D7256" si="3857">DAY(A7256)</f>
        <v>22</v>
      </c>
      <c r="C7256">
        <f t="shared" si="3840"/>
        <v>4</v>
      </c>
      <c r="D7256">
        <f t="shared" si="3841"/>
        <v>2021</v>
      </c>
      <c r="E7256" t="s">
        <v>10</v>
      </c>
      <c r="F7256">
        <v>42</v>
      </c>
      <c r="G7256">
        <v>384</v>
      </c>
      <c r="H7256" s="2">
        <v>44308</v>
      </c>
    </row>
    <row r="7257" spans="1:8" x14ac:dyDescent="0.35">
      <c r="A7257" s="1">
        <v>44308</v>
      </c>
      <c r="B7257">
        <f t="shared" ref="B7257:D7257" si="3858">DAY(A7257)</f>
        <v>22</v>
      </c>
      <c r="C7257">
        <f t="shared" si="3840"/>
        <v>4</v>
      </c>
      <c r="D7257">
        <f t="shared" si="3841"/>
        <v>2021</v>
      </c>
      <c r="E7257" t="s">
        <v>11</v>
      </c>
      <c r="F7257">
        <v>0</v>
      </c>
      <c r="G7257">
        <v>15</v>
      </c>
      <c r="H7257" s="2">
        <v>44308</v>
      </c>
    </row>
    <row r="7258" spans="1:8" x14ac:dyDescent="0.35">
      <c r="A7258" s="1">
        <v>44308</v>
      </c>
      <c r="B7258">
        <f t="shared" ref="B7258:D7258" si="3859">DAY(A7258)</f>
        <v>22</v>
      </c>
      <c r="C7258">
        <f t="shared" si="3840"/>
        <v>4</v>
      </c>
      <c r="D7258">
        <f t="shared" si="3841"/>
        <v>2021</v>
      </c>
      <c r="E7258" t="s">
        <v>12</v>
      </c>
      <c r="F7258">
        <v>132</v>
      </c>
      <c r="G7258">
        <v>962</v>
      </c>
      <c r="H7258" s="2">
        <v>44308</v>
      </c>
    </row>
    <row r="7259" spans="1:8" x14ac:dyDescent="0.35">
      <c r="A7259" s="1">
        <v>44308</v>
      </c>
      <c r="B7259">
        <f t="shared" ref="B7259:D7259" si="3860">DAY(A7259)</f>
        <v>22</v>
      </c>
      <c r="C7259">
        <f t="shared" si="3840"/>
        <v>4</v>
      </c>
      <c r="D7259">
        <f t="shared" si="3841"/>
        <v>2021</v>
      </c>
      <c r="E7259" t="s">
        <v>13</v>
      </c>
      <c r="F7259">
        <v>159</v>
      </c>
      <c r="G7259">
        <v>1371</v>
      </c>
      <c r="H7259" s="2">
        <v>44308</v>
      </c>
    </row>
    <row r="7260" spans="1:8" x14ac:dyDescent="0.35">
      <c r="A7260" s="1">
        <v>44308</v>
      </c>
      <c r="B7260">
        <f t="shared" ref="B7260:D7260" si="3861">DAY(A7260)</f>
        <v>22</v>
      </c>
      <c r="C7260">
        <f t="shared" si="3840"/>
        <v>4</v>
      </c>
      <c r="D7260">
        <f t="shared" si="3841"/>
        <v>2021</v>
      </c>
      <c r="E7260" t="s">
        <v>14</v>
      </c>
      <c r="F7260">
        <v>520</v>
      </c>
      <c r="G7260">
        <v>5214</v>
      </c>
      <c r="H7260" s="2">
        <v>44308</v>
      </c>
    </row>
    <row r="7261" spans="1:8" x14ac:dyDescent="0.35">
      <c r="A7261" s="1">
        <v>44308</v>
      </c>
      <c r="B7261">
        <f t="shared" ref="B7261:D7261" si="3862">DAY(A7261)</f>
        <v>22</v>
      </c>
      <c r="C7261">
        <f t="shared" si="3840"/>
        <v>4</v>
      </c>
      <c r="D7261">
        <f t="shared" si="3841"/>
        <v>2021</v>
      </c>
      <c r="E7261" t="s">
        <v>15</v>
      </c>
      <c r="F7261">
        <v>905</v>
      </c>
      <c r="G7261">
        <v>5471</v>
      </c>
      <c r="H7261" s="2">
        <v>44308</v>
      </c>
    </row>
    <row r="7262" spans="1:8" x14ac:dyDescent="0.35">
      <c r="A7262" s="1">
        <v>44308</v>
      </c>
      <c r="B7262">
        <f t="shared" ref="B7262:D7262" si="3863">DAY(A7262)</f>
        <v>22</v>
      </c>
      <c r="C7262">
        <f t="shared" si="3840"/>
        <v>4</v>
      </c>
      <c r="D7262">
        <f t="shared" si="3841"/>
        <v>2021</v>
      </c>
      <c r="E7262" t="s">
        <v>16</v>
      </c>
      <c r="F7262">
        <v>56</v>
      </c>
      <c r="G7262">
        <v>97</v>
      </c>
      <c r="H7262" s="2">
        <v>44308</v>
      </c>
    </row>
    <row r="7263" spans="1:8" x14ac:dyDescent="0.35">
      <c r="A7263" s="1">
        <v>44308</v>
      </c>
      <c r="B7263">
        <f t="shared" ref="B7263:D7263" si="3864">DAY(A7263)</f>
        <v>22</v>
      </c>
      <c r="C7263">
        <f t="shared" si="3840"/>
        <v>4</v>
      </c>
      <c r="D7263">
        <f t="shared" si="3841"/>
        <v>2021</v>
      </c>
      <c r="E7263" t="s">
        <v>17</v>
      </c>
      <c r="F7263">
        <v>238</v>
      </c>
      <c r="G7263">
        <v>2369</v>
      </c>
      <c r="H7263" s="2">
        <v>44308</v>
      </c>
    </row>
    <row r="7264" spans="1:8" x14ac:dyDescent="0.35">
      <c r="A7264" s="1">
        <v>44308</v>
      </c>
      <c r="B7264">
        <f t="shared" ref="B7264:D7264" si="3865">DAY(A7264)</f>
        <v>22</v>
      </c>
      <c r="C7264">
        <f t="shared" si="3840"/>
        <v>4</v>
      </c>
      <c r="D7264">
        <f t="shared" si="3841"/>
        <v>2021</v>
      </c>
      <c r="E7264" t="s">
        <v>18</v>
      </c>
      <c r="F7264">
        <v>3</v>
      </c>
      <c r="G7264">
        <v>25</v>
      </c>
      <c r="H7264" s="2">
        <v>44308</v>
      </c>
    </row>
    <row r="7265" spans="1:8" x14ac:dyDescent="0.35">
      <c r="A7265" s="1">
        <v>44308</v>
      </c>
      <c r="B7265">
        <f t="shared" ref="B7265:D7265" si="3866">DAY(A7265)</f>
        <v>22</v>
      </c>
      <c r="C7265">
        <f t="shared" si="3840"/>
        <v>4</v>
      </c>
      <c r="D7265">
        <f t="shared" si="3841"/>
        <v>2021</v>
      </c>
      <c r="E7265" t="s">
        <v>19</v>
      </c>
      <c r="F7265">
        <v>9</v>
      </c>
      <c r="G7265">
        <v>63</v>
      </c>
      <c r="H7265" s="2">
        <v>44308</v>
      </c>
    </row>
    <row r="7266" spans="1:8" x14ac:dyDescent="0.35">
      <c r="A7266" s="1">
        <v>44309</v>
      </c>
      <c r="B7266">
        <f t="shared" ref="B7266:D7266" si="3867">DAY(A7266)</f>
        <v>23</v>
      </c>
      <c r="C7266">
        <f t="shared" si="3840"/>
        <v>4</v>
      </c>
      <c r="D7266">
        <f t="shared" si="3841"/>
        <v>2021</v>
      </c>
      <c r="E7266" t="s">
        <v>4</v>
      </c>
      <c r="F7266">
        <v>108</v>
      </c>
      <c r="G7266">
        <v>1575</v>
      </c>
      <c r="H7266" s="2">
        <v>44309</v>
      </c>
    </row>
    <row r="7267" spans="1:8" x14ac:dyDescent="0.35">
      <c r="A7267" s="1">
        <v>44309</v>
      </c>
      <c r="B7267">
        <f t="shared" ref="B7267:D7267" si="3868">DAY(A7267)</f>
        <v>23</v>
      </c>
      <c r="C7267">
        <f t="shared" si="3840"/>
        <v>4</v>
      </c>
      <c r="D7267">
        <f t="shared" si="3841"/>
        <v>2021</v>
      </c>
      <c r="E7267" t="s">
        <v>5</v>
      </c>
      <c r="F7267">
        <v>33</v>
      </c>
      <c r="G7267">
        <v>460</v>
      </c>
      <c r="H7267" s="2">
        <v>44309</v>
      </c>
    </row>
    <row r="7268" spans="1:8" x14ac:dyDescent="0.35">
      <c r="A7268" s="1">
        <v>44309</v>
      </c>
      <c r="B7268">
        <f t="shared" ref="B7268:D7268" si="3869">DAY(A7268)</f>
        <v>23</v>
      </c>
      <c r="C7268">
        <f t="shared" si="3840"/>
        <v>4</v>
      </c>
      <c r="D7268">
        <f t="shared" si="3841"/>
        <v>2021</v>
      </c>
      <c r="E7268" t="s">
        <v>6</v>
      </c>
      <c r="F7268">
        <v>99</v>
      </c>
      <c r="G7268">
        <v>3209</v>
      </c>
      <c r="H7268" s="2">
        <v>44309</v>
      </c>
    </row>
    <row r="7269" spans="1:8" x14ac:dyDescent="0.35">
      <c r="A7269" s="1">
        <v>44309</v>
      </c>
      <c r="B7269">
        <f t="shared" ref="B7269:D7269" si="3870">DAY(A7269)</f>
        <v>23</v>
      </c>
      <c r="C7269">
        <f t="shared" si="3840"/>
        <v>4</v>
      </c>
      <c r="D7269">
        <f t="shared" si="3841"/>
        <v>2021</v>
      </c>
      <c r="E7269" t="s">
        <v>7</v>
      </c>
      <c r="F7269">
        <v>28</v>
      </c>
      <c r="G7269">
        <v>374</v>
      </c>
      <c r="H7269" s="2">
        <v>44309</v>
      </c>
    </row>
    <row r="7270" spans="1:8" x14ac:dyDescent="0.35">
      <c r="A7270" s="1">
        <v>44309</v>
      </c>
      <c r="B7270">
        <f t="shared" ref="B7270:D7270" si="3871">DAY(A7270)</f>
        <v>23</v>
      </c>
      <c r="C7270">
        <f t="shared" si="3840"/>
        <v>4</v>
      </c>
      <c r="D7270">
        <f t="shared" si="3841"/>
        <v>2021</v>
      </c>
      <c r="E7270" t="s">
        <v>8</v>
      </c>
      <c r="F7270">
        <v>46</v>
      </c>
      <c r="G7270">
        <v>538</v>
      </c>
      <c r="H7270" s="2">
        <v>44309</v>
      </c>
    </row>
    <row r="7271" spans="1:8" x14ac:dyDescent="0.35">
      <c r="A7271" s="1">
        <v>44309</v>
      </c>
      <c r="B7271">
        <f t="shared" ref="B7271:D7271" si="3872">DAY(A7271)</f>
        <v>23</v>
      </c>
      <c r="C7271">
        <f t="shared" si="3840"/>
        <v>4</v>
      </c>
      <c r="D7271">
        <f t="shared" si="3841"/>
        <v>2021</v>
      </c>
      <c r="E7271" t="s">
        <v>9</v>
      </c>
      <c r="F7271">
        <v>3</v>
      </c>
      <c r="G7271">
        <v>405</v>
      </c>
      <c r="H7271" s="2">
        <v>44309</v>
      </c>
    </row>
    <row r="7272" spans="1:8" x14ac:dyDescent="0.35">
      <c r="A7272" s="1">
        <v>44309</v>
      </c>
      <c r="B7272">
        <f t="shared" ref="B7272:D7272" si="3873">DAY(A7272)</f>
        <v>23</v>
      </c>
      <c r="C7272">
        <f t="shared" si="3840"/>
        <v>4</v>
      </c>
      <c r="D7272">
        <f t="shared" si="3841"/>
        <v>2021</v>
      </c>
      <c r="E7272" t="s">
        <v>10</v>
      </c>
      <c r="F7272">
        <v>51</v>
      </c>
      <c r="G7272">
        <v>378</v>
      </c>
      <c r="H7272" s="2">
        <v>44309</v>
      </c>
    </row>
    <row r="7273" spans="1:8" x14ac:dyDescent="0.35">
      <c r="A7273" s="1">
        <v>44309</v>
      </c>
      <c r="B7273">
        <f t="shared" ref="B7273:D7273" si="3874">DAY(A7273)</f>
        <v>23</v>
      </c>
      <c r="C7273">
        <f t="shared" si="3840"/>
        <v>4</v>
      </c>
      <c r="D7273">
        <f t="shared" si="3841"/>
        <v>2021</v>
      </c>
      <c r="E7273" t="s">
        <v>11</v>
      </c>
      <c r="F7273">
        <v>2</v>
      </c>
      <c r="G7273">
        <v>13</v>
      </c>
      <c r="H7273" s="2">
        <v>44309</v>
      </c>
    </row>
    <row r="7274" spans="1:8" x14ac:dyDescent="0.35">
      <c r="A7274" s="1">
        <v>44309</v>
      </c>
      <c r="B7274">
        <f t="shared" ref="B7274:D7274" si="3875">DAY(A7274)</f>
        <v>23</v>
      </c>
      <c r="C7274">
        <f t="shared" si="3840"/>
        <v>4</v>
      </c>
      <c r="D7274">
        <f t="shared" si="3841"/>
        <v>2021</v>
      </c>
      <c r="E7274" t="s">
        <v>12</v>
      </c>
      <c r="F7274">
        <v>128</v>
      </c>
      <c r="G7274">
        <v>923</v>
      </c>
      <c r="H7274" s="2">
        <v>44309</v>
      </c>
    </row>
    <row r="7275" spans="1:8" x14ac:dyDescent="0.35">
      <c r="A7275" s="1">
        <v>44309</v>
      </c>
      <c r="B7275">
        <f t="shared" ref="B7275:D7275" si="3876">DAY(A7275)</f>
        <v>23</v>
      </c>
      <c r="C7275">
        <f t="shared" si="3840"/>
        <v>4</v>
      </c>
      <c r="D7275">
        <f t="shared" si="3841"/>
        <v>2021</v>
      </c>
      <c r="E7275" t="s">
        <v>13</v>
      </c>
      <c r="F7275">
        <v>184</v>
      </c>
      <c r="G7275">
        <v>1267</v>
      </c>
      <c r="H7275" s="2">
        <v>44309</v>
      </c>
    </row>
    <row r="7276" spans="1:8" x14ac:dyDescent="0.35">
      <c r="A7276" s="1">
        <v>44309</v>
      </c>
      <c r="B7276">
        <f t="shared" ref="B7276:D7276" si="3877">DAY(A7276)</f>
        <v>23</v>
      </c>
      <c r="C7276">
        <f t="shared" si="3840"/>
        <v>4</v>
      </c>
      <c r="D7276">
        <f t="shared" si="3841"/>
        <v>2021</v>
      </c>
      <c r="E7276" t="s">
        <v>14</v>
      </c>
      <c r="F7276">
        <v>619</v>
      </c>
      <c r="G7276">
        <v>5310</v>
      </c>
      <c r="H7276" s="2">
        <v>44309</v>
      </c>
    </row>
    <row r="7277" spans="1:8" x14ac:dyDescent="0.35">
      <c r="A7277" s="1">
        <v>44309</v>
      </c>
      <c r="B7277">
        <f t="shared" ref="B7277:D7277" si="3878">DAY(A7277)</f>
        <v>23</v>
      </c>
      <c r="C7277">
        <f t="shared" si="3840"/>
        <v>4</v>
      </c>
      <c r="D7277">
        <f t="shared" si="3841"/>
        <v>2021</v>
      </c>
      <c r="E7277" t="s">
        <v>15</v>
      </c>
      <c r="F7277">
        <v>862</v>
      </c>
      <c r="G7277">
        <v>5357</v>
      </c>
      <c r="H7277" s="2">
        <v>44309</v>
      </c>
    </row>
    <row r="7278" spans="1:8" x14ac:dyDescent="0.35">
      <c r="A7278" s="1">
        <v>44309</v>
      </c>
      <c r="B7278">
        <f t="shared" ref="B7278:D7278" si="3879">DAY(A7278)</f>
        <v>23</v>
      </c>
      <c r="C7278">
        <f t="shared" si="3840"/>
        <v>4</v>
      </c>
      <c r="D7278">
        <f t="shared" si="3841"/>
        <v>2021</v>
      </c>
      <c r="E7278" t="s">
        <v>16</v>
      </c>
      <c r="F7278">
        <v>17</v>
      </c>
      <c r="G7278">
        <v>91</v>
      </c>
      <c r="H7278" s="2">
        <v>44309</v>
      </c>
    </row>
    <row r="7279" spans="1:8" x14ac:dyDescent="0.35">
      <c r="A7279" s="1">
        <v>44309</v>
      </c>
      <c r="B7279">
        <f t="shared" ref="B7279:D7279" si="3880">DAY(A7279)</f>
        <v>23</v>
      </c>
      <c r="C7279">
        <f t="shared" si="3840"/>
        <v>4</v>
      </c>
      <c r="D7279">
        <f t="shared" si="3841"/>
        <v>2021</v>
      </c>
      <c r="E7279" t="s">
        <v>17</v>
      </c>
      <c r="F7279">
        <v>153</v>
      </c>
      <c r="G7279">
        <v>2516</v>
      </c>
      <c r="H7279" s="2">
        <v>44309</v>
      </c>
    </row>
    <row r="7280" spans="1:8" x14ac:dyDescent="0.35">
      <c r="A7280" s="1">
        <v>44309</v>
      </c>
      <c r="B7280">
        <f t="shared" ref="B7280:D7280" si="3881">DAY(A7280)</f>
        <v>23</v>
      </c>
      <c r="C7280">
        <f t="shared" si="3840"/>
        <v>4</v>
      </c>
      <c r="D7280">
        <f t="shared" si="3841"/>
        <v>2021</v>
      </c>
      <c r="E7280" t="s">
        <v>18</v>
      </c>
      <c r="F7280">
        <v>1</v>
      </c>
      <c r="G7280">
        <v>27</v>
      </c>
      <c r="H7280" s="2">
        <v>44309</v>
      </c>
    </row>
    <row r="7281" spans="1:8" x14ac:dyDescent="0.35">
      <c r="A7281" s="1">
        <v>44309</v>
      </c>
      <c r="B7281">
        <f t="shared" ref="B7281:D7281" si="3882">DAY(A7281)</f>
        <v>23</v>
      </c>
      <c r="C7281">
        <f t="shared" si="3840"/>
        <v>4</v>
      </c>
      <c r="D7281">
        <f t="shared" si="3841"/>
        <v>2021</v>
      </c>
      <c r="E7281" t="s">
        <v>19</v>
      </c>
      <c r="F7281">
        <v>7</v>
      </c>
      <c r="G7281">
        <v>70</v>
      </c>
      <c r="H7281" s="2">
        <v>44309</v>
      </c>
    </row>
    <row r="7282" spans="1:8" x14ac:dyDescent="0.35">
      <c r="A7282" s="1">
        <v>44310</v>
      </c>
      <c r="B7282">
        <f t="shared" ref="B7282:D7282" si="3883">DAY(A7282)</f>
        <v>24</v>
      </c>
      <c r="C7282">
        <f t="shared" si="3840"/>
        <v>4</v>
      </c>
      <c r="D7282">
        <f t="shared" si="3841"/>
        <v>2021</v>
      </c>
      <c r="E7282" t="s">
        <v>4</v>
      </c>
      <c r="F7282">
        <v>35</v>
      </c>
      <c r="G7282">
        <v>1666</v>
      </c>
      <c r="H7282" s="2">
        <v>44310</v>
      </c>
    </row>
    <row r="7283" spans="1:8" x14ac:dyDescent="0.35">
      <c r="A7283" s="1">
        <v>44310</v>
      </c>
      <c r="B7283">
        <f t="shared" ref="B7283:D7283" si="3884">DAY(A7283)</f>
        <v>24</v>
      </c>
      <c r="C7283">
        <f t="shared" si="3840"/>
        <v>4</v>
      </c>
      <c r="D7283">
        <f t="shared" si="3841"/>
        <v>2021</v>
      </c>
      <c r="E7283" t="s">
        <v>5</v>
      </c>
      <c r="F7283">
        <v>44</v>
      </c>
      <c r="G7283">
        <v>450</v>
      </c>
      <c r="H7283" s="2">
        <v>44310</v>
      </c>
    </row>
    <row r="7284" spans="1:8" x14ac:dyDescent="0.35">
      <c r="A7284" s="1">
        <v>44310</v>
      </c>
      <c r="B7284">
        <f t="shared" ref="B7284:D7284" si="3885">DAY(A7284)</f>
        <v>24</v>
      </c>
      <c r="C7284">
        <f t="shared" si="3840"/>
        <v>4</v>
      </c>
      <c r="D7284">
        <f t="shared" si="3841"/>
        <v>2021</v>
      </c>
      <c r="E7284" t="s">
        <v>6</v>
      </c>
      <c r="F7284">
        <v>128</v>
      </c>
      <c r="G7284">
        <v>3599</v>
      </c>
      <c r="H7284" s="2">
        <v>44310</v>
      </c>
    </row>
    <row r="7285" spans="1:8" x14ac:dyDescent="0.35">
      <c r="A7285" s="1">
        <v>44310</v>
      </c>
      <c r="B7285">
        <f t="shared" ref="B7285:D7285" si="3886">DAY(A7285)</f>
        <v>24</v>
      </c>
      <c r="C7285">
        <f t="shared" si="3840"/>
        <v>4</v>
      </c>
      <c r="D7285">
        <f t="shared" si="3841"/>
        <v>2021</v>
      </c>
      <c r="E7285" t="s">
        <v>7</v>
      </c>
      <c r="F7285">
        <v>105</v>
      </c>
      <c r="G7285">
        <v>299</v>
      </c>
      <c r="H7285" s="2">
        <v>44310</v>
      </c>
    </row>
    <row r="7286" spans="1:8" x14ac:dyDescent="0.35">
      <c r="A7286" s="1">
        <v>44310</v>
      </c>
      <c r="B7286">
        <f t="shared" ref="B7286:D7286" si="3887">DAY(A7286)</f>
        <v>24</v>
      </c>
      <c r="C7286">
        <f t="shared" si="3840"/>
        <v>4</v>
      </c>
      <c r="D7286">
        <f t="shared" si="3841"/>
        <v>2021</v>
      </c>
      <c r="E7286" t="s">
        <v>8</v>
      </c>
      <c r="F7286">
        <v>34</v>
      </c>
      <c r="G7286">
        <v>531</v>
      </c>
      <c r="H7286" s="2">
        <v>44310</v>
      </c>
    </row>
    <row r="7287" spans="1:8" x14ac:dyDescent="0.35">
      <c r="A7287" s="1">
        <v>44310</v>
      </c>
      <c r="B7287">
        <f t="shared" ref="B7287:D7287" si="3888">DAY(A7287)</f>
        <v>24</v>
      </c>
      <c r="C7287">
        <f t="shared" si="3840"/>
        <v>4</v>
      </c>
      <c r="D7287">
        <f t="shared" si="3841"/>
        <v>2021</v>
      </c>
      <c r="E7287" t="s">
        <v>9</v>
      </c>
      <c r="F7287">
        <v>30</v>
      </c>
      <c r="G7287">
        <v>397</v>
      </c>
      <c r="H7287" s="2">
        <v>44310</v>
      </c>
    </row>
    <row r="7288" spans="1:8" x14ac:dyDescent="0.35">
      <c r="A7288" s="1">
        <v>44310</v>
      </c>
      <c r="B7288">
        <f t="shared" ref="B7288:D7288" si="3889">DAY(A7288)</f>
        <v>24</v>
      </c>
      <c r="C7288">
        <f t="shared" si="3840"/>
        <v>4</v>
      </c>
      <c r="D7288">
        <f t="shared" si="3841"/>
        <v>2021</v>
      </c>
      <c r="E7288" t="s">
        <v>10</v>
      </c>
      <c r="F7288">
        <v>33</v>
      </c>
      <c r="G7288">
        <v>399</v>
      </c>
      <c r="H7288" s="2">
        <v>44310</v>
      </c>
    </row>
    <row r="7289" spans="1:8" x14ac:dyDescent="0.35">
      <c r="A7289" s="1">
        <v>44310</v>
      </c>
      <c r="B7289">
        <f t="shared" ref="B7289:D7289" si="3890">DAY(A7289)</f>
        <v>24</v>
      </c>
      <c r="C7289">
        <f t="shared" si="3840"/>
        <v>4</v>
      </c>
      <c r="D7289">
        <f t="shared" si="3841"/>
        <v>2021</v>
      </c>
      <c r="E7289" t="s">
        <v>11</v>
      </c>
      <c r="F7289">
        <v>0</v>
      </c>
      <c r="G7289">
        <v>14</v>
      </c>
      <c r="H7289" s="2">
        <v>44310</v>
      </c>
    </row>
    <row r="7290" spans="1:8" x14ac:dyDescent="0.35">
      <c r="A7290" s="1">
        <v>44310</v>
      </c>
      <c r="B7290">
        <f t="shared" ref="B7290:D7290" si="3891">DAY(A7290)</f>
        <v>24</v>
      </c>
      <c r="C7290">
        <f t="shared" si="3840"/>
        <v>4</v>
      </c>
      <c r="D7290">
        <f t="shared" si="3841"/>
        <v>2021</v>
      </c>
      <c r="E7290" t="s">
        <v>12</v>
      </c>
      <c r="F7290">
        <v>87</v>
      </c>
      <c r="G7290">
        <v>970</v>
      </c>
      <c r="H7290" s="2">
        <v>44310</v>
      </c>
    </row>
    <row r="7291" spans="1:8" x14ac:dyDescent="0.35">
      <c r="A7291" s="1">
        <v>44310</v>
      </c>
      <c r="B7291">
        <f t="shared" ref="B7291:D7291" si="3892">DAY(A7291)</f>
        <v>24</v>
      </c>
      <c r="C7291">
        <f t="shared" si="3840"/>
        <v>4</v>
      </c>
      <c r="D7291">
        <f t="shared" si="3841"/>
        <v>2021</v>
      </c>
      <c r="E7291" t="s">
        <v>13</v>
      </c>
      <c r="F7291">
        <v>120</v>
      </c>
      <c r="G7291">
        <v>1277</v>
      </c>
      <c r="H7291" s="2">
        <v>44310</v>
      </c>
    </row>
    <row r="7292" spans="1:8" x14ac:dyDescent="0.35">
      <c r="A7292" s="1">
        <v>44310</v>
      </c>
      <c r="B7292">
        <f t="shared" ref="B7292:D7292" si="3893">DAY(A7292)</f>
        <v>24</v>
      </c>
      <c r="C7292">
        <f t="shared" si="3840"/>
        <v>4</v>
      </c>
      <c r="D7292">
        <f t="shared" si="3841"/>
        <v>2021</v>
      </c>
      <c r="E7292" t="s">
        <v>14</v>
      </c>
      <c r="F7292">
        <v>665</v>
      </c>
      <c r="G7292">
        <v>5210</v>
      </c>
      <c r="H7292" s="2">
        <v>44310</v>
      </c>
    </row>
    <row r="7293" spans="1:8" x14ac:dyDescent="0.35">
      <c r="A7293" s="1">
        <v>44310</v>
      </c>
      <c r="B7293">
        <f t="shared" ref="B7293:D7293" si="3894">DAY(A7293)</f>
        <v>24</v>
      </c>
      <c r="C7293">
        <f t="shared" si="3840"/>
        <v>4</v>
      </c>
      <c r="D7293">
        <f t="shared" si="3841"/>
        <v>2021</v>
      </c>
      <c r="E7293" t="s">
        <v>15</v>
      </c>
      <c r="F7293">
        <v>823</v>
      </c>
      <c r="G7293">
        <v>5299</v>
      </c>
      <c r="H7293" s="2">
        <v>44310</v>
      </c>
    </row>
    <row r="7294" spans="1:8" x14ac:dyDescent="0.35">
      <c r="A7294" s="1">
        <v>44310</v>
      </c>
      <c r="B7294">
        <f t="shared" ref="B7294:D7294" si="3895">DAY(A7294)</f>
        <v>24</v>
      </c>
      <c r="C7294">
        <f t="shared" si="3840"/>
        <v>4</v>
      </c>
      <c r="D7294">
        <f t="shared" si="3841"/>
        <v>2021</v>
      </c>
      <c r="E7294" t="s">
        <v>16</v>
      </c>
      <c r="F7294">
        <v>5</v>
      </c>
      <c r="G7294">
        <v>136</v>
      </c>
      <c r="H7294" s="2">
        <v>44310</v>
      </c>
    </row>
    <row r="7295" spans="1:8" x14ac:dyDescent="0.35">
      <c r="A7295" s="1">
        <v>44310</v>
      </c>
      <c r="B7295">
        <f t="shared" ref="B7295:D7295" si="3896">DAY(A7295)</f>
        <v>24</v>
      </c>
      <c r="C7295">
        <f t="shared" si="3840"/>
        <v>4</v>
      </c>
      <c r="D7295">
        <f t="shared" si="3841"/>
        <v>2021</v>
      </c>
      <c r="E7295" t="s">
        <v>17</v>
      </c>
      <c r="F7295">
        <v>168</v>
      </c>
      <c r="G7295">
        <v>2587</v>
      </c>
      <c r="H7295" s="2">
        <v>44310</v>
      </c>
    </row>
    <row r="7296" spans="1:8" x14ac:dyDescent="0.35">
      <c r="A7296" s="1">
        <v>44310</v>
      </c>
      <c r="B7296">
        <f t="shared" ref="B7296:D7296" si="3897">DAY(A7296)</f>
        <v>24</v>
      </c>
      <c r="C7296">
        <f t="shared" si="3840"/>
        <v>4</v>
      </c>
      <c r="D7296">
        <f t="shared" si="3841"/>
        <v>2021</v>
      </c>
      <c r="E7296" t="s">
        <v>18</v>
      </c>
      <c r="F7296">
        <v>4</v>
      </c>
      <c r="G7296">
        <v>23</v>
      </c>
      <c r="H7296" s="2">
        <v>44310</v>
      </c>
    </row>
    <row r="7297" spans="1:8" x14ac:dyDescent="0.35">
      <c r="A7297" s="1">
        <v>44310</v>
      </c>
      <c r="B7297">
        <f t="shared" ref="B7297:D7297" si="3898">DAY(A7297)</f>
        <v>24</v>
      </c>
      <c r="C7297">
        <f t="shared" si="3840"/>
        <v>4</v>
      </c>
      <c r="D7297">
        <f t="shared" si="3841"/>
        <v>2021</v>
      </c>
      <c r="E7297" t="s">
        <v>19</v>
      </c>
      <c r="F7297">
        <v>11</v>
      </c>
      <c r="G7297">
        <v>70</v>
      </c>
      <c r="H7297" s="2">
        <v>44310</v>
      </c>
    </row>
    <row r="7298" spans="1:8" x14ac:dyDescent="0.35">
      <c r="A7298" s="1">
        <v>44311</v>
      </c>
      <c r="B7298">
        <f t="shared" ref="B7298:D7298" si="3899">DAY(A7298)</f>
        <v>25</v>
      </c>
      <c r="C7298">
        <f t="shared" si="3840"/>
        <v>4</v>
      </c>
      <c r="D7298">
        <f t="shared" si="3841"/>
        <v>2021</v>
      </c>
      <c r="E7298" t="s">
        <v>4</v>
      </c>
      <c r="F7298">
        <v>144</v>
      </c>
      <c r="G7298">
        <v>1681</v>
      </c>
      <c r="H7298" s="2">
        <v>44311</v>
      </c>
    </row>
    <row r="7299" spans="1:8" x14ac:dyDescent="0.35">
      <c r="A7299" s="1">
        <v>44311</v>
      </c>
      <c r="B7299">
        <f t="shared" ref="B7299:D7299" si="3900">DAY(A7299)</f>
        <v>25</v>
      </c>
      <c r="C7299">
        <f t="shared" si="3840"/>
        <v>4</v>
      </c>
      <c r="D7299">
        <f t="shared" si="3841"/>
        <v>2021</v>
      </c>
      <c r="E7299" t="s">
        <v>5</v>
      </c>
      <c r="F7299">
        <v>54</v>
      </c>
      <c r="G7299">
        <v>472</v>
      </c>
      <c r="H7299" s="2">
        <v>44311</v>
      </c>
    </row>
    <row r="7300" spans="1:8" x14ac:dyDescent="0.35">
      <c r="A7300" s="1">
        <v>44311</v>
      </c>
      <c r="B7300">
        <f t="shared" ref="B7300:D7300" si="3901">DAY(A7300)</f>
        <v>25</v>
      </c>
      <c r="C7300">
        <f t="shared" si="3840"/>
        <v>4</v>
      </c>
      <c r="D7300">
        <f t="shared" si="3841"/>
        <v>2021</v>
      </c>
      <c r="E7300" t="s">
        <v>6</v>
      </c>
      <c r="F7300">
        <v>95</v>
      </c>
      <c r="G7300">
        <v>3928</v>
      </c>
      <c r="H7300" s="2">
        <v>44311</v>
      </c>
    </row>
    <row r="7301" spans="1:8" x14ac:dyDescent="0.35">
      <c r="A7301" s="1">
        <v>44311</v>
      </c>
      <c r="B7301">
        <f t="shared" ref="B7301:D7301" si="3902">DAY(A7301)</f>
        <v>25</v>
      </c>
      <c r="C7301">
        <f t="shared" si="3840"/>
        <v>4</v>
      </c>
      <c r="D7301">
        <f t="shared" si="3841"/>
        <v>2021</v>
      </c>
      <c r="E7301" t="s">
        <v>7</v>
      </c>
      <c r="F7301">
        <v>18</v>
      </c>
      <c r="G7301">
        <v>323</v>
      </c>
      <c r="H7301" s="2">
        <v>44311</v>
      </c>
    </row>
    <row r="7302" spans="1:8" x14ac:dyDescent="0.35">
      <c r="A7302" s="1">
        <v>44311</v>
      </c>
      <c r="B7302">
        <f t="shared" ref="B7302:D7302" si="3903">DAY(A7302)</f>
        <v>25</v>
      </c>
      <c r="C7302">
        <f t="shared" si="3840"/>
        <v>4</v>
      </c>
      <c r="D7302">
        <f t="shared" si="3841"/>
        <v>2021</v>
      </c>
      <c r="E7302" t="s">
        <v>8</v>
      </c>
      <c r="F7302">
        <v>64</v>
      </c>
      <c r="G7302">
        <v>524</v>
      </c>
      <c r="H7302" s="2">
        <v>44311</v>
      </c>
    </row>
    <row r="7303" spans="1:8" x14ac:dyDescent="0.35">
      <c r="A7303" s="1">
        <v>44311</v>
      </c>
      <c r="B7303">
        <f t="shared" ref="B7303:D7303" si="3904">DAY(A7303)</f>
        <v>25</v>
      </c>
      <c r="C7303">
        <f t="shared" si="3840"/>
        <v>4</v>
      </c>
      <c r="D7303">
        <f t="shared" si="3841"/>
        <v>2021</v>
      </c>
      <c r="E7303" t="s">
        <v>9</v>
      </c>
      <c r="F7303">
        <v>7</v>
      </c>
      <c r="G7303">
        <v>423</v>
      </c>
      <c r="H7303" s="2">
        <v>44311</v>
      </c>
    </row>
    <row r="7304" spans="1:8" x14ac:dyDescent="0.35">
      <c r="A7304" s="1">
        <v>44311</v>
      </c>
      <c r="B7304">
        <f t="shared" ref="B7304:D7304" si="3905">DAY(A7304)</f>
        <v>25</v>
      </c>
      <c r="C7304">
        <f t="shared" ref="C7304:C7367" si="3906">MONTH(A7304)</f>
        <v>4</v>
      </c>
      <c r="D7304">
        <f t="shared" ref="D7304:D7367" si="3907">YEAR(A7304)</f>
        <v>2021</v>
      </c>
      <c r="E7304" t="s">
        <v>10</v>
      </c>
      <c r="F7304">
        <v>51</v>
      </c>
      <c r="G7304">
        <v>412</v>
      </c>
      <c r="H7304" s="2">
        <v>44311</v>
      </c>
    </row>
    <row r="7305" spans="1:8" x14ac:dyDescent="0.35">
      <c r="A7305" s="1">
        <v>44311</v>
      </c>
      <c r="B7305">
        <f t="shared" ref="B7305:D7305" si="3908">DAY(A7305)</f>
        <v>25</v>
      </c>
      <c r="C7305">
        <f t="shared" si="3906"/>
        <v>4</v>
      </c>
      <c r="D7305">
        <f t="shared" si="3907"/>
        <v>2021</v>
      </c>
      <c r="E7305" t="s">
        <v>11</v>
      </c>
      <c r="F7305">
        <v>0</v>
      </c>
      <c r="G7305">
        <v>15</v>
      </c>
      <c r="H7305" s="2">
        <v>44311</v>
      </c>
    </row>
    <row r="7306" spans="1:8" x14ac:dyDescent="0.35">
      <c r="A7306" s="1">
        <v>44311</v>
      </c>
      <c r="B7306">
        <f t="shared" ref="B7306:D7306" si="3909">DAY(A7306)</f>
        <v>25</v>
      </c>
      <c r="C7306">
        <f t="shared" si="3906"/>
        <v>4</v>
      </c>
      <c r="D7306">
        <f t="shared" si="3907"/>
        <v>2021</v>
      </c>
      <c r="E7306" t="s">
        <v>12</v>
      </c>
      <c r="F7306">
        <v>150</v>
      </c>
      <c r="G7306">
        <v>936</v>
      </c>
      <c r="H7306" s="2">
        <v>44311</v>
      </c>
    </row>
    <row r="7307" spans="1:8" x14ac:dyDescent="0.35">
      <c r="A7307" s="1">
        <v>44311</v>
      </c>
      <c r="B7307">
        <f t="shared" ref="B7307:D7307" si="3910">DAY(A7307)</f>
        <v>25</v>
      </c>
      <c r="C7307">
        <f t="shared" si="3906"/>
        <v>4</v>
      </c>
      <c r="D7307">
        <f t="shared" si="3907"/>
        <v>2021</v>
      </c>
      <c r="E7307" t="s">
        <v>13</v>
      </c>
      <c r="F7307">
        <v>102</v>
      </c>
      <c r="G7307">
        <v>1294</v>
      </c>
      <c r="H7307" s="2">
        <v>44311</v>
      </c>
    </row>
    <row r="7308" spans="1:8" x14ac:dyDescent="0.35">
      <c r="A7308" s="1">
        <v>44311</v>
      </c>
      <c r="B7308">
        <f t="shared" ref="B7308:D7308" si="3911">DAY(A7308)</f>
        <v>25</v>
      </c>
      <c r="C7308">
        <f t="shared" si="3906"/>
        <v>4</v>
      </c>
      <c r="D7308">
        <f t="shared" si="3907"/>
        <v>2021</v>
      </c>
      <c r="E7308" t="s">
        <v>14</v>
      </c>
      <c r="F7308">
        <v>464</v>
      </c>
      <c r="G7308">
        <v>5338</v>
      </c>
      <c r="H7308" s="2">
        <v>44311</v>
      </c>
    </row>
    <row r="7309" spans="1:8" x14ac:dyDescent="0.35">
      <c r="A7309" s="1">
        <v>44311</v>
      </c>
      <c r="B7309">
        <f t="shared" ref="B7309:D7309" si="3912">DAY(A7309)</f>
        <v>25</v>
      </c>
      <c r="C7309">
        <f t="shared" si="3906"/>
        <v>4</v>
      </c>
      <c r="D7309">
        <f t="shared" si="3907"/>
        <v>2021</v>
      </c>
      <c r="E7309" t="s">
        <v>15</v>
      </c>
      <c r="F7309">
        <v>516</v>
      </c>
      <c r="G7309">
        <v>5533</v>
      </c>
      <c r="H7309" s="2">
        <v>44311</v>
      </c>
    </row>
    <row r="7310" spans="1:8" x14ac:dyDescent="0.35">
      <c r="A7310" s="1">
        <v>44311</v>
      </c>
      <c r="B7310">
        <f t="shared" ref="B7310:D7310" si="3913">DAY(A7310)</f>
        <v>25</v>
      </c>
      <c r="C7310">
        <f t="shared" si="3906"/>
        <v>4</v>
      </c>
      <c r="D7310">
        <f t="shared" si="3907"/>
        <v>2021</v>
      </c>
      <c r="E7310" t="s">
        <v>16</v>
      </c>
      <c r="F7310">
        <v>5</v>
      </c>
      <c r="G7310">
        <v>156</v>
      </c>
      <c r="H7310" s="2">
        <v>44311</v>
      </c>
    </row>
    <row r="7311" spans="1:8" x14ac:dyDescent="0.35">
      <c r="A7311" s="1">
        <v>44311</v>
      </c>
      <c r="B7311">
        <f t="shared" ref="B7311:D7311" si="3914">DAY(A7311)</f>
        <v>25</v>
      </c>
      <c r="C7311">
        <f t="shared" si="3906"/>
        <v>4</v>
      </c>
      <c r="D7311">
        <f t="shared" si="3907"/>
        <v>2021</v>
      </c>
      <c r="E7311" t="s">
        <v>17</v>
      </c>
      <c r="F7311">
        <v>169</v>
      </c>
      <c r="G7311">
        <v>2632</v>
      </c>
      <c r="H7311" s="2">
        <v>44311</v>
      </c>
    </row>
    <row r="7312" spans="1:8" x14ac:dyDescent="0.35">
      <c r="A7312" s="1">
        <v>44311</v>
      </c>
      <c r="B7312">
        <f t="shared" ref="B7312:D7312" si="3915">DAY(A7312)</f>
        <v>25</v>
      </c>
      <c r="C7312">
        <f t="shared" si="3906"/>
        <v>4</v>
      </c>
      <c r="D7312">
        <f t="shared" si="3907"/>
        <v>2021</v>
      </c>
      <c r="E7312" t="s">
        <v>18</v>
      </c>
      <c r="F7312">
        <v>7</v>
      </c>
      <c r="G7312">
        <v>19</v>
      </c>
      <c r="H7312" s="2">
        <v>44311</v>
      </c>
    </row>
    <row r="7313" spans="1:8" x14ac:dyDescent="0.35">
      <c r="A7313" s="1">
        <v>44311</v>
      </c>
      <c r="B7313">
        <f t="shared" ref="B7313:D7313" si="3916">DAY(A7313)</f>
        <v>25</v>
      </c>
      <c r="C7313">
        <f t="shared" si="3906"/>
        <v>4</v>
      </c>
      <c r="D7313">
        <f t="shared" si="3907"/>
        <v>2021</v>
      </c>
      <c r="E7313" t="s">
        <v>19</v>
      </c>
      <c r="F7313">
        <v>7</v>
      </c>
      <c r="G7313">
        <v>68</v>
      </c>
      <c r="H7313" s="2">
        <v>44311</v>
      </c>
    </row>
    <row r="7314" spans="1:8" x14ac:dyDescent="0.35">
      <c r="A7314" s="1">
        <v>44312</v>
      </c>
      <c r="B7314">
        <f t="shared" ref="B7314:D7314" si="3917">DAY(A7314)</f>
        <v>26</v>
      </c>
      <c r="C7314">
        <f t="shared" si="3906"/>
        <v>4</v>
      </c>
      <c r="D7314">
        <f t="shared" si="3907"/>
        <v>2021</v>
      </c>
      <c r="E7314" t="s">
        <v>4</v>
      </c>
      <c r="F7314">
        <v>24</v>
      </c>
      <c r="G7314">
        <v>1965</v>
      </c>
      <c r="H7314" s="2">
        <v>44312</v>
      </c>
    </row>
    <row r="7315" spans="1:8" x14ac:dyDescent="0.35">
      <c r="A7315" s="1">
        <v>44312</v>
      </c>
      <c r="B7315">
        <f t="shared" ref="B7315:D7315" si="3918">DAY(A7315)</f>
        <v>26</v>
      </c>
      <c r="C7315">
        <f t="shared" si="3906"/>
        <v>4</v>
      </c>
      <c r="D7315">
        <f t="shared" si="3907"/>
        <v>2021</v>
      </c>
      <c r="E7315" t="s">
        <v>5</v>
      </c>
      <c r="F7315">
        <v>31</v>
      </c>
      <c r="G7315">
        <v>480</v>
      </c>
      <c r="H7315" s="2">
        <v>44312</v>
      </c>
    </row>
    <row r="7316" spans="1:8" x14ac:dyDescent="0.35">
      <c r="A7316" s="1">
        <v>44312</v>
      </c>
      <c r="B7316">
        <f t="shared" ref="B7316:D7316" si="3919">DAY(A7316)</f>
        <v>26</v>
      </c>
      <c r="C7316">
        <f t="shared" si="3906"/>
        <v>4</v>
      </c>
      <c r="D7316">
        <f t="shared" si="3907"/>
        <v>2021</v>
      </c>
      <c r="E7316" t="s">
        <v>6</v>
      </c>
      <c r="F7316">
        <v>145</v>
      </c>
      <c r="G7316">
        <v>4125</v>
      </c>
      <c r="H7316" s="2">
        <v>44312</v>
      </c>
    </row>
    <row r="7317" spans="1:8" x14ac:dyDescent="0.35">
      <c r="A7317" s="1">
        <v>44312</v>
      </c>
      <c r="B7317">
        <f t="shared" ref="B7317:D7317" si="3920">DAY(A7317)</f>
        <v>26</v>
      </c>
      <c r="C7317">
        <f t="shared" si="3906"/>
        <v>4</v>
      </c>
      <c r="D7317">
        <f t="shared" si="3907"/>
        <v>2021</v>
      </c>
      <c r="E7317" t="s">
        <v>7</v>
      </c>
      <c r="F7317">
        <v>37</v>
      </c>
      <c r="G7317">
        <v>320</v>
      </c>
      <c r="H7317" s="2">
        <v>44312</v>
      </c>
    </row>
    <row r="7318" spans="1:8" x14ac:dyDescent="0.35">
      <c r="A7318" s="1">
        <v>44312</v>
      </c>
      <c r="B7318">
        <f t="shared" ref="B7318:D7318" si="3921">DAY(A7318)</f>
        <v>26</v>
      </c>
      <c r="C7318">
        <f t="shared" si="3906"/>
        <v>4</v>
      </c>
      <c r="D7318">
        <f t="shared" si="3907"/>
        <v>2021</v>
      </c>
      <c r="E7318" t="s">
        <v>8</v>
      </c>
      <c r="F7318">
        <v>35</v>
      </c>
      <c r="G7318">
        <v>601</v>
      </c>
      <c r="H7318" s="2">
        <v>44312</v>
      </c>
    </row>
    <row r="7319" spans="1:8" x14ac:dyDescent="0.35">
      <c r="A7319" s="1">
        <v>44312</v>
      </c>
      <c r="B7319">
        <f t="shared" ref="B7319:D7319" si="3922">DAY(A7319)</f>
        <v>26</v>
      </c>
      <c r="C7319">
        <f t="shared" si="3906"/>
        <v>4</v>
      </c>
      <c r="D7319">
        <f t="shared" si="3907"/>
        <v>2021</v>
      </c>
      <c r="E7319" t="s">
        <v>9</v>
      </c>
      <c r="F7319">
        <v>43</v>
      </c>
      <c r="G7319">
        <v>414</v>
      </c>
      <c r="H7319" s="2">
        <v>44312</v>
      </c>
    </row>
    <row r="7320" spans="1:8" x14ac:dyDescent="0.35">
      <c r="A7320" s="1">
        <v>44312</v>
      </c>
      <c r="B7320">
        <f t="shared" ref="B7320:D7320" si="3923">DAY(A7320)</f>
        <v>26</v>
      </c>
      <c r="C7320">
        <f t="shared" si="3906"/>
        <v>4</v>
      </c>
      <c r="D7320">
        <f t="shared" si="3907"/>
        <v>2021</v>
      </c>
      <c r="E7320" t="s">
        <v>10</v>
      </c>
      <c r="F7320">
        <v>38</v>
      </c>
      <c r="G7320">
        <v>419</v>
      </c>
      <c r="H7320" s="2">
        <v>44312</v>
      </c>
    </row>
    <row r="7321" spans="1:8" x14ac:dyDescent="0.35">
      <c r="A7321" s="1">
        <v>44312</v>
      </c>
      <c r="B7321">
        <f t="shared" ref="B7321:D7321" si="3924">DAY(A7321)</f>
        <v>26</v>
      </c>
      <c r="C7321">
        <f t="shared" si="3906"/>
        <v>4</v>
      </c>
      <c r="D7321">
        <f t="shared" si="3907"/>
        <v>2021</v>
      </c>
      <c r="E7321" t="s">
        <v>11</v>
      </c>
      <c r="F7321">
        <v>0</v>
      </c>
      <c r="G7321">
        <v>15</v>
      </c>
      <c r="H7321" s="2">
        <v>44312</v>
      </c>
    </row>
    <row r="7322" spans="1:8" x14ac:dyDescent="0.35">
      <c r="A7322" s="1">
        <v>44312</v>
      </c>
      <c r="B7322">
        <f t="shared" ref="B7322:D7322" si="3925">DAY(A7322)</f>
        <v>26</v>
      </c>
      <c r="C7322">
        <f t="shared" si="3906"/>
        <v>4</v>
      </c>
      <c r="D7322">
        <f t="shared" si="3907"/>
        <v>2021</v>
      </c>
      <c r="E7322" t="s">
        <v>12</v>
      </c>
      <c r="F7322">
        <v>73</v>
      </c>
      <c r="G7322">
        <v>986</v>
      </c>
      <c r="H7322" s="2">
        <v>44312</v>
      </c>
    </row>
    <row r="7323" spans="1:8" x14ac:dyDescent="0.35">
      <c r="A7323" s="1">
        <v>44312</v>
      </c>
      <c r="B7323">
        <f t="shared" ref="B7323:D7323" si="3926">DAY(A7323)</f>
        <v>26</v>
      </c>
      <c r="C7323">
        <f t="shared" si="3906"/>
        <v>4</v>
      </c>
      <c r="D7323">
        <f t="shared" si="3907"/>
        <v>2021</v>
      </c>
      <c r="E7323" t="s">
        <v>13</v>
      </c>
      <c r="F7323">
        <v>178</v>
      </c>
      <c r="G7323">
        <v>1202</v>
      </c>
      <c r="H7323" s="2">
        <v>44312</v>
      </c>
    </row>
    <row r="7324" spans="1:8" x14ac:dyDescent="0.35">
      <c r="A7324" s="1">
        <v>44312</v>
      </c>
      <c r="B7324">
        <f t="shared" ref="B7324:D7324" si="3927">DAY(A7324)</f>
        <v>26</v>
      </c>
      <c r="C7324">
        <f t="shared" si="3906"/>
        <v>4</v>
      </c>
      <c r="D7324">
        <f t="shared" si="3907"/>
        <v>2021</v>
      </c>
      <c r="E7324" t="s">
        <v>14</v>
      </c>
      <c r="F7324">
        <v>567</v>
      </c>
      <c r="G7324">
        <v>5380</v>
      </c>
      <c r="H7324" s="2">
        <v>44312</v>
      </c>
    </row>
    <row r="7325" spans="1:8" x14ac:dyDescent="0.35">
      <c r="A7325" s="1">
        <v>44312</v>
      </c>
      <c r="B7325">
        <f t="shared" ref="B7325:D7325" si="3928">DAY(A7325)</f>
        <v>26</v>
      </c>
      <c r="C7325">
        <f t="shared" si="3906"/>
        <v>4</v>
      </c>
      <c r="D7325">
        <f t="shared" si="3907"/>
        <v>2021</v>
      </c>
      <c r="E7325" t="s">
        <v>15</v>
      </c>
      <c r="F7325">
        <v>439</v>
      </c>
      <c r="G7325">
        <v>5853</v>
      </c>
      <c r="H7325" s="2">
        <v>44312</v>
      </c>
    </row>
    <row r="7326" spans="1:8" x14ac:dyDescent="0.35">
      <c r="A7326" s="1">
        <v>44312</v>
      </c>
      <c r="B7326">
        <f t="shared" ref="B7326:D7326" si="3929">DAY(A7326)</f>
        <v>26</v>
      </c>
      <c r="C7326">
        <f t="shared" si="3906"/>
        <v>4</v>
      </c>
      <c r="D7326">
        <f t="shared" si="3907"/>
        <v>2021</v>
      </c>
      <c r="E7326" t="s">
        <v>16</v>
      </c>
      <c r="F7326">
        <v>24</v>
      </c>
      <c r="G7326">
        <v>141</v>
      </c>
      <c r="H7326" s="2">
        <v>44312</v>
      </c>
    </row>
    <row r="7327" spans="1:8" x14ac:dyDescent="0.35">
      <c r="A7327" s="1">
        <v>44312</v>
      </c>
      <c r="B7327">
        <f t="shared" ref="B7327:D7327" si="3930">DAY(A7327)</f>
        <v>26</v>
      </c>
      <c r="C7327">
        <f t="shared" si="3906"/>
        <v>4</v>
      </c>
      <c r="D7327">
        <f t="shared" si="3907"/>
        <v>2021</v>
      </c>
      <c r="E7327" t="s">
        <v>17</v>
      </c>
      <c r="F7327">
        <v>153</v>
      </c>
      <c r="G7327">
        <v>2733</v>
      </c>
      <c r="H7327" s="2">
        <v>44312</v>
      </c>
    </row>
    <row r="7328" spans="1:8" x14ac:dyDescent="0.35">
      <c r="A7328" s="1">
        <v>44312</v>
      </c>
      <c r="B7328">
        <f t="shared" ref="B7328:D7328" si="3931">DAY(A7328)</f>
        <v>26</v>
      </c>
      <c r="C7328">
        <f t="shared" si="3906"/>
        <v>4</v>
      </c>
      <c r="D7328">
        <f t="shared" si="3907"/>
        <v>2021</v>
      </c>
      <c r="E7328" t="s">
        <v>18</v>
      </c>
      <c r="F7328">
        <v>7</v>
      </c>
      <c r="G7328">
        <v>14</v>
      </c>
      <c r="H7328" s="2">
        <v>44312</v>
      </c>
    </row>
    <row r="7329" spans="1:8" x14ac:dyDescent="0.35">
      <c r="A7329" s="1">
        <v>44312</v>
      </c>
      <c r="B7329">
        <f t="shared" ref="B7329:D7329" si="3932">DAY(A7329)</f>
        <v>26</v>
      </c>
      <c r="C7329">
        <f t="shared" si="3906"/>
        <v>4</v>
      </c>
      <c r="D7329">
        <f t="shared" si="3907"/>
        <v>2021</v>
      </c>
      <c r="E7329" t="s">
        <v>19</v>
      </c>
      <c r="F7329">
        <v>9</v>
      </c>
      <c r="G7329">
        <v>66</v>
      </c>
      <c r="H7329" s="2">
        <v>44312</v>
      </c>
    </row>
    <row r="7330" spans="1:8" x14ac:dyDescent="0.35">
      <c r="A7330" s="1">
        <v>44313</v>
      </c>
      <c r="B7330">
        <f t="shared" ref="B7330:D7330" si="3933">DAY(A7330)</f>
        <v>27</v>
      </c>
      <c r="C7330">
        <f t="shared" si="3906"/>
        <v>4</v>
      </c>
      <c r="D7330">
        <f t="shared" si="3907"/>
        <v>2021</v>
      </c>
      <c r="E7330" t="s">
        <v>4</v>
      </c>
      <c r="F7330">
        <v>94</v>
      </c>
      <c r="G7330">
        <v>2089</v>
      </c>
      <c r="H7330" s="2">
        <v>44313</v>
      </c>
    </row>
    <row r="7331" spans="1:8" x14ac:dyDescent="0.35">
      <c r="A7331" s="1">
        <v>44313</v>
      </c>
      <c r="B7331">
        <f t="shared" ref="B7331:D7331" si="3934">DAY(A7331)</f>
        <v>27</v>
      </c>
      <c r="C7331">
        <f t="shared" si="3906"/>
        <v>4</v>
      </c>
      <c r="D7331">
        <f t="shared" si="3907"/>
        <v>2021</v>
      </c>
      <c r="E7331" t="s">
        <v>5</v>
      </c>
      <c r="F7331">
        <v>40</v>
      </c>
      <c r="G7331">
        <v>491</v>
      </c>
      <c r="H7331" s="2">
        <v>44313</v>
      </c>
    </row>
    <row r="7332" spans="1:8" x14ac:dyDescent="0.35">
      <c r="A7332" s="1">
        <v>44313</v>
      </c>
      <c r="B7332">
        <f t="shared" ref="B7332:D7332" si="3935">DAY(A7332)</f>
        <v>27</v>
      </c>
      <c r="C7332">
        <f t="shared" si="3906"/>
        <v>4</v>
      </c>
      <c r="D7332">
        <f t="shared" si="3907"/>
        <v>2021</v>
      </c>
      <c r="E7332" t="s">
        <v>6</v>
      </c>
      <c r="F7332">
        <v>172</v>
      </c>
      <c r="G7332">
        <v>4435</v>
      </c>
      <c r="H7332" s="2">
        <v>44313</v>
      </c>
    </row>
    <row r="7333" spans="1:8" x14ac:dyDescent="0.35">
      <c r="A7333" s="1">
        <v>44313</v>
      </c>
      <c r="B7333">
        <f t="shared" ref="B7333:D7333" si="3936">DAY(A7333)</f>
        <v>27</v>
      </c>
      <c r="C7333">
        <f t="shared" si="3906"/>
        <v>4</v>
      </c>
      <c r="D7333">
        <f t="shared" si="3907"/>
        <v>2021</v>
      </c>
      <c r="E7333" t="s">
        <v>7</v>
      </c>
      <c r="F7333">
        <v>20</v>
      </c>
      <c r="G7333">
        <v>333</v>
      </c>
      <c r="H7333" s="2">
        <v>44313</v>
      </c>
    </row>
    <row r="7334" spans="1:8" x14ac:dyDescent="0.35">
      <c r="A7334" s="1">
        <v>44313</v>
      </c>
      <c r="B7334">
        <f t="shared" ref="B7334:D7334" si="3937">DAY(A7334)</f>
        <v>27</v>
      </c>
      <c r="C7334">
        <f t="shared" si="3906"/>
        <v>4</v>
      </c>
      <c r="D7334">
        <f t="shared" si="3907"/>
        <v>2021</v>
      </c>
      <c r="E7334" t="s">
        <v>8</v>
      </c>
      <c r="F7334">
        <v>67</v>
      </c>
      <c r="G7334">
        <v>571</v>
      </c>
      <c r="H7334" s="2">
        <v>44313</v>
      </c>
    </row>
    <row r="7335" spans="1:8" x14ac:dyDescent="0.35">
      <c r="A7335" s="1">
        <v>44313</v>
      </c>
      <c r="B7335">
        <f t="shared" ref="B7335:D7335" si="3938">DAY(A7335)</f>
        <v>27</v>
      </c>
      <c r="C7335">
        <f t="shared" si="3906"/>
        <v>4</v>
      </c>
      <c r="D7335">
        <f t="shared" si="3907"/>
        <v>2021</v>
      </c>
      <c r="E7335" t="s">
        <v>9</v>
      </c>
      <c r="F7335">
        <v>15</v>
      </c>
      <c r="G7335">
        <v>434</v>
      </c>
      <c r="H7335" s="2">
        <v>44313</v>
      </c>
    </row>
    <row r="7336" spans="1:8" x14ac:dyDescent="0.35">
      <c r="A7336" s="1">
        <v>44313</v>
      </c>
      <c r="B7336">
        <f t="shared" ref="B7336:D7336" si="3939">DAY(A7336)</f>
        <v>27</v>
      </c>
      <c r="C7336">
        <f t="shared" si="3906"/>
        <v>4</v>
      </c>
      <c r="D7336">
        <f t="shared" si="3907"/>
        <v>2021</v>
      </c>
      <c r="E7336" t="s">
        <v>10</v>
      </c>
      <c r="F7336">
        <v>44</v>
      </c>
      <c r="G7336">
        <v>413</v>
      </c>
      <c r="H7336" s="2">
        <v>44313</v>
      </c>
    </row>
    <row r="7337" spans="1:8" x14ac:dyDescent="0.35">
      <c r="A7337" s="1">
        <v>44313</v>
      </c>
      <c r="B7337">
        <f t="shared" ref="B7337:D7337" si="3940">DAY(A7337)</f>
        <v>27</v>
      </c>
      <c r="C7337">
        <f t="shared" si="3906"/>
        <v>4</v>
      </c>
      <c r="D7337">
        <f t="shared" si="3907"/>
        <v>2021</v>
      </c>
      <c r="E7337" t="s">
        <v>11</v>
      </c>
      <c r="F7337">
        <v>0</v>
      </c>
      <c r="G7337">
        <v>16</v>
      </c>
      <c r="H7337" s="2">
        <v>44313</v>
      </c>
    </row>
    <row r="7338" spans="1:8" x14ac:dyDescent="0.35">
      <c r="A7338" s="1">
        <v>44313</v>
      </c>
      <c r="B7338">
        <f t="shared" ref="B7338:D7338" si="3941">DAY(A7338)</f>
        <v>27</v>
      </c>
      <c r="C7338">
        <f t="shared" si="3906"/>
        <v>4</v>
      </c>
      <c r="D7338">
        <f t="shared" si="3907"/>
        <v>2021</v>
      </c>
      <c r="E7338" t="s">
        <v>12</v>
      </c>
      <c r="F7338">
        <v>99</v>
      </c>
      <c r="G7338">
        <v>1001</v>
      </c>
      <c r="H7338" s="2">
        <v>44313</v>
      </c>
    </row>
    <row r="7339" spans="1:8" x14ac:dyDescent="0.35">
      <c r="A7339" s="1">
        <v>44313</v>
      </c>
      <c r="B7339">
        <f t="shared" ref="B7339:D7339" si="3942">DAY(A7339)</f>
        <v>27</v>
      </c>
      <c r="C7339">
        <f t="shared" si="3906"/>
        <v>4</v>
      </c>
      <c r="D7339">
        <f t="shared" si="3907"/>
        <v>2021</v>
      </c>
      <c r="E7339" t="s">
        <v>13</v>
      </c>
      <c r="F7339">
        <v>140</v>
      </c>
      <c r="G7339">
        <v>1144</v>
      </c>
      <c r="H7339" s="2">
        <v>44313</v>
      </c>
    </row>
    <row r="7340" spans="1:8" x14ac:dyDescent="0.35">
      <c r="A7340" s="1">
        <v>44313</v>
      </c>
      <c r="B7340">
        <f t="shared" ref="B7340:D7340" si="3943">DAY(A7340)</f>
        <v>27</v>
      </c>
      <c r="C7340">
        <f t="shared" si="3906"/>
        <v>4</v>
      </c>
      <c r="D7340">
        <f t="shared" si="3907"/>
        <v>2021</v>
      </c>
      <c r="E7340" t="s">
        <v>14</v>
      </c>
      <c r="F7340">
        <v>665</v>
      </c>
      <c r="G7340">
        <v>5144</v>
      </c>
      <c r="H7340" s="2">
        <v>44313</v>
      </c>
    </row>
    <row r="7341" spans="1:8" x14ac:dyDescent="0.35">
      <c r="A7341" s="1">
        <v>44313</v>
      </c>
      <c r="B7341">
        <f t="shared" ref="B7341:D7341" si="3944">DAY(A7341)</f>
        <v>27</v>
      </c>
      <c r="C7341">
        <f t="shared" si="3906"/>
        <v>4</v>
      </c>
      <c r="D7341">
        <f t="shared" si="3907"/>
        <v>2021</v>
      </c>
      <c r="E7341" t="s">
        <v>15</v>
      </c>
      <c r="F7341">
        <v>456</v>
      </c>
      <c r="G7341">
        <v>6145</v>
      </c>
      <c r="H7341" s="2">
        <v>44313</v>
      </c>
    </row>
    <row r="7342" spans="1:8" x14ac:dyDescent="0.35">
      <c r="A7342" s="1">
        <v>44313</v>
      </c>
      <c r="B7342">
        <f t="shared" ref="B7342:D7342" si="3945">DAY(A7342)</f>
        <v>27</v>
      </c>
      <c r="C7342">
        <f t="shared" si="3906"/>
        <v>4</v>
      </c>
      <c r="D7342">
        <f t="shared" si="3907"/>
        <v>2021</v>
      </c>
      <c r="E7342" t="s">
        <v>16</v>
      </c>
      <c r="F7342">
        <v>20</v>
      </c>
      <c r="G7342">
        <v>182</v>
      </c>
      <c r="H7342" s="2">
        <v>44313</v>
      </c>
    </row>
    <row r="7343" spans="1:8" x14ac:dyDescent="0.35">
      <c r="A7343" s="1">
        <v>44313</v>
      </c>
      <c r="B7343">
        <f t="shared" ref="B7343:D7343" si="3946">DAY(A7343)</f>
        <v>27</v>
      </c>
      <c r="C7343">
        <f t="shared" si="3906"/>
        <v>4</v>
      </c>
      <c r="D7343">
        <f t="shared" si="3907"/>
        <v>2021</v>
      </c>
      <c r="E7343" t="s">
        <v>17</v>
      </c>
      <c r="F7343">
        <v>178</v>
      </c>
      <c r="G7343">
        <v>2931</v>
      </c>
      <c r="H7343" s="2">
        <v>44313</v>
      </c>
    </row>
    <row r="7344" spans="1:8" x14ac:dyDescent="0.35">
      <c r="A7344" s="1">
        <v>44313</v>
      </c>
      <c r="B7344">
        <f t="shared" ref="B7344:D7344" si="3947">DAY(A7344)</f>
        <v>27</v>
      </c>
      <c r="C7344">
        <f t="shared" si="3906"/>
        <v>4</v>
      </c>
      <c r="D7344">
        <f t="shared" si="3907"/>
        <v>2021</v>
      </c>
      <c r="E7344" t="s">
        <v>18</v>
      </c>
      <c r="F7344">
        <v>1</v>
      </c>
      <c r="G7344">
        <v>13</v>
      </c>
      <c r="H7344" s="2">
        <v>44313</v>
      </c>
    </row>
    <row r="7345" spans="1:8" x14ac:dyDescent="0.35">
      <c r="A7345" s="1">
        <v>44313</v>
      </c>
      <c r="B7345">
        <f t="shared" ref="B7345:D7345" si="3948">DAY(A7345)</f>
        <v>27</v>
      </c>
      <c r="C7345">
        <f t="shared" si="3906"/>
        <v>4</v>
      </c>
      <c r="D7345">
        <f t="shared" si="3907"/>
        <v>2021</v>
      </c>
      <c r="E7345" t="s">
        <v>19</v>
      </c>
      <c r="F7345">
        <v>8</v>
      </c>
      <c r="G7345">
        <v>73</v>
      </c>
      <c r="H7345" s="2">
        <v>44313</v>
      </c>
    </row>
    <row r="7346" spans="1:8" x14ac:dyDescent="0.35">
      <c r="A7346" s="1">
        <v>44314</v>
      </c>
      <c r="B7346">
        <f t="shared" ref="B7346:D7346" si="3949">DAY(A7346)</f>
        <v>28</v>
      </c>
      <c r="C7346">
        <f t="shared" si="3906"/>
        <v>4</v>
      </c>
      <c r="D7346">
        <f t="shared" si="3907"/>
        <v>2021</v>
      </c>
      <c r="E7346" t="s">
        <v>4</v>
      </c>
      <c r="F7346">
        <v>148</v>
      </c>
      <c r="G7346">
        <v>2134</v>
      </c>
      <c r="H7346" s="2">
        <v>44314</v>
      </c>
    </row>
    <row r="7347" spans="1:8" x14ac:dyDescent="0.35">
      <c r="A7347" s="1">
        <v>44314</v>
      </c>
      <c r="B7347">
        <f t="shared" ref="B7347:D7347" si="3950">DAY(A7347)</f>
        <v>28</v>
      </c>
      <c r="C7347">
        <f t="shared" si="3906"/>
        <v>4</v>
      </c>
      <c r="D7347">
        <f t="shared" si="3907"/>
        <v>2021</v>
      </c>
      <c r="E7347" t="s">
        <v>5</v>
      </c>
      <c r="F7347">
        <v>34</v>
      </c>
      <c r="G7347">
        <v>577</v>
      </c>
      <c r="H7347" s="2">
        <v>44314</v>
      </c>
    </row>
    <row r="7348" spans="1:8" x14ac:dyDescent="0.35">
      <c r="A7348" s="1">
        <v>44314</v>
      </c>
      <c r="B7348">
        <f t="shared" ref="B7348:D7348" si="3951">DAY(A7348)</f>
        <v>28</v>
      </c>
      <c r="C7348">
        <f t="shared" si="3906"/>
        <v>4</v>
      </c>
      <c r="D7348">
        <f t="shared" si="3907"/>
        <v>2021</v>
      </c>
      <c r="E7348" t="s">
        <v>6</v>
      </c>
      <c r="F7348">
        <v>123</v>
      </c>
      <c r="G7348">
        <v>4833</v>
      </c>
      <c r="H7348" s="2">
        <v>44314</v>
      </c>
    </row>
    <row r="7349" spans="1:8" x14ac:dyDescent="0.35">
      <c r="A7349" s="1">
        <v>44314</v>
      </c>
      <c r="B7349">
        <f t="shared" ref="B7349:D7349" si="3952">DAY(A7349)</f>
        <v>28</v>
      </c>
      <c r="C7349">
        <f t="shared" si="3906"/>
        <v>4</v>
      </c>
      <c r="D7349">
        <f t="shared" si="3907"/>
        <v>2021</v>
      </c>
      <c r="E7349" t="s">
        <v>7</v>
      </c>
      <c r="F7349">
        <v>57</v>
      </c>
      <c r="G7349">
        <v>318</v>
      </c>
      <c r="H7349" s="2">
        <v>44314</v>
      </c>
    </row>
    <row r="7350" spans="1:8" x14ac:dyDescent="0.35">
      <c r="A7350" s="1">
        <v>44314</v>
      </c>
      <c r="B7350">
        <f t="shared" ref="B7350:D7350" si="3953">DAY(A7350)</f>
        <v>28</v>
      </c>
      <c r="C7350">
        <f t="shared" si="3906"/>
        <v>4</v>
      </c>
      <c r="D7350">
        <f t="shared" si="3907"/>
        <v>2021</v>
      </c>
      <c r="E7350" t="s">
        <v>8</v>
      </c>
      <c r="F7350">
        <v>33</v>
      </c>
      <c r="G7350">
        <v>598</v>
      </c>
      <c r="H7350" s="2">
        <v>44314</v>
      </c>
    </row>
    <row r="7351" spans="1:8" x14ac:dyDescent="0.35">
      <c r="A7351" s="1">
        <v>44314</v>
      </c>
      <c r="B7351">
        <f t="shared" ref="B7351:D7351" si="3954">DAY(A7351)</f>
        <v>28</v>
      </c>
      <c r="C7351">
        <f t="shared" si="3906"/>
        <v>4</v>
      </c>
      <c r="D7351">
        <f t="shared" si="3907"/>
        <v>2021</v>
      </c>
      <c r="E7351" t="s">
        <v>9</v>
      </c>
      <c r="F7351">
        <v>35</v>
      </c>
      <c r="G7351">
        <v>413</v>
      </c>
      <c r="H7351" s="2">
        <v>44314</v>
      </c>
    </row>
    <row r="7352" spans="1:8" x14ac:dyDescent="0.35">
      <c r="A7352" s="1">
        <v>44314</v>
      </c>
      <c r="B7352">
        <f t="shared" ref="B7352:D7352" si="3955">DAY(A7352)</f>
        <v>28</v>
      </c>
      <c r="C7352">
        <f t="shared" si="3906"/>
        <v>4</v>
      </c>
      <c r="D7352">
        <f t="shared" si="3907"/>
        <v>2021</v>
      </c>
      <c r="E7352" t="s">
        <v>10</v>
      </c>
      <c r="F7352">
        <v>46</v>
      </c>
      <c r="G7352">
        <v>435</v>
      </c>
      <c r="H7352" s="2">
        <v>44314</v>
      </c>
    </row>
    <row r="7353" spans="1:8" x14ac:dyDescent="0.35">
      <c r="A7353" s="1">
        <v>44314</v>
      </c>
      <c r="B7353">
        <f t="shared" ref="B7353:D7353" si="3956">DAY(A7353)</f>
        <v>28</v>
      </c>
      <c r="C7353">
        <f t="shared" si="3906"/>
        <v>4</v>
      </c>
      <c r="D7353">
        <f t="shared" si="3907"/>
        <v>2021</v>
      </c>
      <c r="E7353" t="s">
        <v>11</v>
      </c>
      <c r="F7353">
        <v>9</v>
      </c>
      <c r="G7353">
        <v>8</v>
      </c>
      <c r="H7353" s="2">
        <v>44314</v>
      </c>
    </row>
    <row r="7354" spans="1:8" x14ac:dyDescent="0.35">
      <c r="A7354" s="1">
        <v>44314</v>
      </c>
      <c r="B7354">
        <f t="shared" ref="B7354:D7354" si="3957">DAY(A7354)</f>
        <v>28</v>
      </c>
      <c r="C7354">
        <f t="shared" si="3906"/>
        <v>4</v>
      </c>
      <c r="D7354">
        <f t="shared" si="3907"/>
        <v>2021</v>
      </c>
      <c r="E7354" t="s">
        <v>12</v>
      </c>
      <c r="F7354">
        <v>128</v>
      </c>
      <c r="G7354">
        <v>970</v>
      </c>
      <c r="H7354" s="2">
        <v>44314</v>
      </c>
    </row>
    <row r="7355" spans="1:8" x14ac:dyDescent="0.35">
      <c r="A7355" s="1">
        <v>44314</v>
      </c>
      <c r="B7355">
        <f t="shared" ref="B7355:D7355" si="3958">DAY(A7355)</f>
        <v>28</v>
      </c>
      <c r="C7355">
        <f t="shared" si="3906"/>
        <v>4</v>
      </c>
      <c r="D7355">
        <f t="shared" si="3907"/>
        <v>2021</v>
      </c>
      <c r="E7355" t="s">
        <v>13</v>
      </c>
      <c r="F7355">
        <v>189</v>
      </c>
      <c r="G7355">
        <v>1041</v>
      </c>
      <c r="H7355" s="2">
        <v>44314</v>
      </c>
    </row>
    <row r="7356" spans="1:8" x14ac:dyDescent="0.35">
      <c r="A7356" s="1">
        <v>44314</v>
      </c>
      <c r="B7356">
        <f t="shared" ref="B7356:D7356" si="3959">DAY(A7356)</f>
        <v>28</v>
      </c>
      <c r="C7356">
        <f t="shared" si="3906"/>
        <v>4</v>
      </c>
      <c r="D7356">
        <f t="shared" si="3907"/>
        <v>2021</v>
      </c>
      <c r="E7356" t="s">
        <v>14</v>
      </c>
      <c r="F7356">
        <v>442</v>
      </c>
      <c r="G7356">
        <v>5112</v>
      </c>
      <c r="H7356" s="2">
        <v>44314</v>
      </c>
    </row>
    <row r="7357" spans="1:8" x14ac:dyDescent="0.35">
      <c r="A7357" s="1">
        <v>44314</v>
      </c>
      <c r="B7357">
        <f t="shared" ref="B7357:D7357" si="3960">DAY(A7357)</f>
        <v>28</v>
      </c>
      <c r="C7357">
        <f t="shared" si="3906"/>
        <v>4</v>
      </c>
      <c r="D7357">
        <f t="shared" si="3907"/>
        <v>2021</v>
      </c>
      <c r="E7357" t="s">
        <v>15</v>
      </c>
      <c r="F7357">
        <v>400</v>
      </c>
      <c r="G7357">
        <v>6763</v>
      </c>
      <c r="H7357" s="2">
        <v>44314</v>
      </c>
    </row>
    <row r="7358" spans="1:8" x14ac:dyDescent="0.35">
      <c r="A7358" s="1">
        <v>44314</v>
      </c>
      <c r="B7358">
        <f t="shared" ref="B7358:D7358" si="3961">DAY(A7358)</f>
        <v>28</v>
      </c>
      <c r="C7358">
        <f t="shared" si="3906"/>
        <v>4</v>
      </c>
      <c r="D7358">
        <f t="shared" si="3907"/>
        <v>2021</v>
      </c>
      <c r="E7358" t="s">
        <v>16</v>
      </c>
      <c r="F7358">
        <v>9</v>
      </c>
      <c r="G7358">
        <v>213</v>
      </c>
      <c r="H7358" s="2">
        <v>44314</v>
      </c>
    </row>
    <row r="7359" spans="1:8" x14ac:dyDescent="0.35">
      <c r="A7359" s="1">
        <v>44314</v>
      </c>
      <c r="B7359">
        <f t="shared" ref="B7359:D7359" si="3962">DAY(A7359)</f>
        <v>28</v>
      </c>
      <c r="C7359">
        <f t="shared" si="3906"/>
        <v>4</v>
      </c>
      <c r="D7359">
        <f t="shared" si="3907"/>
        <v>2021</v>
      </c>
      <c r="E7359" t="s">
        <v>17</v>
      </c>
      <c r="F7359">
        <v>168</v>
      </c>
      <c r="G7359">
        <v>3203</v>
      </c>
      <c r="H7359" s="2">
        <v>44314</v>
      </c>
    </row>
    <row r="7360" spans="1:8" x14ac:dyDescent="0.35">
      <c r="A7360" s="1">
        <v>44314</v>
      </c>
      <c r="B7360">
        <f t="shared" ref="B7360:D7360" si="3963">DAY(A7360)</f>
        <v>28</v>
      </c>
      <c r="C7360">
        <f t="shared" si="3906"/>
        <v>4</v>
      </c>
      <c r="D7360">
        <f t="shared" si="3907"/>
        <v>2021</v>
      </c>
      <c r="E7360" t="s">
        <v>18</v>
      </c>
      <c r="F7360">
        <v>0</v>
      </c>
      <c r="G7360">
        <v>17</v>
      </c>
      <c r="H7360" s="2">
        <v>44314</v>
      </c>
    </row>
    <row r="7361" spans="1:8" x14ac:dyDescent="0.35">
      <c r="A7361" s="1">
        <v>44314</v>
      </c>
      <c r="B7361">
        <f t="shared" ref="B7361:D7361" si="3964">DAY(A7361)</f>
        <v>28</v>
      </c>
      <c r="C7361">
        <f t="shared" si="3906"/>
        <v>4</v>
      </c>
      <c r="D7361">
        <f t="shared" si="3907"/>
        <v>2021</v>
      </c>
      <c r="E7361" t="s">
        <v>19</v>
      </c>
      <c r="F7361">
        <v>1</v>
      </c>
      <c r="G7361">
        <v>85</v>
      </c>
      <c r="H7361" s="2">
        <v>44314</v>
      </c>
    </row>
    <row r="7362" spans="1:8" x14ac:dyDescent="0.35">
      <c r="A7362" s="1">
        <v>44315</v>
      </c>
      <c r="B7362">
        <f t="shared" ref="B7362:D7362" si="3965">DAY(A7362)</f>
        <v>29</v>
      </c>
      <c r="C7362">
        <f t="shared" si="3906"/>
        <v>4</v>
      </c>
      <c r="D7362">
        <f t="shared" si="3907"/>
        <v>2021</v>
      </c>
      <c r="E7362" t="s">
        <v>4</v>
      </c>
      <c r="F7362">
        <v>182</v>
      </c>
      <c r="G7362">
        <v>2158</v>
      </c>
      <c r="H7362" s="2">
        <v>44315</v>
      </c>
    </row>
    <row r="7363" spans="1:8" x14ac:dyDescent="0.35">
      <c r="A7363" s="1">
        <v>44315</v>
      </c>
      <c r="B7363">
        <f t="shared" ref="B7363:D7363" si="3966">DAY(A7363)</f>
        <v>29</v>
      </c>
      <c r="C7363">
        <f t="shared" si="3906"/>
        <v>4</v>
      </c>
      <c r="D7363">
        <f t="shared" si="3907"/>
        <v>2021</v>
      </c>
      <c r="E7363" t="s">
        <v>5</v>
      </c>
      <c r="F7363">
        <v>75</v>
      </c>
      <c r="G7363">
        <v>607</v>
      </c>
      <c r="H7363" s="2">
        <v>44315</v>
      </c>
    </row>
    <row r="7364" spans="1:8" x14ac:dyDescent="0.35">
      <c r="A7364" s="1">
        <v>44315</v>
      </c>
      <c r="B7364">
        <f t="shared" ref="B7364:D7364" si="3967">DAY(A7364)</f>
        <v>29</v>
      </c>
      <c r="C7364">
        <f t="shared" si="3906"/>
        <v>4</v>
      </c>
      <c r="D7364">
        <f t="shared" si="3907"/>
        <v>2021</v>
      </c>
      <c r="E7364" t="s">
        <v>6</v>
      </c>
      <c r="F7364">
        <v>205</v>
      </c>
      <c r="G7364">
        <v>5025</v>
      </c>
      <c r="H7364" s="2">
        <v>44315</v>
      </c>
    </row>
    <row r="7365" spans="1:8" x14ac:dyDescent="0.35">
      <c r="A7365" s="1">
        <v>44315</v>
      </c>
      <c r="B7365">
        <f t="shared" ref="B7365:D7365" si="3968">DAY(A7365)</f>
        <v>29</v>
      </c>
      <c r="C7365">
        <f t="shared" si="3906"/>
        <v>4</v>
      </c>
      <c r="D7365">
        <f t="shared" si="3907"/>
        <v>2021</v>
      </c>
      <c r="E7365" t="s">
        <v>7</v>
      </c>
      <c r="F7365">
        <v>29</v>
      </c>
      <c r="G7365">
        <v>332</v>
      </c>
      <c r="H7365" s="2">
        <v>44315</v>
      </c>
    </row>
    <row r="7366" spans="1:8" x14ac:dyDescent="0.35">
      <c r="A7366" s="1">
        <v>44315</v>
      </c>
      <c r="B7366">
        <f t="shared" ref="B7366:D7366" si="3969">DAY(A7366)</f>
        <v>29</v>
      </c>
      <c r="C7366">
        <f t="shared" si="3906"/>
        <v>4</v>
      </c>
      <c r="D7366">
        <f t="shared" si="3907"/>
        <v>2021</v>
      </c>
      <c r="E7366" t="s">
        <v>8</v>
      </c>
      <c r="F7366">
        <v>54</v>
      </c>
      <c r="G7366">
        <v>655</v>
      </c>
      <c r="H7366" s="2">
        <v>44315</v>
      </c>
    </row>
    <row r="7367" spans="1:8" x14ac:dyDescent="0.35">
      <c r="A7367" s="1">
        <v>44315</v>
      </c>
      <c r="B7367">
        <f t="shared" ref="B7367:D7367" si="3970">DAY(A7367)</f>
        <v>29</v>
      </c>
      <c r="C7367">
        <f t="shared" si="3906"/>
        <v>4</v>
      </c>
      <c r="D7367">
        <f t="shared" si="3907"/>
        <v>2021</v>
      </c>
      <c r="E7367" t="s">
        <v>9</v>
      </c>
      <c r="F7367">
        <v>3</v>
      </c>
      <c r="G7367">
        <v>502</v>
      </c>
      <c r="H7367" s="2">
        <v>44315</v>
      </c>
    </row>
    <row r="7368" spans="1:8" x14ac:dyDescent="0.35">
      <c r="A7368" s="1">
        <v>44315</v>
      </c>
      <c r="B7368">
        <f t="shared" ref="B7368:D7368" si="3971">DAY(A7368)</f>
        <v>29</v>
      </c>
      <c r="C7368">
        <f t="shared" ref="C7368:C7431" si="3972">MONTH(A7368)</f>
        <v>4</v>
      </c>
      <c r="D7368">
        <f t="shared" ref="D7368:D7431" si="3973">YEAR(A7368)</f>
        <v>2021</v>
      </c>
      <c r="E7368" t="s">
        <v>10</v>
      </c>
      <c r="F7368">
        <v>29</v>
      </c>
      <c r="G7368">
        <v>497</v>
      </c>
      <c r="H7368" s="2">
        <v>44315</v>
      </c>
    </row>
    <row r="7369" spans="1:8" x14ac:dyDescent="0.35">
      <c r="A7369" s="1">
        <v>44315</v>
      </c>
      <c r="B7369">
        <f t="shared" ref="B7369:D7369" si="3974">DAY(A7369)</f>
        <v>29</v>
      </c>
      <c r="C7369">
        <f t="shared" si="3972"/>
        <v>4</v>
      </c>
      <c r="D7369">
        <f t="shared" si="3973"/>
        <v>2021</v>
      </c>
      <c r="E7369" t="s">
        <v>11</v>
      </c>
      <c r="F7369">
        <v>1</v>
      </c>
      <c r="G7369">
        <v>8</v>
      </c>
      <c r="H7369" s="2">
        <v>44315</v>
      </c>
    </row>
    <row r="7370" spans="1:8" x14ac:dyDescent="0.35">
      <c r="A7370" s="1">
        <v>44315</v>
      </c>
      <c r="B7370">
        <f t="shared" ref="B7370:D7370" si="3975">DAY(A7370)</f>
        <v>29</v>
      </c>
      <c r="C7370">
        <f t="shared" si="3972"/>
        <v>4</v>
      </c>
      <c r="D7370">
        <f t="shared" si="3973"/>
        <v>2021</v>
      </c>
      <c r="E7370" t="s">
        <v>12</v>
      </c>
      <c r="F7370">
        <v>80</v>
      </c>
      <c r="G7370">
        <v>1048</v>
      </c>
      <c r="H7370" s="2">
        <v>44315</v>
      </c>
    </row>
    <row r="7371" spans="1:8" x14ac:dyDescent="0.35">
      <c r="A7371" s="1">
        <v>44315</v>
      </c>
      <c r="B7371">
        <f t="shared" ref="B7371:D7371" si="3976">DAY(A7371)</f>
        <v>29</v>
      </c>
      <c r="C7371">
        <f t="shared" si="3972"/>
        <v>4</v>
      </c>
      <c r="D7371">
        <f t="shared" si="3973"/>
        <v>2021</v>
      </c>
      <c r="E7371" t="s">
        <v>13</v>
      </c>
      <c r="F7371">
        <v>115</v>
      </c>
      <c r="G7371">
        <v>1056</v>
      </c>
      <c r="H7371" s="2">
        <v>44315</v>
      </c>
    </row>
    <row r="7372" spans="1:8" x14ac:dyDescent="0.35">
      <c r="A7372" s="1">
        <v>44315</v>
      </c>
      <c r="B7372">
        <f t="shared" ref="B7372:D7372" si="3977">DAY(A7372)</f>
        <v>29</v>
      </c>
      <c r="C7372">
        <f t="shared" si="3972"/>
        <v>4</v>
      </c>
      <c r="D7372">
        <f t="shared" si="3973"/>
        <v>2021</v>
      </c>
      <c r="E7372" t="s">
        <v>14</v>
      </c>
      <c r="F7372">
        <v>504</v>
      </c>
      <c r="G7372">
        <v>5128</v>
      </c>
      <c r="H7372" s="2">
        <v>44315</v>
      </c>
    </row>
    <row r="7373" spans="1:8" x14ac:dyDescent="0.35">
      <c r="A7373" s="1">
        <v>44315</v>
      </c>
      <c r="B7373">
        <f t="shared" ref="B7373:D7373" si="3978">DAY(A7373)</f>
        <v>29</v>
      </c>
      <c r="C7373">
        <f t="shared" si="3972"/>
        <v>4</v>
      </c>
      <c r="D7373">
        <f t="shared" si="3973"/>
        <v>2021</v>
      </c>
      <c r="E7373" t="s">
        <v>15</v>
      </c>
      <c r="F7373">
        <v>461</v>
      </c>
      <c r="G7373">
        <v>7382</v>
      </c>
      <c r="H7373" s="2">
        <v>44315</v>
      </c>
    </row>
    <row r="7374" spans="1:8" x14ac:dyDescent="0.35">
      <c r="A7374" s="1">
        <v>44315</v>
      </c>
      <c r="B7374">
        <f t="shared" ref="B7374:D7374" si="3979">DAY(A7374)</f>
        <v>29</v>
      </c>
      <c r="C7374">
        <f t="shared" si="3972"/>
        <v>4</v>
      </c>
      <c r="D7374">
        <f t="shared" si="3973"/>
        <v>2021</v>
      </c>
      <c r="E7374" t="s">
        <v>16</v>
      </c>
      <c r="F7374">
        <v>21</v>
      </c>
      <c r="G7374">
        <v>211</v>
      </c>
      <c r="H7374" s="2">
        <v>44315</v>
      </c>
    </row>
    <row r="7375" spans="1:8" x14ac:dyDescent="0.35">
      <c r="A7375" s="1">
        <v>44315</v>
      </c>
      <c r="B7375">
        <f t="shared" ref="B7375:D7375" si="3980">DAY(A7375)</f>
        <v>29</v>
      </c>
      <c r="C7375">
        <f t="shared" si="3972"/>
        <v>4</v>
      </c>
      <c r="D7375">
        <f t="shared" si="3973"/>
        <v>2021</v>
      </c>
      <c r="E7375" t="s">
        <v>17</v>
      </c>
      <c r="F7375">
        <v>178</v>
      </c>
      <c r="G7375">
        <v>3380</v>
      </c>
      <c r="H7375" s="2">
        <v>44315</v>
      </c>
    </row>
    <row r="7376" spans="1:8" x14ac:dyDescent="0.35">
      <c r="A7376" s="1">
        <v>44315</v>
      </c>
      <c r="B7376">
        <f t="shared" ref="B7376:D7376" si="3981">DAY(A7376)</f>
        <v>29</v>
      </c>
      <c r="C7376">
        <f t="shared" si="3972"/>
        <v>4</v>
      </c>
      <c r="D7376">
        <f t="shared" si="3973"/>
        <v>2021</v>
      </c>
      <c r="E7376" t="s">
        <v>18</v>
      </c>
      <c r="F7376">
        <v>3</v>
      </c>
      <c r="G7376">
        <v>14</v>
      </c>
      <c r="H7376" s="2">
        <v>44315</v>
      </c>
    </row>
    <row r="7377" spans="1:8" x14ac:dyDescent="0.35">
      <c r="A7377" s="1">
        <v>44315</v>
      </c>
      <c r="B7377">
        <f t="shared" ref="B7377:D7377" si="3982">DAY(A7377)</f>
        <v>29</v>
      </c>
      <c r="C7377">
        <f t="shared" si="3972"/>
        <v>4</v>
      </c>
      <c r="D7377">
        <f t="shared" si="3973"/>
        <v>2021</v>
      </c>
      <c r="E7377" t="s">
        <v>19</v>
      </c>
      <c r="F7377">
        <v>3</v>
      </c>
      <c r="G7377">
        <v>91</v>
      </c>
      <c r="H7377" s="2">
        <v>44315</v>
      </c>
    </row>
    <row r="7378" spans="1:8" x14ac:dyDescent="0.35">
      <c r="A7378" s="1">
        <v>44316</v>
      </c>
      <c r="B7378">
        <f t="shared" ref="B7378:D7378" si="3983">DAY(A7378)</f>
        <v>30</v>
      </c>
      <c r="C7378">
        <f t="shared" si="3972"/>
        <v>4</v>
      </c>
      <c r="D7378">
        <f t="shared" si="3973"/>
        <v>2021</v>
      </c>
      <c r="E7378" t="s">
        <v>4</v>
      </c>
      <c r="F7378">
        <v>113</v>
      </c>
      <c r="G7378">
        <v>2203</v>
      </c>
      <c r="H7378" s="2">
        <v>44316</v>
      </c>
    </row>
    <row r="7379" spans="1:8" x14ac:dyDescent="0.35">
      <c r="A7379" s="1">
        <v>44316</v>
      </c>
      <c r="B7379">
        <f t="shared" ref="B7379:D7379" si="3984">DAY(A7379)</f>
        <v>30</v>
      </c>
      <c r="C7379">
        <f t="shared" si="3972"/>
        <v>4</v>
      </c>
      <c r="D7379">
        <f t="shared" si="3973"/>
        <v>2021</v>
      </c>
      <c r="E7379" t="s">
        <v>5</v>
      </c>
      <c r="F7379">
        <v>43</v>
      </c>
      <c r="G7379">
        <v>700</v>
      </c>
      <c r="H7379" s="2">
        <v>44316</v>
      </c>
    </row>
    <row r="7380" spans="1:8" x14ac:dyDescent="0.35">
      <c r="A7380" s="1">
        <v>44316</v>
      </c>
      <c r="B7380">
        <f t="shared" ref="B7380:D7380" si="3985">DAY(A7380)</f>
        <v>30</v>
      </c>
      <c r="C7380">
        <f t="shared" si="3972"/>
        <v>4</v>
      </c>
      <c r="D7380">
        <f t="shared" si="3973"/>
        <v>2021</v>
      </c>
      <c r="E7380" t="s">
        <v>6</v>
      </c>
      <c r="F7380">
        <v>250</v>
      </c>
      <c r="G7380">
        <v>5239</v>
      </c>
      <c r="H7380" s="2">
        <v>44316</v>
      </c>
    </row>
    <row r="7381" spans="1:8" x14ac:dyDescent="0.35">
      <c r="A7381" s="1">
        <v>44316</v>
      </c>
      <c r="B7381">
        <f t="shared" ref="B7381:D7381" si="3986">DAY(A7381)</f>
        <v>30</v>
      </c>
      <c r="C7381">
        <f t="shared" si="3972"/>
        <v>4</v>
      </c>
      <c r="D7381">
        <f t="shared" si="3973"/>
        <v>2021</v>
      </c>
      <c r="E7381" t="s">
        <v>7</v>
      </c>
      <c r="F7381">
        <v>42</v>
      </c>
      <c r="G7381">
        <v>345</v>
      </c>
      <c r="H7381" s="2">
        <v>44316</v>
      </c>
    </row>
    <row r="7382" spans="1:8" x14ac:dyDescent="0.35">
      <c r="A7382" s="1">
        <v>44316</v>
      </c>
      <c r="B7382">
        <f t="shared" ref="B7382:D7382" si="3987">DAY(A7382)</f>
        <v>30</v>
      </c>
      <c r="C7382">
        <f t="shared" si="3972"/>
        <v>4</v>
      </c>
      <c r="D7382">
        <f t="shared" si="3973"/>
        <v>2021</v>
      </c>
      <c r="E7382" t="s">
        <v>8</v>
      </c>
      <c r="F7382">
        <v>55</v>
      </c>
      <c r="G7382">
        <v>735</v>
      </c>
      <c r="H7382" s="2">
        <v>44316</v>
      </c>
    </row>
    <row r="7383" spans="1:8" x14ac:dyDescent="0.35">
      <c r="A7383" s="1">
        <v>44316</v>
      </c>
      <c r="B7383">
        <f t="shared" ref="B7383:D7383" si="3988">DAY(A7383)</f>
        <v>30</v>
      </c>
      <c r="C7383">
        <f t="shared" si="3972"/>
        <v>4</v>
      </c>
      <c r="D7383">
        <f t="shared" si="3973"/>
        <v>2021</v>
      </c>
      <c r="E7383" t="s">
        <v>9</v>
      </c>
      <c r="F7383">
        <v>43</v>
      </c>
      <c r="G7383">
        <v>513</v>
      </c>
      <c r="H7383" s="2">
        <v>44316</v>
      </c>
    </row>
    <row r="7384" spans="1:8" x14ac:dyDescent="0.35">
      <c r="A7384" s="1">
        <v>44316</v>
      </c>
      <c r="B7384">
        <f t="shared" ref="B7384:D7384" si="3989">DAY(A7384)</f>
        <v>30</v>
      </c>
      <c r="C7384">
        <f t="shared" si="3972"/>
        <v>4</v>
      </c>
      <c r="D7384">
        <f t="shared" si="3973"/>
        <v>2021</v>
      </c>
      <c r="E7384" t="s">
        <v>10</v>
      </c>
      <c r="F7384">
        <v>62</v>
      </c>
      <c r="G7384">
        <v>553</v>
      </c>
      <c r="H7384" s="2">
        <v>44316</v>
      </c>
    </row>
    <row r="7385" spans="1:8" x14ac:dyDescent="0.35">
      <c r="A7385" s="1">
        <v>44316</v>
      </c>
      <c r="B7385">
        <f t="shared" ref="B7385:D7385" si="3990">DAY(A7385)</f>
        <v>30</v>
      </c>
      <c r="C7385">
        <f t="shared" si="3972"/>
        <v>4</v>
      </c>
      <c r="D7385">
        <f t="shared" si="3973"/>
        <v>2021</v>
      </c>
      <c r="E7385" t="s">
        <v>11</v>
      </c>
      <c r="F7385">
        <v>2</v>
      </c>
      <c r="G7385">
        <v>11</v>
      </c>
      <c r="H7385" s="2">
        <v>44316</v>
      </c>
    </row>
    <row r="7386" spans="1:8" x14ac:dyDescent="0.35">
      <c r="A7386" s="1">
        <v>44316</v>
      </c>
      <c r="B7386">
        <f t="shared" ref="B7386:D7386" si="3991">DAY(A7386)</f>
        <v>30</v>
      </c>
      <c r="C7386">
        <f t="shared" si="3972"/>
        <v>4</v>
      </c>
      <c r="D7386">
        <f t="shared" si="3973"/>
        <v>2021</v>
      </c>
      <c r="E7386" t="s">
        <v>12</v>
      </c>
      <c r="F7386">
        <v>55</v>
      </c>
      <c r="G7386">
        <v>1243</v>
      </c>
      <c r="H7386" s="2">
        <v>44316</v>
      </c>
    </row>
    <row r="7387" spans="1:8" x14ac:dyDescent="0.35">
      <c r="A7387" s="1">
        <v>44316</v>
      </c>
      <c r="B7387">
        <f t="shared" ref="B7387:D7387" si="3992">DAY(A7387)</f>
        <v>30</v>
      </c>
      <c r="C7387">
        <f t="shared" si="3972"/>
        <v>4</v>
      </c>
      <c r="D7387">
        <f t="shared" si="3973"/>
        <v>2021</v>
      </c>
      <c r="E7387" t="s">
        <v>13</v>
      </c>
      <c r="F7387">
        <v>162</v>
      </c>
      <c r="G7387">
        <v>983</v>
      </c>
      <c r="H7387" s="2">
        <v>44316</v>
      </c>
    </row>
    <row r="7388" spans="1:8" x14ac:dyDescent="0.35">
      <c r="A7388" s="1">
        <v>44316</v>
      </c>
      <c r="B7388">
        <f t="shared" ref="B7388:D7388" si="3993">DAY(A7388)</f>
        <v>30</v>
      </c>
      <c r="C7388">
        <f t="shared" si="3972"/>
        <v>4</v>
      </c>
      <c r="D7388">
        <f t="shared" si="3973"/>
        <v>2021</v>
      </c>
      <c r="E7388" t="s">
        <v>14</v>
      </c>
      <c r="F7388">
        <v>874</v>
      </c>
      <c r="G7388">
        <v>5009</v>
      </c>
      <c r="H7388" s="2">
        <v>44316</v>
      </c>
    </row>
    <row r="7389" spans="1:8" x14ac:dyDescent="0.35">
      <c r="A7389" s="1">
        <v>44316</v>
      </c>
      <c r="B7389">
        <f t="shared" ref="B7389:D7389" si="3994">DAY(A7389)</f>
        <v>30</v>
      </c>
      <c r="C7389">
        <f t="shared" si="3972"/>
        <v>4</v>
      </c>
      <c r="D7389">
        <f t="shared" si="3973"/>
        <v>2021</v>
      </c>
      <c r="E7389" t="s">
        <v>15</v>
      </c>
      <c r="F7389">
        <v>723</v>
      </c>
      <c r="G7389">
        <v>7918</v>
      </c>
      <c r="H7389" s="2">
        <v>44316</v>
      </c>
    </row>
    <row r="7390" spans="1:8" x14ac:dyDescent="0.35">
      <c r="A7390" s="1">
        <v>44316</v>
      </c>
      <c r="B7390">
        <f t="shared" ref="B7390:D7390" si="3995">DAY(A7390)</f>
        <v>30</v>
      </c>
      <c r="C7390">
        <f t="shared" si="3972"/>
        <v>4</v>
      </c>
      <c r="D7390">
        <f t="shared" si="3973"/>
        <v>2021</v>
      </c>
      <c r="E7390" t="s">
        <v>16</v>
      </c>
      <c r="F7390">
        <v>38</v>
      </c>
      <c r="G7390">
        <v>210</v>
      </c>
      <c r="H7390" s="2">
        <v>44316</v>
      </c>
    </row>
    <row r="7391" spans="1:8" x14ac:dyDescent="0.35">
      <c r="A7391" s="1">
        <v>44316</v>
      </c>
      <c r="B7391">
        <f t="shared" ref="B7391:D7391" si="3996">DAY(A7391)</f>
        <v>30</v>
      </c>
      <c r="C7391">
        <f t="shared" si="3972"/>
        <v>4</v>
      </c>
      <c r="D7391">
        <f t="shared" si="3973"/>
        <v>2021</v>
      </c>
      <c r="E7391" t="s">
        <v>17</v>
      </c>
      <c r="F7391">
        <v>162</v>
      </c>
      <c r="G7391">
        <v>3473</v>
      </c>
      <c r="H7391" s="2">
        <v>44316</v>
      </c>
    </row>
    <row r="7392" spans="1:8" x14ac:dyDescent="0.35">
      <c r="A7392" s="1">
        <v>44316</v>
      </c>
      <c r="B7392">
        <f t="shared" ref="B7392:D7392" si="3997">DAY(A7392)</f>
        <v>30</v>
      </c>
      <c r="C7392">
        <f t="shared" si="3972"/>
        <v>4</v>
      </c>
      <c r="D7392">
        <f t="shared" si="3973"/>
        <v>2021</v>
      </c>
      <c r="E7392" t="s">
        <v>18</v>
      </c>
      <c r="F7392">
        <v>4</v>
      </c>
      <c r="G7392">
        <v>12</v>
      </c>
      <c r="H7392" s="2">
        <v>44316</v>
      </c>
    </row>
    <row r="7393" spans="1:8" x14ac:dyDescent="0.35">
      <c r="A7393" s="1">
        <v>44316</v>
      </c>
      <c r="B7393">
        <f t="shared" ref="B7393:D7393" si="3998">DAY(A7393)</f>
        <v>30</v>
      </c>
      <c r="C7393">
        <f t="shared" si="3972"/>
        <v>4</v>
      </c>
      <c r="D7393">
        <f t="shared" si="3973"/>
        <v>2021</v>
      </c>
      <c r="E7393" t="s">
        <v>19</v>
      </c>
      <c r="F7393">
        <v>12</v>
      </c>
      <c r="G7393">
        <v>81</v>
      </c>
      <c r="H7393" s="2">
        <v>44316</v>
      </c>
    </row>
    <row r="7394" spans="1:8" x14ac:dyDescent="0.35">
      <c r="A7394" s="1">
        <v>44317</v>
      </c>
      <c r="B7394">
        <f t="shared" ref="B7394:D7394" si="3999">DAY(A7394)</f>
        <v>1</v>
      </c>
      <c r="C7394">
        <f t="shared" si="3972"/>
        <v>5</v>
      </c>
      <c r="D7394">
        <f t="shared" si="3973"/>
        <v>2021</v>
      </c>
      <c r="E7394" t="s">
        <v>4</v>
      </c>
      <c r="F7394">
        <v>102</v>
      </c>
      <c r="G7394">
        <v>2411</v>
      </c>
      <c r="H7394" s="2">
        <v>44317</v>
      </c>
    </row>
    <row r="7395" spans="1:8" x14ac:dyDescent="0.35">
      <c r="A7395" s="1">
        <v>44317</v>
      </c>
      <c r="B7395">
        <f t="shared" ref="B7395:D7395" si="4000">DAY(A7395)</f>
        <v>1</v>
      </c>
      <c r="C7395">
        <f t="shared" si="3972"/>
        <v>5</v>
      </c>
      <c r="D7395">
        <f t="shared" si="3973"/>
        <v>2021</v>
      </c>
      <c r="E7395" t="s">
        <v>5</v>
      </c>
      <c r="F7395">
        <v>51</v>
      </c>
      <c r="G7395">
        <v>760</v>
      </c>
      <c r="H7395" s="2">
        <v>44317</v>
      </c>
    </row>
    <row r="7396" spans="1:8" x14ac:dyDescent="0.35">
      <c r="A7396" s="1">
        <v>44317</v>
      </c>
      <c r="B7396">
        <f t="shared" ref="B7396:D7396" si="4001">DAY(A7396)</f>
        <v>1</v>
      </c>
      <c r="C7396">
        <f t="shared" si="3972"/>
        <v>5</v>
      </c>
      <c r="D7396">
        <f t="shared" si="3973"/>
        <v>2021</v>
      </c>
      <c r="E7396" t="s">
        <v>6</v>
      </c>
      <c r="F7396">
        <v>211</v>
      </c>
      <c r="G7396">
        <v>5469</v>
      </c>
      <c r="H7396" s="2">
        <v>44317</v>
      </c>
    </row>
    <row r="7397" spans="1:8" x14ac:dyDescent="0.35">
      <c r="A7397" s="1">
        <v>44317</v>
      </c>
      <c r="B7397">
        <f t="shared" ref="B7397:D7397" si="4002">DAY(A7397)</f>
        <v>1</v>
      </c>
      <c r="C7397">
        <f t="shared" si="3972"/>
        <v>5</v>
      </c>
      <c r="D7397">
        <f t="shared" si="3973"/>
        <v>2021</v>
      </c>
      <c r="E7397" t="s">
        <v>7</v>
      </c>
      <c r="F7397">
        <v>55</v>
      </c>
      <c r="G7397">
        <v>344</v>
      </c>
      <c r="H7397" s="2">
        <v>44317</v>
      </c>
    </row>
    <row r="7398" spans="1:8" x14ac:dyDescent="0.35">
      <c r="A7398" s="1">
        <v>44317</v>
      </c>
      <c r="B7398">
        <f t="shared" ref="B7398:D7398" si="4003">DAY(A7398)</f>
        <v>1</v>
      </c>
      <c r="C7398">
        <f t="shared" si="3972"/>
        <v>5</v>
      </c>
      <c r="D7398">
        <f t="shared" si="3973"/>
        <v>2021</v>
      </c>
      <c r="E7398" t="s">
        <v>8</v>
      </c>
      <c r="F7398">
        <v>80</v>
      </c>
      <c r="G7398">
        <v>743</v>
      </c>
      <c r="H7398" s="2">
        <v>44317</v>
      </c>
    </row>
    <row r="7399" spans="1:8" x14ac:dyDescent="0.35">
      <c r="A7399" s="1">
        <v>44317</v>
      </c>
      <c r="B7399">
        <f t="shared" ref="B7399:D7399" si="4004">DAY(A7399)</f>
        <v>1</v>
      </c>
      <c r="C7399">
        <f t="shared" si="3972"/>
        <v>5</v>
      </c>
      <c r="D7399">
        <f t="shared" si="3973"/>
        <v>2021</v>
      </c>
      <c r="E7399" t="s">
        <v>9</v>
      </c>
      <c r="F7399">
        <v>34</v>
      </c>
      <c r="G7399">
        <v>526</v>
      </c>
      <c r="H7399" s="2">
        <v>44317</v>
      </c>
    </row>
    <row r="7400" spans="1:8" x14ac:dyDescent="0.35">
      <c r="A7400" s="1">
        <v>44317</v>
      </c>
      <c r="B7400">
        <f t="shared" ref="B7400:D7400" si="4005">DAY(A7400)</f>
        <v>1</v>
      </c>
      <c r="C7400">
        <f t="shared" si="3972"/>
        <v>5</v>
      </c>
      <c r="D7400">
        <f t="shared" si="3973"/>
        <v>2021</v>
      </c>
      <c r="E7400" t="s">
        <v>10</v>
      </c>
      <c r="F7400">
        <v>57</v>
      </c>
      <c r="G7400">
        <v>560</v>
      </c>
      <c r="H7400" s="2">
        <v>44317</v>
      </c>
    </row>
    <row r="7401" spans="1:8" x14ac:dyDescent="0.35">
      <c r="A7401" s="1">
        <v>44317</v>
      </c>
      <c r="B7401">
        <f t="shared" ref="B7401:D7401" si="4006">DAY(A7401)</f>
        <v>1</v>
      </c>
      <c r="C7401">
        <f t="shared" si="3972"/>
        <v>5</v>
      </c>
      <c r="D7401">
        <f t="shared" si="3973"/>
        <v>2021</v>
      </c>
      <c r="E7401" t="s">
        <v>11</v>
      </c>
      <c r="F7401">
        <v>1</v>
      </c>
      <c r="G7401">
        <v>10</v>
      </c>
      <c r="H7401" s="2">
        <v>44317</v>
      </c>
    </row>
    <row r="7402" spans="1:8" x14ac:dyDescent="0.35">
      <c r="A7402" s="1">
        <v>44317</v>
      </c>
      <c r="B7402">
        <f t="shared" ref="B7402:D7402" si="4007">DAY(A7402)</f>
        <v>1</v>
      </c>
      <c r="C7402">
        <f t="shared" si="3972"/>
        <v>5</v>
      </c>
      <c r="D7402">
        <f t="shared" si="3973"/>
        <v>2021</v>
      </c>
      <c r="E7402" t="s">
        <v>12</v>
      </c>
      <c r="F7402">
        <v>169</v>
      </c>
      <c r="G7402">
        <v>1205</v>
      </c>
      <c r="H7402" s="2">
        <v>44317</v>
      </c>
    </row>
    <row r="7403" spans="1:8" x14ac:dyDescent="0.35">
      <c r="A7403" s="1">
        <v>44317</v>
      </c>
      <c r="B7403">
        <f t="shared" ref="B7403:D7403" si="4008">DAY(A7403)</f>
        <v>1</v>
      </c>
      <c r="C7403">
        <f t="shared" si="3972"/>
        <v>5</v>
      </c>
      <c r="D7403">
        <f t="shared" si="3973"/>
        <v>2021</v>
      </c>
      <c r="E7403" t="s">
        <v>13</v>
      </c>
      <c r="F7403">
        <v>93</v>
      </c>
      <c r="G7403">
        <v>953</v>
      </c>
      <c r="H7403" s="2">
        <v>44317</v>
      </c>
    </row>
    <row r="7404" spans="1:8" x14ac:dyDescent="0.35">
      <c r="A7404" s="1">
        <v>44317</v>
      </c>
      <c r="B7404">
        <f t="shared" ref="B7404:D7404" si="4009">DAY(A7404)</f>
        <v>1</v>
      </c>
      <c r="C7404">
        <f t="shared" si="3972"/>
        <v>5</v>
      </c>
      <c r="D7404">
        <f t="shared" si="3973"/>
        <v>2021</v>
      </c>
      <c r="E7404" t="s">
        <v>14</v>
      </c>
      <c r="F7404">
        <v>567</v>
      </c>
      <c r="G7404">
        <v>4885</v>
      </c>
      <c r="H7404" s="2">
        <v>44317</v>
      </c>
    </row>
    <row r="7405" spans="1:8" x14ac:dyDescent="0.35">
      <c r="A7405" s="1">
        <v>44317</v>
      </c>
      <c r="B7405">
        <f t="shared" ref="B7405:D7405" si="4010">DAY(A7405)</f>
        <v>1</v>
      </c>
      <c r="C7405">
        <f t="shared" si="3972"/>
        <v>5</v>
      </c>
      <c r="D7405">
        <f t="shared" si="3973"/>
        <v>2021</v>
      </c>
      <c r="E7405" t="s">
        <v>15</v>
      </c>
      <c r="F7405">
        <v>703</v>
      </c>
      <c r="G7405">
        <v>7969</v>
      </c>
      <c r="H7405" s="2">
        <v>44317</v>
      </c>
    </row>
    <row r="7406" spans="1:8" x14ac:dyDescent="0.35">
      <c r="A7406" s="1">
        <v>44317</v>
      </c>
      <c r="B7406">
        <f t="shared" ref="B7406:D7406" si="4011">DAY(A7406)</f>
        <v>1</v>
      </c>
      <c r="C7406">
        <f t="shared" si="3972"/>
        <v>5</v>
      </c>
      <c r="D7406">
        <f t="shared" si="3973"/>
        <v>2021</v>
      </c>
      <c r="E7406" t="s">
        <v>16</v>
      </c>
      <c r="F7406">
        <v>5</v>
      </c>
      <c r="G7406">
        <v>246</v>
      </c>
      <c r="H7406" s="2">
        <v>44317</v>
      </c>
    </row>
    <row r="7407" spans="1:8" x14ac:dyDescent="0.35">
      <c r="A7407" s="1">
        <v>44317</v>
      </c>
      <c r="B7407">
        <f t="shared" ref="B7407:D7407" si="4012">DAY(A7407)</f>
        <v>1</v>
      </c>
      <c r="C7407">
        <f t="shared" si="3972"/>
        <v>5</v>
      </c>
      <c r="D7407">
        <f t="shared" si="3973"/>
        <v>2021</v>
      </c>
      <c r="E7407" t="s">
        <v>17</v>
      </c>
      <c r="F7407">
        <v>319</v>
      </c>
      <c r="G7407">
        <v>3467</v>
      </c>
      <c r="H7407" s="2">
        <v>44317</v>
      </c>
    </row>
    <row r="7408" spans="1:8" x14ac:dyDescent="0.35">
      <c r="A7408" s="1">
        <v>44317</v>
      </c>
      <c r="B7408">
        <f t="shared" ref="B7408:D7408" si="4013">DAY(A7408)</f>
        <v>1</v>
      </c>
      <c r="C7408">
        <f t="shared" si="3972"/>
        <v>5</v>
      </c>
      <c r="D7408">
        <f t="shared" si="3973"/>
        <v>2021</v>
      </c>
      <c r="E7408" t="s">
        <v>18</v>
      </c>
      <c r="F7408">
        <v>2</v>
      </c>
      <c r="G7408">
        <v>13</v>
      </c>
      <c r="H7408" s="2">
        <v>44317</v>
      </c>
    </row>
    <row r="7409" spans="1:8" x14ac:dyDescent="0.35">
      <c r="A7409" s="1">
        <v>44317</v>
      </c>
      <c r="B7409">
        <f t="shared" ref="B7409:D7409" si="4014">DAY(A7409)</f>
        <v>1</v>
      </c>
      <c r="C7409">
        <f t="shared" si="3972"/>
        <v>5</v>
      </c>
      <c r="D7409">
        <f t="shared" si="3973"/>
        <v>2021</v>
      </c>
      <c r="E7409" t="s">
        <v>19</v>
      </c>
      <c r="F7409">
        <v>13</v>
      </c>
      <c r="G7409">
        <v>71</v>
      </c>
      <c r="H7409" s="2">
        <v>44317</v>
      </c>
    </row>
    <row r="7410" spans="1:8" x14ac:dyDescent="0.35">
      <c r="A7410" s="1">
        <v>44318</v>
      </c>
      <c r="B7410">
        <f t="shared" ref="B7410:D7410" si="4015">DAY(A7410)</f>
        <v>2</v>
      </c>
      <c r="C7410">
        <f t="shared" si="3972"/>
        <v>5</v>
      </c>
      <c r="D7410">
        <f t="shared" si="3973"/>
        <v>2021</v>
      </c>
      <c r="E7410" t="s">
        <v>4</v>
      </c>
      <c r="F7410">
        <v>411</v>
      </c>
      <c r="G7410">
        <v>2211</v>
      </c>
      <c r="H7410" s="2">
        <v>44318</v>
      </c>
    </row>
    <row r="7411" spans="1:8" x14ac:dyDescent="0.35">
      <c r="A7411" s="1">
        <v>44318</v>
      </c>
      <c r="B7411">
        <f t="shared" ref="B7411:D7411" si="4016">DAY(A7411)</f>
        <v>2</v>
      </c>
      <c r="C7411">
        <f t="shared" si="3972"/>
        <v>5</v>
      </c>
      <c r="D7411">
        <f t="shared" si="3973"/>
        <v>2021</v>
      </c>
      <c r="E7411" t="s">
        <v>5</v>
      </c>
      <c r="F7411">
        <v>62</v>
      </c>
      <c r="G7411">
        <v>799</v>
      </c>
      <c r="H7411" s="2">
        <v>44318</v>
      </c>
    </row>
    <row r="7412" spans="1:8" x14ac:dyDescent="0.35">
      <c r="A7412" s="1">
        <v>44318</v>
      </c>
      <c r="B7412">
        <f t="shared" ref="B7412:D7412" si="4017">DAY(A7412)</f>
        <v>2</v>
      </c>
      <c r="C7412">
        <f t="shared" si="3972"/>
        <v>5</v>
      </c>
      <c r="D7412">
        <f t="shared" si="3973"/>
        <v>2021</v>
      </c>
      <c r="E7412" t="s">
        <v>6</v>
      </c>
      <c r="F7412">
        <v>548</v>
      </c>
      <c r="G7412">
        <v>5318</v>
      </c>
      <c r="H7412" s="2">
        <v>44318</v>
      </c>
    </row>
    <row r="7413" spans="1:8" x14ac:dyDescent="0.35">
      <c r="A7413" s="1">
        <v>44318</v>
      </c>
      <c r="B7413">
        <f t="shared" ref="B7413:D7413" si="4018">DAY(A7413)</f>
        <v>2</v>
      </c>
      <c r="C7413">
        <f t="shared" si="3972"/>
        <v>5</v>
      </c>
      <c r="D7413">
        <f t="shared" si="3973"/>
        <v>2021</v>
      </c>
      <c r="E7413" t="s">
        <v>7</v>
      </c>
      <c r="F7413">
        <v>30</v>
      </c>
      <c r="G7413">
        <v>375</v>
      </c>
      <c r="H7413" s="2">
        <v>44318</v>
      </c>
    </row>
    <row r="7414" spans="1:8" x14ac:dyDescent="0.35">
      <c r="A7414" s="1">
        <v>44318</v>
      </c>
      <c r="B7414">
        <f t="shared" ref="B7414:D7414" si="4019">DAY(A7414)</f>
        <v>2</v>
      </c>
      <c r="C7414">
        <f t="shared" si="3972"/>
        <v>5</v>
      </c>
      <c r="D7414">
        <f t="shared" si="3973"/>
        <v>2021</v>
      </c>
      <c r="E7414" t="s">
        <v>8</v>
      </c>
      <c r="F7414">
        <v>57</v>
      </c>
      <c r="G7414">
        <v>757</v>
      </c>
      <c r="H7414" s="2">
        <v>44318</v>
      </c>
    </row>
    <row r="7415" spans="1:8" x14ac:dyDescent="0.35">
      <c r="A7415" s="1">
        <v>44318</v>
      </c>
      <c r="B7415">
        <f t="shared" ref="B7415:D7415" si="4020">DAY(A7415)</f>
        <v>2</v>
      </c>
      <c r="C7415">
        <f t="shared" si="3972"/>
        <v>5</v>
      </c>
      <c r="D7415">
        <f t="shared" si="3973"/>
        <v>2021</v>
      </c>
      <c r="E7415" t="s">
        <v>9</v>
      </c>
      <c r="F7415">
        <v>28</v>
      </c>
      <c r="G7415">
        <v>543</v>
      </c>
      <c r="H7415" s="2">
        <v>44318</v>
      </c>
    </row>
    <row r="7416" spans="1:8" x14ac:dyDescent="0.35">
      <c r="A7416" s="1">
        <v>44318</v>
      </c>
      <c r="B7416">
        <f t="shared" ref="B7416:D7416" si="4021">DAY(A7416)</f>
        <v>2</v>
      </c>
      <c r="C7416">
        <f t="shared" si="3972"/>
        <v>5</v>
      </c>
      <c r="D7416">
        <f t="shared" si="3973"/>
        <v>2021</v>
      </c>
      <c r="E7416" t="s">
        <v>10</v>
      </c>
      <c r="F7416">
        <v>35</v>
      </c>
      <c r="G7416">
        <v>601</v>
      </c>
      <c r="H7416" s="2">
        <v>44318</v>
      </c>
    </row>
    <row r="7417" spans="1:8" x14ac:dyDescent="0.35">
      <c r="A7417" s="1">
        <v>44318</v>
      </c>
      <c r="B7417">
        <f t="shared" ref="B7417:D7417" si="4022">DAY(A7417)</f>
        <v>2</v>
      </c>
      <c r="C7417">
        <f t="shared" si="3972"/>
        <v>5</v>
      </c>
      <c r="D7417">
        <f t="shared" si="3973"/>
        <v>2021</v>
      </c>
      <c r="E7417" t="s">
        <v>11</v>
      </c>
      <c r="F7417">
        <v>0</v>
      </c>
      <c r="G7417">
        <v>14</v>
      </c>
      <c r="H7417" s="2">
        <v>44318</v>
      </c>
    </row>
    <row r="7418" spans="1:8" x14ac:dyDescent="0.35">
      <c r="A7418" s="1">
        <v>44318</v>
      </c>
      <c r="B7418">
        <f t="shared" ref="B7418:D7418" si="4023">DAY(A7418)</f>
        <v>2</v>
      </c>
      <c r="C7418">
        <f t="shared" si="3972"/>
        <v>5</v>
      </c>
      <c r="D7418">
        <f t="shared" si="3973"/>
        <v>2021</v>
      </c>
      <c r="E7418" t="s">
        <v>12</v>
      </c>
      <c r="F7418">
        <v>133</v>
      </c>
      <c r="G7418">
        <v>1217</v>
      </c>
      <c r="H7418" s="2">
        <v>44318</v>
      </c>
    </row>
    <row r="7419" spans="1:8" x14ac:dyDescent="0.35">
      <c r="A7419" s="1">
        <v>44318</v>
      </c>
      <c r="B7419">
        <f t="shared" ref="B7419:D7419" si="4024">DAY(A7419)</f>
        <v>2</v>
      </c>
      <c r="C7419">
        <f t="shared" si="3972"/>
        <v>5</v>
      </c>
      <c r="D7419">
        <f t="shared" si="3973"/>
        <v>2021</v>
      </c>
      <c r="E7419" t="s">
        <v>13</v>
      </c>
      <c r="F7419">
        <v>94</v>
      </c>
      <c r="G7419">
        <v>974</v>
      </c>
      <c r="H7419" s="2">
        <v>44318</v>
      </c>
    </row>
    <row r="7420" spans="1:8" x14ac:dyDescent="0.35">
      <c r="A7420" s="1">
        <v>44318</v>
      </c>
      <c r="B7420">
        <f t="shared" ref="B7420:D7420" si="4025">DAY(A7420)</f>
        <v>2</v>
      </c>
      <c r="C7420">
        <f t="shared" si="3972"/>
        <v>5</v>
      </c>
      <c r="D7420">
        <f t="shared" si="3973"/>
        <v>2021</v>
      </c>
      <c r="E7420" t="s">
        <v>14</v>
      </c>
      <c r="F7420">
        <v>466</v>
      </c>
      <c r="G7420">
        <v>5004</v>
      </c>
      <c r="H7420" s="2">
        <v>44318</v>
      </c>
    </row>
    <row r="7421" spans="1:8" x14ac:dyDescent="0.35">
      <c r="A7421" s="1">
        <v>44318</v>
      </c>
      <c r="B7421">
        <f t="shared" ref="B7421:D7421" si="4026">DAY(A7421)</f>
        <v>2</v>
      </c>
      <c r="C7421">
        <f t="shared" si="3972"/>
        <v>5</v>
      </c>
      <c r="D7421">
        <f t="shared" si="3973"/>
        <v>2021</v>
      </c>
      <c r="E7421" t="s">
        <v>15</v>
      </c>
      <c r="F7421">
        <v>638</v>
      </c>
      <c r="G7421">
        <v>8530</v>
      </c>
      <c r="H7421" s="2">
        <v>44318</v>
      </c>
    </row>
    <row r="7422" spans="1:8" x14ac:dyDescent="0.35">
      <c r="A7422" s="1">
        <v>44318</v>
      </c>
      <c r="B7422">
        <f t="shared" ref="B7422:D7422" si="4027">DAY(A7422)</f>
        <v>2</v>
      </c>
      <c r="C7422">
        <f t="shared" si="3972"/>
        <v>5</v>
      </c>
      <c r="D7422">
        <f t="shared" si="3973"/>
        <v>2021</v>
      </c>
      <c r="E7422" t="s">
        <v>16</v>
      </c>
      <c r="F7422">
        <v>8</v>
      </c>
      <c r="G7422">
        <v>422</v>
      </c>
      <c r="H7422" s="2">
        <v>44318</v>
      </c>
    </row>
    <row r="7423" spans="1:8" x14ac:dyDescent="0.35">
      <c r="A7423" s="1">
        <v>44318</v>
      </c>
      <c r="B7423">
        <f t="shared" ref="B7423:D7423" si="4028">DAY(A7423)</f>
        <v>2</v>
      </c>
      <c r="C7423">
        <f t="shared" si="3972"/>
        <v>5</v>
      </c>
      <c r="D7423">
        <f t="shared" si="3973"/>
        <v>2021</v>
      </c>
      <c r="E7423" t="s">
        <v>17</v>
      </c>
      <c r="F7423">
        <v>182</v>
      </c>
      <c r="G7423">
        <v>3482</v>
      </c>
      <c r="H7423" s="2">
        <v>44318</v>
      </c>
    </row>
    <row r="7424" spans="1:8" x14ac:dyDescent="0.35">
      <c r="A7424" s="1">
        <v>44318</v>
      </c>
      <c r="B7424">
        <f t="shared" ref="B7424:D7424" si="4029">DAY(A7424)</f>
        <v>2</v>
      </c>
      <c r="C7424">
        <f t="shared" si="3972"/>
        <v>5</v>
      </c>
      <c r="D7424">
        <f t="shared" si="3973"/>
        <v>2021</v>
      </c>
      <c r="E7424" t="s">
        <v>18</v>
      </c>
      <c r="F7424">
        <v>2</v>
      </c>
      <c r="G7424">
        <v>18</v>
      </c>
      <c r="H7424" s="2">
        <v>44318</v>
      </c>
    </row>
    <row r="7425" spans="1:8" x14ac:dyDescent="0.35">
      <c r="A7425" s="1">
        <v>44318</v>
      </c>
      <c r="B7425">
        <f t="shared" ref="B7425:D7425" si="4030">DAY(A7425)</f>
        <v>2</v>
      </c>
      <c r="C7425">
        <f t="shared" si="3972"/>
        <v>5</v>
      </c>
      <c r="D7425">
        <f t="shared" si="3973"/>
        <v>2021</v>
      </c>
      <c r="E7425" t="s">
        <v>19</v>
      </c>
      <c r="F7425">
        <v>4</v>
      </c>
      <c r="G7425">
        <v>75</v>
      </c>
      <c r="H7425" s="2">
        <v>44318</v>
      </c>
    </row>
    <row r="7426" spans="1:8" x14ac:dyDescent="0.35">
      <c r="A7426" s="1">
        <v>44319</v>
      </c>
      <c r="B7426">
        <f t="shared" ref="B7426:D7426" si="4031">DAY(A7426)</f>
        <v>3</v>
      </c>
      <c r="C7426">
        <f t="shared" si="3972"/>
        <v>5</v>
      </c>
      <c r="D7426">
        <f t="shared" si="3973"/>
        <v>2021</v>
      </c>
      <c r="E7426" t="s">
        <v>4</v>
      </c>
      <c r="F7426">
        <v>74</v>
      </c>
      <c r="G7426">
        <v>2341</v>
      </c>
      <c r="H7426" s="2">
        <v>44319</v>
      </c>
    </row>
    <row r="7427" spans="1:8" x14ac:dyDescent="0.35">
      <c r="A7427" s="1">
        <v>44319</v>
      </c>
      <c r="B7427">
        <f t="shared" ref="B7427:D7427" si="4032">DAY(A7427)</f>
        <v>3</v>
      </c>
      <c r="C7427">
        <f t="shared" si="3972"/>
        <v>5</v>
      </c>
      <c r="D7427">
        <f t="shared" si="3973"/>
        <v>2021</v>
      </c>
      <c r="E7427" t="s">
        <v>5</v>
      </c>
      <c r="F7427">
        <v>72</v>
      </c>
      <c r="G7427">
        <v>829</v>
      </c>
      <c r="H7427" s="2">
        <v>44319</v>
      </c>
    </row>
    <row r="7428" spans="1:8" x14ac:dyDescent="0.35">
      <c r="A7428" s="1">
        <v>44319</v>
      </c>
      <c r="B7428">
        <f t="shared" ref="B7428:D7428" si="4033">DAY(A7428)</f>
        <v>3</v>
      </c>
      <c r="C7428">
        <f t="shared" si="3972"/>
        <v>5</v>
      </c>
      <c r="D7428">
        <f t="shared" si="3973"/>
        <v>2021</v>
      </c>
      <c r="E7428" t="s">
        <v>6</v>
      </c>
      <c r="F7428">
        <v>194</v>
      </c>
      <c r="G7428">
        <v>5523</v>
      </c>
      <c r="H7428" s="2">
        <v>44319</v>
      </c>
    </row>
    <row r="7429" spans="1:8" x14ac:dyDescent="0.35">
      <c r="A7429" s="1">
        <v>44319</v>
      </c>
      <c r="B7429">
        <f t="shared" ref="B7429:D7429" si="4034">DAY(A7429)</f>
        <v>3</v>
      </c>
      <c r="C7429">
        <f t="shared" si="3972"/>
        <v>5</v>
      </c>
      <c r="D7429">
        <f t="shared" si="3973"/>
        <v>2021</v>
      </c>
      <c r="E7429" t="s">
        <v>7</v>
      </c>
      <c r="F7429">
        <v>33</v>
      </c>
      <c r="G7429">
        <v>437</v>
      </c>
      <c r="H7429" s="2">
        <v>44319</v>
      </c>
    </row>
    <row r="7430" spans="1:8" x14ac:dyDescent="0.35">
      <c r="A7430" s="1">
        <v>44319</v>
      </c>
      <c r="B7430">
        <f t="shared" ref="B7430:D7430" si="4035">DAY(A7430)</f>
        <v>3</v>
      </c>
      <c r="C7430">
        <f t="shared" si="3972"/>
        <v>5</v>
      </c>
      <c r="D7430">
        <f t="shared" si="3973"/>
        <v>2021</v>
      </c>
      <c r="E7430" t="s">
        <v>8</v>
      </c>
      <c r="F7430">
        <v>66</v>
      </c>
      <c r="G7430">
        <v>787</v>
      </c>
      <c r="H7430" s="2">
        <v>44319</v>
      </c>
    </row>
    <row r="7431" spans="1:8" x14ac:dyDescent="0.35">
      <c r="A7431" s="1">
        <v>44319</v>
      </c>
      <c r="B7431">
        <f t="shared" ref="B7431:D7431" si="4036">DAY(A7431)</f>
        <v>3</v>
      </c>
      <c r="C7431">
        <f t="shared" si="3972"/>
        <v>5</v>
      </c>
      <c r="D7431">
        <f t="shared" si="3973"/>
        <v>2021</v>
      </c>
      <c r="E7431" t="s">
        <v>9</v>
      </c>
      <c r="F7431">
        <v>13</v>
      </c>
      <c r="G7431">
        <v>585</v>
      </c>
      <c r="H7431" s="2">
        <v>44319</v>
      </c>
    </row>
    <row r="7432" spans="1:8" x14ac:dyDescent="0.35">
      <c r="A7432" s="1">
        <v>44319</v>
      </c>
      <c r="B7432">
        <f t="shared" ref="B7432:D7432" si="4037">DAY(A7432)</f>
        <v>3</v>
      </c>
      <c r="C7432">
        <f t="shared" ref="C7432:C7495" si="4038">MONTH(A7432)</f>
        <v>5</v>
      </c>
      <c r="D7432">
        <f t="shared" ref="D7432:D7495" si="4039">YEAR(A7432)</f>
        <v>2021</v>
      </c>
      <c r="E7432" t="s">
        <v>10</v>
      </c>
      <c r="F7432">
        <v>58</v>
      </c>
      <c r="G7432">
        <v>602</v>
      </c>
      <c r="H7432" s="2">
        <v>44319</v>
      </c>
    </row>
    <row r="7433" spans="1:8" x14ac:dyDescent="0.35">
      <c r="A7433" s="1">
        <v>44319</v>
      </c>
      <c r="B7433">
        <f t="shared" ref="B7433:D7433" si="4040">DAY(A7433)</f>
        <v>3</v>
      </c>
      <c r="C7433">
        <f t="shared" si="4038"/>
        <v>5</v>
      </c>
      <c r="D7433">
        <f t="shared" si="4039"/>
        <v>2021</v>
      </c>
      <c r="E7433" t="s">
        <v>11</v>
      </c>
      <c r="F7433">
        <v>1</v>
      </c>
      <c r="G7433">
        <v>13</v>
      </c>
      <c r="H7433" s="2">
        <v>44319</v>
      </c>
    </row>
    <row r="7434" spans="1:8" x14ac:dyDescent="0.35">
      <c r="A7434" s="1">
        <v>44319</v>
      </c>
      <c r="B7434">
        <f t="shared" ref="B7434:D7434" si="4041">DAY(A7434)</f>
        <v>3</v>
      </c>
      <c r="C7434">
        <f t="shared" si="4038"/>
        <v>5</v>
      </c>
      <c r="D7434">
        <f t="shared" si="4039"/>
        <v>2021</v>
      </c>
      <c r="E7434" t="s">
        <v>12</v>
      </c>
      <c r="F7434">
        <v>99</v>
      </c>
      <c r="G7434">
        <v>1312</v>
      </c>
      <c r="H7434" s="2">
        <v>44319</v>
      </c>
    </row>
    <row r="7435" spans="1:8" x14ac:dyDescent="0.35">
      <c r="A7435" s="1">
        <v>44319</v>
      </c>
      <c r="B7435">
        <f t="shared" ref="B7435:D7435" si="4042">DAY(A7435)</f>
        <v>3</v>
      </c>
      <c r="C7435">
        <f t="shared" si="4038"/>
        <v>5</v>
      </c>
      <c r="D7435">
        <f t="shared" si="4039"/>
        <v>2021</v>
      </c>
      <c r="E7435" t="s">
        <v>13</v>
      </c>
      <c r="F7435">
        <v>105</v>
      </c>
      <c r="G7435">
        <v>925</v>
      </c>
      <c r="H7435" s="2">
        <v>44319</v>
      </c>
    </row>
    <row r="7436" spans="1:8" x14ac:dyDescent="0.35">
      <c r="A7436" s="1">
        <v>44319</v>
      </c>
      <c r="B7436">
        <f t="shared" ref="B7436:D7436" si="4043">DAY(A7436)</f>
        <v>3</v>
      </c>
      <c r="C7436">
        <f t="shared" si="4038"/>
        <v>5</v>
      </c>
      <c r="D7436">
        <f t="shared" si="4039"/>
        <v>2021</v>
      </c>
      <c r="E7436" t="s">
        <v>14</v>
      </c>
      <c r="F7436">
        <v>460</v>
      </c>
      <c r="G7436">
        <v>4898</v>
      </c>
      <c r="H7436" s="2">
        <v>44319</v>
      </c>
    </row>
    <row r="7437" spans="1:8" x14ac:dyDescent="0.35">
      <c r="A7437" s="1">
        <v>44319</v>
      </c>
      <c r="B7437">
        <f t="shared" ref="B7437:D7437" si="4044">DAY(A7437)</f>
        <v>3</v>
      </c>
      <c r="C7437">
        <f t="shared" si="4038"/>
        <v>5</v>
      </c>
      <c r="D7437">
        <f t="shared" si="4039"/>
        <v>2021</v>
      </c>
      <c r="E7437" t="s">
        <v>15</v>
      </c>
      <c r="F7437">
        <v>672</v>
      </c>
      <c r="G7437">
        <v>8488</v>
      </c>
      <c r="H7437" s="2">
        <v>44319</v>
      </c>
    </row>
    <row r="7438" spans="1:8" x14ac:dyDescent="0.35">
      <c r="A7438" s="1">
        <v>44319</v>
      </c>
      <c r="B7438">
        <f t="shared" ref="B7438:D7438" si="4045">DAY(A7438)</f>
        <v>3</v>
      </c>
      <c r="C7438">
        <f t="shared" si="4038"/>
        <v>5</v>
      </c>
      <c r="D7438">
        <f t="shared" si="4039"/>
        <v>2021</v>
      </c>
      <c r="E7438" t="s">
        <v>16</v>
      </c>
      <c r="F7438">
        <v>13</v>
      </c>
      <c r="G7438">
        <v>447</v>
      </c>
      <c r="H7438" s="2">
        <v>44319</v>
      </c>
    </row>
    <row r="7439" spans="1:8" x14ac:dyDescent="0.35">
      <c r="A7439" s="1">
        <v>44319</v>
      </c>
      <c r="B7439">
        <f t="shared" ref="B7439:D7439" si="4046">DAY(A7439)</f>
        <v>3</v>
      </c>
      <c r="C7439">
        <f t="shared" si="4038"/>
        <v>5</v>
      </c>
      <c r="D7439">
        <f t="shared" si="4039"/>
        <v>2021</v>
      </c>
      <c r="E7439" t="s">
        <v>17</v>
      </c>
      <c r="F7439">
        <v>203</v>
      </c>
      <c r="G7439">
        <v>3476</v>
      </c>
      <c r="H7439" s="2">
        <v>44319</v>
      </c>
    </row>
    <row r="7440" spans="1:8" x14ac:dyDescent="0.35">
      <c r="A7440" s="1">
        <v>44319</v>
      </c>
      <c r="B7440">
        <f t="shared" ref="B7440:D7440" si="4047">DAY(A7440)</f>
        <v>3</v>
      </c>
      <c r="C7440">
        <f t="shared" si="4038"/>
        <v>5</v>
      </c>
      <c r="D7440">
        <f t="shared" si="4039"/>
        <v>2021</v>
      </c>
      <c r="E7440" t="s">
        <v>18</v>
      </c>
      <c r="F7440">
        <v>1</v>
      </c>
      <c r="G7440">
        <v>17</v>
      </c>
      <c r="H7440" s="2">
        <v>44319</v>
      </c>
    </row>
    <row r="7441" spans="1:8" x14ac:dyDescent="0.35">
      <c r="A7441" s="1">
        <v>44319</v>
      </c>
      <c r="B7441">
        <f t="shared" ref="B7441:D7441" si="4048">DAY(A7441)</f>
        <v>3</v>
      </c>
      <c r="C7441">
        <f t="shared" si="4038"/>
        <v>5</v>
      </c>
      <c r="D7441">
        <f t="shared" si="4039"/>
        <v>2021</v>
      </c>
      <c r="E7441" t="s">
        <v>19</v>
      </c>
      <c r="F7441">
        <v>4</v>
      </c>
      <c r="G7441">
        <v>74</v>
      </c>
      <c r="H7441" s="2">
        <v>44319</v>
      </c>
    </row>
    <row r="7442" spans="1:8" x14ac:dyDescent="0.35">
      <c r="A7442" s="1">
        <v>44320</v>
      </c>
      <c r="B7442">
        <f t="shared" ref="B7442:D7442" si="4049">DAY(A7442)</f>
        <v>4</v>
      </c>
      <c r="C7442">
        <f t="shared" si="4038"/>
        <v>5</v>
      </c>
      <c r="D7442">
        <f t="shared" si="4039"/>
        <v>2021</v>
      </c>
      <c r="E7442" t="s">
        <v>4</v>
      </c>
      <c r="F7442">
        <v>71</v>
      </c>
      <c r="G7442">
        <v>2604</v>
      </c>
      <c r="H7442" s="2">
        <v>44320</v>
      </c>
    </row>
    <row r="7443" spans="1:8" x14ac:dyDescent="0.35">
      <c r="A7443" s="1">
        <v>44320</v>
      </c>
      <c r="B7443">
        <f t="shared" ref="B7443:D7443" si="4050">DAY(A7443)</f>
        <v>4</v>
      </c>
      <c r="C7443">
        <f t="shared" si="4038"/>
        <v>5</v>
      </c>
      <c r="D7443">
        <f t="shared" si="4039"/>
        <v>2021</v>
      </c>
      <c r="E7443" t="s">
        <v>5</v>
      </c>
      <c r="F7443">
        <v>67</v>
      </c>
      <c r="G7443">
        <v>916</v>
      </c>
      <c r="H7443" s="2">
        <v>44320</v>
      </c>
    </row>
    <row r="7444" spans="1:8" x14ac:dyDescent="0.35">
      <c r="A7444" s="1">
        <v>44320</v>
      </c>
      <c r="B7444">
        <f t="shared" ref="B7444:D7444" si="4051">DAY(A7444)</f>
        <v>4</v>
      </c>
      <c r="C7444">
        <f t="shared" si="4038"/>
        <v>5</v>
      </c>
      <c r="D7444">
        <f t="shared" si="4039"/>
        <v>2021</v>
      </c>
      <c r="E7444" t="s">
        <v>6</v>
      </c>
      <c r="F7444">
        <v>533</v>
      </c>
      <c r="G7444">
        <v>5280</v>
      </c>
      <c r="H7444" s="2">
        <v>44320</v>
      </c>
    </row>
    <row r="7445" spans="1:8" x14ac:dyDescent="0.35">
      <c r="A7445" s="1">
        <v>44320</v>
      </c>
      <c r="B7445">
        <f t="shared" ref="B7445:D7445" si="4052">DAY(A7445)</f>
        <v>4</v>
      </c>
      <c r="C7445">
        <f t="shared" si="4038"/>
        <v>5</v>
      </c>
      <c r="D7445">
        <f t="shared" si="4039"/>
        <v>2021</v>
      </c>
      <c r="E7445" t="s">
        <v>7</v>
      </c>
      <c r="F7445">
        <v>37</v>
      </c>
      <c r="G7445">
        <v>451</v>
      </c>
      <c r="H7445" s="2">
        <v>44320</v>
      </c>
    </row>
    <row r="7446" spans="1:8" x14ac:dyDescent="0.35">
      <c r="A7446" s="1">
        <v>44320</v>
      </c>
      <c r="B7446">
        <f t="shared" ref="B7446:D7446" si="4053">DAY(A7446)</f>
        <v>4</v>
      </c>
      <c r="C7446">
        <f t="shared" si="4038"/>
        <v>5</v>
      </c>
      <c r="D7446">
        <f t="shared" si="4039"/>
        <v>2021</v>
      </c>
      <c r="E7446" t="s">
        <v>8</v>
      </c>
      <c r="F7446">
        <v>29</v>
      </c>
      <c r="G7446">
        <v>853</v>
      </c>
      <c r="H7446" s="2">
        <v>44320</v>
      </c>
    </row>
    <row r="7447" spans="1:8" x14ac:dyDescent="0.35">
      <c r="A7447" s="1">
        <v>44320</v>
      </c>
      <c r="B7447">
        <f t="shared" ref="B7447:D7447" si="4054">DAY(A7447)</f>
        <v>4</v>
      </c>
      <c r="C7447">
        <f t="shared" si="4038"/>
        <v>5</v>
      </c>
      <c r="D7447">
        <f t="shared" si="4039"/>
        <v>2021</v>
      </c>
      <c r="E7447" t="s">
        <v>9</v>
      </c>
      <c r="F7447">
        <v>19</v>
      </c>
      <c r="G7447">
        <v>607</v>
      </c>
      <c r="H7447" s="2">
        <v>44320</v>
      </c>
    </row>
    <row r="7448" spans="1:8" x14ac:dyDescent="0.35">
      <c r="A7448" s="1">
        <v>44320</v>
      </c>
      <c r="B7448">
        <f t="shared" ref="B7448:D7448" si="4055">DAY(A7448)</f>
        <v>4</v>
      </c>
      <c r="C7448">
        <f t="shared" si="4038"/>
        <v>5</v>
      </c>
      <c r="D7448">
        <f t="shared" si="4039"/>
        <v>2021</v>
      </c>
      <c r="E7448" t="s">
        <v>10</v>
      </c>
      <c r="F7448">
        <v>47</v>
      </c>
      <c r="G7448">
        <v>671</v>
      </c>
      <c r="H7448" s="2">
        <v>44320</v>
      </c>
    </row>
    <row r="7449" spans="1:8" x14ac:dyDescent="0.35">
      <c r="A7449" s="1">
        <v>44320</v>
      </c>
      <c r="B7449">
        <f t="shared" ref="B7449:D7449" si="4056">DAY(A7449)</f>
        <v>4</v>
      </c>
      <c r="C7449">
        <f t="shared" si="4038"/>
        <v>5</v>
      </c>
      <c r="D7449">
        <f t="shared" si="4039"/>
        <v>2021</v>
      </c>
      <c r="E7449" t="s">
        <v>11</v>
      </c>
      <c r="F7449">
        <v>1</v>
      </c>
      <c r="G7449">
        <v>12</v>
      </c>
      <c r="H7449" s="2">
        <v>44320</v>
      </c>
    </row>
    <row r="7450" spans="1:8" x14ac:dyDescent="0.35">
      <c r="A7450" s="1">
        <v>44320</v>
      </c>
      <c r="B7450">
        <f t="shared" ref="B7450:D7450" si="4057">DAY(A7450)</f>
        <v>4</v>
      </c>
      <c r="C7450">
        <f t="shared" si="4038"/>
        <v>5</v>
      </c>
      <c r="D7450">
        <f t="shared" si="4039"/>
        <v>2021</v>
      </c>
      <c r="E7450" t="s">
        <v>12</v>
      </c>
      <c r="F7450">
        <v>78</v>
      </c>
      <c r="G7450">
        <v>1401</v>
      </c>
      <c r="H7450" s="2">
        <v>44320</v>
      </c>
    </row>
    <row r="7451" spans="1:8" x14ac:dyDescent="0.35">
      <c r="A7451" s="1">
        <v>44320</v>
      </c>
      <c r="B7451">
        <f t="shared" ref="B7451:D7451" si="4058">DAY(A7451)</f>
        <v>4</v>
      </c>
      <c r="C7451">
        <f t="shared" si="4038"/>
        <v>5</v>
      </c>
      <c r="D7451">
        <f t="shared" si="4039"/>
        <v>2021</v>
      </c>
      <c r="E7451" t="s">
        <v>13</v>
      </c>
      <c r="F7451">
        <v>109</v>
      </c>
      <c r="G7451">
        <v>903</v>
      </c>
      <c r="H7451" s="2">
        <v>44320</v>
      </c>
    </row>
    <row r="7452" spans="1:8" x14ac:dyDescent="0.35">
      <c r="A7452" s="1">
        <v>44320</v>
      </c>
      <c r="B7452">
        <f t="shared" ref="B7452:D7452" si="4059">DAY(A7452)</f>
        <v>4</v>
      </c>
      <c r="C7452">
        <f t="shared" si="4038"/>
        <v>5</v>
      </c>
      <c r="D7452">
        <f t="shared" si="4039"/>
        <v>2021</v>
      </c>
      <c r="E7452" t="s">
        <v>14</v>
      </c>
      <c r="F7452">
        <v>389</v>
      </c>
      <c r="G7452">
        <v>5125</v>
      </c>
      <c r="H7452" s="2">
        <v>44320</v>
      </c>
    </row>
    <row r="7453" spans="1:8" x14ac:dyDescent="0.35">
      <c r="A7453" s="1">
        <v>44320</v>
      </c>
      <c r="B7453">
        <f t="shared" ref="B7453:D7453" si="4060">DAY(A7453)</f>
        <v>4</v>
      </c>
      <c r="C7453">
        <f t="shared" si="4038"/>
        <v>5</v>
      </c>
      <c r="D7453">
        <f t="shared" si="4039"/>
        <v>2021</v>
      </c>
      <c r="E7453" t="s">
        <v>15</v>
      </c>
      <c r="F7453">
        <v>568</v>
      </c>
      <c r="G7453">
        <v>8589</v>
      </c>
      <c r="H7453" s="2">
        <v>44320</v>
      </c>
    </row>
    <row r="7454" spans="1:8" x14ac:dyDescent="0.35">
      <c r="A7454" s="1">
        <v>44320</v>
      </c>
      <c r="B7454">
        <f t="shared" ref="B7454:D7454" si="4061">DAY(A7454)</f>
        <v>4</v>
      </c>
      <c r="C7454">
        <f t="shared" si="4038"/>
        <v>5</v>
      </c>
      <c r="D7454">
        <f t="shared" si="4039"/>
        <v>2021</v>
      </c>
      <c r="E7454" t="s">
        <v>16</v>
      </c>
      <c r="F7454">
        <v>18</v>
      </c>
      <c r="G7454">
        <v>482</v>
      </c>
      <c r="H7454" s="2">
        <v>44320</v>
      </c>
    </row>
    <row r="7455" spans="1:8" x14ac:dyDescent="0.35">
      <c r="A7455" s="1">
        <v>44320</v>
      </c>
      <c r="B7455">
        <f t="shared" ref="B7455:D7455" si="4062">DAY(A7455)</f>
        <v>4</v>
      </c>
      <c r="C7455">
        <f t="shared" si="4038"/>
        <v>5</v>
      </c>
      <c r="D7455">
        <f t="shared" si="4039"/>
        <v>2021</v>
      </c>
      <c r="E7455" t="s">
        <v>17</v>
      </c>
      <c r="F7455">
        <v>361</v>
      </c>
      <c r="G7455">
        <v>3523</v>
      </c>
      <c r="H7455" s="2">
        <v>44320</v>
      </c>
    </row>
    <row r="7456" spans="1:8" x14ac:dyDescent="0.35">
      <c r="A7456" s="1">
        <v>44320</v>
      </c>
      <c r="B7456">
        <f t="shared" ref="B7456:D7456" si="4063">DAY(A7456)</f>
        <v>4</v>
      </c>
      <c r="C7456">
        <f t="shared" si="4038"/>
        <v>5</v>
      </c>
      <c r="D7456">
        <f t="shared" si="4039"/>
        <v>2021</v>
      </c>
      <c r="E7456" t="s">
        <v>18</v>
      </c>
      <c r="F7456">
        <v>1</v>
      </c>
      <c r="G7456">
        <v>21</v>
      </c>
      <c r="H7456" s="2">
        <v>44320</v>
      </c>
    </row>
    <row r="7457" spans="1:8" x14ac:dyDescent="0.35">
      <c r="A7457" s="1">
        <v>44320</v>
      </c>
      <c r="B7457">
        <f t="shared" ref="B7457:D7457" si="4064">DAY(A7457)</f>
        <v>4</v>
      </c>
      <c r="C7457">
        <f t="shared" si="4038"/>
        <v>5</v>
      </c>
      <c r="D7457">
        <f t="shared" si="4039"/>
        <v>2021</v>
      </c>
      <c r="E7457" t="s">
        <v>19</v>
      </c>
      <c r="F7457">
        <v>6</v>
      </c>
      <c r="G7457">
        <v>79</v>
      </c>
      <c r="H7457" s="2">
        <v>44320</v>
      </c>
    </row>
    <row r="7458" spans="1:8" x14ac:dyDescent="0.35">
      <c r="A7458" s="1">
        <v>44321</v>
      </c>
      <c r="B7458">
        <f t="shared" ref="B7458:D7458" si="4065">DAY(A7458)</f>
        <v>5</v>
      </c>
      <c r="C7458">
        <f t="shared" si="4038"/>
        <v>5</v>
      </c>
      <c r="D7458">
        <f t="shared" si="4039"/>
        <v>2021</v>
      </c>
      <c r="E7458" t="s">
        <v>4</v>
      </c>
      <c r="F7458">
        <v>270</v>
      </c>
      <c r="G7458">
        <v>2624</v>
      </c>
      <c r="H7458" s="2">
        <v>44321</v>
      </c>
    </row>
    <row r="7459" spans="1:8" x14ac:dyDescent="0.35">
      <c r="A7459" s="1">
        <v>44321</v>
      </c>
      <c r="B7459">
        <f t="shared" ref="B7459:D7459" si="4066">DAY(A7459)</f>
        <v>5</v>
      </c>
      <c r="C7459">
        <f t="shared" si="4038"/>
        <v>5</v>
      </c>
      <c r="D7459">
        <f t="shared" si="4039"/>
        <v>2021</v>
      </c>
      <c r="E7459" t="s">
        <v>5</v>
      </c>
      <c r="F7459">
        <v>81</v>
      </c>
      <c r="G7459">
        <v>959</v>
      </c>
      <c r="H7459" s="2">
        <v>44321</v>
      </c>
    </row>
    <row r="7460" spans="1:8" x14ac:dyDescent="0.35">
      <c r="A7460" s="1">
        <v>44321</v>
      </c>
      <c r="B7460">
        <f t="shared" ref="B7460:D7460" si="4067">DAY(A7460)</f>
        <v>5</v>
      </c>
      <c r="C7460">
        <f t="shared" si="4038"/>
        <v>5</v>
      </c>
      <c r="D7460">
        <f t="shared" si="4039"/>
        <v>2021</v>
      </c>
      <c r="E7460" t="s">
        <v>6</v>
      </c>
      <c r="F7460">
        <v>491</v>
      </c>
      <c r="G7460">
        <v>5268</v>
      </c>
      <c r="H7460" s="2">
        <v>44321</v>
      </c>
    </row>
    <row r="7461" spans="1:8" x14ac:dyDescent="0.35">
      <c r="A7461" s="1">
        <v>44321</v>
      </c>
      <c r="B7461">
        <f t="shared" ref="B7461:D7461" si="4068">DAY(A7461)</f>
        <v>5</v>
      </c>
      <c r="C7461">
        <f t="shared" si="4038"/>
        <v>5</v>
      </c>
      <c r="D7461">
        <f t="shared" si="4039"/>
        <v>2021</v>
      </c>
      <c r="E7461" t="s">
        <v>7</v>
      </c>
      <c r="F7461">
        <v>23</v>
      </c>
      <c r="G7461">
        <v>471</v>
      </c>
      <c r="H7461" s="2">
        <v>44321</v>
      </c>
    </row>
    <row r="7462" spans="1:8" x14ac:dyDescent="0.35">
      <c r="A7462" s="1">
        <v>44321</v>
      </c>
      <c r="B7462">
        <f t="shared" ref="B7462:D7462" si="4069">DAY(A7462)</f>
        <v>5</v>
      </c>
      <c r="C7462">
        <f t="shared" si="4038"/>
        <v>5</v>
      </c>
      <c r="D7462">
        <f t="shared" si="4039"/>
        <v>2021</v>
      </c>
      <c r="E7462" t="s">
        <v>8</v>
      </c>
      <c r="F7462">
        <v>20</v>
      </c>
      <c r="G7462">
        <v>908</v>
      </c>
      <c r="H7462" s="2">
        <v>44321</v>
      </c>
    </row>
    <row r="7463" spans="1:8" x14ac:dyDescent="0.35">
      <c r="A7463" s="1">
        <v>44321</v>
      </c>
      <c r="B7463">
        <f t="shared" ref="B7463:D7463" si="4070">DAY(A7463)</f>
        <v>5</v>
      </c>
      <c r="C7463">
        <f t="shared" si="4038"/>
        <v>5</v>
      </c>
      <c r="D7463">
        <f t="shared" si="4039"/>
        <v>2021</v>
      </c>
      <c r="E7463" t="s">
        <v>9</v>
      </c>
      <c r="F7463">
        <v>72</v>
      </c>
      <c r="G7463">
        <v>584</v>
      </c>
      <c r="H7463" s="2">
        <v>44321</v>
      </c>
    </row>
    <row r="7464" spans="1:8" x14ac:dyDescent="0.35">
      <c r="A7464" s="1">
        <v>44321</v>
      </c>
      <c r="B7464">
        <f t="shared" ref="B7464:D7464" si="4071">DAY(A7464)</f>
        <v>5</v>
      </c>
      <c r="C7464">
        <f t="shared" si="4038"/>
        <v>5</v>
      </c>
      <c r="D7464">
        <f t="shared" si="4039"/>
        <v>2021</v>
      </c>
      <c r="E7464" t="s">
        <v>10</v>
      </c>
      <c r="F7464">
        <v>53</v>
      </c>
      <c r="G7464">
        <v>681</v>
      </c>
      <c r="H7464" s="2">
        <v>44321</v>
      </c>
    </row>
    <row r="7465" spans="1:8" x14ac:dyDescent="0.35">
      <c r="A7465" s="1">
        <v>44321</v>
      </c>
      <c r="B7465">
        <f t="shared" ref="B7465:D7465" si="4072">DAY(A7465)</f>
        <v>5</v>
      </c>
      <c r="C7465">
        <f t="shared" si="4038"/>
        <v>5</v>
      </c>
      <c r="D7465">
        <f t="shared" si="4039"/>
        <v>2021</v>
      </c>
      <c r="E7465" t="s">
        <v>11</v>
      </c>
      <c r="F7465">
        <v>2</v>
      </c>
      <c r="G7465">
        <v>11</v>
      </c>
      <c r="H7465" s="2">
        <v>44321</v>
      </c>
    </row>
    <row r="7466" spans="1:8" x14ac:dyDescent="0.35">
      <c r="A7466" s="1">
        <v>44321</v>
      </c>
      <c r="B7466">
        <f t="shared" ref="B7466:D7466" si="4073">DAY(A7466)</f>
        <v>5</v>
      </c>
      <c r="C7466">
        <f t="shared" si="4038"/>
        <v>5</v>
      </c>
      <c r="D7466">
        <f t="shared" si="4039"/>
        <v>2021</v>
      </c>
      <c r="E7466" t="s">
        <v>12</v>
      </c>
      <c r="F7466">
        <v>90</v>
      </c>
      <c r="G7466">
        <v>1506</v>
      </c>
      <c r="H7466" s="2">
        <v>44321</v>
      </c>
    </row>
    <row r="7467" spans="1:8" x14ac:dyDescent="0.35">
      <c r="A7467" s="1">
        <v>44321</v>
      </c>
      <c r="B7467">
        <f t="shared" ref="B7467:D7467" si="4074">DAY(A7467)</f>
        <v>5</v>
      </c>
      <c r="C7467">
        <f t="shared" si="4038"/>
        <v>5</v>
      </c>
      <c r="D7467">
        <f t="shared" si="4039"/>
        <v>2021</v>
      </c>
      <c r="E7467" t="s">
        <v>13</v>
      </c>
      <c r="F7467">
        <v>73</v>
      </c>
      <c r="G7467">
        <v>880</v>
      </c>
      <c r="H7467" s="2">
        <v>44321</v>
      </c>
    </row>
    <row r="7468" spans="1:8" x14ac:dyDescent="0.35">
      <c r="A7468" s="1">
        <v>44321</v>
      </c>
      <c r="B7468">
        <f t="shared" ref="B7468:D7468" si="4075">DAY(A7468)</f>
        <v>5</v>
      </c>
      <c r="C7468">
        <f t="shared" si="4038"/>
        <v>5</v>
      </c>
      <c r="D7468">
        <f t="shared" si="4039"/>
        <v>2021</v>
      </c>
      <c r="E7468" t="s">
        <v>14</v>
      </c>
      <c r="F7468">
        <v>418</v>
      </c>
      <c r="G7468">
        <v>5124</v>
      </c>
      <c r="H7468" s="2">
        <v>44321</v>
      </c>
    </row>
    <row r="7469" spans="1:8" x14ac:dyDescent="0.35">
      <c r="A7469" s="1">
        <v>44321</v>
      </c>
      <c r="B7469">
        <f t="shared" ref="B7469:D7469" si="4076">DAY(A7469)</f>
        <v>5</v>
      </c>
      <c r="C7469">
        <f t="shared" si="4038"/>
        <v>5</v>
      </c>
      <c r="D7469">
        <f t="shared" si="4039"/>
        <v>2021</v>
      </c>
      <c r="E7469" t="s">
        <v>15</v>
      </c>
      <c r="F7469">
        <v>576</v>
      </c>
      <c r="G7469">
        <v>9552</v>
      </c>
      <c r="H7469" s="2">
        <v>44321</v>
      </c>
    </row>
    <row r="7470" spans="1:8" x14ac:dyDescent="0.35">
      <c r="A7470" s="1">
        <v>44321</v>
      </c>
      <c r="B7470">
        <f t="shared" ref="B7470:D7470" si="4077">DAY(A7470)</f>
        <v>5</v>
      </c>
      <c r="C7470">
        <f t="shared" si="4038"/>
        <v>5</v>
      </c>
      <c r="D7470">
        <f t="shared" si="4039"/>
        <v>2021</v>
      </c>
      <c r="E7470" t="s">
        <v>16</v>
      </c>
      <c r="F7470">
        <v>15</v>
      </c>
      <c r="G7470">
        <v>540</v>
      </c>
      <c r="H7470" s="2">
        <v>44321</v>
      </c>
    </row>
    <row r="7471" spans="1:8" x14ac:dyDescent="0.35">
      <c r="A7471" s="1">
        <v>44321</v>
      </c>
      <c r="B7471">
        <f t="shared" ref="B7471:D7471" si="4078">DAY(A7471)</f>
        <v>5</v>
      </c>
      <c r="C7471">
        <f t="shared" si="4038"/>
        <v>5</v>
      </c>
      <c r="D7471">
        <f t="shared" si="4039"/>
        <v>2021</v>
      </c>
      <c r="E7471" t="s">
        <v>17</v>
      </c>
      <c r="F7471">
        <v>118</v>
      </c>
      <c r="G7471">
        <v>3718</v>
      </c>
      <c r="H7471" s="2">
        <v>44321</v>
      </c>
    </row>
    <row r="7472" spans="1:8" x14ac:dyDescent="0.35">
      <c r="A7472" s="1">
        <v>44321</v>
      </c>
      <c r="B7472">
        <f t="shared" ref="B7472:D7472" si="4079">DAY(A7472)</f>
        <v>5</v>
      </c>
      <c r="C7472">
        <f t="shared" si="4038"/>
        <v>5</v>
      </c>
      <c r="D7472">
        <f t="shared" si="4039"/>
        <v>2021</v>
      </c>
      <c r="E7472" t="s">
        <v>18</v>
      </c>
      <c r="F7472">
        <v>0</v>
      </c>
      <c r="G7472">
        <v>26</v>
      </c>
      <c r="H7472" s="2">
        <v>44321</v>
      </c>
    </row>
    <row r="7473" spans="1:8" x14ac:dyDescent="0.35">
      <c r="A7473" s="1">
        <v>44321</v>
      </c>
      <c r="B7473">
        <f t="shared" ref="B7473:D7473" si="4080">DAY(A7473)</f>
        <v>5</v>
      </c>
      <c r="C7473">
        <f t="shared" si="4038"/>
        <v>5</v>
      </c>
      <c r="D7473">
        <f t="shared" si="4039"/>
        <v>2021</v>
      </c>
      <c r="E7473" t="s">
        <v>19</v>
      </c>
      <c r="F7473">
        <v>2</v>
      </c>
      <c r="G7473">
        <v>88</v>
      </c>
      <c r="H7473" s="2">
        <v>44321</v>
      </c>
    </row>
    <row r="7474" spans="1:8" x14ac:dyDescent="0.35">
      <c r="A7474" s="1">
        <v>44322</v>
      </c>
      <c r="B7474">
        <f t="shared" ref="B7474:D7474" si="4081">DAY(A7474)</f>
        <v>6</v>
      </c>
      <c r="C7474">
        <f t="shared" si="4038"/>
        <v>5</v>
      </c>
      <c r="D7474">
        <f t="shared" si="4039"/>
        <v>2021</v>
      </c>
      <c r="E7474" t="s">
        <v>4</v>
      </c>
      <c r="F7474">
        <v>151</v>
      </c>
      <c r="G7474">
        <v>2728</v>
      </c>
      <c r="H7474" s="2">
        <v>44322</v>
      </c>
    </row>
    <row r="7475" spans="1:8" x14ac:dyDescent="0.35">
      <c r="A7475" s="1">
        <v>44322</v>
      </c>
      <c r="B7475">
        <f t="shared" ref="B7475:D7475" si="4082">DAY(A7475)</f>
        <v>6</v>
      </c>
      <c r="C7475">
        <f t="shared" si="4038"/>
        <v>5</v>
      </c>
      <c r="D7475">
        <f t="shared" si="4039"/>
        <v>2021</v>
      </c>
      <c r="E7475" t="s">
        <v>5</v>
      </c>
      <c r="F7475">
        <v>131</v>
      </c>
      <c r="G7475">
        <v>939</v>
      </c>
      <c r="H7475" s="2">
        <v>44322</v>
      </c>
    </row>
    <row r="7476" spans="1:8" x14ac:dyDescent="0.35">
      <c r="A7476" s="1">
        <v>44322</v>
      </c>
      <c r="B7476">
        <f t="shared" ref="B7476:D7476" si="4083">DAY(A7476)</f>
        <v>6</v>
      </c>
      <c r="C7476">
        <f t="shared" si="4038"/>
        <v>5</v>
      </c>
      <c r="D7476">
        <f t="shared" si="4039"/>
        <v>2021</v>
      </c>
      <c r="E7476" t="s">
        <v>6</v>
      </c>
      <c r="F7476">
        <v>496</v>
      </c>
      <c r="G7476">
        <v>5096</v>
      </c>
      <c r="H7476" s="2">
        <v>44322</v>
      </c>
    </row>
    <row r="7477" spans="1:8" x14ac:dyDescent="0.35">
      <c r="A7477" s="1">
        <v>44322</v>
      </c>
      <c r="B7477">
        <f t="shared" ref="B7477:D7477" si="4084">DAY(A7477)</f>
        <v>6</v>
      </c>
      <c r="C7477">
        <f t="shared" si="4038"/>
        <v>5</v>
      </c>
      <c r="D7477">
        <f t="shared" si="4039"/>
        <v>2021</v>
      </c>
      <c r="E7477" t="s">
        <v>7</v>
      </c>
      <c r="F7477">
        <v>31</v>
      </c>
      <c r="G7477">
        <v>522</v>
      </c>
      <c r="H7477" s="2">
        <v>44322</v>
      </c>
    </row>
    <row r="7478" spans="1:8" x14ac:dyDescent="0.35">
      <c r="A7478" s="1">
        <v>44322</v>
      </c>
      <c r="B7478">
        <f t="shared" ref="B7478:D7478" si="4085">DAY(A7478)</f>
        <v>6</v>
      </c>
      <c r="C7478">
        <f t="shared" si="4038"/>
        <v>5</v>
      </c>
      <c r="D7478">
        <f t="shared" si="4039"/>
        <v>2021</v>
      </c>
      <c r="E7478" t="s">
        <v>8</v>
      </c>
      <c r="F7478">
        <v>75</v>
      </c>
      <c r="G7478">
        <v>917</v>
      </c>
      <c r="H7478" s="2">
        <v>44322</v>
      </c>
    </row>
    <row r="7479" spans="1:8" x14ac:dyDescent="0.35">
      <c r="A7479" s="1">
        <v>44322</v>
      </c>
      <c r="B7479">
        <f t="shared" ref="B7479:D7479" si="4086">DAY(A7479)</f>
        <v>6</v>
      </c>
      <c r="C7479">
        <f t="shared" si="4038"/>
        <v>5</v>
      </c>
      <c r="D7479">
        <f t="shared" si="4039"/>
        <v>2021</v>
      </c>
      <c r="E7479" t="s">
        <v>9</v>
      </c>
      <c r="F7479">
        <v>28</v>
      </c>
      <c r="G7479">
        <v>652</v>
      </c>
      <c r="H7479" s="2">
        <v>44322</v>
      </c>
    </row>
    <row r="7480" spans="1:8" x14ac:dyDescent="0.35">
      <c r="A7480" s="1">
        <v>44322</v>
      </c>
      <c r="B7480">
        <f t="shared" ref="B7480:D7480" si="4087">DAY(A7480)</f>
        <v>6</v>
      </c>
      <c r="C7480">
        <f t="shared" si="4038"/>
        <v>5</v>
      </c>
      <c r="D7480">
        <f t="shared" si="4039"/>
        <v>2021</v>
      </c>
      <c r="E7480" t="s">
        <v>10</v>
      </c>
      <c r="F7480">
        <v>30</v>
      </c>
      <c r="G7480">
        <v>788</v>
      </c>
      <c r="H7480" s="2">
        <v>44322</v>
      </c>
    </row>
    <row r="7481" spans="1:8" x14ac:dyDescent="0.35">
      <c r="A7481" s="1">
        <v>44322</v>
      </c>
      <c r="B7481">
        <f t="shared" ref="B7481:D7481" si="4088">DAY(A7481)</f>
        <v>6</v>
      </c>
      <c r="C7481">
        <f t="shared" si="4038"/>
        <v>5</v>
      </c>
      <c r="D7481">
        <f t="shared" si="4039"/>
        <v>2021</v>
      </c>
      <c r="E7481" t="s">
        <v>11</v>
      </c>
      <c r="F7481">
        <v>2</v>
      </c>
      <c r="G7481">
        <v>12</v>
      </c>
      <c r="H7481" s="2">
        <v>44322</v>
      </c>
    </row>
    <row r="7482" spans="1:8" x14ac:dyDescent="0.35">
      <c r="A7482" s="1">
        <v>44322</v>
      </c>
      <c r="B7482">
        <f t="shared" ref="B7482:D7482" si="4089">DAY(A7482)</f>
        <v>6</v>
      </c>
      <c r="C7482">
        <f t="shared" si="4038"/>
        <v>5</v>
      </c>
      <c r="D7482">
        <f t="shared" si="4039"/>
        <v>2021</v>
      </c>
      <c r="E7482" t="s">
        <v>12</v>
      </c>
      <c r="F7482">
        <v>206</v>
      </c>
      <c r="G7482">
        <v>1605</v>
      </c>
      <c r="H7482" s="2">
        <v>44322</v>
      </c>
    </row>
    <row r="7483" spans="1:8" x14ac:dyDescent="0.35">
      <c r="A7483" s="1">
        <v>44322</v>
      </c>
      <c r="B7483">
        <f t="shared" ref="B7483:D7483" si="4090">DAY(A7483)</f>
        <v>6</v>
      </c>
      <c r="C7483">
        <f t="shared" si="4038"/>
        <v>5</v>
      </c>
      <c r="D7483">
        <f t="shared" si="4039"/>
        <v>2021</v>
      </c>
      <c r="E7483" t="s">
        <v>13</v>
      </c>
      <c r="F7483">
        <v>141</v>
      </c>
      <c r="G7483">
        <v>808</v>
      </c>
      <c r="H7483" s="2">
        <v>44322</v>
      </c>
    </row>
    <row r="7484" spans="1:8" x14ac:dyDescent="0.35">
      <c r="A7484" s="1">
        <v>44322</v>
      </c>
      <c r="B7484">
        <f t="shared" ref="B7484:D7484" si="4091">DAY(A7484)</f>
        <v>6</v>
      </c>
      <c r="C7484">
        <f t="shared" si="4038"/>
        <v>5</v>
      </c>
      <c r="D7484">
        <f t="shared" si="4039"/>
        <v>2021</v>
      </c>
      <c r="E7484" t="s">
        <v>14</v>
      </c>
      <c r="F7484">
        <v>455</v>
      </c>
      <c r="G7484">
        <v>5055</v>
      </c>
      <c r="H7484" s="2">
        <v>44322</v>
      </c>
    </row>
    <row r="7485" spans="1:8" x14ac:dyDescent="0.35">
      <c r="A7485" s="1">
        <v>44322</v>
      </c>
      <c r="B7485">
        <f t="shared" ref="B7485:D7485" si="4092">DAY(A7485)</f>
        <v>6</v>
      </c>
      <c r="C7485">
        <f t="shared" si="4038"/>
        <v>5</v>
      </c>
      <c r="D7485">
        <f t="shared" si="4039"/>
        <v>2021</v>
      </c>
      <c r="E7485" t="s">
        <v>15</v>
      </c>
      <c r="F7485">
        <v>605</v>
      </c>
      <c r="G7485">
        <v>10081</v>
      </c>
      <c r="H7485" s="2">
        <v>44322</v>
      </c>
    </row>
    <row r="7486" spans="1:8" x14ac:dyDescent="0.35">
      <c r="A7486" s="1">
        <v>44322</v>
      </c>
      <c r="B7486">
        <f t="shared" ref="B7486:D7486" si="4093">DAY(A7486)</f>
        <v>6</v>
      </c>
      <c r="C7486">
        <f t="shared" si="4038"/>
        <v>5</v>
      </c>
      <c r="D7486">
        <f t="shared" si="4039"/>
        <v>2021</v>
      </c>
      <c r="E7486" t="s">
        <v>16</v>
      </c>
      <c r="F7486">
        <v>53</v>
      </c>
      <c r="G7486">
        <v>544</v>
      </c>
      <c r="H7486" s="2">
        <v>44322</v>
      </c>
    </row>
    <row r="7487" spans="1:8" x14ac:dyDescent="0.35">
      <c r="A7487" s="1">
        <v>44322</v>
      </c>
      <c r="B7487">
        <f t="shared" ref="B7487:D7487" si="4094">DAY(A7487)</f>
        <v>6</v>
      </c>
      <c r="C7487">
        <f t="shared" si="4038"/>
        <v>5</v>
      </c>
      <c r="D7487">
        <f t="shared" si="4039"/>
        <v>2021</v>
      </c>
      <c r="E7487" t="s">
        <v>17</v>
      </c>
      <c r="F7487">
        <v>295</v>
      </c>
      <c r="G7487">
        <v>3898</v>
      </c>
      <c r="H7487" s="2">
        <v>44322</v>
      </c>
    </row>
    <row r="7488" spans="1:8" x14ac:dyDescent="0.35">
      <c r="A7488" s="1">
        <v>44322</v>
      </c>
      <c r="B7488">
        <f t="shared" ref="B7488:D7488" si="4095">DAY(A7488)</f>
        <v>6</v>
      </c>
      <c r="C7488">
        <f t="shared" si="4038"/>
        <v>5</v>
      </c>
      <c r="D7488">
        <f t="shared" si="4039"/>
        <v>2021</v>
      </c>
      <c r="E7488" t="s">
        <v>18</v>
      </c>
      <c r="F7488">
        <v>3</v>
      </c>
      <c r="G7488">
        <v>25</v>
      </c>
      <c r="H7488" s="2">
        <v>44322</v>
      </c>
    </row>
    <row r="7489" spans="1:8" x14ac:dyDescent="0.35">
      <c r="A7489" s="1">
        <v>44322</v>
      </c>
      <c r="B7489">
        <f t="shared" ref="B7489:D7489" si="4096">DAY(A7489)</f>
        <v>6</v>
      </c>
      <c r="C7489">
        <f t="shared" si="4038"/>
        <v>5</v>
      </c>
      <c r="D7489">
        <f t="shared" si="4039"/>
        <v>2021</v>
      </c>
      <c r="E7489" t="s">
        <v>19</v>
      </c>
      <c r="F7489">
        <v>7</v>
      </c>
      <c r="G7489">
        <v>93</v>
      </c>
      <c r="H7489" s="2">
        <v>44322</v>
      </c>
    </row>
    <row r="7490" spans="1:8" x14ac:dyDescent="0.35">
      <c r="A7490" s="1">
        <v>44323</v>
      </c>
      <c r="B7490">
        <f t="shared" ref="B7490:D7490" si="4097">DAY(A7490)</f>
        <v>7</v>
      </c>
      <c r="C7490">
        <f t="shared" si="4038"/>
        <v>5</v>
      </c>
      <c r="D7490">
        <f t="shared" si="4039"/>
        <v>2021</v>
      </c>
      <c r="E7490" t="s">
        <v>4</v>
      </c>
      <c r="F7490">
        <v>222</v>
      </c>
      <c r="G7490">
        <v>2831</v>
      </c>
      <c r="H7490" s="2">
        <v>44323</v>
      </c>
    </row>
    <row r="7491" spans="1:8" x14ac:dyDescent="0.35">
      <c r="A7491" s="1">
        <v>44323</v>
      </c>
      <c r="B7491">
        <f t="shared" ref="B7491:D7491" si="4098">DAY(A7491)</f>
        <v>7</v>
      </c>
      <c r="C7491">
        <f t="shared" si="4038"/>
        <v>5</v>
      </c>
      <c r="D7491">
        <f t="shared" si="4039"/>
        <v>2021</v>
      </c>
      <c r="E7491" t="s">
        <v>5</v>
      </c>
      <c r="F7491">
        <v>77</v>
      </c>
      <c r="G7491">
        <v>1070</v>
      </c>
      <c r="H7491" s="2">
        <v>44323</v>
      </c>
    </row>
    <row r="7492" spans="1:8" x14ac:dyDescent="0.35">
      <c r="A7492" s="1">
        <v>44323</v>
      </c>
      <c r="B7492">
        <f t="shared" ref="B7492:D7492" si="4099">DAY(A7492)</f>
        <v>7</v>
      </c>
      <c r="C7492">
        <f t="shared" si="4038"/>
        <v>5</v>
      </c>
      <c r="D7492">
        <f t="shared" si="4039"/>
        <v>2021</v>
      </c>
      <c r="E7492" t="s">
        <v>6</v>
      </c>
      <c r="F7492">
        <v>702</v>
      </c>
      <c r="G7492">
        <v>4688</v>
      </c>
      <c r="H7492" s="2">
        <v>44323</v>
      </c>
    </row>
    <row r="7493" spans="1:8" x14ac:dyDescent="0.35">
      <c r="A7493" s="1">
        <v>44323</v>
      </c>
      <c r="B7493">
        <f t="shared" ref="B7493:D7493" si="4100">DAY(A7493)</f>
        <v>7</v>
      </c>
      <c r="C7493">
        <f t="shared" si="4038"/>
        <v>5</v>
      </c>
      <c r="D7493">
        <f t="shared" si="4039"/>
        <v>2021</v>
      </c>
      <c r="E7493" t="s">
        <v>7</v>
      </c>
      <c r="F7493">
        <v>36</v>
      </c>
      <c r="G7493">
        <v>560</v>
      </c>
      <c r="H7493" s="2">
        <v>44323</v>
      </c>
    </row>
    <row r="7494" spans="1:8" x14ac:dyDescent="0.35">
      <c r="A7494" s="1">
        <v>44323</v>
      </c>
      <c r="B7494">
        <f t="shared" ref="B7494:D7494" si="4101">DAY(A7494)</f>
        <v>7</v>
      </c>
      <c r="C7494">
        <f t="shared" si="4038"/>
        <v>5</v>
      </c>
      <c r="D7494">
        <f t="shared" si="4039"/>
        <v>2021</v>
      </c>
      <c r="E7494" t="s">
        <v>8</v>
      </c>
      <c r="F7494">
        <v>82</v>
      </c>
      <c r="G7494">
        <v>1023</v>
      </c>
      <c r="H7494" s="2">
        <v>44323</v>
      </c>
    </row>
    <row r="7495" spans="1:8" x14ac:dyDescent="0.35">
      <c r="A7495" s="1">
        <v>44323</v>
      </c>
      <c r="B7495">
        <f t="shared" ref="B7495:D7495" si="4102">DAY(A7495)</f>
        <v>7</v>
      </c>
      <c r="C7495">
        <f t="shared" si="4038"/>
        <v>5</v>
      </c>
      <c r="D7495">
        <f t="shared" si="4039"/>
        <v>2021</v>
      </c>
      <c r="E7495" t="s">
        <v>9</v>
      </c>
      <c r="F7495">
        <v>43</v>
      </c>
      <c r="G7495">
        <v>687</v>
      </c>
      <c r="H7495" s="2">
        <v>44323</v>
      </c>
    </row>
    <row r="7496" spans="1:8" x14ac:dyDescent="0.35">
      <c r="A7496" s="1">
        <v>44323</v>
      </c>
      <c r="B7496">
        <f t="shared" ref="B7496:D7496" si="4103">DAY(A7496)</f>
        <v>7</v>
      </c>
      <c r="C7496">
        <f t="shared" ref="C7496:C7559" si="4104">MONTH(A7496)</f>
        <v>5</v>
      </c>
      <c r="D7496">
        <f t="shared" ref="D7496:D7559" si="4105">YEAR(A7496)</f>
        <v>2021</v>
      </c>
      <c r="E7496" t="s">
        <v>10</v>
      </c>
      <c r="F7496">
        <v>74</v>
      </c>
      <c r="G7496">
        <v>860</v>
      </c>
      <c r="H7496" s="2">
        <v>44323</v>
      </c>
    </row>
    <row r="7497" spans="1:8" x14ac:dyDescent="0.35">
      <c r="A7497" s="1">
        <v>44323</v>
      </c>
      <c r="B7497">
        <f t="shared" ref="B7497:D7497" si="4106">DAY(A7497)</f>
        <v>7</v>
      </c>
      <c r="C7497">
        <f t="shared" si="4104"/>
        <v>5</v>
      </c>
      <c r="D7497">
        <f t="shared" si="4105"/>
        <v>2021</v>
      </c>
      <c r="E7497" t="s">
        <v>11</v>
      </c>
      <c r="F7497">
        <v>0</v>
      </c>
      <c r="G7497">
        <v>15</v>
      </c>
      <c r="H7497" s="2">
        <v>44323</v>
      </c>
    </row>
    <row r="7498" spans="1:8" x14ac:dyDescent="0.35">
      <c r="A7498" s="1">
        <v>44323</v>
      </c>
      <c r="B7498">
        <f t="shared" ref="B7498:D7498" si="4107">DAY(A7498)</f>
        <v>7</v>
      </c>
      <c r="C7498">
        <f t="shared" si="4104"/>
        <v>5</v>
      </c>
      <c r="D7498">
        <f t="shared" si="4105"/>
        <v>2021</v>
      </c>
      <c r="E7498" t="s">
        <v>12</v>
      </c>
      <c r="F7498">
        <v>171</v>
      </c>
      <c r="G7498">
        <v>1747</v>
      </c>
      <c r="H7498" s="2">
        <v>44323</v>
      </c>
    </row>
    <row r="7499" spans="1:8" x14ac:dyDescent="0.35">
      <c r="A7499" s="1">
        <v>44323</v>
      </c>
      <c r="B7499">
        <f t="shared" ref="B7499:D7499" si="4108">DAY(A7499)</f>
        <v>7</v>
      </c>
      <c r="C7499">
        <f t="shared" si="4104"/>
        <v>5</v>
      </c>
      <c r="D7499">
        <f t="shared" si="4105"/>
        <v>2021</v>
      </c>
      <c r="E7499" t="s">
        <v>13</v>
      </c>
      <c r="F7499">
        <v>111</v>
      </c>
      <c r="G7499">
        <v>849</v>
      </c>
      <c r="H7499" s="2">
        <v>44323</v>
      </c>
    </row>
    <row r="7500" spans="1:8" x14ac:dyDescent="0.35">
      <c r="A7500" s="1">
        <v>44323</v>
      </c>
      <c r="B7500">
        <f t="shared" ref="B7500:D7500" si="4109">DAY(A7500)</f>
        <v>7</v>
      </c>
      <c r="C7500">
        <f t="shared" si="4104"/>
        <v>5</v>
      </c>
      <c r="D7500">
        <f t="shared" si="4105"/>
        <v>2021</v>
      </c>
      <c r="E7500" t="s">
        <v>14</v>
      </c>
      <c r="F7500">
        <v>703</v>
      </c>
      <c r="G7500">
        <v>5096</v>
      </c>
      <c r="H7500" s="2">
        <v>44323</v>
      </c>
    </row>
    <row r="7501" spans="1:8" x14ac:dyDescent="0.35">
      <c r="A7501" s="1">
        <v>44323</v>
      </c>
      <c r="B7501">
        <f t="shared" ref="B7501:D7501" si="4110">DAY(A7501)</f>
        <v>7</v>
      </c>
      <c r="C7501">
        <f t="shared" si="4104"/>
        <v>5</v>
      </c>
      <c r="D7501">
        <f t="shared" si="4105"/>
        <v>2021</v>
      </c>
      <c r="E7501" t="s">
        <v>15</v>
      </c>
      <c r="F7501">
        <v>874</v>
      </c>
      <c r="G7501">
        <v>10628</v>
      </c>
      <c r="H7501" s="2">
        <v>44323</v>
      </c>
    </row>
    <row r="7502" spans="1:8" x14ac:dyDescent="0.35">
      <c r="A7502" s="1">
        <v>44323</v>
      </c>
      <c r="B7502">
        <f t="shared" ref="B7502:D7502" si="4111">DAY(A7502)</f>
        <v>7</v>
      </c>
      <c r="C7502">
        <f t="shared" si="4104"/>
        <v>5</v>
      </c>
      <c r="D7502">
        <f t="shared" si="4105"/>
        <v>2021</v>
      </c>
      <c r="E7502" t="s">
        <v>16</v>
      </c>
      <c r="F7502">
        <v>31</v>
      </c>
      <c r="G7502">
        <v>600</v>
      </c>
      <c r="H7502" s="2">
        <v>44323</v>
      </c>
    </row>
    <row r="7503" spans="1:8" x14ac:dyDescent="0.35">
      <c r="A7503" s="1">
        <v>44323</v>
      </c>
      <c r="B7503">
        <f t="shared" ref="B7503:D7503" si="4112">DAY(A7503)</f>
        <v>7</v>
      </c>
      <c r="C7503">
        <f t="shared" si="4104"/>
        <v>5</v>
      </c>
      <c r="D7503">
        <f t="shared" si="4105"/>
        <v>2021</v>
      </c>
      <c r="E7503" t="s">
        <v>17</v>
      </c>
      <c r="F7503">
        <v>308</v>
      </c>
      <c r="G7503">
        <v>4023</v>
      </c>
      <c r="H7503" s="2">
        <v>44323</v>
      </c>
    </row>
    <row r="7504" spans="1:8" x14ac:dyDescent="0.35">
      <c r="A7504" s="1">
        <v>44323</v>
      </c>
      <c r="B7504">
        <f t="shared" ref="B7504:D7504" si="4113">DAY(A7504)</f>
        <v>7</v>
      </c>
      <c r="C7504">
        <f t="shared" si="4104"/>
        <v>5</v>
      </c>
      <c r="D7504">
        <f t="shared" si="4105"/>
        <v>2021</v>
      </c>
      <c r="E7504" t="s">
        <v>18</v>
      </c>
      <c r="F7504">
        <v>6</v>
      </c>
      <c r="G7504">
        <v>21</v>
      </c>
      <c r="H7504" s="2">
        <v>44323</v>
      </c>
    </row>
    <row r="7505" spans="1:8" x14ac:dyDescent="0.35">
      <c r="A7505" s="1">
        <v>44323</v>
      </c>
      <c r="B7505">
        <f t="shared" ref="B7505:D7505" si="4114">DAY(A7505)</f>
        <v>7</v>
      </c>
      <c r="C7505">
        <f t="shared" si="4104"/>
        <v>5</v>
      </c>
      <c r="D7505">
        <f t="shared" si="4105"/>
        <v>2021</v>
      </c>
      <c r="E7505" t="s">
        <v>19</v>
      </c>
      <c r="F7505">
        <v>9</v>
      </c>
      <c r="G7505">
        <v>92</v>
      </c>
      <c r="H7505" s="2">
        <v>44323</v>
      </c>
    </row>
    <row r="7506" spans="1:8" x14ac:dyDescent="0.35">
      <c r="A7506" s="1">
        <v>44324</v>
      </c>
      <c r="B7506">
        <f t="shared" ref="B7506:D7506" si="4115">DAY(A7506)</f>
        <v>8</v>
      </c>
      <c r="C7506">
        <f t="shared" si="4104"/>
        <v>5</v>
      </c>
      <c r="D7506">
        <f t="shared" si="4105"/>
        <v>2021</v>
      </c>
      <c r="E7506" t="s">
        <v>4</v>
      </c>
      <c r="F7506">
        <v>73</v>
      </c>
      <c r="G7506">
        <v>3042</v>
      </c>
      <c r="H7506" s="2">
        <v>44324</v>
      </c>
    </row>
    <row r="7507" spans="1:8" x14ac:dyDescent="0.35">
      <c r="A7507" s="1">
        <v>44324</v>
      </c>
      <c r="B7507">
        <f t="shared" ref="B7507:D7507" si="4116">DAY(A7507)</f>
        <v>8</v>
      </c>
      <c r="C7507">
        <f t="shared" si="4104"/>
        <v>5</v>
      </c>
      <c r="D7507">
        <f t="shared" si="4105"/>
        <v>2021</v>
      </c>
      <c r="E7507" t="s">
        <v>5</v>
      </c>
      <c r="F7507">
        <v>102</v>
      </c>
      <c r="G7507">
        <v>1149</v>
      </c>
      <c r="H7507" s="2">
        <v>44324</v>
      </c>
    </row>
    <row r="7508" spans="1:8" x14ac:dyDescent="0.35">
      <c r="A7508" s="1">
        <v>44324</v>
      </c>
      <c r="B7508">
        <f t="shared" ref="B7508:D7508" si="4117">DAY(A7508)</f>
        <v>8</v>
      </c>
      <c r="C7508">
        <f t="shared" si="4104"/>
        <v>5</v>
      </c>
      <c r="D7508">
        <f t="shared" si="4105"/>
        <v>2021</v>
      </c>
      <c r="E7508" t="s">
        <v>6</v>
      </c>
      <c r="F7508">
        <v>265</v>
      </c>
      <c r="G7508">
        <v>4794</v>
      </c>
      <c r="H7508" s="2">
        <v>44324</v>
      </c>
    </row>
    <row r="7509" spans="1:8" x14ac:dyDescent="0.35">
      <c r="A7509" s="1">
        <v>44324</v>
      </c>
      <c r="B7509">
        <f t="shared" ref="B7509:D7509" si="4118">DAY(A7509)</f>
        <v>8</v>
      </c>
      <c r="C7509">
        <f t="shared" si="4104"/>
        <v>5</v>
      </c>
      <c r="D7509">
        <f t="shared" si="4105"/>
        <v>2021</v>
      </c>
      <c r="E7509" t="s">
        <v>7</v>
      </c>
      <c r="F7509">
        <v>52</v>
      </c>
      <c r="G7509">
        <v>608</v>
      </c>
      <c r="H7509" s="2">
        <v>44324</v>
      </c>
    </row>
    <row r="7510" spans="1:8" x14ac:dyDescent="0.35">
      <c r="A7510" s="1">
        <v>44324</v>
      </c>
      <c r="B7510">
        <f t="shared" ref="B7510:D7510" si="4119">DAY(A7510)</f>
        <v>8</v>
      </c>
      <c r="C7510">
        <f t="shared" si="4104"/>
        <v>5</v>
      </c>
      <c r="D7510">
        <f t="shared" si="4105"/>
        <v>2021</v>
      </c>
      <c r="E7510" t="s">
        <v>8</v>
      </c>
      <c r="F7510">
        <v>115</v>
      </c>
      <c r="G7510">
        <v>1006</v>
      </c>
      <c r="H7510" s="2">
        <v>44324</v>
      </c>
    </row>
    <row r="7511" spans="1:8" x14ac:dyDescent="0.35">
      <c r="A7511" s="1">
        <v>44324</v>
      </c>
      <c r="B7511">
        <f t="shared" ref="B7511:D7511" si="4120">DAY(A7511)</f>
        <v>8</v>
      </c>
      <c r="C7511">
        <f t="shared" si="4104"/>
        <v>5</v>
      </c>
      <c r="D7511">
        <f t="shared" si="4105"/>
        <v>2021</v>
      </c>
      <c r="E7511" t="s">
        <v>9</v>
      </c>
      <c r="F7511">
        <v>19</v>
      </c>
      <c r="G7511">
        <v>767</v>
      </c>
      <c r="H7511" s="2">
        <v>44324</v>
      </c>
    </row>
    <row r="7512" spans="1:8" x14ac:dyDescent="0.35">
      <c r="A7512" s="1">
        <v>44324</v>
      </c>
      <c r="B7512">
        <f t="shared" ref="B7512:D7512" si="4121">DAY(A7512)</f>
        <v>8</v>
      </c>
      <c r="C7512">
        <f t="shared" si="4104"/>
        <v>5</v>
      </c>
      <c r="D7512">
        <f t="shared" si="4105"/>
        <v>2021</v>
      </c>
      <c r="E7512" t="s">
        <v>10</v>
      </c>
      <c r="F7512">
        <v>55</v>
      </c>
      <c r="G7512">
        <v>912</v>
      </c>
      <c r="H7512" s="2">
        <v>44324</v>
      </c>
    </row>
    <row r="7513" spans="1:8" x14ac:dyDescent="0.35">
      <c r="A7513" s="1">
        <v>44324</v>
      </c>
      <c r="B7513">
        <f t="shared" ref="B7513:D7513" si="4122">DAY(A7513)</f>
        <v>8</v>
      </c>
      <c r="C7513">
        <f t="shared" si="4104"/>
        <v>5</v>
      </c>
      <c r="D7513">
        <f t="shared" si="4105"/>
        <v>2021</v>
      </c>
      <c r="E7513" t="s">
        <v>11</v>
      </c>
      <c r="F7513">
        <v>2</v>
      </c>
      <c r="G7513">
        <v>14</v>
      </c>
      <c r="H7513" s="2">
        <v>44324</v>
      </c>
    </row>
    <row r="7514" spans="1:8" x14ac:dyDescent="0.35">
      <c r="A7514" s="1">
        <v>44324</v>
      </c>
      <c r="B7514">
        <f t="shared" ref="B7514:D7514" si="4123">DAY(A7514)</f>
        <v>8</v>
      </c>
      <c r="C7514">
        <f t="shared" si="4104"/>
        <v>5</v>
      </c>
      <c r="D7514">
        <f t="shared" si="4105"/>
        <v>2021</v>
      </c>
      <c r="E7514" t="s">
        <v>12</v>
      </c>
      <c r="F7514">
        <v>78</v>
      </c>
      <c r="G7514">
        <v>2031</v>
      </c>
      <c r="H7514" s="2">
        <v>44324</v>
      </c>
    </row>
    <row r="7515" spans="1:8" x14ac:dyDescent="0.35">
      <c r="A7515" s="1">
        <v>44324</v>
      </c>
      <c r="B7515">
        <f t="shared" ref="B7515:D7515" si="4124">DAY(A7515)</f>
        <v>8</v>
      </c>
      <c r="C7515">
        <f t="shared" si="4104"/>
        <v>5</v>
      </c>
      <c r="D7515">
        <f t="shared" si="4105"/>
        <v>2021</v>
      </c>
      <c r="E7515" t="s">
        <v>13</v>
      </c>
      <c r="F7515">
        <v>98</v>
      </c>
      <c r="G7515">
        <v>813</v>
      </c>
      <c r="H7515" s="2">
        <v>44324</v>
      </c>
    </row>
    <row r="7516" spans="1:8" x14ac:dyDescent="0.35">
      <c r="A7516" s="1">
        <v>44324</v>
      </c>
      <c r="B7516">
        <f t="shared" ref="B7516:D7516" si="4125">DAY(A7516)</f>
        <v>8</v>
      </c>
      <c r="C7516">
        <f t="shared" si="4104"/>
        <v>5</v>
      </c>
      <c r="D7516">
        <f t="shared" si="4105"/>
        <v>2021</v>
      </c>
      <c r="E7516" t="s">
        <v>14</v>
      </c>
      <c r="F7516">
        <v>526</v>
      </c>
      <c r="G7516">
        <v>5044</v>
      </c>
      <c r="H7516" s="2">
        <v>44324</v>
      </c>
    </row>
    <row r="7517" spans="1:8" x14ac:dyDescent="0.35">
      <c r="A7517" s="1">
        <v>44324</v>
      </c>
      <c r="B7517">
        <f t="shared" ref="B7517:D7517" si="4126">DAY(A7517)</f>
        <v>8</v>
      </c>
      <c r="C7517">
        <f t="shared" si="4104"/>
        <v>5</v>
      </c>
      <c r="D7517">
        <f t="shared" si="4105"/>
        <v>2021</v>
      </c>
      <c r="E7517" t="s">
        <v>15</v>
      </c>
      <c r="F7517">
        <v>1045</v>
      </c>
      <c r="G7517">
        <v>11301</v>
      </c>
      <c r="H7517" s="2">
        <v>44324</v>
      </c>
    </row>
    <row r="7518" spans="1:8" x14ac:dyDescent="0.35">
      <c r="A7518" s="1">
        <v>44324</v>
      </c>
      <c r="B7518">
        <f t="shared" ref="B7518:D7518" si="4127">DAY(A7518)</f>
        <v>8</v>
      </c>
      <c r="C7518">
        <f t="shared" si="4104"/>
        <v>5</v>
      </c>
      <c r="D7518">
        <f t="shared" si="4105"/>
        <v>2021</v>
      </c>
      <c r="E7518" t="s">
        <v>16</v>
      </c>
      <c r="F7518">
        <v>27</v>
      </c>
      <c r="G7518">
        <v>644</v>
      </c>
      <c r="H7518" s="2">
        <v>44324</v>
      </c>
    </row>
    <row r="7519" spans="1:8" x14ac:dyDescent="0.35">
      <c r="A7519" s="1">
        <v>44324</v>
      </c>
      <c r="B7519">
        <f t="shared" ref="B7519:D7519" si="4128">DAY(A7519)</f>
        <v>8</v>
      </c>
      <c r="C7519">
        <f t="shared" si="4104"/>
        <v>5</v>
      </c>
      <c r="D7519">
        <f t="shared" si="4105"/>
        <v>2021</v>
      </c>
      <c r="E7519" t="s">
        <v>17</v>
      </c>
      <c r="F7519">
        <v>253</v>
      </c>
      <c r="G7519">
        <v>4322</v>
      </c>
      <c r="H7519" s="2">
        <v>44324</v>
      </c>
    </row>
    <row r="7520" spans="1:8" x14ac:dyDescent="0.35">
      <c r="A7520" s="1">
        <v>44324</v>
      </c>
      <c r="B7520">
        <f t="shared" ref="B7520:D7520" si="4129">DAY(A7520)</f>
        <v>8</v>
      </c>
      <c r="C7520">
        <f t="shared" si="4104"/>
        <v>5</v>
      </c>
      <c r="D7520">
        <f t="shared" si="4105"/>
        <v>2021</v>
      </c>
      <c r="E7520" t="s">
        <v>18</v>
      </c>
      <c r="F7520">
        <v>0</v>
      </c>
      <c r="G7520">
        <v>23</v>
      </c>
      <c r="H7520" s="2">
        <v>44324</v>
      </c>
    </row>
    <row r="7521" spans="1:8" x14ac:dyDescent="0.35">
      <c r="A7521" s="1">
        <v>44324</v>
      </c>
      <c r="B7521">
        <f t="shared" ref="B7521:D7521" si="4130">DAY(A7521)</f>
        <v>8</v>
      </c>
      <c r="C7521">
        <f t="shared" si="4104"/>
        <v>5</v>
      </c>
      <c r="D7521">
        <f t="shared" si="4105"/>
        <v>2021</v>
      </c>
      <c r="E7521" t="s">
        <v>19</v>
      </c>
      <c r="F7521">
        <v>9</v>
      </c>
      <c r="G7521">
        <v>95</v>
      </c>
      <c r="H7521" s="2">
        <v>44324</v>
      </c>
    </row>
    <row r="7522" spans="1:8" x14ac:dyDescent="0.35">
      <c r="A7522" s="1">
        <v>44325</v>
      </c>
      <c r="B7522">
        <f t="shared" ref="B7522:D7522" si="4131">DAY(A7522)</f>
        <v>9</v>
      </c>
      <c r="C7522">
        <f t="shared" si="4104"/>
        <v>5</v>
      </c>
      <c r="D7522">
        <f t="shared" si="4105"/>
        <v>2021</v>
      </c>
      <c r="E7522" t="s">
        <v>4</v>
      </c>
      <c r="F7522">
        <v>281</v>
      </c>
      <c r="G7522">
        <v>3122</v>
      </c>
      <c r="H7522" s="2">
        <v>44325</v>
      </c>
    </row>
    <row r="7523" spans="1:8" x14ac:dyDescent="0.35">
      <c r="A7523" s="1">
        <v>44325</v>
      </c>
      <c r="B7523">
        <f t="shared" ref="B7523:D7523" si="4132">DAY(A7523)</f>
        <v>9</v>
      </c>
      <c r="C7523">
        <f t="shared" si="4104"/>
        <v>5</v>
      </c>
      <c r="D7523">
        <f t="shared" si="4105"/>
        <v>2021</v>
      </c>
      <c r="E7523" t="s">
        <v>5</v>
      </c>
      <c r="F7523">
        <v>103</v>
      </c>
      <c r="G7523">
        <v>1222</v>
      </c>
      <c r="H7523" s="2">
        <v>44325</v>
      </c>
    </row>
    <row r="7524" spans="1:8" x14ac:dyDescent="0.35">
      <c r="A7524" s="1">
        <v>44325</v>
      </c>
      <c r="B7524">
        <f t="shared" ref="B7524:D7524" si="4133">DAY(A7524)</f>
        <v>9</v>
      </c>
      <c r="C7524">
        <f t="shared" si="4104"/>
        <v>5</v>
      </c>
      <c r="D7524">
        <f t="shared" si="4105"/>
        <v>2021</v>
      </c>
      <c r="E7524" t="s">
        <v>6</v>
      </c>
      <c r="F7524">
        <v>537</v>
      </c>
      <c r="G7524">
        <v>4508</v>
      </c>
      <c r="H7524" s="2">
        <v>44325</v>
      </c>
    </row>
    <row r="7525" spans="1:8" x14ac:dyDescent="0.35">
      <c r="A7525" s="1">
        <v>44325</v>
      </c>
      <c r="B7525">
        <f t="shared" ref="B7525:D7525" si="4134">DAY(A7525)</f>
        <v>9</v>
      </c>
      <c r="C7525">
        <f t="shared" si="4104"/>
        <v>5</v>
      </c>
      <c r="D7525">
        <f t="shared" si="4105"/>
        <v>2021</v>
      </c>
      <c r="E7525" t="s">
        <v>7</v>
      </c>
      <c r="F7525">
        <v>61</v>
      </c>
      <c r="G7525">
        <v>613</v>
      </c>
      <c r="H7525" s="2">
        <v>44325</v>
      </c>
    </row>
    <row r="7526" spans="1:8" x14ac:dyDescent="0.35">
      <c r="A7526" s="1">
        <v>44325</v>
      </c>
      <c r="B7526">
        <f t="shared" ref="B7526:D7526" si="4135">DAY(A7526)</f>
        <v>9</v>
      </c>
      <c r="C7526">
        <f t="shared" si="4104"/>
        <v>5</v>
      </c>
      <c r="D7526">
        <f t="shared" si="4105"/>
        <v>2021</v>
      </c>
      <c r="E7526" t="s">
        <v>8</v>
      </c>
      <c r="F7526">
        <v>60</v>
      </c>
      <c r="G7526">
        <v>1151</v>
      </c>
      <c r="H7526" s="2">
        <v>44325</v>
      </c>
    </row>
    <row r="7527" spans="1:8" x14ac:dyDescent="0.35">
      <c r="A7527" s="1">
        <v>44325</v>
      </c>
      <c r="B7527">
        <f t="shared" ref="B7527:D7527" si="4136">DAY(A7527)</f>
        <v>9</v>
      </c>
      <c r="C7527">
        <f t="shared" si="4104"/>
        <v>5</v>
      </c>
      <c r="D7527">
        <f t="shared" si="4105"/>
        <v>2021</v>
      </c>
      <c r="E7527" t="s">
        <v>9</v>
      </c>
      <c r="F7527">
        <v>32</v>
      </c>
      <c r="G7527">
        <v>832</v>
      </c>
      <c r="H7527" s="2">
        <v>44325</v>
      </c>
    </row>
    <row r="7528" spans="1:8" x14ac:dyDescent="0.35">
      <c r="A7528" s="1">
        <v>44325</v>
      </c>
      <c r="B7528">
        <f t="shared" ref="B7528:D7528" si="4137">DAY(A7528)</f>
        <v>9</v>
      </c>
      <c r="C7528">
        <f t="shared" si="4104"/>
        <v>5</v>
      </c>
      <c r="D7528">
        <f t="shared" si="4105"/>
        <v>2021</v>
      </c>
      <c r="E7528" t="s">
        <v>10</v>
      </c>
      <c r="F7528">
        <v>139</v>
      </c>
      <c r="G7528">
        <v>853</v>
      </c>
      <c r="H7528" s="2">
        <v>44325</v>
      </c>
    </row>
    <row r="7529" spans="1:8" x14ac:dyDescent="0.35">
      <c r="A7529" s="1">
        <v>44325</v>
      </c>
      <c r="B7529">
        <f t="shared" ref="B7529:D7529" si="4138">DAY(A7529)</f>
        <v>9</v>
      </c>
      <c r="C7529">
        <f t="shared" si="4104"/>
        <v>5</v>
      </c>
      <c r="D7529">
        <f t="shared" si="4105"/>
        <v>2021</v>
      </c>
      <c r="E7529" t="s">
        <v>11</v>
      </c>
      <c r="F7529">
        <v>0</v>
      </c>
      <c r="G7529">
        <v>15</v>
      </c>
      <c r="H7529" s="2">
        <v>44325</v>
      </c>
    </row>
    <row r="7530" spans="1:8" x14ac:dyDescent="0.35">
      <c r="A7530" s="1">
        <v>44325</v>
      </c>
      <c r="B7530">
        <f t="shared" ref="B7530:D7530" si="4139">DAY(A7530)</f>
        <v>9</v>
      </c>
      <c r="C7530">
        <f t="shared" si="4104"/>
        <v>5</v>
      </c>
      <c r="D7530">
        <f t="shared" si="4105"/>
        <v>2021</v>
      </c>
      <c r="E7530" t="s">
        <v>12</v>
      </c>
      <c r="F7530">
        <v>131</v>
      </c>
      <c r="G7530">
        <v>2178</v>
      </c>
      <c r="H7530" s="2">
        <v>44325</v>
      </c>
    </row>
    <row r="7531" spans="1:8" x14ac:dyDescent="0.35">
      <c r="A7531" s="1">
        <v>44325</v>
      </c>
      <c r="B7531">
        <f t="shared" ref="B7531:D7531" si="4140">DAY(A7531)</f>
        <v>9</v>
      </c>
      <c r="C7531">
        <f t="shared" si="4104"/>
        <v>5</v>
      </c>
      <c r="D7531">
        <f t="shared" si="4105"/>
        <v>2021</v>
      </c>
      <c r="E7531" t="s">
        <v>13</v>
      </c>
      <c r="F7531">
        <v>71</v>
      </c>
      <c r="G7531">
        <v>803</v>
      </c>
      <c r="H7531" s="2">
        <v>44325</v>
      </c>
    </row>
    <row r="7532" spans="1:8" x14ac:dyDescent="0.35">
      <c r="A7532" s="1">
        <v>44325</v>
      </c>
      <c r="B7532">
        <f t="shared" ref="B7532:D7532" si="4141">DAY(A7532)</f>
        <v>9</v>
      </c>
      <c r="C7532">
        <f t="shared" si="4104"/>
        <v>5</v>
      </c>
      <c r="D7532">
        <f t="shared" si="4105"/>
        <v>2021</v>
      </c>
      <c r="E7532" t="s">
        <v>14</v>
      </c>
      <c r="F7532">
        <v>720</v>
      </c>
      <c r="G7532">
        <v>4777</v>
      </c>
      <c r="H7532" s="2">
        <v>44325</v>
      </c>
    </row>
    <row r="7533" spans="1:8" x14ac:dyDescent="0.35">
      <c r="A7533" s="1">
        <v>44325</v>
      </c>
      <c r="B7533">
        <f t="shared" ref="B7533:D7533" si="4142">DAY(A7533)</f>
        <v>9</v>
      </c>
      <c r="C7533">
        <f t="shared" si="4104"/>
        <v>5</v>
      </c>
      <c r="D7533">
        <f t="shared" si="4105"/>
        <v>2021</v>
      </c>
      <c r="E7533" t="s">
        <v>15</v>
      </c>
      <c r="F7533">
        <v>795</v>
      </c>
      <c r="G7533">
        <v>11777</v>
      </c>
      <c r="H7533" s="2">
        <v>44325</v>
      </c>
    </row>
    <row r="7534" spans="1:8" x14ac:dyDescent="0.35">
      <c r="A7534" s="1">
        <v>44325</v>
      </c>
      <c r="B7534">
        <f t="shared" ref="B7534:D7534" si="4143">DAY(A7534)</f>
        <v>9</v>
      </c>
      <c r="C7534">
        <f t="shared" si="4104"/>
        <v>5</v>
      </c>
      <c r="D7534">
        <f t="shared" si="4105"/>
        <v>2021</v>
      </c>
      <c r="E7534" t="s">
        <v>16</v>
      </c>
      <c r="F7534">
        <v>32</v>
      </c>
      <c r="G7534">
        <v>661</v>
      </c>
      <c r="H7534" s="2">
        <v>44325</v>
      </c>
    </row>
    <row r="7535" spans="1:8" x14ac:dyDescent="0.35">
      <c r="A7535" s="1">
        <v>44325</v>
      </c>
      <c r="B7535">
        <f t="shared" ref="B7535:D7535" si="4144">DAY(A7535)</f>
        <v>9</v>
      </c>
      <c r="C7535">
        <f t="shared" si="4104"/>
        <v>5</v>
      </c>
      <c r="D7535">
        <f t="shared" si="4105"/>
        <v>2021</v>
      </c>
      <c r="E7535" t="s">
        <v>17</v>
      </c>
      <c r="F7535">
        <v>247</v>
      </c>
      <c r="G7535">
        <v>4407</v>
      </c>
      <c r="H7535" s="2">
        <v>44325</v>
      </c>
    </row>
    <row r="7536" spans="1:8" x14ac:dyDescent="0.35">
      <c r="A7536" s="1">
        <v>44325</v>
      </c>
      <c r="B7536">
        <f t="shared" ref="B7536:D7536" si="4145">DAY(A7536)</f>
        <v>9</v>
      </c>
      <c r="C7536">
        <f t="shared" si="4104"/>
        <v>5</v>
      </c>
      <c r="D7536">
        <f t="shared" si="4105"/>
        <v>2021</v>
      </c>
      <c r="E7536" t="s">
        <v>18</v>
      </c>
      <c r="F7536">
        <v>0</v>
      </c>
      <c r="G7536">
        <v>29</v>
      </c>
      <c r="H7536" s="2">
        <v>44325</v>
      </c>
    </row>
    <row r="7537" spans="1:8" x14ac:dyDescent="0.35">
      <c r="A7537" s="1">
        <v>44325</v>
      </c>
      <c r="B7537">
        <f t="shared" ref="B7537:D7537" si="4146">DAY(A7537)</f>
        <v>9</v>
      </c>
      <c r="C7537">
        <f t="shared" si="4104"/>
        <v>5</v>
      </c>
      <c r="D7537">
        <f t="shared" si="4105"/>
        <v>2021</v>
      </c>
      <c r="E7537" t="s">
        <v>19</v>
      </c>
      <c r="F7537">
        <v>2</v>
      </c>
      <c r="G7537">
        <v>113</v>
      </c>
      <c r="H7537" s="2">
        <v>44325</v>
      </c>
    </row>
    <row r="7538" spans="1:8" x14ac:dyDescent="0.35">
      <c r="A7538" s="1">
        <v>44326</v>
      </c>
      <c r="B7538">
        <f t="shared" ref="B7538:D7538" si="4147">DAY(A7538)</f>
        <v>10</v>
      </c>
      <c r="C7538">
        <f t="shared" si="4104"/>
        <v>5</v>
      </c>
      <c r="D7538">
        <f t="shared" si="4105"/>
        <v>2021</v>
      </c>
      <c r="E7538" t="s">
        <v>4</v>
      </c>
      <c r="F7538">
        <v>366</v>
      </c>
      <c r="G7538">
        <v>3013</v>
      </c>
      <c r="H7538" s="2">
        <v>44326</v>
      </c>
    </row>
    <row r="7539" spans="1:8" x14ac:dyDescent="0.35">
      <c r="A7539" s="1">
        <v>44326</v>
      </c>
      <c r="B7539">
        <f t="shared" ref="B7539:D7539" si="4148">DAY(A7539)</f>
        <v>10</v>
      </c>
      <c r="C7539">
        <f t="shared" si="4104"/>
        <v>5</v>
      </c>
      <c r="D7539">
        <f t="shared" si="4105"/>
        <v>2021</v>
      </c>
      <c r="E7539" t="s">
        <v>5</v>
      </c>
      <c r="F7539">
        <v>106</v>
      </c>
      <c r="G7539">
        <v>1339</v>
      </c>
      <c r="H7539" s="2">
        <v>44326</v>
      </c>
    </row>
    <row r="7540" spans="1:8" x14ac:dyDescent="0.35">
      <c r="A7540" s="1">
        <v>44326</v>
      </c>
      <c r="B7540">
        <f t="shared" ref="B7540:D7540" si="4149">DAY(A7540)</f>
        <v>10</v>
      </c>
      <c r="C7540">
        <f t="shared" si="4104"/>
        <v>5</v>
      </c>
      <c r="D7540">
        <f t="shared" si="4105"/>
        <v>2021</v>
      </c>
      <c r="E7540" t="s">
        <v>6</v>
      </c>
      <c r="F7540">
        <v>383</v>
      </c>
      <c r="G7540">
        <v>4453</v>
      </c>
      <c r="H7540" s="2">
        <v>44326</v>
      </c>
    </row>
    <row r="7541" spans="1:8" x14ac:dyDescent="0.35">
      <c r="A7541" s="1">
        <v>44326</v>
      </c>
      <c r="B7541">
        <f t="shared" ref="B7541:D7541" si="4150">DAY(A7541)</f>
        <v>10</v>
      </c>
      <c r="C7541">
        <f t="shared" si="4104"/>
        <v>5</v>
      </c>
      <c r="D7541">
        <f t="shared" si="4105"/>
        <v>2021</v>
      </c>
      <c r="E7541" t="s">
        <v>7</v>
      </c>
      <c r="F7541">
        <v>50</v>
      </c>
      <c r="G7541">
        <v>648</v>
      </c>
      <c r="H7541" s="2">
        <v>44326</v>
      </c>
    </row>
    <row r="7542" spans="1:8" x14ac:dyDescent="0.35">
      <c r="A7542" s="1">
        <v>44326</v>
      </c>
      <c r="B7542">
        <f t="shared" ref="B7542:D7542" si="4151">DAY(A7542)</f>
        <v>10</v>
      </c>
      <c r="C7542">
        <f t="shared" si="4104"/>
        <v>5</v>
      </c>
      <c r="D7542">
        <f t="shared" si="4105"/>
        <v>2021</v>
      </c>
      <c r="E7542" t="s">
        <v>8</v>
      </c>
      <c r="F7542">
        <v>107</v>
      </c>
      <c r="G7542">
        <v>1188</v>
      </c>
      <c r="H7542" s="2">
        <v>44326</v>
      </c>
    </row>
    <row r="7543" spans="1:8" x14ac:dyDescent="0.35">
      <c r="A7543" s="1">
        <v>44326</v>
      </c>
      <c r="B7543">
        <f t="shared" ref="B7543:D7543" si="4152">DAY(A7543)</f>
        <v>10</v>
      </c>
      <c r="C7543">
        <f t="shared" si="4104"/>
        <v>5</v>
      </c>
      <c r="D7543">
        <f t="shared" si="4105"/>
        <v>2021</v>
      </c>
      <c r="E7543" t="s">
        <v>9</v>
      </c>
      <c r="F7543">
        <v>27</v>
      </c>
      <c r="G7543">
        <v>882</v>
      </c>
      <c r="H7543" s="2">
        <v>44326</v>
      </c>
    </row>
    <row r="7544" spans="1:8" x14ac:dyDescent="0.35">
      <c r="A7544" s="1">
        <v>44326</v>
      </c>
      <c r="B7544">
        <f t="shared" ref="B7544:D7544" si="4153">DAY(A7544)</f>
        <v>10</v>
      </c>
      <c r="C7544">
        <f t="shared" si="4104"/>
        <v>5</v>
      </c>
      <c r="D7544">
        <f t="shared" si="4105"/>
        <v>2021</v>
      </c>
      <c r="E7544" t="s">
        <v>10</v>
      </c>
      <c r="F7544">
        <v>47</v>
      </c>
      <c r="G7544">
        <v>925</v>
      </c>
      <c r="H7544" s="2">
        <v>44326</v>
      </c>
    </row>
    <row r="7545" spans="1:8" x14ac:dyDescent="0.35">
      <c r="A7545" s="1">
        <v>44326</v>
      </c>
      <c r="B7545">
        <f t="shared" ref="B7545:D7545" si="4154">DAY(A7545)</f>
        <v>10</v>
      </c>
      <c r="C7545">
        <f t="shared" si="4104"/>
        <v>5</v>
      </c>
      <c r="D7545">
        <f t="shared" si="4105"/>
        <v>2021</v>
      </c>
      <c r="E7545" t="s">
        <v>11</v>
      </c>
      <c r="F7545">
        <v>0</v>
      </c>
      <c r="G7545">
        <v>18</v>
      </c>
      <c r="H7545" s="2">
        <v>44326</v>
      </c>
    </row>
    <row r="7546" spans="1:8" x14ac:dyDescent="0.35">
      <c r="A7546" s="1">
        <v>44326</v>
      </c>
      <c r="B7546">
        <f t="shared" ref="B7546:D7546" si="4155">DAY(A7546)</f>
        <v>10</v>
      </c>
      <c r="C7546">
        <f t="shared" si="4104"/>
        <v>5</v>
      </c>
      <c r="D7546">
        <f t="shared" si="4105"/>
        <v>2021</v>
      </c>
      <c r="E7546" t="s">
        <v>12</v>
      </c>
      <c r="F7546">
        <v>191</v>
      </c>
      <c r="G7546">
        <v>2229</v>
      </c>
      <c r="H7546" s="2">
        <v>44326</v>
      </c>
    </row>
    <row r="7547" spans="1:8" x14ac:dyDescent="0.35">
      <c r="A7547" s="1">
        <v>44326</v>
      </c>
      <c r="B7547">
        <f t="shared" ref="B7547:D7547" si="4156">DAY(A7547)</f>
        <v>10</v>
      </c>
      <c r="C7547">
        <f t="shared" si="4104"/>
        <v>5</v>
      </c>
      <c r="D7547">
        <f t="shared" si="4105"/>
        <v>2021</v>
      </c>
      <c r="E7547" t="s">
        <v>13</v>
      </c>
      <c r="F7547">
        <v>102</v>
      </c>
      <c r="G7547">
        <v>796</v>
      </c>
      <c r="H7547" s="2">
        <v>44326</v>
      </c>
    </row>
    <row r="7548" spans="1:8" x14ac:dyDescent="0.35">
      <c r="A7548" s="1">
        <v>44326</v>
      </c>
      <c r="B7548">
        <f t="shared" ref="B7548:D7548" si="4157">DAY(A7548)</f>
        <v>10</v>
      </c>
      <c r="C7548">
        <f t="shared" si="4104"/>
        <v>5</v>
      </c>
      <c r="D7548">
        <f t="shared" si="4105"/>
        <v>2021</v>
      </c>
      <c r="E7548" t="s">
        <v>14</v>
      </c>
      <c r="F7548">
        <v>599</v>
      </c>
      <c r="G7548">
        <v>4825</v>
      </c>
      <c r="H7548" s="2">
        <v>44326</v>
      </c>
    </row>
    <row r="7549" spans="1:8" x14ac:dyDescent="0.35">
      <c r="A7549" s="1">
        <v>44326</v>
      </c>
      <c r="B7549">
        <f t="shared" ref="B7549:D7549" si="4158">DAY(A7549)</f>
        <v>10</v>
      </c>
      <c r="C7549">
        <f t="shared" si="4104"/>
        <v>5</v>
      </c>
      <c r="D7549">
        <f t="shared" si="4105"/>
        <v>2021</v>
      </c>
      <c r="E7549" t="s">
        <v>15</v>
      </c>
      <c r="F7549">
        <v>1000</v>
      </c>
      <c r="G7549">
        <v>11922</v>
      </c>
      <c r="H7549" s="2">
        <v>44326</v>
      </c>
    </row>
    <row r="7550" spans="1:8" x14ac:dyDescent="0.35">
      <c r="A7550" s="1">
        <v>44326</v>
      </c>
      <c r="B7550">
        <f t="shared" ref="B7550:D7550" si="4159">DAY(A7550)</f>
        <v>10</v>
      </c>
      <c r="C7550">
        <f t="shared" si="4104"/>
        <v>5</v>
      </c>
      <c r="D7550">
        <f t="shared" si="4105"/>
        <v>2021</v>
      </c>
      <c r="E7550" t="s">
        <v>16</v>
      </c>
      <c r="F7550">
        <v>170</v>
      </c>
      <c r="G7550">
        <v>584</v>
      </c>
      <c r="H7550" s="2">
        <v>44326</v>
      </c>
    </row>
    <row r="7551" spans="1:8" x14ac:dyDescent="0.35">
      <c r="A7551" s="1">
        <v>44326</v>
      </c>
      <c r="B7551">
        <f t="shared" ref="B7551:D7551" si="4160">DAY(A7551)</f>
        <v>10</v>
      </c>
      <c r="C7551">
        <f t="shared" si="4104"/>
        <v>5</v>
      </c>
      <c r="D7551">
        <f t="shared" si="4105"/>
        <v>2021</v>
      </c>
      <c r="E7551" t="s">
        <v>17</v>
      </c>
      <c r="F7551">
        <v>284</v>
      </c>
      <c r="G7551">
        <v>4441</v>
      </c>
      <c r="H7551" s="2">
        <v>44326</v>
      </c>
    </row>
    <row r="7552" spans="1:8" x14ac:dyDescent="0.35">
      <c r="A7552" s="1">
        <v>44326</v>
      </c>
      <c r="B7552">
        <f t="shared" ref="B7552:D7552" si="4161">DAY(A7552)</f>
        <v>10</v>
      </c>
      <c r="C7552">
        <f t="shared" si="4104"/>
        <v>5</v>
      </c>
      <c r="D7552">
        <f t="shared" si="4105"/>
        <v>2021</v>
      </c>
      <c r="E7552" t="s">
        <v>18</v>
      </c>
      <c r="F7552">
        <v>7</v>
      </c>
      <c r="G7552">
        <v>25</v>
      </c>
      <c r="H7552" s="2">
        <v>44326</v>
      </c>
    </row>
    <row r="7553" spans="1:8" x14ac:dyDescent="0.35">
      <c r="A7553" s="1">
        <v>44326</v>
      </c>
      <c r="B7553">
        <f t="shared" ref="B7553:D7553" si="4162">DAY(A7553)</f>
        <v>10</v>
      </c>
      <c r="C7553">
        <f t="shared" si="4104"/>
        <v>5</v>
      </c>
      <c r="D7553">
        <f t="shared" si="4105"/>
        <v>2021</v>
      </c>
      <c r="E7553" t="s">
        <v>19</v>
      </c>
      <c r="F7553">
        <v>15</v>
      </c>
      <c r="G7553">
        <v>109</v>
      </c>
      <c r="H7553" s="2">
        <v>44326</v>
      </c>
    </row>
    <row r="7554" spans="1:8" x14ac:dyDescent="0.35">
      <c r="A7554" s="1">
        <v>44327</v>
      </c>
      <c r="B7554">
        <f t="shared" ref="B7554:D7554" si="4163">DAY(A7554)</f>
        <v>11</v>
      </c>
      <c r="C7554">
        <f t="shared" si="4104"/>
        <v>5</v>
      </c>
      <c r="D7554">
        <f t="shared" si="4105"/>
        <v>2021</v>
      </c>
      <c r="E7554" t="s">
        <v>4</v>
      </c>
      <c r="F7554">
        <v>231</v>
      </c>
      <c r="G7554">
        <v>3163</v>
      </c>
      <c r="H7554" s="2">
        <v>44327</v>
      </c>
    </row>
    <row r="7555" spans="1:8" x14ac:dyDescent="0.35">
      <c r="A7555" s="1">
        <v>44327</v>
      </c>
      <c r="B7555">
        <f t="shared" ref="B7555:D7555" si="4164">DAY(A7555)</f>
        <v>11</v>
      </c>
      <c r="C7555">
        <f t="shared" si="4104"/>
        <v>5</v>
      </c>
      <c r="D7555">
        <f t="shared" si="4105"/>
        <v>2021</v>
      </c>
      <c r="E7555" t="s">
        <v>5</v>
      </c>
      <c r="F7555">
        <v>54</v>
      </c>
      <c r="G7555">
        <v>1458</v>
      </c>
      <c r="H7555" s="2">
        <v>44327</v>
      </c>
    </row>
    <row r="7556" spans="1:8" x14ac:dyDescent="0.35">
      <c r="A7556" s="1">
        <v>44327</v>
      </c>
      <c r="B7556">
        <f t="shared" ref="B7556:D7556" si="4165">DAY(A7556)</f>
        <v>11</v>
      </c>
      <c r="C7556">
        <f t="shared" si="4104"/>
        <v>5</v>
      </c>
      <c r="D7556">
        <f t="shared" si="4105"/>
        <v>2021</v>
      </c>
      <c r="E7556" t="s">
        <v>6</v>
      </c>
      <c r="F7556">
        <v>500</v>
      </c>
      <c r="G7556">
        <v>4269</v>
      </c>
      <c r="H7556" s="2">
        <v>44327</v>
      </c>
    </row>
    <row r="7557" spans="1:8" x14ac:dyDescent="0.35">
      <c r="A7557" s="1">
        <v>44327</v>
      </c>
      <c r="B7557">
        <f t="shared" ref="B7557:D7557" si="4166">DAY(A7557)</f>
        <v>11</v>
      </c>
      <c r="C7557">
        <f t="shared" si="4104"/>
        <v>5</v>
      </c>
      <c r="D7557">
        <f t="shared" si="4105"/>
        <v>2021</v>
      </c>
      <c r="E7557" t="s">
        <v>7</v>
      </c>
      <c r="F7557">
        <v>23</v>
      </c>
      <c r="G7557">
        <v>704</v>
      </c>
      <c r="H7557" s="2">
        <v>44327</v>
      </c>
    </row>
    <row r="7558" spans="1:8" x14ac:dyDescent="0.35">
      <c r="A7558" s="1">
        <v>44327</v>
      </c>
      <c r="B7558">
        <f t="shared" ref="B7558:D7558" si="4167">DAY(A7558)</f>
        <v>11</v>
      </c>
      <c r="C7558">
        <f t="shared" si="4104"/>
        <v>5</v>
      </c>
      <c r="D7558">
        <f t="shared" si="4105"/>
        <v>2021</v>
      </c>
      <c r="E7558" t="s">
        <v>8</v>
      </c>
      <c r="F7558">
        <v>59</v>
      </c>
      <c r="G7558">
        <v>1255</v>
      </c>
      <c r="H7558" s="2">
        <v>44327</v>
      </c>
    </row>
    <row r="7559" spans="1:8" x14ac:dyDescent="0.35">
      <c r="A7559" s="1">
        <v>44327</v>
      </c>
      <c r="B7559">
        <f t="shared" ref="B7559:D7559" si="4168">DAY(A7559)</f>
        <v>11</v>
      </c>
      <c r="C7559">
        <f t="shared" si="4104"/>
        <v>5</v>
      </c>
      <c r="D7559">
        <f t="shared" si="4105"/>
        <v>2021</v>
      </c>
      <c r="E7559" t="s">
        <v>9</v>
      </c>
      <c r="F7559">
        <v>33</v>
      </c>
      <c r="G7559">
        <v>933</v>
      </c>
      <c r="H7559" s="2">
        <v>44327</v>
      </c>
    </row>
    <row r="7560" spans="1:8" x14ac:dyDescent="0.35">
      <c r="A7560" s="1">
        <v>44327</v>
      </c>
      <c r="B7560">
        <f t="shared" ref="B7560:D7560" si="4169">DAY(A7560)</f>
        <v>11</v>
      </c>
      <c r="C7560">
        <f t="shared" ref="C7560:C7623" si="4170">MONTH(A7560)</f>
        <v>5</v>
      </c>
      <c r="D7560">
        <f t="shared" ref="D7560:D7623" si="4171">YEAR(A7560)</f>
        <v>2021</v>
      </c>
      <c r="E7560" t="s">
        <v>10</v>
      </c>
      <c r="F7560">
        <v>110</v>
      </c>
      <c r="G7560">
        <v>953</v>
      </c>
      <c r="H7560" s="2">
        <v>44327</v>
      </c>
    </row>
    <row r="7561" spans="1:8" x14ac:dyDescent="0.35">
      <c r="A7561" s="1">
        <v>44327</v>
      </c>
      <c r="B7561">
        <f t="shared" ref="B7561:D7561" si="4172">DAY(A7561)</f>
        <v>11</v>
      </c>
      <c r="C7561">
        <f t="shared" si="4170"/>
        <v>5</v>
      </c>
      <c r="D7561">
        <f t="shared" si="4171"/>
        <v>2021</v>
      </c>
      <c r="E7561" t="s">
        <v>11</v>
      </c>
      <c r="F7561">
        <v>0</v>
      </c>
      <c r="G7561">
        <v>18</v>
      </c>
      <c r="H7561" s="2">
        <v>44327</v>
      </c>
    </row>
    <row r="7562" spans="1:8" x14ac:dyDescent="0.35">
      <c r="A7562" s="1">
        <v>44327</v>
      </c>
      <c r="B7562">
        <f t="shared" ref="B7562:D7562" si="4173">DAY(A7562)</f>
        <v>11</v>
      </c>
      <c r="C7562">
        <f t="shared" si="4170"/>
        <v>5</v>
      </c>
      <c r="D7562">
        <f t="shared" si="4171"/>
        <v>2021</v>
      </c>
      <c r="E7562" t="s">
        <v>12</v>
      </c>
      <c r="F7562">
        <v>170</v>
      </c>
      <c r="G7562">
        <v>2246</v>
      </c>
      <c r="H7562" s="2">
        <v>44327</v>
      </c>
    </row>
    <row r="7563" spans="1:8" x14ac:dyDescent="0.35">
      <c r="A7563" s="1">
        <v>44327</v>
      </c>
      <c r="B7563">
        <f t="shared" ref="B7563:D7563" si="4174">DAY(A7563)</f>
        <v>11</v>
      </c>
      <c r="C7563">
        <f t="shared" si="4170"/>
        <v>5</v>
      </c>
      <c r="D7563">
        <f t="shared" si="4171"/>
        <v>2021</v>
      </c>
      <c r="E7563" t="s">
        <v>13</v>
      </c>
      <c r="F7563">
        <v>91</v>
      </c>
      <c r="G7563">
        <v>754</v>
      </c>
      <c r="H7563" s="2">
        <v>44327</v>
      </c>
    </row>
    <row r="7564" spans="1:8" x14ac:dyDescent="0.35">
      <c r="A7564" s="1">
        <v>44327</v>
      </c>
      <c r="B7564">
        <f t="shared" ref="B7564:D7564" si="4175">DAY(A7564)</f>
        <v>11</v>
      </c>
      <c r="C7564">
        <f t="shared" si="4170"/>
        <v>5</v>
      </c>
      <c r="D7564">
        <f t="shared" si="4171"/>
        <v>2021</v>
      </c>
      <c r="E7564" t="s">
        <v>14</v>
      </c>
      <c r="F7564">
        <v>508</v>
      </c>
      <c r="G7564">
        <v>4828</v>
      </c>
      <c r="H7564" s="2">
        <v>44327</v>
      </c>
    </row>
    <row r="7565" spans="1:8" x14ac:dyDescent="0.35">
      <c r="A7565" s="1">
        <v>44327</v>
      </c>
      <c r="B7565">
        <f t="shared" ref="B7565:D7565" si="4176">DAY(A7565)</f>
        <v>11</v>
      </c>
      <c r="C7565">
        <f t="shared" si="4170"/>
        <v>5</v>
      </c>
      <c r="D7565">
        <f t="shared" si="4171"/>
        <v>2021</v>
      </c>
      <c r="E7565" t="s">
        <v>15</v>
      </c>
      <c r="F7565">
        <v>692</v>
      </c>
      <c r="G7565">
        <v>12552</v>
      </c>
      <c r="H7565" s="2">
        <v>44327</v>
      </c>
    </row>
    <row r="7566" spans="1:8" x14ac:dyDescent="0.35">
      <c r="A7566" s="1">
        <v>44327</v>
      </c>
      <c r="B7566">
        <f t="shared" ref="B7566:D7566" si="4177">DAY(A7566)</f>
        <v>11</v>
      </c>
      <c r="C7566">
        <f t="shared" si="4170"/>
        <v>5</v>
      </c>
      <c r="D7566">
        <f t="shared" si="4171"/>
        <v>2021</v>
      </c>
      <c r="E7566" t="s">
        <v>16</v>
      </c>
      <c r="F7566">
        <v>36</v>
      </c>
      <c r="G7566">
        <v>641</v>
      </c>
      <c r="H7566" s="2">
        <v>44327</v>
      </c>
    </row>
    <row r="7567" spans="1:8" x14ac:dyDescent="0.35">
      <c r="A7567" s="1">
        <v>44327</v>
      </c>
      <c r="B7567">
        <f t="shared" ref="B7567:D7567" si="4178">DAY(A7567)</f>
        <v>11</v>
      </c>
      <c r="C7567">
        <f t="shared" si="4170"/>
        <v>5</v>
      </c>
      <c r="D7567">
        <f t="shared" si="4171"/>
        <v>2021</v>
      </c>
      <c r="E7567" t="s">
        <v>17</v>
      </c>
      <c r="F7567">
        <v>322</v>
      </c>
      <c r="G7567">
        <v>4600</v>
      </c>
      <c r="H7567" s="2">
        <v>44327</v>
      </c>
    </row>
    <row r="7568" spans="1:8" x14ac:dyDescent="0.35">
      <c r="A7568" s="1">
        <v>44327</v>
      </c>
      <c r="B7568">
        <f t="shared" ref="B7568:D7568" si="4179">DAY(A7568)</f>
        <v>11</v>
      </c>
      <c r="C7568">
        <f t="shared" si="4170"/>
        <v>5</v>
      </c>
      <c r="D7568">
        <f t="shared" si="4171"/>
        <v>2021</v>
      </c>
      <c r="E7568" t="s">
        <v>18</v>
      </c>
      <c r="F7568">
        <v>5</v>
      </c>
      <c r="G7568">
        <v>23</v>
      </c>
      <c r="H7568" s="2">
        <v>44327</v>
      </c>
    </row>
    <row r="7569" spans="1:8" x14ac:dyDescent="0.35">
      <c r="A7569" s="1">
        <v>44327</v>
      </c>
      <c r="B7569">
        <f t="shared" ref="B7569:D7569" si="4180">DAY(A7569)</f>
        <v>11</v>
      </c>
      <c r="C7569">
        <f t="shared" si="4170"/>
        <v>5</v>
      </c>
      <c r="D7569">
        <f t="shared" si="4171"/>
        <v>2021</v>
      </c>
      <c r="E7569" t="s">
        <v>19</v>
      </c>
      <c r="F7569">
        <v>14</v>
      </c>
      <c r="G7569">
        <v>103</v>
      </c>
      <c r="H7569" s="2">
        <v>44327</v>
      </c>
    </row>
    <row r="7570" spans="1:8" x14ac:dyDescent="0.35">
      <c r="A7570" s="1">
        <v>44328</v>
      </c>
      <c r="B7570">
        <f t="shared" ref="B7570:D7570" si="4181">DAY(A7570)</f>
        <v>12</v>
      </c>
      <c r="C7570">
        <f t="shared" si="4170"/>
        <v>5</v>
      </c>
      <c r="D7570">
        <f t="shared" si="4171"/>
        <v>2021</v>
      </c>
      <c r="E7570" t="s">
        <v>4</v>
      </c>
      <c r="F7570">
        <v>177</v>
      </c>
      <c r="G7570">
        <v>3324</v>
      </c>
      <c r="H7570" s="2">
        <v>44328</v>
      </c>
    </row>
    <row r="7571" spans="1:8" x14ac:dyDescent="0.35">
      <c r="A7571" s="1">
        <v>44328</v>
      </c>
      <c r="B7571">
        <f t="shared" ref="B7571:D7571" si="4182">DAY(A7571)</f>
        <v>12</v>
      </c>
      <c r="C7571">
        <f t="shared" si="4170"/>
        <v>5</v>
      </c>
      <c r="D7571">
        <f t="shared" si="4171"/>
        <v>2021</v>
      </c>
      <c r="E7571" t="s">
        <v>5</v>
      </c>
      <c r="F7571">
        <v>227</v>
      </c>
      <c r="G7571">
        <v>1455</v>
      </c>
      <c r="H7571" s="2">
        <v>44328</v>
      </c>
    </row>
    <row r="7572" spans="1:8" x14ac:dyDescent="0.35">
      <c r="A7572" s="1">
        <v>44328</v>
      </c>
      <c r="B7572">
        <f t="shared" ref="B7572:D7572" si="4183">DAY(A7572)</f>
        <v>12</v>
      </c>
      <c r="C7572">
        <f t="shared" si="4170"/>
        <v>5</v>
      </c>
      <c r="D7572">
        <f t="shared" si="4171"/>
        <v>2021</v>
      </c>
      <c r="E7572" t="s">
        <v>6</v>
      </c>
      <c r="F7572">
        <v>377</v>
      </c>
      <c r="G7572">
        <v>4187</v>
      </c>
      <c r="H7572" s="2">
        <v>44328</v>
      </c>
    </row>
    <row r="7573" spans="1:8" x14ac:dyDescent="0.35">
      <c r="A7573" s="1">
        <v>44328</v>
      </c>
      <c r="B7573">
        <f t="shared" ref="B7573:D7573" si="4184">DAY(A7573)</f>
        <v>12</v>
      </c>
      <c r="C7573">
        <f t="shared" si="4170"/>
        <v>5</v>
      </c>
      <c r="D7573">
        <f t="shared" si="4171"/>
        <v>2021</v>
      </c>
      <c r="E7573" t="s">
        <v>7</v>
      </c>
      <c r="F7573">
        <v>39</v>
      </c>
      <c r="G7573">
        <v>774</v>
      </c>
      <c r="H7573" s="2">
        <v>44328</v>
      </c>
    </row>
    <row r="7574" spans="1:8" x14ac:dyDescent="0.35">
      <c r="A7574" s="1">
        <v>44328</v>
      </c>
      <c r="B7574">
        <f t="shared" ref="B7574:D7574" si="4185">DAY(A7574)</f>
        <v>12</v>
      </c>
      <c r="C7574">
        <f t="shared" si="4170"/>
        <v>5</v>
      </c>
      <c r="D7574">
        <f t="shared" si="4171"/>
        <v>2021</v>
      </c>
      <c r="E7574" t="s">
        <v>8</v>
      </c>
      <c r="F7574">
        <v>76</v>
      </c>
      <c r="G7574">
        <v>1300</v>
      </c>
      <c r="H7574" s="2">
        <v>44328</v>
      </c>
    </row>
    <row r="7575" spans="1:8" x14ac:dyDescent="0.35">
      <c r="A7575" s="1">
        <v>44328</v>
      </c>
      <c r="B7575">
        <f t="shared" ref="B7575:D7575" si="4186">DAY(A7575)</f>
        <v>12</v>
      </c>
      <c r="C7575">
        <f t="shared" si="4170"/>
        <v>5</v>
      </c>
      <c r="D7575">
        <f t="shared" si="4171"/>
        <v>2021</v>
      </c>
      <c r="E7575" t="s">
        <v>9</v>
      </c>
      <c r="F7575">
        <v>16</v>
      </c>
      <c r="G7575">
        <v>978</v>
      </c>
      <c r="H7575" s="2">
        <v>44328</v>
      </c>
    </row>
    <row r="7576" spans="1:8" x14ac:dyDescent="0.35">
      <c r="A7576" s="1">
        <v>44328</v>
      </c>
      <c r="B7576">
        <f t="shared" ref="B7576:D7576" si="4187">DAY(A7576)</f>
        <v>12</v>
      </c>
      <c r="C7576">
        <f t="shared" si="4170"/>
        <v>5</v>
      </c>
      <c r="D7576">
        <f t="shared" si="4171"/>
        <v>2021</v>
      </c>
      <c r="E7576" t="s">
        <v>10</v>
      </c>
      <c r="F7576">
        <v>85</v>
      </c>
      <c r="G7576">
        <v>1039</v>
      </c>
      <c r="H7576" s="2">
        <v>44328</v>
      </c>
    </row>
    <row r="7577" spans="1:8" x14ac:dyDescent="0.35">
      <c r="A7577" s="1">
        <v>44328</v>
      </c>
      <c r="B7577">
        <f t="shared" ref="B7577:D7577" si="4188">DAY(A7577)</f>
        <v>12</v>
      </c>
      <c r="C7577">
        <f t="shared" si="4170"/>
        <v>5</v>
      </c>
      <c r="D7577">
        <f t="shared" si="4171"/>
        <v>2021</v>
      </c>
      <c r="E7577" t="s">
        <v>11</v>
      </c>
      <c r="F7577">
        <v>3</v>
      </c>
      <c r="G7577">
        <v>16</v>
      </c>
      <c r="H7577" s="2">
        <v>44328</v>
      </c>
    </row>
    <row r="7578" spans="1:8" x14ac:dyDescent="0.35">
      <c r="A7578" s="1">
        <v>44328</v>
      </c>
      <c r="B7578">
        <f t="shared" ref="B7578:D7578" si="4189">DAY(A7578)</f>
        <v>12</v>
      </c>
      <c r="C7578">
        <f t="shared" si="4170"/>
        <v>5</v>
      </c>
      <c r="D7578">
        <f t="shared" si="4171"/>
        <v>2021</v>
      </c>
      <c r="E7578" t="s">
        <v>12</v>
      </c>
      <c r="F7578">
        <v>248</v>
      </c>
      <c r="G7578">
        <v>2257</v>
      </c>
      <c r="H7578" s="2">
        <v>44328</v>
      </c>
    </row>
    <row r="7579" spans="1:8" x14ac:dyDescent="0.35">
      <c r="A7579" s="1">
        <v>44328</v>
      </c>
      <c r="B7579">
        <f t="shared" ref="B7579:D7579" si="4190">DAY(A7579)</f>
        <v>12</v>
      </c>
      <c r="C7579">
        <f t="shared" si="4170"/>
        <v>5</v>
      </c>
      <c r="D7579">
        <f t="shared" si="4171"/>
        <v>2021</v>
      </c>
      <c r="E7579" t="s">
        <v>13</v>
      </c>
      <c r="F7579">
        <v>56</v>
      </c>
      <c r="G7579">
        <v>765</v>
      </c>
      <c r="H7579" s="2">
        <v>44328</v>
      </c>
    </row>
    <row r="7580" spans="1:8" x14ac:dyDescent="0.35">
      <c r="A7580" s="1">
        <v>44328</v>
      </c>
      <c r="B7580">
        <f t="shared" ref="B7580:D7580" si="4191">DAY(A7580)</f>
        <v>12</v>
      </c>
      <c r="C7580">
        <f t="shared" si="4170"/>
        <v>5</v>
      </c>
      <c r="D7580">
        <f t="shared" si="4171"/>
        <v>2021</v>
      </c>
      <c r="E7580" t="s">
        <v>14</v>
      </c>
      <c r="F7580">
        <v>535</v>
      </c>
      <c r="G7580">
        <v>4696</v>
      </c>
      <c r="H7580" s="2">
        <v>44328</v>
      </c>
    </row>
    <row r="7581" spans="1:8" x14ac:dyDescent="0.35">
      <c r="A7581" s="1">
        <v>44328</v>
      </c>
      <c r="B7581">
        <f t="shared" ref="B7581:D7581" si="4192">DAY(A7581)</f>
        <v>12</v>
      </c>
      <c r="C7581">
        <f t="shared" si="4170"/>
        <v>5</v>
      </c>
      <c r="D7581">
        <f t="shared" si="4171"/>
        <v>2021</v>
      </c>
      <c r="E7581" t="s">
        <v>15</v>
      </c>
      <c r="F7581">
        <v>816</v>
      </c>
      <c r="G7581">
        <v>13813</v>
      </c>
      <c r="H7581" s="2">
        <v>44328</v>
      </c>
    </row>
    <row r="7582" spans="1:8" x14ac:dyDescent="0.35">
      <c r="A7582" s="1">
        <v>44328</v>
      </c>
      <c r="B7582">
        <f t="shared" ref="B7582:D7582" si="4193">DAY(A7582)</f>
        <v>12</v>
      </c>
      <c r="C7582">
        <f t="shared" si="4170"/>
        <v>5</v>
      </c>
      <c r="D7582">
        <f t="shared" si="4171"/>
        <v>2021</v>
      </c>
      <c r="E7582" t="s">
        <v>16</v>
      </c>
      <c r="F7582">
        <v>41</v>
      </c>
      <c r="G7582">
        <v>659</v>
      </c>
      <c r="H7582" s="2">
        <v>44328</v>
      </c>
    </row>
    <row r="7583" spans="1:8" x14ac:dyDescent="0.35">
      <c r="A7583" s="1">
        <v>44328</v>
      </c>
      <c r="B7583">
        <f t="shared" ref="B7583:D7583" si="4194">DAY(A7583)</f>
        <v>12</v>
      </c>
      <c r="C7583">
        <f t="shared" si="4170"/>
        <v>5</v>
      </c>
      <c r="D7583">
        <f t="shared" si="4171"/>
        <v>2021</v>
      </c>
      <c r="E7583" t="s">
        <v>17</v>
      </c>
      <c r="F7583">
        <v>413</v>
      </c>
      <c r="G7583">
        <v>4719</v>
      </c>
      <c r="H7583" s="2">
        <v>44328</v>
      </c>
    </row>
    <row r="7584" spans="1:8" x14ac:dyDescent="0.35">
      <c r="A7584" s="1">
        <v>44328</v>
      </c>
      <c r="B7584">
        <f t="shared" ref="B7584:D7584" si="4195">DAY(A7584)</f>
        <v>12</v>
      </c>
      <c r="C7584">
        <f t="shared" si="4170"/>
        <v>5</v>
      </c>
      <c r="D7584">
        <f t="shared" si="4171"/>
        <v>2021</v>
      </c>
      <c r="E7584" t="s">
        <v>18</v>
      </c>
      <c r="F7584">
        <v>3</v>
      </c>
      <c r="G7584">
        <v>26</v>
      </c>
      <c r="H7584" s="2">
        <v>44328</v>
      </c>
    </row>
    <row r="7585" spans="1:8" x14ac:dyDescent="0.35">
      <c r="A7585" s="1">
        <v>44328</v>
      </c>
      <c r="B7585">
        <f t="shared" ref="B7585:D7585" si="4196">DAY(A7585)</f>
        <v>12</v>
      </c>
      <c r="C7585">
        <f t="shared" si="4170"/>
        <v>5</v>
      </c>
      <c r="D7585">
        <f t="shared" si="4171"/>
        <v>2021</v>
      </c>
      <c r="E7585" t="s">
        <v>19</v>
      </c>
      <c r="F7585">
        <v>12</v>
      </c>
      <c r="G7585">
        <v>94</v>
      </c>
      <c r="H7585" s="2">
        <v>44328</v>
      </c>
    </row>
    <row r="7586" spans="1:8" x14ac:dyDescent="0.35">
      <c r="A7586" s="1">
        <v>44329</v>
      </c>
      <c r="B7586">
        <f t="shared" ref="B7586:D7586" si="4197">DAY(A7586)</f>
        <v>13</v>
      </c>
      <c r="C7586">
        <f t="shared" si="4170"/>
        <v>5</v>
      </c>
      <c r="D7586">
        <f t="shared" si="4171"/>
        <v>2021</v>
      </c>
      <c r="E7586" t="s">
        <v>4</v>
      </c>
      <c r="F7586">
        <v>278</v>
      </c>
      <c r="G7586">
        <v>3508</v>
      </c>
      <c r="H7586" s="2">
        <v>44329</v>
      </c>
    </row>
    <row r="7587" spans="1:8" x14ac:dyDescent="0.35">
      <c r="A7587" s="1">
        <v>44329</v>
      </c>
      <c r="B7587">
        <f t="shared" ref="B7587:D7587" si="4198">DAY(A7587)</f>
        <v>13</v>
      </c>
      <c r="C7587">
        <f t="shared" si="4170"/>
        <v>5</v>
      </c>
      <c r="D7587">
        <f t="shared" si="4171"/>
        <v>2021</v>
      </c>
      <c r="E7587" t="s">
        <v>5</v>
      </c>
      <c r="F7587">
        <v>95</v>
      </c>
      <c r="G7587">
        <v>1553</v>
      </c>
      <c r="H7587" s="2">
        <v>44329</v>
      </c>
    </row>
    <row r="7588" spans="1:8" x14ac:dyDescent="0.35">
      <c r="A7588" s="1">
        <v>44329</v>
      </c>
      <c r="B7588">
        <f t="shared" ref="B7588:D7588" si="4199">DAY(A7588)</f>
        <v>13</v>
      </c>
      <c r="C7588">
        <f t="shared" si="4170"/>
        <v>5</v>
      </c>
      <c r="D7588">
        <f t="shared" si="4171"/>
        <v>2021</v>
      </c>
      <c r="E7588" t="s">
        <v>6</v>
      </c>
      <c r="F7588">
        <v>295</v>
      </c>
      <c r="G7588">
        <v>4228</v>
      </c>
      <c r="H7588" s="2">
        <v>44329</v>
      </c>
    </row>
    <row r="7589" spans="1:8" x14ac:dyDescent="0.35">
      <c r="A7589" s="1">
        <v>44329</v>
      </c>
      <c r="B7589">
        <f t="shared" ref="B7589:D7589" si="4200">DAY(A7589)</f>
        <v>13</v>
      </c>
      <c r="C7589">
        <f t="shared" si="4170"/>
        <v>5</v>
      </c>
      <c r="D7589">
        <f t="shared" si="4171"/>
        <v>2021</v>
      </c>
      <c r="E7589" t="s">
        <v>7</v>
      </c>
      <c r="F7589">
        <v>54</v>
      </c>
      <c r="G7589">
        <v>787</v>
      </c>
      <c r="H7589" s="2">
        <v>44329</v>
      </c>
    </row>
    <row r="7590" spans="1:8" x14ac:dyDescent="0.35">
      <c r="A7590" s="1">
        <v>44329</v>
      </c>
      <c r="B7590">
        <f t="shared" ref="B7590:D7590" si="4201">DAY(A7590)</f>
        <v>13</v>
      </c>
      <c r="C7590">
        <f t="shared" si="4170"/>
        <v>5</v>
      </c>
      <c r="D7590">
        <f t="shared" si="4171"/>
        <v>2021</v>
      </c>
      <c r="E7590" t="s">
        <v>8</v>
      </c>
      <c r="F7590">
        <v>96</v>
      </c>
      <c r="G7590">
        <v>1304</v>
      </c>
      <c r="H7590" s="2">
        <v>44329</v>
      </c>
    </row>
    <row r="7591" spans="1:8" x14ac:dyDescent="0.35">
      <c r="A7591" s="1">
        <v>44329</v>
      </c>
      <c r="B7591">
        <f t="shared" ref="B7591:D7591" si="4202">DAY(A7591)</f>
        <v>13</v>
      </c>
      <c r="C7591">
        <f t="shared" si="4170"/>
        <v>5</v>
      </c>
      <c r="D7591">
        <f t="shared" si="4171"/>
        <v>2021</v>
      </c>
      <c r="E7591" t="s">
        <v>9</v>
      </c>
      <c r="F7591">
        <v>88</v>
      </c>
      <c r="G7591">
        <v>945</v>
      </c>
      <c r="H7591" s="2">
        <v>44329</v>
      </c>
    </row>
    <row r="7592" spans="1:8" x14ac:dyDescent="0.35">
      <c r="A7592" s="1">
        <v>44329</v>
      </c>
      <c r="B7592">
        <f t="shared" ref="B7592:D7592" si="4203">DAY(A7592)</f>
        <v>13</v>
      </c>
      <c r="C7592">
        <f t="shared" si="4170"/>
        <v>5</v>
      </c>
      <c r="D7592">
        <f t="shared" si="4171"/>
        <v>2021</v>
      </c>
      <c r="E7592" t="s">
        <v>10</v>
      </c>
      <c r="F7592">
        <v>34</v>
      </c>
      <c r="G7592">
        <v>1306</v>
      </c>
      <c r="H7592" s="2">
        <v>44329</v>
      </c>
    </row>
    <row r="7593" spans="1:8" x14ac:dyDescent="0.35">
      <c r="A7593" s="1">
        <v>44329</v>
      </c>
      <c r="B7593">
        <f t="shared" ref="B7593:D7593" si="4204">DAY(A7593)</f>
        <v>13</v>
      </c>
      <c r="C7593">
        <f t="shared" si="4170"/>
        <v>5</v>
      </c>
      <c r="D7593">
        <f t="shared" si="4171"/>
        <v>2021</v>
      </c>
      <c r="E7593" t="s">
        <v>11</v>
      </c>
      <c r="F7593">
        <v>2</v>
      </c>
      <c r="G7593">
        <v>14</v>
      </c>
      <c r="H7593" s="2">
        <v>44329</v>
      </c>
    </row>
    <row r="7594" spans="1:8" x14ac:dyDescent="0.35">
      <c r="A7594" s="1">
        <v>44329</v>
      </c>
      <c r="B7594">
        <f t="shared" ref="B7594:D7594" si="4205">DAY(A7594)</f>
        <v>13</v>
      </c>
      <c r="C7594">
        <f t="shared" si="4170"/>
        <v>5</v>
      </c>
      <c r="D7594">
        <f t="shared" si="4171"/>
        <v>2021</v>
      </c>
      <c r="E7594" t="s">
        <v>12</v>
      </c>
      <c r="F7594">
        <v>311</v>
      </c>
      <c r="G7594">
        <v>2339</v>
      </c>
      <c r="H7594" s="2">
        <v>44329</v>
      </c>
    </row>
    <row r="7595" spans="1:8" x14ac:dyDescent="0.35">
      <c r="A7595" s="1">
        <v>44329</v>
      </c>
      <c r="B7595">
        <f t="shared" ref="B7595:D7595" si="4206">DAY(A7595)</f>
        <v>13</v>
      </c>
      <c r="C7595">
        <f t="shared" si="4170"/>
        <v>5</v>
      </c>
      <c r="D7595">
        <f t="shared" si="4171"/>
        <v>2021</v>
      </c>
      <c r="E7595" t="s">
        <v>13</v>
      </c>
      <c r="F7595">
        <v>51</v>
      </c>
      <c r="G7595">
        <v>788</v>
      </c>
      <c r="H7595" s="2">
        <v>44329</v>
      </c>
    </row>
    <row r="7596" spans="1:8" x14ac:dyDescent="0.35">
      <c r="A7596" s="1">
        <v>44329</v>
      </c>
      <c r="B7596">
        <f t="shared" ref="B7596:D7596" si="4207">DAY(A7596)</f>
        <v>13</v>
      </c>
      <c r="C7596">
        <f t="shared" si="4170"/>
        <v>5</v>
      </c>
      <c r="D7596">
        <f t="shared" si="4171"/>
        <v>2021</v>
      </c>
      <c r="E7596" t="s">
        <v>14</v>
      </c>
      <c r="F7596">
        <v>536</v>
      </c>
      <c r="G7596">
        <v>4553</v>
      </c>
      <c r="H7596" s="2">
        <v>44329</v>
      </c>
    </row>
    <row r="7597" spans="1:8" x14ac:dyDescent="0.35">
      <c r="A7597" s="1">
        <v>44329</v>
      </c>
      <c r="B7597">
        <f t="shared" ref="B7597:D7597" si="4208">DAY(A7597)</f>
        <v>13</v>
      </c>
      <c r="C7597">
        <f t="shared" si="4170"/>
        <v>5</v>
      </c>
      <c r="D7597">
        <f t="shared" si="4171"/>
        <v>2021</v>
      </c>
      <c r="E7597" t="s">
        <v>15</v>
      </c>
      <c r="F7597">
        <v>1059</v>
      </c>
      <c r="G7597">
        <v>14529</v>
      </c>
      <c r="H7597" s="2">
        <v>44329</v>
      </c>
    </row>
    <row r="7598" spans="1:8" x14ac:dyDescent="0.35">
      <c r="A7598" s="1">
        <v>44329</v>
      </c>
      <c r="B7598">
        <f t="shared" ref="B7598:D7598" si="4209">DAY(A7598)</f>
        <v>13</v>
      </c>
      <c r="C7598">
        <f t="shared" si="4170"/>
        <v>5</v>
      </c>
      <c r="D7598">
        <f t="shared" si="4171"/>
        <v>2021</v>
      </c>
      <c r="E7598" t="s">
        <v>16</v>
      </c>
      <c r="F7598">
        <v>71</v>
      </c>
      <c r="G7598">
        <v>736</v>
      </c>
      <c r="H7598" s="2">
        <v>44329</v>
      </c>
    </row>
    <row r="7599" spans="1:8" x14ac:dyDescent="0.35">
      <c r="A7599" s="1">
        <v>44329</v>
      </c>
      <c r="B7599">
        <f t="shared" ref="B7599:D7599" si="4210">DAY(A7599)</f>
        <v>13</v>
      </c>
      <c r="C7599">
        <f t="shared" si="4170"/>
        <v>5</v>
      </c>
      <c r="D7599">
        <f t="shared" si="4171"/>
        <v>2021</v>
      </c>
      <c r="E7599" t="s">
        <v>17</v>
      </c>
      <c r="F7599">
        <v>362</v>
      </c>
      <c r="G7599">
        <v>4876</v>
      </c>
      <c r="H7599" s="2">
        <v>44329</v>
      </c>
    </row>
    <row r="7600" spans="1:8" x14ac:dyDescent="0.35">
      <c r="A7600" s="1">
        <v>44329</v>
      </c>
      <c r="B7600">
        <f t="shared" ref="B7600:D7600" si="4211">DAY(A7600)</f>
        <v>13</v>
      </c>
      <c r="C7600">
        <f t="shared" si="4170"/>
        <v>5</v>
      </c>
      <c r="D7600">
        <f t="shared" si="4171"/>
        <v>2021</v>
      </c>
      <c r="E7600" t="s">
        <v>18</v>
      </c>
      <c r="F7600">
        <v>5</v>
      </c>
      <c r="G7600">
        <v>24</v>
      </c>
      <c r="H7600" s="2">
        <v>44329</v>
      </c>
    </row>
    <row r="7601" spans="1:8" x14ac:dyDescent="0.35">
      <c r="A7601" s="1">
        <v>44329</v>
      </c>
      <c r="B7601">
        <f t="shared" ref="B7601:D7601" si="4212">DAY(A7601)</f>
        <v>13</v>
      </c>
      <c r="C7601">
        <f t="shared" si="4170"/>
        <v>5</v>
      </c>
      <c r="D7601">
        <f t="shared" si="4171"/>
        <v>2021</v>
      </c>
      <c r="E7601" t="s">
        <v>19</v>
      </c>
      <c r="F7601">
        <v>10</v>
      </c>
      <c r="G7601">
        <v>93</v>
      </c>
      <c r="H7601" s="2">
        <v>44329</v>
      </c>
    </row>
    <row r="7602" spans="1:8" x14ac:dyDescent="0.35">
      <c r="A7602" s="1">
        <v>44330</v>
      </c>
      <c r="B7602">
        <f t="shared" ref="B7602:D7602" si="4213">DAY(A7602)</f>
        <v>14</v>
      </c>
      <c r="C7602">
        <f t="shared" si="4170"/>
        <v>5</v>
      </c>
      <c r="D7602">
        <f t="shared" si="4171"/>
        <v>2021</v>
      </c>
      <c r="E7602" t="s">
        <v>4</v>
      </c>
      <c r="F7602">
        <v>199</v>
      </c>
      <c r="G7602">
        <v>3638</v>
      </c>
      <c r="H7602" s="2">
        <v>44330</v>
      </c>
    </row>
    <row r="7603" spans="1:8" x14ac:dyDescent="0.35">
      <c r="A7603" s="1">
        <v>44330</v>
      </c>
      <c r="B7603">
        <f t="shared" ref="B7603:D7603" si="4214">DAY(A7603)</f>
        <v>14</v>
      </c>
      <c r="C7603">
        <f t="shared" si="4170"/>
        <v>5</v>
      </c>
      <c r="D7603">
        <f t="shared" si="4171"/>
        <v>2021</v>
      </c>
      <c r="E7603" t="s">
        <v>5</v>
      </c>
      <c r="F7603">
        <v>138</v>
      </c>
      <c r="G7603">
        <v>1640</v>
      </c>
      <c r="H7603" s="2">
        <v>44330</v>
      </c>
    </row>
    <row r="7604" spans="1:8" x14ac:dyDescent="0.35">
      <c r="A7604" s="1">
        <v>44330</v>
      </c>
      <c r="B7604">
        <f t="shared" ref="B7604:D7604" si="4215">DAY(A7604)</f>
        <v>14</v>
      </c>
      <c r="C7604">
        <f t="shared" si="4170"/>
        <v>5</v>
      </c>
      <c r="D7604">
        <f t="shared" si="4171"/>
        <v>2021</v>
      </c>
      <c r="E7604" t="s">
        <v>6</v>
      </c>
      <c r="F7604">
        <v>484</v>
      </c>
      <c r="G7604">
        <v>4111</v>
      </c>
      <c r="H7604" s="2">
        <v>44330</v>
      </c>
    </row>
    <row r="7605" spans="1:8" x14ac:dyDescent="0.35">
      <c r="A7605" s="1">
        <v>44330</v>
      </c>
      <c r="B7605">
        <f t="shared" ref="B7605:D7605" si="4216">DAY(A7605)</f>
        <v>14</v>
      </c>
      <c r="C7605">
        <f t="shared" si="4170"/>
        <v>5</v>
      </c>
      <c r="D7605">
        <f t="shared" si="4171"/>
        <v>2021</v>
      </c>
      <c r="E7605" t="s">
        <v>7</v>
      </c>
      <c r="F7605">
        <v>53</v>
      </c>
      <c r="G7605">
        <v>839</v>
      </c>
      <c r="H7605" s="2">
        <v>44330</v>
      </c>
    </row>
    <row r="7606" spans="1:8" x14ac:dyDescent="0.35">
      <c r="A7606" s="1">
        <v>44330</v>
      </c>
      <c r="B7606">
        <f t="shared" ref="B7606:D7606" si="4217">DAY(A7606)</f>
        <v>14</v>
      </c>
      <c r="C7606">
        <f t="shared" si="4170"/>
        <v>5</v>
      </c>
      <c r="D7606">
        <f t="shared" si="4171"/>
        <v>2021</v>
      </c>
      <c r="E7606" t="s">
        <v>8</v>
      </c>
      <c r="F7606">
        <v>89</v>
      </c>
      <c r="G7606">
        <v>1339</v>
      </c>
      <c r="H7606" s="2">
        <v>44330</v>
      </c>
    </row>
    <row r="7607" spans="1:8" x14ac:dyDescent="0.35">
      <c r="A7607" s="1">
        <v>44330</v>
      </c>
      <c r="B7607">
        <f t="shared" ref="B7607:D7607" si="4218">DAY(A7607)</f>
        <v>14</v>
      </c>
      <c r="C7607">
        <f t="shared" si="4170"/>
        <v>5</v>
      </c>
      <c r="D7607">
        <f t="shared" si="4171"/>
        <v>2021</v>
      </c>
      <c r="E7607" t="s">
        <v>9</v>
      </c>
      <c r="F7607">
        <v>53</v>
      </c>
      <c r="G7607">
        <v>1070</v>
      </c>
      <c r="H7607" s="2">
        <v>44330</v>
      </c>
    </row>
    <row r="7608" spans="1:8" x14ac:dyDescent="0.35">
      <c r="A7608" s="1">
        <v>44330</v>
      </c>
      <c r="B7608">
        <f t="shared" ref="B7608:D7608" si="4219">DAY(A7608)</f>
        <v>14</v>
      </c>
      <c r="C7608">
        <f t="shared" si="4170"/>
        <v>5</v>
      </c>
      <c r="D7608">
        <f t="shared" si="4171"/>
        <v>2021</v>
      </c>
      <c r="E7608" t="s">
        <v>10</v>
      </c>
      <c r="F7608">
        <v>144</v>
      </c>
      <c r="G7608">
        <v>1308</v>
      </c>
      <c r="H7608" s="2">
        <v>44330</v>
      </c>
    </row>
    <row r="7609" spans="1:8" x14ac:dyDescent="0.35">
      <c r="A7609" s="1">
        <v>44330</v>
      </c>
      <c r="B7609">
        <f t="shared" ref="B7609:D7609" si="4220">DAY(A7609)</f>
        <v>14</v>
      </c>
      <c r="C7609">
        <f t="shared" si="4170"/>
        <v>5</v>
      </c>
      <c r="D7609">
        <f t="shared" si="4171"/>
        <v>2021</v>
      </c>
      <c r="E7609" t="s">
        <v>11</v>
      </c>
      <c r="F7609">
        <v>4</v>
      </c>
      <c r="G7609">
        <v>15</v>
      </c>
      <c r="H7609" s="2">
        <v>44330</v>
      </c>
    </row>
    <row r="7610" spans="1:8" x14ac:dyDescent="0.35">
      <c r="A7610" s="1">
        <v>44330</v>
      </c>
      <c r="B7610">
        <f t="shared" ref="B7610:D7610" si="4221">DAY(A7610)</f>
        <v>14</v>
      </c>
      <c r="C7610">
        <f t="shared" si="4170"/>
        <v>5</v>
      </c>
      <c r="D7610">
        <f t="shared" si="4171"/>
        <v>2021</v>
      </c>
      <c r="E7610" t="s">
        <v>12</v>
      </c>
      <c r="F7610">
        <v>447</v>
      </c>
      <c r="G7610">
        <v>2158</v>
      </c>
      <c r="H7610" s="2">
        <v>44330</v>
      </c>
    </row>
    <row r="7611" spans="1:8" x14ac:dyDescent="0.35">
      <c r="A7611" s="1">
        <v>44330</v>
      </c>
      <c r="B7611">
        <f t="shared" ref="B7611:D7611" si="4222">DAY(A7611)</f>
        <v>14</v>
      </c>
      <c r="C7611">
        <f t="shared" si="4170"/>
        <v>5</v>
      </c>
      <c r="D7611">
        <f t="shared" si="4171"/>
        <v>2021</v>
      </c>
      <c r="E7611" t="s">
        <v>13</v>
      </c>
      <c r="F7611">
        <v>99</v>
      </c>
      <c r="G7611">
        <v>740</v>
      </c>
      <c r="H7611" s="2">
        <v>44330</v>
      </c>
    </row>
    <row r="7612" spans="1:8" x14ac:dyDescent="0.35">
      <c r="A7612" s="1">
        <v>44330</v>
      </c>
      <c r="B7612">
        <f t="shared" ref="B7612:D7612" si="4223">DAY(A7612)</f>
        <v>14</v>
      </c>
      <c r="C7612">
        <f t="shared" si="4170"/>
        <v>5</v>
      </c>
      <c r="D7612">
        <f t="shared" si="4171"/>
        <v>2021</v>
      </c>
      <c r="E7612" t="s">
        <v>14</v>
      </c>
      <c r="F7612">
        <v>581</v>
      </c>
      <c r="G7612">
        <v>4504</v>
      </c>
      <c r="H7612" s="2">
        <v>44330</v>
      </c>
    </row>
    <row r="7613" spans="1:8" x14ac:dyDescent="0.35">
      <c r="A7613" s="1">
        <v>44330</v>
      </c>
      <c r="B7613">
        <f t="shared" ref="B7613:D7613" si="4224">DAY(A7613)</f>
        <v>14</v>
      </c>
      <c r="C7613">
        <f t="shared" si="4170"/>
        <v>5</v>
      </c>
      <c r="D7613">
        <f t="shared" si="4171"/>
        <v>2021</v>
      </c>
      <c r="E7613" t="s">
        <v>15</v>
      </c>
      <c r="F7613">
        <v>1506</v>
      </c>
      <c r="G7613">
        <v>14284</v>
      </c>
      <c r="H7613" s="2">
        <v>44330</v>
      </c>
    </row>
    <row r="7614" spans="1:8" x14ac:dyDescent="0.35">
      <c r="A7614" s="1">
        <v>44330</v>
      </c>
      <c r="B7614">
        <f t="shared" ref="B7614:D7614" si="4225">DAY(A7614)</f>
        <v>14</v>
      </c>
      <c r="C7614">
        <f t="shared" si="4170"/>
        <v>5</v>
      </c>
      <c r="D7614">
        <f t="shared" si="4171"/>
        <v>2021</v>
      </c>
      <c r="E7614" t="s">
        <v>16</v>
      </c>
      <c r="F7614">
        <v>72</v>
      </c>
      <c r="G7614">
        <v>828</v>
      </c>
      <c r="H7614" s="2">
        <v>44330</v>
      </c>
    </row>
    <row r="7615" spans="1:8" x14ac:dyDescent="0.35">
      <c r="A7615" s="1">
        <v>44330</v>
      </c>
      <c r="B7615">
        <f t="shared" ref="B7615:D7615" si="4226">DAY(A7615)</f>
        <v>14</v>
      </c>
      <c r="C7615">
        <f t="shared" si="4170"/>
        <v>5</v>
      </c>
      <c r="D7615">
        <f t="shared" si="4171"/>
        <v>2021</v>
      </c>
      <c r="E7615" t="s">
        <v>17</v>
      </c>
      <c r="F7615">
        <v>311</v>
      </c>
      <c r="G7615">
        <v>4865</v>
      </c>
      <c r="H7615" s="2">
        <v>44330</v>
      </c>
    </row>
    <row r="7616" spans="1:8" x14ac:dyDescent="0.35">
      <c r="A7616" s="1">
        <v>44330</v>
      </c>
      <c r="B7616">
        <f t="shared" ref="B7616:D7616" si="4227">DAY(A7616)</f>
        <v>14</v>
      </c>
      <c r="C7616">
        <f t="shared" si="4170"/>
        <v>5</v>
      </c>
      <c r="D7616">
        <f t="shared" si="4171"/>
        <v>2021</v>
      </c>
      <c r="E7616" t="s">
        <v>18</v>
      </c>
      <c r="F7616">
        <v>2</v>
      </c>
      <c r="G7616">
        <v>28</v>
      </c>
      <c r="H7616" s="2">
        <v>44330</v>
      </c>
    </row>
    <row r="7617" spans="1:8" x14ac:dyDescent="0.35">
      <c r="A7617" s="1">
        <v>44330</v>
      </c>
      <c r="B7617">
        <f t="shared" ref="B7617:D7617" si="4228">DAY(A7617)</f>
        <v>14</v>
      </c>
      <c r="C7617">
        <f t="shared" si="4170"/>
        <v>5</v>
      </c>
      <c r="D7617">
        <f t="shared" si="4171"/>
        <v>2021</v>
      </c>
      <c r="E7617" t="s">
        <v>19</v>
      </c>
      <c r="F7617">
        <v>8</v>
      </c>
      <c r="G7617">
        <v>105</v>
      </c>
      <c r="H7617" s="2">
        <v>44330</v>
      </c>
    </row>
    <row r="7618" spans="1:8" x14ac:dyDescent="0.35">
      <c r="A7618" s="1">
        <v>44331</v>
      </c>
      <c r="B7618">
        <f t="shared" ref="B7618:D7618" si="4229">DAY(A7618)</f>
        <v>15</v>
      </c>
      <c r="C7618">
        <f t="shared" si="4170"/>
        <v>5</v>
      </c>
      <c r="D7618">
        <f t="shared" si="4171"/>
        <v>2021</v>
      </c>
      <c r="E7618" t="s">
        <v>4</v>
      </c>
      <c r="F7618">
        <v>330</v>
      </c>
      <c r="G7618">
        <v>3738</v>
      </c>
      <c r="H7618" s="2">
        <v>44331</v>
      </c>
    </row>
    <row r="7619" spans="1:8" x14ac:dyDescent="0.35">
      <c r="A7619" s="1">
        <v>44331</v>
      </c>
      <c r="B7619">
        <f t="shared" ref="B7619:D7619" si="4230">DAY(A7619)</f>
        <v>15</v>
      </c>
      <c r="C7619">
        <f t="shared" si="4170"/>
        <v>5</v>
      </c>
      <c r="D7619">
        <f t="shared" si="4171"/>
        <v>2021</v>
      </c>
      <c r="E7619" t="s">
        <v>5</v>
      </c>
      <c r="F7619">
        <v>126</v>
      </c>
      <c r="G7619">
        <v>1750</v>
      </c>
      <c r="H7619" s="2">
        <v>44331</v>
      </c>
    </row>
    <row r="7620" spans="1:8" x14ac:dyDescent="0.35">
      <c r="A7620" s="1">
        <v>44331</v>
      </c>
      <c r="B7620">
        <f t="shared" ref="B7620:D7620" si="4231">DAY(A7620)</f>
        <v>15</v>
      </c>
      <c r="C7620">
        <f t="shared" si="4170"/>
        <v>5</v>
      </c>
      <c r="D7620">
        <f t="shared" si="4171"/>
        <v>2021</v>
      </c>
      <c r="E7620" t="s">
        <v>6</v>
      </c>
      <c r="F7620">
        <v>579</v>
      </c>
      <c r="G7620">
        <v>3636</v>
      </c>
      <c r="H7620" s="2">
        <v>44331</v>
      </c>
    </row>
    <row r="7621" spans="1:8" x14ac:dyDescent="0.35">
      <c r="A7621" s="1">
        <v>44331</v>
      </c>
      <c r="B7621">
        <f t="shared" ref="B7621:D7621" si="4232">DAY(A7621)</f>
        <v>15</v>
      </c>
      <c r="C7621">
        <f t="shared" si="4170"/>
        <v>5</v>
      </c>
      <c r="D7621">
        <f t="shared" si="4171"/>
        <v>2021</v>
      </c>
      <c r="E7621" t="s">
        <v>7</v>
      </c>
      <c r="F7621">
        <v>78</v>
      </c>
      <c r="G7621">
        <v>858</v>
      </c>
      <c r="H7621" s="2">
        <v>44331</v>
      </c>
    </row>
    <row r="7622" spans="1:8" x14ac:dyDescent="0.35">
      <c r="A7622" s="1">
        <v>44331</v>
      </c>
      <c r="B7622">
        <f t="shared" ref="B7622:D7622" si="4233">DAY(A7622)</f>
        <v>15</v>
      </c>
      <c r="C7622">
        <f t="shared" si="4170"/>
        <v>5</v>
      </c>
      <c r="D7622">
        <f t="shared" si="4171"/>
        <v>2021</v>
      </c>
      <c r="E7622" t="s">
        <v>8</v>
      </c>
      <c r="F7622">
        <v>117</v>
      </c>
      <c r="G7622">
        <v>1411</v>
      </c>
      <c r="H7622" s="2">
        <v>44331</v>
      </c>
    </row>
    <row r="7623" spans="1:8" x14ac:dyDescent="0.35">
      <c r="A7623" s="1">
        <v>44331</v>
      </c>
      <c r="B7623">
        <f t="shared" ref="B7623:D7623" si="4234">DAY(A7623)</f>
        <v>15</v>
      </c>
      <c r="C7623">
        <f t="shared" si="4170"/>
        <v>5</v>
      </c>
      <c r="D7623">
        <f t="shared" si="4171"/>
        <v>2021</v>
      </c>
      <c r="E7623" t="s">
        <v>9</v>
      </c>
      <c r="F7623">
        <v>47</v>
      </c>
      <c r="G7623">
        <v>1139</v>
      </c>
      <c r="H7623" s="2">
        <v>44331</v>
      </c>
    </row>
    <row r="7624" spans="1:8" x14ac:dyDescent="0.35">
      <c r="A7624" s="1">
        <v>44331</v>
      </c>
      <c r="B7624">
        <f t="shared" ref="B7624:D7624" si="4235">DAY(A7624)</f>
        <v>15</v>
      </c>
      <c r="C7624">
        <f t="shared" ref="C7624:C7687" si="4236">MONTH(A7624)</f>
        <v>5</v>
      </c>
      <c r="D7624">
        <f t="shared" ref="D7624:D7687" si="4237">YEAR(A7624)</f>
        <v>2021</v>
      </c>
      <c r="E7624" t="s">
        <v>10</v>
      </c>
      <c r="F7624">
        <v>103</v>
      </c>
      <c r="G7624">
        <v>1387</v>
      </c>
      <c r="H7624" s="2">
        <v>44331</v>
      </c>
    </row>
    <row r="7625" spans="1:8" x14ac:dyDescent="0.35">
      <c r="A7625" s="1">
        <v>44331</v>
      </c>
      <c r="B7625">
        <f t="shared" ref="B7625:D7625" si="4238">DAY(A7625)</f>
        <v>15</v>
      </c>
      <c r="C7625">
        <f t="shared" si="4236"/>
        <v>5</v>
      </c>
      <c r="D7625">
        <f t="shared" si="4237"/>
        <v>2021</v>
      </c>
      <c r="E7625" t="s">
        <v>11</v>
      </c>
      <c r="F7625">
        <v>0</v>
      </c>
      <c r="G7625">
        <v>17</v>
      </c>
      <c r="H7625" s="2">
        <v>44331</v>
      </c>
    </row>
    <row r="7626" spans="1:8" x14ac:dyDescent="0.35">
      <c r="A7626" s="1">
        <v>44331</v>
      </c>
      <c r="B7626">
        <f t="shared" ref="B7626:D7626" si="4239">DAY(A7626)</f>
        <v>15</v>
      </c>
      <c r="C7626">
        <f t="shared" si="4236"/>
        <v>5</v>
      </c>
      <c r="D7626">
        <f t="shared" si="4237"/>
        <v>2021</v>
      </c>
      <c r="E7626" t="s">
        <v>12</v>
      </c>
      <c r="F7626">
        <v>197</v>
      </c>
      <c r="G7626">
        <v>2299</v>
      </c>
      <c r="H7626" s="2">
        <v>44331</v>
      </c>
    </row>
    <row r="7627" spans="1:8" x14ac:dyDescent="0.35">
      <c r="A7627" s="1">
        <v>44331</v>
      </c>
      <c r="B7627">
        <f t="shared" ref="B7627:D7627" si="4240">DAY(A7627)</f>
        <v>15</v>
      </c>
      <c r="C7627">
        <f t="shared" si="4236"/>
        <v>5</v>
      </c>
      <c r="D7627">
        <f t="shared" si="4237"/>
        <v>2021</v>
      </c>
      <c r="E7627" t="s">
        <v>13</v>
      </c>
      <c r="F7627">
        <v>101</v>
      </c>
      <c r="G7627">
        <v>699</v>
      </c>
      <c r="H7627" s="2">
        <v>44331</v>
      </c>
    </row>
    <row r="7628" spans="1:8" x14ac:dyDescent="0.35">
      <c r="A7628" s="1">
        <v>44331</v>
      </c>
      <c r="B7628">
        <f t="shared" ref="B7628:D7628" si="4241">DAY(A7628)</f>
        <v>15</v>
      </c>
      <c r="C7628">
        <f t="shared" si="4236"/>
        <v>5</v>
      </c>
      <c r="D7628">
        <f t="shared" si="4237"/>
        <v>2021</v>
      </c>
      <c r="E7628" t="s">
        <v>14</v>
      </c>
      <c r="F7628">
        <v>321</v>
      </c>
      <c r="G7628">
        <v>4503</v>
      </c>
      <c r="H7628" s="2">
        <v>44331</v>
      </c>
    </row>
    <row r="7629" spans="1:8" x14ac:dyDescent="0.35">
      <c r="A7629" s="1">
        <v>44331</v>
      </c>
      <c r="B7629">
        <f t="shared" ref="B7629:D7629" si="4242">DAY(A7629)</f>
        <v>15</v>
      </c>
      <c r="C7629">
        <f t="shared" si="4236"/>
        <v>5</v>
      </c>
      <c r="D7629">
        <f t="shared" si="4237"/>
        <v>2021</v>
      </c>
      <c r="E7629" t="s">
        <v>15</v>
      </c>
      <c r="F7629">
        <v>1033</v>
      </c>
      <c r="G7629">
        <v>14732</v>
      </c>
      <c r="H7629" s="2">
        <v>44331</v>
      </c>
    </row>
    <row r="7630" spans="1:8" x14ac:dyDescent="0.35">
      <c r="A7630" s="1">
        <v>44331</v>
      </c>
      <c r="B7630">
        <f t="shared" ref="B7630:D7630" si="4243">DAY(A7630)</f>
        <v>15</v>
      </c>
      <c r="C7630">
        <f t="shared" si="4236"/>
        <v>5</v>
      </c>
      <c r="D7630">
        <f t="shared" si="4237"/>
        <v>2021</v>
      </c>
      <c r="E7630" t="s">
        <v>16</v>
      </c>
      <c r="F7630">
        <v>68</v>
      </c>
      <c r="G7630">
        <v>879</v>
      </c>
      <c r="H7630" s="2">
        <v>44331</v>
      </c>
    </row>
    <row r="7631" spans="1:8" x14ac:dyDescent="0.35">
      <c r="A7631" s="1">
        <v>44331</v>
      </c>
      <c r="B7631">
        <f t="shared" ref="B7631:D7631" si="4244">DAY(A7631)</f>
        <v>15</v>
      </c>
      <c r="C7631">
        <f t="shared" si="4236"/>
        <v>5</v>
      </c>
      <c r="D7631">
        <f t="shared" si="4237"/>
        <v>2021</v>
      </c>
      <c r="E7631" t="s">
        <v>17</v>
      </c>
      <c r="F7631">
        <v>320</v>
      </c>
      <c r="G7631">
        <v>4941</v>
      </c>
      <c r="H7631" s="2">
        <v>44331</v>
      </c>
    </row>
    <row r="7632" spans="1:8" x14ac:dyDescent="0.35">
      <c r="A7632" s="1">
        <v>44331</v>
      </c>
      <c r="B7632">
        <f t="shared" ref="B7632:D7632" si="4245">DAY(A7632)</f>
        <v>15</v>
      </c>
      <c r="C7632">
        <f t="shared" si="4236"/>
        <v>5</v>
      </c>
      <c r="D7632">
        <f t="shared" si="4237"/>
        <v>2021</v>
      </c>
      <c r="E7632" t="s">
        <v>18</v>
      </c>
      <c r="F7632">
        <v>0</v>
      </c>
      <c r="G7632">
        <v>31</v>
      </c>
      <c r="H7632" s="2">
        <v>44331</v>
      </c>
    </row>
    <row r="7633" spans="1:8" x14ac:dyDescent="0.35">
      <c r="A7633" s="1">
        <v>44331</v>
      </c>
      <c r="B7633">
        <f t="shared" ref="B7633:D7633" si="4246">DAY(A7633)</f>
        <v>15</v>
      </c>
      <c r="C7633">
        <f t="shared" si="4236"/>
        <v>5</v>
      </c>
      <c r="D7633">
        <f t="shared" si="4237"/>
        <v>2021</v>
      </c>
      <c r="E7633" t="s">
        <v>19</v>
      </c>
      <c r="F7633">
        <v>12</v>
      </c>
      <c r="G7633">
        <v>116</v>
      </c>
      <c r="H7633" s="2">
        <v>44331</v>
      </c>
    </row>
    <row r="7634" spans="1:8" x14ac:dyDescent="0.35">
      <c r="A7634" s="1">
        <v>44332</v>
      </c>
      <c r="B7634">
        <f t="shared" ref="B7634:D7634" si="4247">DAY(A7634)</f>
        <v>16</v>
      </c>
      <c r="C7634">
        <f t="shared" si="4236"/>
        <v>5</v>
      </c>
      <c r="D7634">
        <f t="shared" si="4237"/>
        <v>2021</v>
      </c>
      <c r="E7634" t="s">
        <v>4</v>
      </c>
      <c r="F7634">
        <v>278</v>
      </c>
      <c r="G7634">
        <v>3684</v>
      </c>
      <c r="H7634" s="2">
        <v>44332</v>
      </c>
    </row>
    <row r="7635" spans="1:8" x14ac:dyDescent="0.35">
      <c r="A7635" s="1">
        <v>44332</v>
      </c>
      <c r="B7635">
        <f t="shared" ref="B7635:D7635" si="4248">DAY(A7635)</f>
        <v>16</v>
      </c>
      <c r="C7635">
        <f t="shared" si="4236"/>
        <v>5</v>
      </c>
      <c r="D7635">
        <f t="shared" si="4237"/>
        <v>2021</v>
      </c>
      <c r="E7635" t="s">
        <v>5</v>
      </c>
      <c r="F7635">
        <v>144</v>
      </c>
      <c r="G7635">
        <v>1964</v>
      </c>
      <c r="H7635" s="2">
        <v>44332</v>
      </c>
    </row>
    <row r="7636" spans="1:8" x14ac:dyDescent="0.35">
      <c r="A7636" s="1">
        <v>44332</v>
      </c>
      <c r="B7636">
        <f t="shared" ref="B7636:D7636" si="4249">DAY(A7636)</f>
        <v>16</v>
      </c>
      <c r="C7636">
        <f t="shared" si="4236"/>
        <v>5</v>
      </c>
      <c r="D7636">
        <f t="shared" si="4237"/>
        <v>2021</v>
      </c>
      <c r="E7636" t="s">
        <v>6</v>
      </c>
      <c r="F7636">
        <v>311</v>
      </c>
      <c r="G7636">
        <v>3682</v>
      </c>
      <c r="H7636" s="2">
        <v>44332</v>
      </c>
    </row>
    <row r="7637" spans="1:8" x14ac:dyDescent="0.35">
      <c r="A7637" s="1">
        <v>44332</v>
      </c>
      <c r="B7637">
        <f t="shared" ref="B7637:D7637" si="4250">DAY(A7637)</f>
        <v>16</v>
      </c>
      <c r="C7637">
        <f t="shared" si="4236"/>
        <v>5</v>
      </c>
      <c r="D7637">
        <f t="shared" si="4237"/>
        <v>2021</v>
      </c>
      <c r="E7637" t="s">
        <v>7</v>
      </c>
      <c r="F7637">
        <v>82</v>
      </c>
      <c r="G7637">
        <v>898</v>
      </c>
      <c r="H7637" s="2">
        <v>44332</v>
      </c>
    </row>
    <row r="7638" spans="1:8" x14ac:dyDescent="0.35">
      <c r="A7638" s="1">
        <v>44332</v>
      </c>
      <c r="B7638">
        <f t="shared" ref="B7638:D7638" si="4251">DAY(A7638)</f>
        <v>16</v>
      </c>
      <c r="C7638">
        <f t="shared" si="4236"/>
        <v>5</v>
      </c>
      <c r="D7638">
        <f t="shared" si="4237"/>
        <v>2021</v>
      </c>
      <c r="E7638" t="s">
        <v>8</v>
      </c>
      <c r="F7638">
        <v>112</v>
      </c>
      <c r="G7638">
        <v>1367</v>
      </c>
      <c r="H7638" s="2">
        <v>44332</v>
      </c>
    </row>
    <row r="7639" spans="1:8" x14ac:dyDescent="0.35">
      <c r="A7639" s="1">
        <v>44332</v>
      </c>
      <c r="B7639">
        <f t="shared" ref="B7639:D7639" si="4252">DAY(A7639)</f>
        <v>16</v>
      </c>
      <c r="C7639">
        <f t="shared" si="4236"/>
        <v>5</v>
      </c>
      <c r="D7639">
        <f t="shared" si="4237"/>
        <v>2021</v>
      </c>
      <c r="E7639" t="s">
        <v>9</v>
      </c>
      <c r="F7639">
        <v>49</v>
      </c>
      <c r="G7639">
        <v>1248</v>
      </c>
      <c r="H7639" s="2">
        <v>44332</v>
      </c>
    </row>
    <row r="7640" spans="1:8" x14ac:dyDescent="0.35">
      <c r="A7640" s="1">
        <v>44332</v>
      </c>
      <c r="B7640">
        <f t="shared" ref="B7640:D7640" si="4253">DAY(A7640)</f>
        <v>16</v>
      </c>
      <c r="C7640">
        <f t="shared" si="4236"/>
        <v>5</v>
      </c>
      <c r="D7640">
        <f t="shared" si="4237"/>
        <v>2021</v>
      </c>
      <c r="E7640" t="s">
        <v>10</v>
      </c>
      <c r="F7640">
        <v>101</v>
      </c>
      <c r="G7640">
        <v>1398</v>
      </c>
      <c r="H7640" s="2">
        <v>44332</v>
      </c>
    </row>
    <row r="7641" spans="1:8" x14ac:dyDescent="0.35">
      <c r="A7641" s="1">
        <v>44332</v>
      </c>
      <c r="B7641">
        <f t="shared" ref="B7641:D7641" si="4254">DAY(A7641)</f>
        <v>16</v>
      </c>
      <c r="C7641">
        <f t="shared" si="4236"/>
        <v>5</v>
      </c>
      <c r="D7641">
        <f t="shared" si="4237"/>
        <v>2021</v>
      </c>
      <c r="E7641" t="s">
        <v>11</v>
      </c>
      <c r="F7641">
        <v>5</v>
      </c>
      <c r="G7641">
        <v>14</v>
      </c>
      <c r="H7641" s="2">
        <v>44332</v>
      </c>
    </row>
    <row r="7642" spans="1:8" x14ac:dyDescent="0.35">
      <c r="A7642" s="1">
        <v>44332</v>
      </c>
      <c r="B7642">
        <f t="shared" ref="B7642:D7642" si="4255">DAY(A7642)</f>
        <v>16</v>
      </c>
      <c r="C7642">
        <f t="shared" si="4236"/>
        <v>5</v>
      </c>
      <c r="D7642">
        <f t="shared" si="4237"/>
        <v>2021</v>
      </c>
      <c r="E7642" t="s">
        <v>12</v>
      </c>
      <c r="F7642">
        <v>127</v>
      </c>
      <c r="G7642">
        <v>2353</v>
      </c>
      <c r="H7642" s="2">
        <v>44332</v>
      </c>
    </row>
    <row r="7643" spans="1:8" x14ac:dyDescent="0.35">
      <c r="A7643" s="1">
        <v>44332</v>
      </c>
      <c r="B7643">
        <f t="shared" ref="B7643:D7643" si="4256">DAY(A7643)</f>
        <v>16</v>
      </c>
      <c r="C7643">
        <f t="shared" si="4236"/>
        <v>5</v>
      </c>
      <c r="D7643">
        <f t="shared" si="4237"/>
        <v>2021</v>
      </c>
      <c r="E7643" t="s">
        <v>13</v>
      </c>
      <c r="F7643">
        <v>48</v>
      </c>
      <c r="G7643">
        <v>738</v>
      </c>
      <c r="H7643" s="2">
        <v>44332</v>
      </c>
    </row>
    <row r="7644" spans="1:8" x14ac:dyDescent="0.35">
      <c r="A7644" s="1">
        <v>44332</v>
      </c>
      <c r="B7644">
        <f t="shared" ref="B7644:D7644" si="4257">DAY(A7644)</f>
        <v>16</v>
      </c>
      <c r="C7644">
        <f t="shared" si="4236"/>
        <v>5</v>
      </c>
      <c r="D7644">
        <f t="shared" si="4237"/>
        <v>2021</v>
      </c>
      <c r="E7644" t="s">
        <v>14</v>
      </c>
      <c r="F7644">
        <v>527</v>
      </c>
      <c r="G7644">
        <v>4376</v>
      </c>
      <c r="H7644" s="2">
        <v>44332</v>
      </c>
    </row>
    <row r="7645" spans="1:8" x14ac:dyDescent="0.35">
      <c r="A7645" s="1">
        <v>44332</v>
      </c>
      <c r="B7645">
        <f t="shared" ref="B7645:D7645" si="4258">DAY(A7645)</f>
        <v>16</v>
      </c>
      <c r="C7645">
        <f t="shared" si="4236"/>
        <v>5</v>
      </c>
      <c r="D7645">
        <f t="shared" si="4237"/>
        <v>2021</v>
      </c>
      <c r="E7645" t="s">
        <v>15</v>
      </c>
      <c r="F7645">
        <v>1733</v>
      </c>
      <c r="G7645">
        <v>14266</v>
      </c>
      <c r="H7645" s="2">
        <v>44332</v>
      </c>
    </row>
    <row r="7646" spans="1:8" x14ac:dyDescent="0.35">
      <c r="A7646" s="1">
        <v>44332</v>
      </c>
      <c r="B7646">
        <f t="shared" ref="B7646:D7646" si="4259">DAY(A7646)</f>
        <v>16</v>
      </c>
      <c r="C7646">
        <f t="shared" si="4236"/>
        <v>5</v>
      </c>
      <c r="D7646">
        <f t="shared" si="4237"/>
        <v>2021</v>
      </c>
      <c r="E7646" t="s">
        <v>16</v>
      </c>
      <c r="F7646">
        <v>72</v>
      </c>
      <c r="G7646">
        <v>863</v>
      </c>
      <c r="H7646" s="2">
        <v>44332</v>
      </c>
    </row>
    <row r="7647" spans="1:8" x14ac:dyDescent="0.35">
      <c r="A7647" s="1">
        <v>44332</v>
      </c>
      <c r="B7647">
        <f t="shared" ref="B7647:D7647" si="4260">DAY(A7647)</f>
        <v>16</v>
      </c>
      <c r="C7647">
        <f t="shared" si="4236"/>
        <v>5</v>
      </c>
      <c r="D7647">
        <f t="shared" si="4237"/>
        <v>2021</v>
      </c>
      <c r="E7647" t="s">
        <v>17</v>
      </c>
      <c r="F7647">
        <v>379</v>
      </c>
      <c r="G7647">
        <v>4900</v>
      </c>
      <c r="H7647" s="2">
        <v>44332</v>
      </c>
    </row>
    <row r="7648" spans="1:8" x14ac:dyDescent="0.35">
      <c r="A7648" s="1">
        <v>44332</v>
      </c>
      <c r="B7648">
        <f t="shared" ref="B7648:D7648" si="4261">DAY(A7648)</f>
        <v>16</v>
      </c>
      <c r="C7648">
        <f t="shared" si="4236"/>
        <v>5</v>
      </c>
      <c r="D7648">
        <f t="shared" si="4237"/>
        <v>2021</v>
      </c>
      <c r="E7648" t="s">
        <v>18</v>
      </c>
      <c r="F7648">
        <v>2</v>
      </c>
      <c r="G7648">
        <v>36</v>
      </c>
      <c r="H7648" s="2">
        <v>44332</v>
      </c>
    </row>
    <row r="7649" spans="1:8" x14ac:dyDescent="0.35">
      <c r="A7649" s="1">
        <v>44332</v>
      </c>
      <c r="B7649">
        <f t="shared" ref="B7649:D7649" si="4262">DAY(A7649)</f>
        <v>16</v>
      </c>
      <c r="C7649">
        <f t="shared" si="4236"/>
        <v>5</v>
      </c>
      <c r="D7649">
        <f t="shared" si="4237"/>
        <v>2021</v>
      </c>
      <c r="E7649" t="s">
        <v>19</v>
      </c>
      <c r="F7649">
        <v>20</v>
      </c>
      <c r="G7649">
        <v>103</v>
      </c>
      <c r="H7649" s="2">
        <v>44332</v>
      </c>
    </row>
    <row r="7650" spans="1:8" x14ac:dyDescent="0.35">
      <c r="A7650" s="1">
        <v>44333</v>
      </c>
      <c r="B7650">
        <f t="shared" ref="B7650:D7650" si="4263">DAY(A7650)</f>
        <v>17</v>
      </c>
      <c r="C7650">
        <f t="shared" si="4236"/>
        <v>5</v>
      </c>
      <c r="D7650">
        <f t="shared" si="4237"/>
        <v>2021</v>
      </c>
      <c r="E7650" t="s">
        <v>4</v>
      </c>
      <c r="F7650">
        <v>205</v>
      </c>
      <c r="G7650">
        <v>3867</v>
      </c>
      <c r="H7650" s="2">
        <v>44333</v>
      </c>
    </row>
    <row r="7651" spans="1:8" x14ac:dyDescent="0.35">
      <c r="A7651" s="1">
        <v>44333</v>
      </c>
      <c r="B7651">
        <f t="shared" ref="B7651:D7651" si="4264">DAY(A7651)</f>
        <v>17</v>
      </c>
      <c r="C7651">
        <f t="shared" si="4236"/>
        <v>5</v>
      </c>
      <c r="D7651">
        <f t="shared" si="4237"/>
        <v>2021</v>
      </c>
      <c r="E7651" t="s">
        <v>5</v>
      </c>
      <c r="F7651">
        <v>174</v>
      </c>
      <c r="G7651">
        <v>2023</v>
      </c>
      <c r="H7651" s="2">
        <v>44333</v>
      </c>
    </row>
    <row r="7652" spans="1:8" x14ac:dyDescent="0.35">
      <c r="A7652" s="1">
        <v>44333</v>
      </c>
      <c r="B7652">
        <f t="shared" ref="B7652:D7652" si="4265">DAY(A7652)</f>
        <v>17</v>
      </c>
      <c r="C7652">
        <f t="shared" si="4236"/>
        <v>5</v>
      </c>
      <c r="D7652">
        <f t="shared" si="4237"/>
        <v>2021</v>
      </c>
      <c r="E7652" t="s">
        <v>6</v>
      </c>
      <c r="F7652">
        <v>377</v>
      </c>
      <c r="G7652">
        <v>3644</v>
      </c>
      <c r="H7652" s="2">
        <v>44333</v>
      </c>
    </row>
    <row r="7653" spans="1:8" x14ac:dyDescent="0.35">
      <c r="A7653" s="1">
        <v>44333</v>
      </c>
      <c r="B7653">
        <f t="shared" ref="B7653:D7653" si="4266">DAY(A7653)</f>
        <v>17</v>
      </c>
      <c r="C7653">
        <f t="shared" si="4236"/>
        <v>5</v>
      </c>
      <c r="D7653">
        <f t="shared" si="4237"/>
        <v>2021</v>
      </c>
      <c r="E7653" t="s">
        <v>7</v>
      </c>
      <c r="F7653">
        <v>57</v>
      </c>
      <c r="G7653">
        <v>919</v>
      </c>
      <c r="H7653" s="2">
        <v>44333</v>
      </c>
    </row>
    <row r="7654" spans="1:8" x14ac:dyDescent="0.35">
      <c r="A7654" s="1">
        <v>44333</v>
      </c>
      <c r="B7654">
        <f t="shared" ref="B7654:D7654" si="4267">DAY(A7654)</f>
        <v>17</v>
      </c>
      <c r="C7654">
        <f t="shared" si="4236"/>
        <v>5</v>
      </c>
      <c r="D7654">
        <f t="shared" si="4237"/>
        <v>2021</v>
      </c>
      <c r="E7654" t="s">
        <v>8</v>
      </c>
      <c r="F7654">
        <v>108</v>
      </c>
      <c r="G7654">
        <v>1500</v>
      </c>
      <c r="H7654" s="2">
        <v>44333</v>
      </c>
    </row>
    <row r="7655" spans="1:8" x14ac:dyDescent="0.35">
      <c r="A7655" s="1">
        <v>44333</v>
      </c>
      <c r="B7655">
        <f t="shared" ref="B7655:D7655" si="4268">DAY(A7655)</f>
        <v>17</v>
      </c>
      <c r="C7655">
        <f t="shared" si="4236"/>
        <v>5</v>
      </c>
      <c r="D7655">
        <f t="shared" si="4237"/>
        <v>2021</v>
      </c>
      <c r="E7655" t="s">
        <v>9</v>
      </c>
      <c r="F7655">
        <v>58</v>
      </c>
      <c r="G7655">
        <v>1328</v>
      </c>
      <c r="H7655" s="2">
        <v>44333</v>
      </c>
    </row>
    <row r="7656" spans="1:8" x14ac:dyDescent="0.35">
      <c r="A7656" s="1">
        <v>44333</v>
      </c>
      <c r="B7656">
        <f t="shared" ref="B7656:D7656" si="4269">DAY(A7656)</f>
        <v>17</v>
      </c>
      <c r="C7656">
        <f t="shared" si="4236"/>
        <v>5</v>
      </c>
      <c r="D7656">
        <f t="shared" si="4237"/>
        <v>2021</v>
      </c>
      <c r="E7656" t="s">
        <v>10</v>
      </c>
      <c r="F7656">
        <v>164</v>
      </c>
      <c r="G7656">
        <v>1434</v>
      </c>
      <c r="H7656" s="2">
        <v>44333</v>
      </c>
    </row>
    <row r="7657" spans="1:8" x14ac:dyDescent="0.35">
      <c r="A7657" s="1">
        <v>44333</v>
      </c>
      <c r="B7657">
        <f t="shared" ref="B7657:D7657" si="4270">DAY(A7657)</f>
        <v>17</v>
      </c>
      <c r="C7657">
        <f t="shared" si="4236"/>
        <v>5</v>
      </c>
      <c r="D7657">
        <f t="shared" si="4237"/>
        <v>2021</v>
      </c>
      <c r="E7657" t="s">
        <v>11</v>
      </c>
      <c r="F7657">
        <v>1</v>
      </c>
      <c r="G7657">
        <v>13</v>
      </c>
      <c r="H7657" s="2">
        <v>44333</v>
      </c>
    </row>
    <row r="7658" spans="1:8" x14ac:dyDescent="0.35">
      <c r="A7658" s="1">
        <v>44333</v>
      </c>
      <c r="B7658">
        <f t="shared" ref="B7658:D7658" si="4271">DAY(A7658)</f>
        <v>17</v>
      </c>
      <c r="C7658">
        <f t="shared" si="4236"/>
        <v>5</v>
      </c>
      <c r="D7658">
        <f t="shared" si="4237"/>
        <v>2021</v>
      </c>
      <c r="E7658" t="s">
        <v>12</v>
      </c>
      <c r="F7658">
        <v>294</v>
      </c>
      <c r="G7658">
        <v>2217</v>
      </c>
      <c r="H7658" s="2">
        <v>44333</v>
      </c>
    </row>
    <row r="7659" spans="1:8" x14ac:dyDescent="0.35">
      <c r="A7659" s="1">
        <v>44333</v>
      </c>
      <c r="B7659">
        <f t="shared" ref="B7659:D7659" si="4272">DAY(A7659)</f>
        <v>17</v>
      </c>
      <c r="C7659">
        <f t="shared" si="4236"/>
        <v>5</v>
      </c>
      <c r="D7659">
        <f t="shared" si="4237"/>
        <v>2021</v>
      </c>
      <c r="E7659" t="s">
        <v>13</v>
      </c>
      <c r="F7659">
        <v>104</v>
      </c>
      <c r="G7659">
        <v>693</v>
      </c>
      <c r="H7659" s="2">
        <v>44333</v>
      </c>
    </row>
    <row r="7660" spans="1:8" x14ac:dyDescent="0.35">
      <c r="A7660" s="1">
        <v>44333</v>
      </c>
      <c r="B7660">
        <f t="shared" ref="B7660:D7660" si="4273">DAY(A7660)</f>
        <v>17</v>
      </c>
      <c r="C7660">
        <f t="shared" si="4236"/>
        <v>5</v>
      </c>
      <c r="D7660">
        <f t="shared" si="4237"/>
        <v>2021</v>
      </c>
      <c r="E7660" t="s">
        <v>14</v>
      </c>
      <c r="F7660">
        <v>429</v>
      </c>
      <c r="G7660">
        <v>4379</v>
      </c>
      <c r="H7660" s="2">
        <v>44333</v>
      </c>
    </row>
    <row r="7661" spans="1:8" x14ac:dyDescent="0.35">
      <c r="A7661" s="1">
        <v>44333</v>
      </c>
      <c r="B7661">
        <f t="shared" ref="B7661:D7661" si="4274">DAY(A7661)</f>
        <v>17</v>
      </c>
      <c r="C7661">
        <f t="shared" si="4236"/>
        <v>5</v>
      </c>
      <c r="D7661">
        <f t="shared" si="4237"/>
        <v>2021</v>
      </c>
      <c r="E7661" t="s">
        <v>15</v>
      </c>
      <c r="F7661">
        <v>599</v>
      </c>
      <c r="G7661">
        <v>15297</v>
      </c>
      <c r="H7661" s="2">
        <v>44333</v>
      </c>
    </row>
    <row r="7662" spans="1:8" x14ac:dyDescent="0.35">
      <c r="A7662" s="1">
        <v>44333</v>
      </c>
      <c r="B7662">
        <f t="shared" ref="B7662:D7662" si="4275">DAY(A7662)</f>
        <v>17</v>
      </c>
      <c r="C7662">
        <f t="shared" si="4236"/>
        <v>5</v>
      </c>
      <c r="D7662">
        <f t="shared" si="4237"/>
        <v>2021</v>
      </c>
      <c r="E7662" t="s">
        <v>16</v>
      </c>
      <c r="F7662">
        <v>76</v>
      </c>
      <c r="G7662">
        <v>988</v>
      </c>
      <c r="H7662" s="2">
        <v>44333</v>
      </c>
    </row>
    <row r="7663" spans="1:8" x14ac:dyDescent="0.35">
      <c r="A7663" s="1">
        <v>44333</v>
      </c>
      <c r="B7663">
        <f t="shared" ref="B7663:D7663" si="4276">DAY(A7663)</f>
        <v>17</v>
      </c>
      <c r="C7663">
        <f t="shared" si="4236"/>
        <v>5</v>
      </c>
      <c r="D7663">
        <f t="shared" si="4237"/>
        <v>2021</v>
      </c>
      <c r="E7663" t="s">
        <v>17</v>
      </c>
      <c r="F7663">
        <v>133</v>
      </c>
      <c r="G7663">
        <v>5060</v>
      </c>
      <c r="H7663" s="2">
        <v>44333</v>
      </c>
    </row>
    <row r="7664" spans="1:8" x14ac:dyDescent="0.35">
      <c r="A7664" s="1">
        <v>44333</v>
      </c>
      <c r="B7664">
        <f t="shared" ref="B7664:D7664" si="4277">DAY(A7664)</f>
        <v>17</v>
      </c>
      <c r="C7664">
        <f t="shared" si="4236"/>
        <v>5</v>
      </c>
      <c r="D7664">
        <f t="shared" si="4237"/>
        <v>2021</v>
      </c>
      <c r="E7664" t="s">
        <v>18</v>
      </c>
      <c r="F7664">
        <v>4</v>
      </c>
      <c r="G7664">
        <v>32</v>
      </c>
      <c r="H7664" s="2">
        <v>44333</v>
      </c>
    </row>
    <row r="7665" spans="1:8" x14ac:dyDescent="0.35">
      <c r="A7665" s="1">
        <v>44333</v>
      </c>
      <c r="B7665">
        <f t="shared" ref="B7665:D7665" si="4278">DAY(A7665)</f>
        <v>17</v>
      </c>
      <c r="C7665">
        <f t="shared" si="4236"/>
        <v>5</v>
      </c>
      <c r="D7665">
        <f t="shared" si="4237"/>
        <v>2021</v>
      </c>
      <c r="E7665" t="s">
        <v>19</v>
      </c>
      <c r="F7665">
        <v>1</v>
      </c>
      <c r="G7665">
        <v>113</v>
      </c>
      <c r="H7665" s="2">
        <v>44333</v>
      </c>
    </row>
    <row r="7666" spans="1:8" x14ac:dyDescent="0.35">
      <c r="A7666" s="1">
        <v>44334</v>
      </c>
      <c r="B7666">
        <f t="shared" ref="B7666:D7666" si="4279">DAY(A7666)</f>
        <v>18</v>
      </c>
      <c r="C7666">
        <f t="shared" si="4236"/>
        <v>5</v>
      </c>
      <c r="D7666">
        <f t="shared" si="4237"/>
        <v>2021</v>
      </c>
      <c r="E7666" t="s">
        <v>4</v>
      </c>
      <c r="F7666">
        <v>345</v>
      </c>
      <c r="G7666">
        <v>3925</v>
      </c>
      <c r="H7666" s="2">
        <v>44334</v>
      </c>
    </row>
    <row r="7667" spans="1:8" x14ac:dyDescent="0.35">
      <c r="A7667" s="1">
        <v>44334</v>
      </c>
      <c r="B7667">
        <f t="shared" ref="B7667:D7667" si="4280">DAY(A7667)</f>
        <v>18</v>
      </c>
      <c r="C7667">
        <f t="shared" si="4236"/>
        <v>5</v>
      </c>
      <c r="D7667">
        <f t="shared" si="4237"/>
        <v>2021</v>
      </c>
      <c r="E7667" t="s">
        <v>5</v>
      </c>
      <c r="F7667">
        <v>204</v>
      </c>
      <c r="G7667">
        <v>2062</v>
      </c>
      <c r="H7667" s="2">
        <v>44334</v>
      </c>
    </row>
    <row r="7668" spans="1:8" x14ac:dyDescent="0.35">
      <c r="A7668" s="1">
        <v>44334</v>
      </c>
      <c r="B7668">
        <f t="shared" ref="B7668:D7668" si="4281">DAY(A7668)</f>
        <v>18</v>
      </c>
      <c r="C7668">
        <f t="shared" si="4236"/>
        <v>5</v>
      </c>
      <c r="D7668">
        <f t="shared" si="4237"/>
        <v>2021</v>
      </c>
      <c r="E7668" t="s">
        <v>6</v>
      </c>
      <c r="F7668">
        <v>245</v>
      </c>
      <c r="G7668">
        <v>3801</v>
      </c>
      <c r="H7668" s="2">
        <v>44334</v>
      </c>
    </row>
    <row r="7669" spans="1:8" x14ac:dyDescent="0.35">
      <c r="A7669" s="1">
        <v>44334</v>
      </c>
      <c r="B7669">
        <f t="shared" ref="B7669:D7669" si="4282">DAY(A7669)</f>
        <v>18</v>
      </c>
      <c r="C7669">
        <f t="shared" si="4236"/>
        <v>5</v>
      </c>
      <c r="D7669">
        <f t="shared" si="4237"/>
        <v>2021</v>
      </c>
      <c r="E7669" t="s">
        <v>7</v>
      </c>
      <c r="F7669">
        <v>101</v>
      </c>
      <c r="G7669">
        <v>945</v>
      </c>
      <c r="H7669" s="2">
        <v>44334</v>
      </c>
    </row>
    <row r="7670" spans="1:8" x14ac:dyDescent="0.35">
      <c r="A7670" s="1">
        <v>44334</v>
      </c>
      <c r="B7670">
        <f t="shared" ref="B7670:D7670" si="4283">DAY(A7670)</f>
        <v>18</v>
      </c>
      <c r="C7670">
        <f t="shared" si="4236"/>
        <v>5</v>
      </c>
      <c r="D7670">
        <f t="shared" si="4237"/>
        <v>2021</v>
      </c>
      <c r="E7670" t="s">
        <v>8</v>
      </c>
      <c r="F7670">
        <v>126</v>
      </c>
      <c r="G7670">
        <v>1522</v>
      </c>
      <c r="H7670" s="2">
        <v>44334</v>
      </c>
    </row>
    <row r="7671" spans="1:8" x14ac:dyDescent="0.35">
      <c r="A7671" s="1">
        <v>44334</v>
      </c>
      <c r="B7671">
        <f t="shared" ref="B7671:D7671" si="4284">DAY(A7671)</f>
        <v>18</v>
      </c>
      <c r="C7671">
        <f t="shared" si="4236"/>
        <v>5</v>
      </c>
      <c r="D7671">
        <f t="shared" si="4237"/>
        <v>2021</v>
      </c>
      <c r="E7671" t="s">
        <v>9</v>
      </c>
      <c r="F7671">
        <v>39</v>
      </c>
      <c r="G7671">
        <v>1439</v>
      </c>
      <c r="H7671" s="2">
        <v>44334</v>
      </c>
    </row>
    <row r="7672" spans="1:8" x14ac:dyDescent="0.35">
      <c r="A7672" s="1">
        <v>44334</v>
      </c>
      <c r="B7672">
        <f t="shared" ref="B7672:D7672" si="4285">DAY(A7672)</f>
        <v>18</v>
      </c>
      <c r="C7672">
        <f t="shared" si="4236"/>
        <v>5</v>
      </c>
      <c r="D7672">
        <f t="shared" si="4237"/>
        <v>2021</v>
      </c>
      <c r="E7672" t="s">
        <v>10</v>
      </c>
      <c r="F7672">
        <v>118</v>
      </c>
      <c r="G7672">
        <v>1473</v>
      </c>
      <c r="H7672" s="2">
        <v>44334</v>
      </c>
    </row>
    <row r="7673" spans="1:8" x14ac:dyDescent="0.35">
      <c r="A7673" s="1">
        <v>44334</v>
      </c>
      <c r="B7673">
        <f t="shared" ref="B7673:D7673" si="4286">DAY(A7673)</f>
        <v>18</v>
      </c>
      <c r="C7673">
        <f t="shared" si="4236"/>
        <v>5</v>
      </c>
      <c r="D7673">
        <f t="shared" si="4237"/>
        <v>2021</v>
      </c>
      <c r="E7673" t="s">
        <v>11</v>
      </c>
      <c r="F7673">
        <v>2</v>
      </c>
      <c r="G7673">
        <v>13</v>
      </c>
      <c r="H7673" s="2">
        <v>44334</v>
      </c>
    </row>
    <row r="7674" spans="1:8" x14ac:dyDescent="0.35">
      <c r="A7674" s="1">
        <v>44334</v>
      </c>
      <c r="B7674">
        <f t="shared" ref="B7674:D7674" si="4287">DAY(A7674)</f>
        <v>18</v>
      </c>
      <c r="C7674">
        <f t="shared" si="4236"/>
        <v>5</v>
      </c>
      <c r="D7674">
        <f t="shared" si="4237"/>
        <v>2021</v>
      </c>
      <c r="E7674" t="s">
        <v>12</v>
      </c>
      <c r="F7674">
        <v>240</v>
      </c>
      <c r="G7674">
        <v>2192</v>
      </c>
      <c r="H7674" s="2">
        <v>44334</v>
      </c>
    </row>
    <row r="7675" spans="1:8" x14ac:dyDescent="0.35">
      <c r="A7675" s="1">
        <v>44334</v>
      </c>
      <c r="B7675">
        <f t="shared" ref="B7675:D7675" si="4288">DAY(A7675)</f>
        <v>18</v>
      </c>
      <c r="C7675">
        <f t="shared" si="4236"/>
        <v>5</v>
      </c>
      <c r="D7675">
        <f t="shared" si="4237"/>
        <v>2021</v>
      </c>
      <c r="E7675" t="s">
        <v>13</v>
      </c>
      <c r="F7675">
        <v>111</v>
      </c>
      <c r="G7675">
        <v>677</v>
      </c>
      <c r="H7675" s="2">
        <v>44334</v>
      </c>
    </row>
    <row r="7676" spans="1:8" x14ac:dyDescent="0.35">
      <c r="A7676" s="1">
        <v>44334</v>
      </c>
      <c r="B7676">
        <f t="shared" ref="B7676:D7676" si="4289">DAY(A7676)</f>
        <v>18</v>
      </c>
      <c r="C7676">
        <f t="shared" si="4236"/>
        <v>5</v>
      </c>
      <c r="D7676">
        <f t="shared" si="4237"/>
        <v>2021</v>
      </c>
      <c r="E7676" t="s">
        <v>14</v>
      </c>
      <c r="F7676">
        <v>538</v>
      </c>
      <c r="G7676">
        <v>4348</v>
      </c>
      <c r="H7676" s="2">
        <v>44334</v>
      </c>
    </row>
    <row r="7677" spans="1:8" x14ac:dyDescent="0.35">
      <c r="A7677" s="1">
        <v>44334</v>
      </c>
      <c r="B7677">
        <f t="shared" ref="B7677:D7677" si="4290">DAY(A7677)</f>
        <v>18</v>
      </c>
      <c r="C7677">
        <f t="shared" si="4236"/>
        <v>5</v>
      </c>
      <c r="D7677">
        <f t="shared" si="4237"/>
        <v>2021</v>
      </c>
      <c r="E7677" t="s">
        <v>15</v>
      </c>
      <c r="F7677">
        <v>943</v>
      </c>
      <c r="G7677">
        <v>16079</v>
      </c>
      <c r="H7677" s="2">
        <v>44334</v>
      </c>
    </row>
    <row r="7678" spans="1:8" x14ac:dyDescent="0.35">
      <c r="A7678" s="1">
        <v>44334</v>
      </c>
      <c r="B7678">
        <f t="shared" ref="B7678:D7678" si="4291">DAY(A7678)</f>
        <v>18</v>
      </c>
      <c r="C7678">
        <f t="shared" si="4236"/>
        <v>5</v>
      </c>
      <c r="D7678">
        <f t="shared" si="4237"/>
        <v>2021</v>
      </c>
      <c r="E7678" t="s">
        <v>16</v>
      </c>
      <c r="F7678">
        <v>72</v>
      </c>
      <c r="G7678">
        <v>1072</v>
      </c>
      <c r="H7678" s="2">
        <v>44334</v>
      </c>
    </row>
    <row r="7679" spans="1:8" x14ac:dyDescent="0.35">
      <c r="A7679" s="1">
        <v>44334</v>
      </c>
      <c r="B7679">
        <f t="shared" ref="B7679:D7679" si="4292">DAY(A7679)</f>
        <v>18</v>
      </c>
      <c r="C7679">
        <f t="shared" si="4236"/>
        <v>5</v>
      </c>
      <c r="D7679">
        <f t="shared" si="4237"/>
        <v>2021</v>
      </c>
      <c r="E7679" t="s">
        <v>17</v>
      </c>
      <c r="F7679">
        <v>404</v>
      </c>
      <c r="G7679">
        <v>5129</v>
      </c>
      <c r="H7679" s="2">
        <v>44334</v>
      </c>
    </row>
    <row r="7680" spans="1:8" x14ac:dyDescent="0.35">
      <c r="A7680" s="1">
        <v>44334</v>
      </c>
      <c r="B7680">
        <f t="shared" ref="B7680:D7680" si="4293">DAY(A7680)</f>
        <v>18</v>
      </c>
      <c r="C7680">
        <f t="shared" si="4236"/>
        <v>5</v>
      </c>
      <c r="D7680">
        <f t="shared" si="4237"/>
        <v>2021</v>
      </c>
      <c r="E7680" t="s">
        <v>18</v>
      </c>
      <c r="F7680">
        <v>0</v>
      </c>
      <c r="G7680">
        <v>38</v>
      </c>
      <c r="H7680" s="2">
        <v>44334</v>
      </c>
    </row>
    <row r="7681" spans="1:8" x14ac:dyDescent="0.35">
      <c r="A7681" s="1">
        <v>44334</v>
      </c>
      <c r="B7681">
        <f t="shared" ref="B7681:D7681" si="4294">DAY(A7681)</f>
        <v>18</v>
      </c>
      <c r="C7681">
        <f t="shared" si="4236"/>
        <v>5</v>
      </c>
      <c r="D7681">
        <f t="shared" si="4237"/>
        <v>2021</v>
      </c>
      <c r="E7681" t="s">
        <v>19</v>
      </c>
      <c r="F7681">
        <v>9</v>
      </c>
      <c r="G7681">
        <v>113</v>
      </c>
      <c r="H7681" s="2">
        <v>44334</v>
      </c>
    </row>
    <row r="7682" spans="1:8" x14ac:dyDescent="0.35">
      <c r="A7682" s="1">
        <v>44335</v>
      </c>
      <c r="B7682">
        <f t="shared" ref="B7682:D7682" si="4295">DAY(A7682)</f>
        <v>19</v>
      </c>
      <c r="C7682">
        <f t="shared" si="4236"/>
        <v>5</v>
      </c>
      <c r="D7682">
        <f t="shared" si="4237"/>
        <v>2021</v>
      </c>
      <c r="E7682" t="s">
        <v>4</v>
      </c>
      <c r="F7682">
        <v>337</v>
      </c>
      <c r="G7682">
        <v>4281</v>
      </c>
      <c r="H7682" s="2">
        <v>44335</v>
      </c>
    </row>
    <row r="7683" spans="1:8" x14ac:dyDescent="0.35">
      <c r="A7683" s="1">
        <v>44335</v>
      </c>
      <c r="B7683">
        <f t="shared" ref="B7683:D7683" si="4296">DAY(A7683)</f>
        <v>19</v>
      </c>
      <c r="C7683">
        <f t="shared" si="4236"/>
        <v>5</v>
      </c>
      <c r="D7683">
        <f t="shared" si="4237"/>
        <v>2021</v>
      </c>
      <c r="E7683" t="s">
        <v>5</v>
      </c>
      <c r="F7683">
        <v>80</v>
      </c>
      <c r="G7683">
        <v>2425</v>
      </c>
      <c r="H7683" s="2">
        <v>44335</v>
      </c>
    </row>
    <row r="7684" spans="1:8" x14ac:dyDescent="0.35">
      <c r="A7684" s="1">
        <v>44335</v>
      </c>
      <c r="B7684">
        <f t="shared" ref="B7684:D7684" si="4297">DAY(A7684)</f>
        <v>19</v>
      </c>
      <c r="C7684">
        <f t="shared" si="4236"/>
        <v>5</v>
      </c>
      <c r="D7684">
        <f t="shared" si="4237"/>
        <v>2021</v>
      </c>
      <c r="E7684" t="s">
        <v>6</v>
      </c>
      <c r="F7684">
        <v>322</v>
      </c>
      <c r="G7684">
        <v>3916</v>
      </c>
      <c r="H7684" s="2">
        <v>44335</v>
      </c>
    </row>
    <row r="7685" spans="1:8" x14ac:dyDescent="0.35">
      <c r="A7685" s="1">
        <v>44335</v>
      </c>
      <c r="B7685">
        <f t="shared" ref="B7685:D7685" si="4298">DAY(A7685)</f>
        <v>19</v>
      </c>
      <c r="C7685">
        <f t="shared" si="4236"/>
        <v>5</v>
      </c>
      <c r="D7685">
        <f t="shared" si="4237"/>
        <v>2021</v>
      </c>
      <c r="E7685" t="s">
        <v>7</v>
      </c>
      <c r="F7685">
        <v>47</v>
      </c>
      <c r="G7685">
        <v>1019</v>
      </c>
      <c r="H7685" s="2">
        <v>44335</v>
      </c>
    </row>
    <row r="7686" spans="1:8" x14ac:dyDescent="0.35">
      <c r="A7686" s="1">
        <v>44335</v>
      </c>
      <c r="B7686">
        <f t="shared" ref="B7686:D7686" si="4299">DAY(A7686)</f>
        <v>19</v>
      </c>
      <c r="C7686">
        <f t="shared" si="4236"/>
        <v>5</v>
      </c>
      <c r="D7686">
        <f t="shared" si="4237"/>
        <v>2021</v>
      </c>
      <c r="E7686" t="s">
        <v>8</v>
      </c>
      <c r="F7686">
        <v>62</v>
      </c>
      <c r="G7686">
        <v>1648</v>
      </c>
      <c r="H7686" s="2">
        <v>44335</v>
      </c>
    </row>
    <row r="7687" spans="1:8" x14ac:dyDescent="0.35">
      <c r="A7687" s="1">
        <v>44335</v>
      </c>
      <c r="B7687">
        <f t="shared" ref="B7687:D7687" si="4300">DAY(A7687)</f>
        <v>19</v>
      </c>
      <c r="C7687">
        <f t="shared" si="4236"/>
        <v>5</v>
      </c>
      <c r="D7687">
        <f t="shared" si="4237"/>
        <v>2021</v>
      </c>
      <c r="E7687" t="s">
        <v>9</v>
      </c>
      <c r="F7687">
        <v>53</v>
      </c>
      <c r="G7687">
        <v>1536</v>
      </c>
      <c r="H7687" s="2">
        <v>44335</v>
      </c>
    </row>
    <row r="7688" spans="1:8" x14ac:dyDescent="0.35">
      <c r="A7688" s="1">
        <v>44335</v>
      </c>
      <c r="B7688">
        <f t="shared" ref="B7688:D7688" si="4301">DAY(A7688)</f>
        <v>19</v>
      </c>
      <c r="C7688">
        <f t="shared" ref="C7688:C7751" si="4302">MONTH(A7688)</f>
        <v>5</v>
      </c>
      <c r="D7688">
        <f t="shared" ref="D7688:D7751" si="4303">YEAR(A7688)</f>
        <v>2021</v>
      </c>
      <c r="E7688" t="s">
        <v>10</v>
      </c>
      <c r="F7688">
        <v>186</v>
      </c>
      <c r="G7688">
        <v>1507</v>
      </c>
      <c r="H7688" s="2">
        <v>44335</v>
      </c>
    </row>
    <row r="7689" spans="1:8" x14ac:dyDescent="0.35">
      <c r="A7689" s="1">
        <v>44335</v>
      </c>
      <c r="B7689">
        <f t="shared" ref="B7689:D7689" si="4304">DAY(A7689)</f>
        <v>19</v>
      </c>
      <c r="C7689">
        <f t="shared" si="4302"/>
        <v>5</v>
      </c>
      <c r="D7689">
        <f t="shared" si="4303"/>
        <v>2021</v>
      </c>
      <c r="E7689" t="s">
        <v>11</v>
      </c>
      <c r="F7689">
        <v>0</v>
      </c>
      <c r="G7689">
        <v>19</v>
      </c>
      <c r="H7689" s="2">
        <v>44335</v>
      </c>
    </row>
    <row r="7690" spans="1:8" x14ac:dyDescent="0.35">
      <c r="A7690" s="1">
        <v>44335</v>
      </c>
      <c r="B7690">
        <f t="shared" ref="B7690:D7690" si="4305">DAY(A7690)</f>
        <v>19</v>
      </c>
      <c r="C7690">
        <f t="shared" si="4302"/>
        <v>5</v>
      </c>
      <c r="D7690">
        <f t="shared" si="4303"/>
        <v>2021</v>
      </c>
      <c r="E7690" t="s">
        <v>12</v>
      </c>
      <c r="F7690">
        <v>243</v>
      </c>
      <c r="G7690">
        <v>2130</v>
      </c>
      <c r="H7690" s="2">
        <v>44335</v>
      </c>
    </row>
    <row r="7691" spans="1:8" x14ac:dyDescent="0.35">
      <c r="A7691" s="1">
        <v>44335</v>
      </c>
      <c r="B7691">
        <f t="shared" ref="B7691:D7691" si="4306">DAY(A7691)</f>
        <v>19</v>
      </c>
      <c r="C7691">
        <f t="shared" si="4302"/>
        <v>5</v>
      </c>
      <c r="D7691">
        <f t="shared" si="4303"/>
        <v>2021</v>
      </c>
      <c r="E7691" t="s">
        <v>13</v>
      </c>
      <c r="F7691">
        <v>67</v>
      </c>
      <c r="G7691">
        <v>768</v>
      </c>
      <c r="H7691" s="2">
        <v>44335</v>
      </c>
    </row>
    <row r="7692" spans="1:8" x14ac:dyDescent="0.35">
      <c r="A7692" s="1">
        <v>44335</v>
      </c>
      <c r="B7692">
        <f t="shared" ref="B7692:D7692" si="4307">DAY(A7692)</f>
        <v>19</v>
      </c>
      <c r="C7692">
        <f t="shared" si="4302"/>
        <v>5</v>
      </c>
      <c r="D7692">
        <f t="shared" si="4303"/>
        <v>2021</v>
      </c>
      <c r="E7692" t="s">
        <v>14</v>
      </c>
      <c r="F7692">
        <v>345</v>
      </c>
      <c r="G7692">
        <v>4319</v>
      </c>
      <c r="H7692" s="2">
        <v>44335</v>
      </c>
    </row>
    <row r="7693" spans="1:8" x14ac:dyDescent="0.35">
      <c r="A7693" s="1">
        <v>44335</v>
      </c>
      <c r="B7693">
        <f t="shared" ref="B7693:D7693" si="4308">DAY(A7693)</f>
        <v>19</v>
      </c>
      <c r="C7693">
        <f t="shared" si="4302"/>
        <v>5</v>
      </c>
      <c r="D7693">
        <f t="shared" si="4303"/>
        <v>2021</v>
      </c>
      <c r="E7693" t="s">
        <v>15</v>
      </c>
      <c r="F7693">
        <v>1397</v>
      </c>
      <c r="G7693">
        <v>16914</v>
      </c>
      <c r="H7693" s="2">
        <v>44335</v>
      </c>
    </row>
    <row r="7694" spans="1:8" x14ac:dyDescent="0.35">
      <c r="A7694" s="1">
        <v>44335</v>
      </c>
      <c r="B7694">
        <f t="shared" ref="B7694:D7694" si="4309">DAY(A7694)</f>
        <v>19</v>
      </c>
      <c r="C7694">
        <f t="shared" si="4302"/>
        <v>5</v>
      </c>
      <c r="D7694">
        <f t="shared" si="4303"/>
        <v>2021</v>
      </c>
      <c r="E7694" t="s">
        <v>16</v>
      </c>
      <c r="F7694">
        <v>35</v>
      </c>
      <c r="G7694">
        <v>1240</v>
      </c>
      <c r="H7694" s="2">
        <v>44335</v>
      </c>
    </row>
    <row r="7695" spans="1:8" x14ac:dyDescent="0.35">
      <c r="A7695" s="1">
        <v>44335</v>
      </c>
      <c r="B7695">
        <f t="shared" ref="B7695:D7695" si="4310">DAY(A7695)</f>
        <v>19</v>
      </c>
      <c r="C7695">
        <f t="shared" si="4302"/>
        <v>5</v>
      </c>
      <c r="D7695">
        <f t="shared" si="4303"/>
        <v>2021</v>
      </c>
      <c r="E7695" t="s">
        <v>17</v>
      </c>
      <c r="F7695">
        <v>320</v>
      </c>
      <c r="G7695">
        <v>5467</v>
      </c>
      <c r="H7695" s="2">
        <v>44335</v>
      </c>
    </row>
    <row r="7696" spans="1:8" x14ac:dyDescent="0.35">
      <c r="A7696" s="1">
        <v>44335</v>
      </c>
      <c r="B7696">
        <f t="shared" ref="B7696:D7696" si="4311">DAY(A7696)</f>
        <v>19</v>
      </c>
      <c r="C7696">
        <f t="shared" si="4302"/>
        <v>5</v>
      </c>
      <c r="D7696">
        <f t="shared" si="4303"/>
        <v>2021</v>
      </c>
      <c r="E7696" t="s">
        <v>18</v>
      </c>
      <c r="F7696">
        <v>8</v>
      </c>
      <c r="G7696">
        <v>44</v>
      </c>
      <c r="H7696" s="2">
        <v>44335</v>
      </c>
    </row>
    <row r="7697" spans="1:8" x14ac:dyDescent="0.35">
      <c r="A7697" s="1">
        <v>44335</v>
      </c>
      <c r="B7697">
        <f t="shared" ref="B7697:D7697" si="4312">DAY(A7697)</f>
        <v>19</v>
      </c>
      <c r="C7697">
        <f t="shared" si="4302"/>
        <v>5</v>
      </c>
      <c r="D7697">
        <f t="shared" si="4303"/>
        <v>2021</v>
      </c>
      <c r="E7697" t="s">
        <v>19</v>
      </c>
      <c r="F7697">
        <v>14</v>
      </c>
      <c r="G7697">
        <v>108</v>
      </c>
      <c r="H7697" s="2">
        <v>44335</v>
      </c>
    </row>
    <row r="7698" spans="1:8" x14ac:dyDescent="0.35">
      <c r="A7698" s="1">
        <v>44336</v>
      </c>
      <c r="B7698">
        <f t="shared" ref="B7698:D7698" si="4313">DAY(A7698)</f>
        <v>20</v>
      </c>
      <c r="C7698">
        <f t="shared" si="4302"/>
        <v>5</v>
      </c>
      <c r="D7698">
        <f t="shared" si="4303"/>
        <v>2021</v>
      </c>
      <c r="E7698" t="s">
        <v>4</v>
      </c>
      <c r="F7698">
        <v>267</v>
      </c>
      <c r="G7698">
        <v>4615</v>
      </c>
      <c r="H7698" s="2">
        <v>44336</v>
      </c>
    </row>
    <row r="7699" spans="1:8" x14ac:dyDescent="0.35">
      <c r="A7699" s="1">
        <v>44336</v>
      </c>
      <c r="B7699">
        <f t="shared" ref="B7699:D7699" si="4314">DAY(A7699)</f>
        <v>20</v>
      </c>
      <c r="C7699">
        <f t="shared" si="4302"/>
        <v>5</v>
      </c>
      <c r="D7699">
        <f t="shared" si="4303"/>
        <v>2021</v>
      </c>
      <c r="E7699" t="s">
        <v>5</v>
      </c>
      <c r="F7699">
        <v>323</v>
      </c>
      <c r="G7699">
        <v>2516</v>
      </c>
      <c r="H7699" s="2">
        <v>44336</v>
      </c>
    </row>
    <row r="7700" spans="1:8" x14ac:dyDescent="0.35">
      <c r="A7700" s="1">
        <v>44336</v>
      </c>
      <c r="B7700">
        <f t="shared" ref="B7700:D7700" si="4315">DAY(A7700)</f>
        <v>20</v>
      </c>
      <c r="C7700">
        <f t="shared" si="4302"/>
        <v>5</v>
      </c>
      <c r="D7700">
        <f t="shared" si="4303"/>
        <v>2021</v>
      </c>
      <c r="E7700" t="s">
        <v>6</v>
      </c>
      <c r="F7700">
        <v>359</v>
      </c>
      <c r="G7700">
        <v>3977</v>
      </c>
      <c r="H7700" s="2">
        <v>44336</v>
      </c>
    </row>
    <row r="7701" spans="1:8" x14ac:dyDescent="0.35">
      <c r="A7701" s="1">
        <v>44336</v>
      </c>
      <c r="B7701">
        <f t="shared" ref="B7701:D7701" si="4316">DAY(A7701)</f>
        <v>20</v>
      </c>
      <c r="C7701">
        <f t="shared" si="4302"/>
        <v>5</v>
      </c>
      <c r="D7701">
        <f t="shared" si="4303"/>
        <v>2021</v>
      </c>
      <c r="E7701" t="s">
        <v>7</v>
      </c>
      <c r="F7701">
        <v>89</v>
      </c>
      <c r="G7701">
        <v>1138</v>
      </c>
      <c r="H7701" s="2">
        <v>44336</v>
      </c>
    </row>
    <row r="7702" spans="1:8" x14ac:dyDescent="0.35">
      <c r="A7702" s="1">
        <v>44336</v>
      </c>
      <c r="B7702">
        <f t="shared" ref="B7702:D7702" si="4317">DAY(A7702)</f>
        <v>20</v>
      </c>
      <c r="C7702">
        <f t="shared" si="4302"/>
        <v>5</v>
      </c>
      <c r="D7702">
        <f t="shared" si="4303"/>
        <v>2021</v>
      </c>
      <c r="E7702" t="s">
        <v>8</v>
      </c>
      <c r="F7702">
        <v>118</v>
      </c>
      <c r="G7702">
        <v>1817</v>
      </c>
      <c r="H7702" s="2">
        <v>44336</v>
      </c>
    </row>
    <row r="7703" spans="1:8" x14ac:dyDescent="0.35">
      <c r="A7703" s="1">
        <v>44336</v>
      </c>
      <c r="B7703">
        <f t="shared" ref="B7703:D7703" si="4318">DAY(A7703)</f>
        <v>20</v>
      </c>
      <c r="C7703">
        <f t="shared" si="4302"/>
        <v>5</v>
      </c>
      <c r="D7703">
        <f t="shared" si="4303"/>
        <v>2021</v>
      </c>
      <c r="E7703" t="s">
        <v>9</v>
      </c>
      <c r="F7703">
        <v>99</v>
      </c>
      <c r="G7703">
        <v>1594</v>
      </c>
      <c r="H7703" s="2">
        <v>44336</v>
      </c>
    </row>
    <row r="7704" spans="1:8" x14ac:dyDescent="0.35">
      <c r="A7704" s="1">
        <v>44336</v>
      </c>
      <c r="B7704">
        <f t="shared" ref="B7704:D7704" si="4319">DAY(A7704)</f>
        <v>20</v>
      </c>
      <c r="C7704">
        <f t="shared" si="4302"/>
        <v>5</v>
      </c>
      <c r="D7704">
        <f t="shared" si="4303"/>
        <v>2021</v>
      </c>
      <c r="E7704" t="s">
        <v>10</v>
      </c>
      <c r="F7704">
        <v>92</v>
      </c>
      <c r="G7704">
        <v>1660</v>
      </c>
      <c r="H7704" s="2">
        <v>44336</v>
      </c>
    </row>
    <row r="7705" spans="1:8" x14ac:dyDescent="0.35">
      <c r="A7705" s="1">
        <v>44336</v>
      </c>
      <c r="B7705">
        <f t="shared" ref="B7705:D7705" si="4320">DAY(A7705)</f>
        <v>20</v>
      </c>
      <c r="C7705">
        <f t="shared" si="4302"/>
        <v>5</v>
      </c>
      <c r="D7705">
        <f t="shared" si="4303"/>
        <v>2021</v>
      </c>
      <c r="E7705" t="s">
        <v>11</v>
      </c>
      <c r="F7705">
        <v>0</v>
      </c>
      <c r="G7705">
        <v>27</v>
      </c>
      <c r="H7705" s="2">
        <v>44336</v>
      </c>
    </row>
    <row r="7706" spans="1:8" x14ac:dyDescent="0.35">
      <c r="A7706" s="1">
        <v>44336</v>
      </c>
      <c r="B7706">
        <f t="shared" ref="B7706:D7706" si="4321">DAY(A7706)</f>
        <v>20</v>
      </c>
      <c r="C7706">
        <f t="shared" si="4302"/>
        <v>5</v>
      </c>
      <c r="D7706">
        <f t="shared" si="4303"/>
        <v>2021</v>
      </c>
      <c r="E7706" t="s">
        <v>12</v>
      </c>
      <c r="F7706">
        <v>234</v>
      </c>
      <c r="G7706">
        <v>2257</v>
      </c>
      <c r="H7706" s="2">
        <v>44336</v>
      </c>
    </row>
    <row r="7707" spans="1:8" x14ac:dyDescent="0.35">
      <c r="A7707" s="1">
        <v>44336</v>
      </c>
      <c r="B7707">
        <f t="shared" ref="B7707:D7707" si="4322">DAY(A7707)</f>
        <v>20</v>
      </c>
      <c r="C7707">
        <f t="shared" si="4302"/>
        <v>5</v>
      </c>
      <c r="D7707">
        <f t="shared" si="4303"/>
        <v>2021</v>
      </c>
      <c r="E7707" t="s">
        <v>13</v>
      </c>
      <c r="F7707">
        <v>45</v>
      </c>
      <c r="G7707">
        <v>967</v>
      </c>
      <c r="H7707" s="2">
        <v>44336</v>
      </c>
    </row>
    <row r="7708" spans="1:8" x14ac:dyDescent="0.35">
      <c r="A7708" s="1">
        <v>44336</v>
      </c>
      <c r="B7708">
        <f t="shared" ref="B7708:D7708" si="4323">DAY(A7708)</f>
        <v>20</v>
      </c>
      <c r="C7708">
        <f t="shared" si="4302"/>
        <v>5</v>
      </c>
      <c r="D7708">
        <f t="shared" si="4303"/>
        <v>2021</v>
      </c>
      <c r="E7708" t="s">
        <v>14</v>
      </c>
      <c r="F7708">
        <v>474</v>
      </c>
      <c r="G7708">
        <v>4451</v>
      </c>
      <c r="H7708" s="2">
        <v>44336</v>
      </c>
    </row>
    <row r="7709" spans="1:8" x14ac:dyDescent="0.35">
      <c r="A7709" s="1">
        <v>44336</v>
      </c>
      <c r="B7709">
        <f t="shared" ref="B7709:D7709" si="4324">DAY(A7709)</f>
        <v>20</v>
      </c>
      <c r="C7709">
        <f t="shared" si="4302"/>
        <v>5</v>
      </c>
      <c r="D7709">
        <f t="shared" si="4303"/>
        <v>2021</v>
      </c>
      <c r="E7709" t="s">
        <v>15</v>
      </c>
      <c r="F7709">
        <v>1208</v>
      </c>
      <c r="G7709">
        <v>17973</v>
      </c>
      <c r="H7709" s="2">
        <v>44336</v>
      </c>
    </row>
    <row r="7710" spans="1:8" x14ac:dyDescent="0.35">
      <c r="A7710" s="1">
        <v>44336</v>
      </c>
      <c r="B7710">
        <f t="shared" ref="B7710:D7710" si="4325">DAY(A7710)</f>
        <v>20</v>
      </c>
      <c r="C7710">
        <f t="shared" si="4302"/>
        <v>5</v>
      </c>
      <c r="D7710">
        <f t="shared" si="4303"/>
        <v>2021</v>
      </c>
      <c r="E7710" t="s">
        <v>16</v>
      </c>
      <c r="F7710">
        <v>114</v>
      </c>
      <c r="G7710">
        <v>1356</v>
      </c>
      <c r="H7710" s="2">
        <v>44336</v>
      </c>
    </row>
    <row r="7711" spans="1:8" x14ac:dyDescent="0.35">
      <c r="A7711" s="1">
        <v>44336</v>
      </c>
      <c r="B7711">
        <f t="shared" ref="B7711:D7711" si="4326">DAY(A7711)</f>
        <v>20</v>
      </c>
      <c r="C7711">
        <f t="shared" si="4302"/>
        <v>5</v>
      </c>
      <c r="D7711">
        <f t="shared" si="4303"/>
        <v>2021</v>
      </c>
      <c r="E7711" t="s">
        <v>17</v>
      </c>
      <c r="F7711">
        <v>482</v>
      </c>
      <c r="G7711">
        <v>5632</v>
      </c>
      <c r="H7711" s="2">
        <v>44336</v>
      </c>
    </row>
    <row r="7712" spans="1:8" x14ac:dyDescent="0.35">
      <c r="A7712" s="1">
        <v>44336</v>
      </c>
      <c r="B7712">
        <f t="shared" ref="B7712:D7712" si="4327">DAY(A7712)</f>
        <v>20</v>
      </c>
      <c r="C7712">
        <f t="shared" si="4302"/>
        <v>5</v>
      </c>
      <c r="D7712">
        <f t="shared" si="4303"/>
        <v>2021</v>
      </c>
      <c r="E7712" t="s">
        <v>18</v>
      </c>
      <c r="F7712">
        <v>4</v>
      </c>
      <c r="G7712">
        <v>57</v>
      </c>
      <c r="H7712" s="2">
        <v>44336</v>
      </c>
    </row>
    <row r="7713" spans="1:8" x14ac:dyDescent="0.35">
      <c r="A7713" s="1">
        <v>44336</v>
      </c>
      <c r="B7713">
        <f t="shared" ref="B7713:D7713" si="4328">DAY(A7713)</f>
        <v>20</v>
      </c>
      <c r="C7713">
        <f t="shared" si="4302"/>
        <v>5</v>
      </c>
      <c r="D7713">
        <f t="shared" si="4303"/>
        <v>2021</v>
      </c>
      <c r="E7713" t="s">
        <v>19</v>
      </c>
      <c r="F7713">
        <v>8</v>
      </c>
      <c r="G7713">
        <v>135</v>
      </c>
      <c r="H7713" s="2">
        <v>44336</v>
      </c>
    </row>
    <row r="7714" spans="1:8" x14ac:dyDescent="0.35">
      <c r="A7714" s="1">
        <v>44337</v>
      </c>
      <c r="B7714">
        <f t="shared" ref="B7714:D7714" si="4329">DAY(A7714)</f>
        <v>21</v>
      </c>
      <c r="C7714">
        <f t="shared" si="4302"/>
        <v>5</v>
      </c>
      <c r="D7714">
        <f t="shared" si="4303"/>
        <v>2021</v>
      </c>
      <c r="E7714" t="s">
        <v>4</v>
      </c>
      <c r="F7714">
        <v>329</v>
      </c>
      <c r="G7714">
        <v>4687</v>
      </c>
      <c r="H7714" s="2">
        <v>44337</v>
      </c>
    </row>
    <row r="7715" spans="1:8" x14ac:dyDescent="0.35">
      <c r="A7715" s="1">
        <v>44337</v>
      </c>
      <c r="B7715">
        <f t="shared" ref="B7715:D7715" si="4330">DAY(A7715)</f>
        <v>21</v>
      </c>
      <c r="C7715">
        <f t="shared" si="4302"/>
        <v>5</v>
      </c>
      <c r="D7715">
        <f t="shared" si="4303"/>
        <v>2021</v>
      </c>
      <c r="E7715" t="s">
        <v>5</v>
      </c>
      <c r="F7715">
        <v>170</v>
      </c>
      <c r="G7715">
        <v>2776</v>
      </c>
      <c r="H7715" s="2">
        <v>44337</v>
      </c>
    </row>
    <row r="7716" spans="1:8" x14ac:dyDescent="0.35">
      <c r="A7716" s="1">
        <v>44337</v>
      </c>
      <c r="B7716">
        <f t="shared" ref="B7716:D7716" si="4331">DAY(A7716)</f>
        <v>21</v>
      </c>
      <c r="C7716">
        <f t="shared" si="4302"/>
        <v>5</v>
      </c>
      <c r="D7716">
        <f t="shared" si="4303"/>
        <v>2021</v>
      </c>
      <c r="E7716" t="s">
        <v>6</v>
      </c>
      <c r="F7716">
        <v>253</v>
      </c>
      <c r="G7716">
        <v>4190</v>
      </c>
      <c r="H7716" s="2">
        <v>44337</v>
      </c>
    </row>
    <row r="7717" spans="1:8" x14ac:dyDescent="0.35">
      <c r="A7717" s="1">
        <v>44337</v>
      </c>
      <c r="B7717">
        <f t="shared" ref="B7717:D7717" si="4332">DAY(A7717)</f>
        <v>21</v>
      </c>
      <c r="C7717">
        <f t="shared" si="4302"/>
        <v>5</v>
      </c>
      <c r="D7717">
        <f t="shared" si="4303"/>
        <v>2021</v>
      </c>
      <c r="E7717" t="s">
        <v>7</v>
      </c>
      <c r="F7717">
        <v>90</v>
      </c>
      <c r="G7717">
        <v>1211</v>
      </c>
      <c r="H7717" s="2">
        <v>44337</v>
      </c>
    </row>
    <row r="7718" spans="1:8" x14ac:dyDescent="0.35">
      <c r="A7718" s="1">
        <v>44337</v>
      </c>
      <c r="B7718">
        <f t="shared" ref="B7718:D7718" si="4333">DAY(A7718)</f>
        <v>21</v>
      </c>
      <c r="C7718">
        <f t="shared" si="4302"/>
        <v>5</v>
      </c>
      <c r="D7718">
        <f t="shared" si="4303"/>
        <v>2021</v>
      </c>
      <c r="E7718" t="s">
        <v>8</v>
      </c>
      <c r="F7718">
        <v>201</v>
      </c>
      <c r="G7718">
        <v>1984</v>
      </c>
      <c r="H7718" s="2">
        <v>44337</v>
      </c>
    </row>
    <row r="7719" spans="1:8" x14ac:dyDescent="0.35">
      <c r="A7719" s="1">
        <v>44337</v>
      </c>
      <c r="B7719">
        <f t="shared" ref="B7719:D7719" si="4334">DAY(A7719)</f>
        <v>21</v>
      </c>
      <c r="C7719">
        <f t="shared" si="4302"/>
        <v>5</v>
      </c>
      <c r="D7719">
        <f t="shared" si="4303"/>
        <v>2021</v>
      </c>
      <c r="E7719" t="s">
        <v>9</v>
      </c>
      <c r="F7719">
        <v>76</v>
      </c>
      <c r="G7719">
        <v>1679</v>
      </c>
      <c r="H7719" s="2">
        <v>44337</v>
      </c>
    </row>
    <row r="7720" spans="1:8" x14ac:dyDescent="0.35">
      <c r="A7720" s="1">
        <v>44337</v>
      </c>
      <c r="B7720">
        <f t="shared" ref="B7720:D7720" si="4335">DAY(A7720)</f>
        <v>21</v>
      </c>
      <c r="C7720">
        <f t="shared" si="4302"/>
        <v>5</v>
      </c>
      <c r="D7720">
        <f t="shared" si="4303"/>
        <v>2021</v>
      </c>
      <c r="E7720" t="s">
        <v>10</v>
      </c>
      <c r="F7720">
        <v>139</v>
      </c>
      <c r="G7720">
        <v>1901</v>
      </c>
      <c r="H7720" s="2">
        <v>44337</v>
      </c>
    </row>
    <row r="7721" spans="1:8" x14ac:dyDescent="0.35">
      <c r="A7721" s="1">
        <v>44337</v>
      </c>
      <c r="B7721">
        <f t="shared" ref="B7721:D7721" si="4336">DAY(A7721)</f>
        <v>21</v>
      </c>
      <c r="C7721">
        <f t="shared" si="4302"/>
        <v>5</v>
      </c>
      <c r="D7721">
        <f t="shared" si="4303"/>
        <v>2021</v>
      </c>
      <c r="E7721" t="s">
        <v>11</v>
      </c>
      <c r="F7721">
        <v>4</v>
      </c>
      <c r="G7721">
        <v>26</v>
      </c>
      <c r="H7721" s="2">
        <v>44337</v>
      </c>
    </row>
    <row r="7722" spans="1:8" x14ac:dyDescent="0.35">
      <c r="A7722" s="1">
        <v>44337</v>
      </c>
      <c r="B7722">
        <f t="shared" ref="B7722:D7722" si="4337">DAY(A7722)</f>
        <v>21</v>
      </c>
      <c r="C7722">
        <f t="shared" si="4302"/>
        <v>5</v>
      </c>
      <c r="D7722">
        <f t="shared" si="4303"/>
        <v>2021</v>
      </c>
      <c r="E7722" t="s">
        <v>12</v>
      </c>
      <c r="F7722">
        <v>280</v>
      </c>
      <c r="G7722">
        <v>2278</v>
      </c>
      <c r="H7722" s="2">
        <v>44337</v>
      </c>
    </row>
    <row r="7723" spans="1:8" x14ac:dyDescent="0.35">
      <c r="A7723" s="1">
        <v>44337</v>
      </c>
      <c r="B7723">
        <f t="shared" ref="B7723:D7723" si="4338">DAY(A7723)</f>
        <v>21</v>
      </c>
      <c r="C7723">
        <f t="shared" si="4302"/>
        <v>5</v>
      </c>
      <c r="D7723">
        <f t="shared" si="4303"/>
        <v>2021</v>
      </c>
      <c r="E7723" t="s">
        <v>13</v>
      </c>
      <c r="F7723">
        <v>62</v>
      </c>
      <c r="G7723">
        <v>1049</v>
      </c>
      <c r="H7723" s="2">
        <v>44337</v>
      </c>
    </row>
    <row r="7724" spans="1:8" x14ac:dyDescent="0.35">
      <c r="A7724" s="1">
        <v>44337</v>
      </c>
      <c r="B7724">
        <f t="shared" ref="B7724:D7724" si="4339">DAY(A7724)</f>
        <v>21</v>
      </c>
      <c r="C7724">
        <f t="shared" si="4302"/>
        <v>5</v>
      </c>
      <c r="D7724">
        <f t="shared" si="4303"/>
        <v>2021</v>
      </c>
      <c r="E7724" t="s">
        <v>14</v>
      </c>
      <c r="F7724">
        <v>507</v>
      </c>
      <c r="G7724">
        <v>4548</v>
      </c>
      <c r="H7724" s="2">
        <v>44337</v>
      </c>
    </row>
    <row r="7725" spans="1:8" x14ac:dyDescent="0.35">
      <c r="A7725" s="1">
        <v>44337</v>
      </c>
      <c r="B7725">
        <f t="shared" ref="B7725:D7725" si="4340">DAY(A7725)</f>
        <v>21</v>
      </c>
      <c r="C7725">
        <f t="shared" si="4302"/>
        <v>5</v>
      </c>
      <c r="D7725">
        <f t="shared" si="4303"/>
        <v>2021</v>
      </c>
      <c r="E7725" t="s">
        <v>15</v>
      </c>
      <c r="F7725">
        <v>1806</v>
      </c>
      <c r="G7725">
        <v>18308</v>
      </c>
      <c r="H7725" s="2">
        <v>44337</v>
      </c>
    </row>
    <row r="7726" spans="1:8" x14ac:dyDescent="0.35">
      <c r="A7726" s="1">
        <v>44337</v>
      </c>
      <c r="B7726">
        <f t="shared" ref="B7726:D7726" si="4341">DAY(A7726)</f>
        <v>21</v>
      </c>
      <c r="C7726">
        <f t="shared" si="4302"/>
        <v>5</v>
      </c>
      <c r="D7726">
        <f t="shared" si="4303"/>
        <v>2021</v>
      </c>
      <c r="E7726" t="s">
        <v>16</v>
      </c>
      <c r="F7726">
        <v>84</v>
      </c>
      <c r="G7726">
        <v>1411</v>
      </c>
      <c r="H7726" s="2">
        <v>44337</v>
      </c>
    </row>
    <row r="7727" spans="1:8" x14ac:dyDescent="0.35">
      <c r="A7727" s="1">
        <v>44337</v>
      </c>
      <c r="B7727">
        <f t="shared" ref="B7727:D7727" si="4342">DAY(A7727)</f>
        <v>21</v>
      </c>
      <c r="C7727">
        <f t="shared" si="4302"/>
        <v>5</v>
      </c>
      <c r="D7727">
        <f t="shared" si="4303"/>
        <v>2021</v>
      </c>
      <c r="E7727" t="s">
        <v>17</v>
      </c>
      <c r="F7727">
        <v>492</v>
      </c>
      <c r="G7727">
        <v>5778</v>
      </c>
      <c r="H7727" s="2">
        <v>44337</v>
      </c>
    </row>
    <row r="7728" spans="1:8" x14ac:dyDescent="0.35">
      <c r="A7728" s="1">
        <v>44337</v>
      </c>
      <c r="B7728">
        <f t="shared" ref="B7728:D7728" si="4343">DAY(A7728)</f>
        <v>21</v>
      </c>
      <c r="C7728">
        <f t="shared" si="4302"/>
        <v>5</v>
      </c>
      <c r="D7728">
        <f t="shared" si="4303"/>
        <v>2021</v>
      </c>
      <c r="E7728" t="s">
        <v>18</v>
      </c>
      <c r="F7728">
        <v>9</v>
      </c>
      <c r="G7728">
        <v>132</v>
      </c>
      <c r="H7728" s="2">
        <v>44337</v>
      </c>
    </row>
    <row r="7729" spans="1:8" x14ac:dyDescent="0.35">
      <c r="A7729" s="1">
        <v>44337</v>
      </c>
      <c r="B7729">
        <f t="shared" ref="B7729:D7729" si="4344">DAY(A7729)</f>
        <v>21</v>
      </c>
      <c r="C7729">
        <f t="shared" si="4302"/>
        <v>5</v>
      </c>
      <c r="D7729">
        <f t="shared" si="4303"/>
        <v>2021</v>
      </c>
      <c r="E7729" t="s">
        <v>19</v>
      </c>
      <c r="F7729">
        <v>6</v>
      </c>
      <c r="G7729">
        <v>149</v>
      </c>
      <c r="H7729" s="2">
        <v>44337</v>
      </c>
    </row>
    <row r="7730" spans="1:8" x14ac:dyDescent="0.35">
      <c r="A7730" s="1">
        <v>44338</v>
      </c>
      <c r="B7730">
        <f t="shared" ref="B7730:D7730" si="4345">DAY(A7730)</f>
        <v>22</v>
      </c>
      <c r="C7730">
        <f t="shared" si="4302"/>
        <v>5</v>
      </c>
      <c r="D7730">
        <f t="shared" si="4303"/>
        <v>2021</v>
      </c>
      <c r="E7730" t="s">
        <v>4</v>
      </c>
      <c r="F7730">
        <v>278</v>
      </c>
      <c r="G7730">
        <v>4881</v>
      </c>
      <c r="H7730" s="2">
        <v>44338</v>
      </c>
    </row>
    <row r="7731" spans="1:8" x14ac:dyDescent="0.35">
      <c r="A7731" s="1">
        <v>44338</v>
      </c>
      <c r="B7731">
        <f t="shared" ref="B7731:D7731" si="4346">DAY(A7731)</f>
        <v>22</v>
      </c>
      <c r="C7731">
        <f t="shared" si="4302"/>
        <v>5</v>
      </c>
      <c r="D7731">
        <f t="shared" si="4303"/>
        <v>2021</v>
      </c>
      <c r="E7731" t="s">
        <v>5</v>
      </c>
      <c r="F7731">
        <v>217</v>
      </c>
      <c r="G7731">
        <v>2856</v>
      </c>
      <c r="H7731" s="2">
        <v>44338</v>
      </c>
    </row>
    <row r="7732" spans="1:8" x14ac:dyDescent="0.35">
      <c r="A7732" s="1">
        <v>44338</v>
      </c>
      <c r="B7732">
        <f t="shared" ref="B7732:D7732" si="4347">DAY(A7732)</f>
        <v>22</v>
      </c>
      <c r="C7732">
        <f t="shared" si="4302"/>
        <v>5</v>
      </c>
      <c r="D7732">
        <f t="shared" si="4303"/>
        <v>2021</v>
      </c>
      <c r="E7732" t="s">
        <v>6</v>
      </c>
      <c r="F7732">
        <v>313</v>
      </c>
      <c r="G7732">
        <v>4489</v>
      </c>
      <c r="H7732" s="2">
        <v>44338</v>
      </c>
    </row>
    <row r="7733" spans="1:8" x14ac:dyDescent="0.35">
      <c r="A7733" s="1">
        <v>44338</v>
      </c>
      <c r="B7733">
        <f t="shared" ref="B7733:D7733" si="4348">DAY(A7733)</f>
        <v>22</v>
      </c>
      <c r="C7733">
        <f t="shared" si="4302"/>
        <v>5</v>
      </c>
      <c r="D7733">
        <f t="shared" si="4303"/>
        <v>2021</v>
      </c>
      <c r="E7733" t="s">
        <v>7</v>
      </c>
      <c r="F7733">
        <v>86</v>
      </c>
      <c r="G7733">
        <v>1299</v>
      </c>
      <c r="H7733" s="2">
        <v>44338</v>
      </c>
    </row>
    <row r="7734" spans="1:8" x14ac:dyDescent="0.35">
      <c r="A7734" s="1">
        <v>44338</v>
      </c>
      <c r="B7734">
        <f t="shared" ref="B7734:D7734" si="4349">DAY(A7734)</f>
        <v>22</v>
      </c>
      <c r="C7734">
        <f t="shared" si="4302"/>
        <v>5</v>
      </c>
      <c r="D7734">
        <f t="shared" si="4303"/>
        <v>2021</v>
      </c>
      <c r="E7734" t="s">
        <v>8</v>
      </c>
      <c r="F7734">
        <v>94</v>
      </c>
      <c r="G7734">
        <v>2285</v>
      </c>
      <c r="H7734" s="2">
        <v>44338</v>
      </c>
    </row>
    <row r="7735" spans="1:8" x14ac:dyDescent="0.35">
      <c r="A7735" s="1">
        <v>44338</v>
      </c>
      <c r="B7735">
        <f t="shared" ref="B7735:D7735" si="4350">DAY(A7735)</f>
        <v>22</v>
      </c>
      <c r="C7735">
        <f t="shared" si="4302"/>
        <v>5</v>
      </c>
      <c r="D7735">
        <f t="shared" si="4303"/>
        <v>2021</v>
      </c>
      <c r="E7735" t="s">
        <v>9</v>
      </c>
      <c r="F7735">
        <v>105</v>
      </c>
      <c r="G7735">
        <v>1799</v>
      </c>
      <c r="H7735" s="2">
        <v>44338</v>
      </c>
    </row>
    <row r="7736" spans="1:8" x14ac:dyDescent="0.35">
      <c r="A7736" s="1">
        <v>44338</v>
      </c>
      <c r="B7736">
        <f t="shared" ref="B7736:D7736" si="4351">DAY(A7736)</f>
        <v>22</v>
      </c>
      <c r="C7736">
        <f t="shared" si="4302"/>
        <v>5</v>
      </c>
      <c r="D7736">
        <f t="shared" si="4303"/>
        <v>2021</v>
      </c>
      <c r="E7736" t="s">
        <v>10</v>
      </c>
      <c r="F7736">
        <v>299</v>
      </c>
      <c r="G7736">
        <v>1875</v>
      </c>
      <c r="H7736" s="2">
        <v>44338</v>
      </c>
    </row>
    <row r="7737" spans="1:8" x14ac:dyDescent="0.35">
      <c r="A7737" s="1">
        <v>44338</v>
      </c>
      <c r="B7737">
        <f t="shared" ref="B7737:D7737" si="4352">DAY(A7737)</f>
        <v>22</v>
      </c>
      <c r="C7737">
        <f t="shared" si="4302"/>
        <v>5</v>
      </c>
      <c r="D7737">
        <f t="shared" si="4303"/>
        <v>2021</v>
      </c>
      <c r="E7737" t="s">
        <v>11</v>
      </c>
      <c r="F7737">
        <v>3</v>
      </c>
      <c r="G7737">
        <v>41</v>
      </c>
      <c r="H7737" s="2">
        <v>44338</v>
      </c>
    </row>
    <row r="7738" spans="1:8" x14ac:dyDescent="0.35">
      <c r="A7738" s="1">
        <v>44338</v>
      </c>
      <c r="B7738">
        <f t="shared" ref="B7738:D7738" si="4353">DAY(A7738)</f>
        <v>22</v>
      </c>
      <c r="C7738">
        <f t="shared" si="4302"/>
        <v>5</v>
      </c>
      <c r="D7738">
        <f t="shared" si="4303"/>
        <v>2021</v>
      </c>
      <c r="E7738" t="s">
        <v>12</v>
      </c>
      <c r="F7738">
        <v>345</v>
      </c>
      <c r="G7738">
        <v>2292</v>
      </c>
      <c r="H7738" s="2">
        <v>44338</v>
      </c>
    </row>
    <row r="7739" spans="1:8" x14ac:dyDescent="0.35">
      <c r="A7739" s="1">
        <v>44338</v>
      </c>
      <c r="B7739">
        <f t="shared" ref="B7739:D7739" si="4354">DAY(A7739)</f>
        <v>22</v>
      </c>
      <c r="C7739">
        <f t="shared" si="4302"/>
        <v>5</v>
      </c>
      <c r="D7739">
        <f t="shared" si="4303"/>
        <v>2021</v>
      </c>
      <c r="E7739" t="s">
        <v>13</v>
      </c>
      <c r="F7739">
        <v>55</v>
      </c>
      <c r="G7739">
        <v>1183</v>
      </c>
      <c r="H7739" s="2">
        <v>44338</v>
      </c>
    </row>
    <row r="7740" spans="1:8" x14ac:dyDescent="0.35">
      <c r="A7740" s="1">
        <v>44338</v>
      </c>
      <c r="B7740">
        <f t="shared" ref="B7740:D7740" si="4355">DAY(A7740)</f>
        <v>22</v>
      </c>
      <c r="C7740">
        <f t="shared" si="4302"/>
        <v>5</v>
      </c>
      <c r="D7740">
        <f t="shared" si="4303"/>
        <v>2021</v>
      </c>
      <c r="E7740" t="s">
        <v>14</v>
      </c>
      <c r="F7740">
        <v>436</v>
      </c>
      <c r="G7740">
        <v>4859</v>
      </c>
      <c r="H7740" s="2">
        <v>44338</v>
      </c>
    </row>
    <row r="7741" spans="1:8" x14ac:dyDescent="0.35">
      <c r="A7741" s="1">
        <v>44338</v>
      </c>
      <c r="B7741">
        <f t="shared" ref="B7741:D7741" si="4356">DAY(A7741)</f>
        <v>22</v>
      </c>
      <c r="C7741">
        <f t="shared" si="4302"/>
        <v>5</v>
      </c>
      <c r="D7741">
        <f t="shared" si="4303"/>
        <v>2021</v>
      </c>
      <c r="E7741" t="s">
        <v>15</v>
      </c>
      <c r="F7741">
        <v>1755</v>
      </c>
      <c r="G7741">
        <v>18178</v>
      </c>
      <c r="H7741" s="2">
        <v>44338</v>
      </c>
    </row>
    <row r="7742" spans="1:8" x14ac:dyDescent="0.35">
      <c r="A7742" s="1">
        <v>44338</v>
      </c>
      <c r="B7742">
        <f t="shared" ref="B7742:D7742" si="4357">DAY(A7742)</f>
        <v>22</v>
      </c>
      <c r="C7742">
        <f t="shared" si="4302"/>
        <v>5</v>
      </c>
      <c r="D7742">
        <f t="shared" si="4303"/>
        <v>2021</v>
      </c>
      <c r="E7742" t="s">
        <v>16</v>
      </c>
      <c r="F7742">
        <v>95</v>
      </c>
      <c r="G7742">
        <v>1501</v>
      </c>
      <c r="H7742" s="2">
        <v>44338</v>
      </c>
    </row>
    <row r="7743" spans="1:8" x14ac:dyDescent="0.35">
      <c r="A7743" s="1">
        <v>44338</v>
      </c>
      <c r="B7743">
        <f t="shared" ref="B7743:D7743" si="4358">DAY(A7743)</f>
        <v>22</v>
      </c>
      <c r="C7743">
        <f t="shared" si="4302"/>
        <v>5</v>
      </c>
      <c r="D7743">
        <f t="shared" si="4303"/>
        <v>2021</v>
      </c>
      <c r="E7743" t="s">
        <v>17</v>
      </c>
      <c r="F7743">
        <v>587</v>
      </c>
      <c r="G7743">
        <v>5836</v>
      </c>
      <c r="H7743" s="2">
        <v>44338</v>
      </c>
    </row>
    <row r="7744" spans="1:8" x14ac:dyDescent="0.35">
      <c r="A7744" s="1">
        <v>44338</v>
      </c>
      <c r="B7744">
        <f t="shared" ref="B7744:D7744" si="4359">DAY(A7744)</f>
        <v>22</v>
      </c>
      <c r="C7744">
        <f t="shared" si="4302"/>
        <v>5</v>
      </c>
      <c r="D7744">
        <f t="shared" si="4303"/>
        <v>2021</v>
      </c>
      <c r="E7744" t="s">
        <v>18</v>
      </c>
      <c r="F7744">
        <v>8</v>
      </c>
      <c r="G7744">
        <v>160</v>
      </c>
      <c r="H7744" s="2">
        <v>44338</v>
      </c>
    </row>
    <row r="7745" spans="1:8" x14ac:dyDescent="0.35">
      <c r="A7745" s="1">
        <v>44338</v>
      </c>
      <c r="B7745">
        <f t="shared" ref="B7745:D7745" si="4360">DAY(A7745)</f>
        <v>22</v>
      </c>
      <c r="C7745">
        <f t="shared" si="4302"/>
        <v>5</v>
      </c>
      <c r="D7745">
        <f t="shared" si="4303"/>
        <v>2021</v>
      </c>
      <c r="E7745" t="s">
        <v>19</v>
      </c>
      <c r="F7745">
        <v>18</v>
      </c>
      <c r="G7745">
        <v>149</v>
      </c>
      <c r="H7745" s="2">
        <v>44338</v>
      </c>
    </row>
    <row r="7746" spans="1:8" x14ac:dyDescent="0.35">
      <c r="A7746" s="1">
        <v>44339</v>
      </c>
      <c r="B7746">
        <f t="shared" ref="B7746:D7746" si="4361">DAY(A7746)</f>
        <v>23</v>
      </c>
      <c r="C7746">
        <f t="shared" si="4302"/>
        <v>5</v>
      </c>
      <c r="D7746">
        <f t="shared" si="4303"/>
        <v>2021</v>
      </c>
      <c r="E7746" t="s">
        <v>4</v>
      </c>
      <c r="F7746">
        <v>309</v>
      </c>
      <c r="G7746">
        <v>5113</v>
      </c>
      <c r="H7746" s="2">
        <v>44339</v>
      </c>
    </row>
    <row r="7747" spans="1:8" x14ac:dyDescent="0.35">
      <c r="A7747" s="1">
        <v>44339</v>
      </c>
      <c r="B7747">
        <f t="shared" ref="B7747:D7747" si="4362">DAY(A7747)</f>
        <v>23</v>
      </c>
      <c r="C7747">
        <f t="shared" si="4302"/>
        <v>5</v>
      </c>
      <c r="D7747">
        <f t="shared" si="4303"/>
        <v>2021</v>
      </c>
      <c r="E7747" t="s">
        <v>5</v>
      </c>
      <c r="F7747">
        <v>208</v>
      </c>
      <c r="G7747">
        <v>3066</v>
      </c>
      <c r="H7747" s="2">
        <v>44339</v>
      </c>
    </row>
    <row r="7748" spans="1:8" x14ac:dyDescent="0.35">
      <c r="A7748" s="1">
        <v>44339</v>
      </c>
      <c r="B7748">
        <f t="shared" ref="B7748:D7748" si="4363">DAY(A7748)</f>
        <v>23</v>
      </c>
      <c r="C7748">
        <f t="shared" si="4302"/>
        <v>5</v>
      </c>
      <c r="D7748">
        <f t="shared" si="4303"/>
        <v>2021</v>
      </c>
      <c r="E7748" t="s">
        <v>6</v>
      </c>
      <c r="F7748">
        <v>364</v>
      </c>
      <c r="G7748">
        <v>4750</v>
      </c>
      <c r="H7748" s="2">
        <v>44339</v>
      </c>
    </row>
    <row r="7749" spans="1:8" x14ac:dyDescent="0.35">
      <c r="A7749" s="1">
        <v>44339</v>
      </c>
      <c r="B7749">
        <f t="shared" ref="B7749:D7749" si="4364">DAY(A7749)</f>
        <v>23</v>
      </c>
      <c r="C7749">
        <f t="shared" si="4302"/>
        <v>5</v>
      </c>
      <c r="D7749">
        <f t="shared" si="4303"/>
        <v>2021</v>
      </c>
      <c r="E7749" t="s">
        <v>7</v>
      </c>
      <c r="F7749">
        <v>95</v>
      </c>
      <c r="G7749">
        <v>1407</v>
      </c>
      <c r="H7749" s="2">
        <v>44339</v>
      </c>
    </row>
    <row r="7750" spans="1:8" x14ac:dyDescent="0.35">
      <c r="A7750" s="1">
        <v>44339</v>
      </c>
      <c r="B7750">
        <f t="shared" ref="B7750:D7750" si="4365">DAY(A7750)</f>
        <v>23</v>
      </c>
      <c r="C7750">
        <f t="shared" si="4302"/>
        <v>5</v>
      </c>
      <c r="D7750">
        <f t="shared" si="4303"/>
        <v>2021</v>
      </c>
      <c r="E7750" t="s">
        <v>8</v>
      </c>
      <c r="F7750">
        <v>191</v>
      </c>
      <c r="G7750">
        <v>2526</v>
      </c>
      <c r="H7750" s="2">
        <v>44339</v>
      </c>
    </row>
    <row r="7751" spans="1:8" x14ac:dyDescent="0.35">
      <c r="A7751" s="1">
        <v>44339</v>
      </c>
      <c r="B7751">
        <f t="shared" ref="B7751:D7751" si="4366">DAY(A7751)</f>
        <v>23</v>
      </c>
      <c r="C7751">
        <f t="shared" si="4302"/>
        <v>5</v>
      </c>
      <c r="D7751">
        <f t="shared" si="4303"/>
        <v>2021</v>
      </c>
      <c r="E7751" t="s">
        <v>9</v>
      </c>
      <c r="F7751">
        <v>86</v>
      </c>
      <c r="G7751">
        <v>1976</v>
      </c>
      <c r="H7751" s="2">
        <v>44339</v>
      </c>
    </row>
    <row r="7752" spans="1:8" x14ac:dyDescent="0.35">
      <c r="A7752" s="1">
        <v>44339</v>
      </c>
      <c r="B7752">
        <f t="shared" ref="B7752:D7752" si="4367">DAY(A7752)</f>
        <v>23</v>
      </c>
      <c r="C7752">
        <f t="shared" ref="C7752:C7815" si="4368">MONTH(A7752)</f>
        <v>5</v>
      </c>
      <c r="D7752">
        <f t="shared" ref="D7752:D7815" si="4369">YEAR(A7752)</f>
        <v>2021</v>
      </c>
      <c r="E7752" t="s">
        <v>10</v>
      </c>
      <c r="F7752">
        <v>136</v>
      </c>
      <c r="G7752">
        <v>2018</v>
      </c>
      <c r="H7752" s="2">
        <v>44339</v>
      </c>
    </row>
    <row r="7753" spans="1:8" x14ac:dyDescent="0.35">
      <c r="A7753" s="1">
        <v>44339</v>
      </c>
      <c r="B7753">
        <f t="shared" ref="B7753:D7753" si="4370">DAY(A7753)</f>
        <v>23</v>
      </c>
      <c r="C7753">
        <f t="shared" si="4368"/>
        <v>5</v>
      </c>
      <c r="D7753">
        <f t="shared" si="4369"/>
        <v>2021</v>
      </c>
      <c r="E7753" t="s">
        <v>11</v>
      </c>
      <c r="F7753">
        <v>2</v>
      </c>
      <c r="G7753">
        <v>46</v>
      </c>
      <c r="H7753" s="2">
        <v>44339</v>
      </c>
    </row>
    <row r="7754" spans="1:8" x14ac:dyDescent="0.35">
      <c r="A7754" s="1">
        <v>44339</v>
      </c>
      <c r="B7754">
        <f t="shared" ref="B7754:D7754" si="4371">DAY(A7754)</f>
        <v>23</v>
      </c>
      <c r="C7754">
        <f t="shared" si="4368"/>
        <v>5</v>
      </c>
      <c r="D7754">
        <f t="shared" si="4369"/>
        <v>2021</v>
      </c>
      <c r="E7754" t="s">
        <v>12</v>
      </c>
      <c r="F7754">
        <v>76</v>
      </c>
      <c r="G7754">
        <v>2582</v>
      </c>
      <c r="H7754" s="2">
        <v>44339</v>
      </c>
    </row>
    <row r="7755" spans="1:8" x14ac:dyDescent="0.35">
      <c r="A7755" s="1">
        <v>44339</v>
      </c>
      <c r="B7755">
        <f t="shared" ref="B7755:D7755" si="4372">DAY(A7755)</f>
        <v>23</v>
      </c>
      <c r="C7755">
        <f t="shared" si="4368"/>
        <v>5</v>
      </c>
      <c r="D7755">
        <f t="shared" si="4369"/>
        <v>2021</v>
      </c>
      <c r="E7755" t="s">
        <v>13</v>
      </c>
      <c r="F7755">
        <v>49</v>
      </c>
      <c r="G7755">
        <v>1268</v>
      </c>
      <c r="H7755" s="2">
        <v>44339</v>
      </c>
    </row>
    <row r="7756" spans="1:8" x14ac:dyDescent="0.35">
      <c r="A7756" s="1">
        <v>44339</v>
      </c>
      <c r="B7756">
        <f t="shared" ref="B7756:D7756" si="4373">DAY(A7756)</f>
        <v>23</v>
      </c>
      <c r="C7756">
        <f t="shared" si="4368"/>
        <v>5</v>
      </c>
      <c r="D7756">
        <f t="shared" si="4369"/>
        <v>2021</v>
      </c>
      <c r="E7756" t="s">
        <v>14</v>
      </c>
      <c r="F7756">
        <v>362</v>
      </c>
      <c r="G7756">
        <v>5157</v>
      </c>
      <c r="H7756" s="2">
        <v>44339</v>
      </c>
    </row>
    <row r="7757" spans="1:8" x14ac:dyDescent="0.35">
      <c r="A7757" s="1">
        <v>44339</v>
      </c>
      <c r="B7757">
        <f t="shared" ref="B7757:D7757" si="4374">DAY(A7757)</f>
        <v>23</v>
      </c>
      <c r="C7757">
        <f t="shared" si="4368"/>
        <v>5</v>
      </c>
      <c r="D7757">
        <f t="shared" si="4369"/>
        <v>2021</v>
      </c>
      <c r="E7757" t="s">
        <v>15</v>
      </c>
      <c r="F7757">
        <v>1305</v>
      </c>
      <c r="G7757">
        <v>19094</v>
      </c>
      <c r="H7757" s="2">
        <v>44339</v>
      </c>
    </row>
    <row r="7758" spans="1:8" x14ac:dyDescent="0.35">
      <c r="A7758" s="1">
        <v>44339</v>
      </c>
      <c r="B7758">
        <f t="shared" ref="B7758:D7758" si="4375">DAY(A7758)</f>
        <v>23</v>
      </c>
      <c r="C7758">
        <f t="shared" si="4368"/>
        <v>5</v>
      </c>
      <c r="D7758">
        <f t="shared" si="4369"/>
        <v>2021</v>
      </c>
      <c r="E7758" t="s">
        <v>16</v>
      </c>
      <c r="F7758">
        <v>52</v>
      </c>
      <c r="G7758">
        <v>1715</v>
      </c>
      <c r="H7758" s="2">
        <v>44339</v>
      </c>
    </row>
    <row r="7759" spans="1:8" x14ac:dyDescent="0.35">
      <c r="A7759" s="1">
        <v>44339</v>
      </c>
      <c r="B7759">
        <f t="shared" ref="B7759:D7759" si="4376">DAY(A7759)</f>
        <v>23</v>
      </c>
      <c r="C7759">
        <f t="shared" si="4368"/>
        <v>5</v>
      </c>
      <c r="D7759">
        <f t="shared" si="4369"/>
        <v>2021</v>
      </c>
      <c r="E7759" t="s">
        <v>17</v>
      </c>
      <c r="F7759">
        <v>329</v>
      </c>
      <c r="G7759">
        <v>5952</v>
      </c>
      <c r="H7759" s="2">
        <v>44339</v>
      </c>
    </row>
    <row r="7760" spans="1:8" x14ac:dyDescent="0.35">
      <c r="A7760" s="1">
        <v>44339</v>
      </c>
      <c r="B7760">
        <f t="shared" ref="B7760:D7760" si="4377">DAY(A7760)</f>
        <v>23</v>
      </c>
      <c r="C7760">
        <f t="shared" si="4368"/>
        <v>5</v>
      </c>
      <c r="D7760">
        <f t="shared" si="4369"/>
        <v>2021</v>
      </c>
      <c r="E7760" t="s">
        <v>18</v>
      </c>
      <c r="F7760">
        <v>5</v>
      </c>
      <c r="G7760">
        <v>192</v>
      </c>
      <c r="H7760" s="2">
        <v>44339</v>
      </c>
    </row>
    <row r="7761" spans="1:8" x14ac:dyDescent="0.35">
      <c r="A7761" s="1">
        <v>44339</v>
      </c>
      <c r="B7761">
        <f t="shared" ref="B7761:D7761" si="4378">DAY(A7761)</f>
        <v>23</v>
      </c>
      <c r="C7761">
        <f t="shared" si="4368"/>
        <v>5</v>
      </c>
      <c r="D7761">
        <f t="shared" si="4369"/>
        <v>2021</v>
      </c>
      <c r="E7761" t="s">
        <v>19</v>
      </c>
      <c r="F7761">
        <v>18</v>
      </c>
      <c r="G7761">
        <v>161</v>
      </c>
      <c r="H7761" s="2">
        <v>44339</v>
      </c>
    </row>
    <row r="7762" spans="1:8" x14ac:dyDescent="0.35">
      <c r="A7762" s="1">
        <v>44340</v>
      </c>
      <c r="B7762">
        <f t="shared" ref="B7762:D7762" si="4379">DAY(A7762)</f>
        <v>24</v>
      </c>
      <c r="C7762">
        <f t="shared" si="4368"/>
        <v>5</v>
      </c>
      <c r="D7762">
        <f t="shared" si="4369"/>
        <v>2021</v>
      </c>
      <c r="E7762" t="s">
        <v>4</v>
      </c>
      <c r="F7762">
        <v>236</v>
      </c>
      <c r="G7762">
        <v>5334</v>
      </c>
      <c r="H7762" s="2">
        <v>44340</v>
      </c>
    </row>
    <row r="7763" spans="1:8" x14ac:dyDescent="0.35">
      <c r="A7763" s="1">
        <v>44340</v>
      </c>
      <c r="B7763">
        <f t="shared" ref="B7763:D7763" si="4380">DAY(A7763)</f>
        <v>24</v>
      </c>
      <c r="C7763">
        <f t="shared" si="4368"/>
        <v>5</v>
      </c>
      <c r="D7763">
        <f t="shared" si="4369"/>
        <v>2021</v>
      </c>
      <c r="E7763" t="s">
        <v>5</v>
      </c>
      <c r="F7763">
        <v>200</v>
      </c>
      <c r="G7763">
        <v>3210</v>
      </c>
      <c r="H7763" s="2">
        <v>44340</v>
      </c>
    </row>
    <row r="7764" spans="1:8" x14ac:dyDescent="0.35">
      <c r="A7764" s="1">
        <v>44340</v>
      </c>
      <c r="B7764">
        <f t="shared" ref="B7764:D7764" si="4381">DAY(A7764)</f>
        <v>24</v>
      </c>
      <c r="C7764">
        <f t="shared" si="4368"/>
        <v>5</v>
      </c>
      <c r="D7764">
        <f t="shared" si="4369"/>
        <v>2021</v>
      </c>
      <c r="E7764" t="s">
        <v>6</v>
      </c>
      <c r="F7764">
        <v>144</v>
      </c>
      <c r="G7764">
        <v>5057</v>
      </c>
      <c r="H7764" s="2">
        <v>44340</v>
      </c>
    </row>
    <row r="7765" spans="1:8" x14ac:dyDescent="0.35">
      <c r="A7765" s="1">
        <v>44340</v>
      </c>
      <c r="B7765">
        <f t="shared" ref="B7765:D7765" si="4382">DAY(A7765)</f>
        <v>24</v>
      </c>
      <c r="C7765">
        <f t="shared" si="4368"/>
        <v>5</v>
      </c>
      <c r="D7765">
        <f t="shared" si="4369"/>
        <v>2021</v>
      </c>
      <c r="E7765" t="s">
        <v>7</v>
      </c>
      <c r="F7765">
        <v>76</v>
      </c>
      <c r="G7765">
        <v>1654</v>
      </c>
      <c r="H7765" s="2">
        <v>44340</v>
      </c>
    </row>
    <row r="7766" spans="1:8" x14ac:dyDescent="0.35">
      <c r="A7766" s="1">
        <v>44340</v>
      </c>
      <c r="B7766">
        <f t="shared" ref="B7766:D7766" si="4383">DAY(A7766)</f>
        <v>24</v>
      </c>
      <c r="C7766">
        <f t="shared" si="4368"/>
        <v>5</v>
      </c>
      <c r="D7766">
        <f t="shared" si="4369"/>
        <v>2021</v>
      </c>
      <c r="E7766" t="s">
        <v>8</v>
      </c>
      <c r="F7766">
        <v>138</v>
      </c>
      <c r="G7766">
        <v>2714</v>
      </c>
      <c r="H7766" s="2">
        <v>44340</v>
      </c>
    </row>
    <row r="7767" spans="1:8" x14ac:dyDescent="0.35">
      <c r="A7767" s="1">
        <v>44340</v>
      </c>
      <c r="B7767">
        <f t="shared" ref="B7767:D7767" si="4384">DAY(A7767)</f>
        <v>24</v>
      </c>
      <c r="C7767">
        <f t="shared" si="4368"/>
        <v>5</v>
      </c>
      <c r="D7767">
        <f t="shared" si="4369"/>
        <v>2021</v>
      </c>
      <c r="E7767" t="s">
        <v>9</v>
      </c>
      <c r="F7767">
        <v>71</v>
      </c>
      <c r="G7767">
        <v>2159</v>
      </c>
      <c r="H7767" s="2">
        <v>44340</v>
      </c>
    </row>
    <row r="7768" spans="1:8" x14ac:dyDescent="0.35">
      <c r="A7768" s="1">
        <v>44340</v>
      </c>
      <c r="B7768">
        <f t="shared" ref="B7768:D7768" si="4385">DAY(A7768)</f>
        <v>24</v>
      </c>
      <c r="C7768">
        <f t="shared" si="4368"/>
        <v>5</v>
      </c>
      <c r="D7768">
        <f t="shared" si="4369"/>
        <v>2021</v>
      </c>
      <c r="E7768" t="s">
        <v>10</v>
      </c>
      <c r="F7768">
        <v>141</v>
      </c>
      <c r="G7768">
        <v>2107</v>
      </c>
      <c r="H7768" s="2">
        <v>44340</v>
      </c>
    </row>
    <row r="7769" spans="1:8" x14ac:dyDescent="0.35">
      <c r="A7769" s="1">
        <v>44340</v>
      </c>
      <c r="B7769">
        <f t="shared" ref="B7769:D7769" si="4386">DAY(A7769)</f>
        <v>24</v>
      </c>
      <c r="C7769">
        <f t="shared" si="4368"/>
        <v>5</v>
      </c>
      <c r="D7769">
        <f t="shared" si="4369"/>
        <v>2021</v>
      </c>
      <c r="E7769" t="s">
        <v>11</v>
      </c>
      <c r="F7769">
        <v>0</v>
      </c>
      <c r="G7769">
        <v>53</v>
      </c>
      <c r="H7769" s="2">
        <v>44340</v>
      </c>
    </row>
    <row r="7770" spans="1:8" x14ac:dyDescent="0.35">
      <c r="A7770" s="1">
        <v>44340</v>
      </c>
      <c r="B7770">
        <f t="shared" ref="B7770:D7770" si="4387">DAY(A7770)</f>
        <v>24</v>
      </c>
      <c r="C7770">
        <f t="shared" si="4368"/>
        <v>5</v>
      </c>
      <c r="D7770">
        <f t="shared" si="4369"/>
        <v>2021</v>
      </c>
      <c r="E7770" t="s">
        <v>12</v>
      </c>
      <c r="F7770">
        <v>391</v>
      </c>
      <c r="G7770">
        <v>2569</v>
      </c>
      <c r="H7770" s="2">
        <v>44340</v>
      </c>
    </row>
    <row r="7771" spans="1:8" x14ac:dyDescent="0.35">
      <c r="A7771" s="1">
        <v>44340</v>
      </c>
      <c r="B7771">
        <f t="shared" ref="B7771:D7771" si="4388">DAY(A7771)</f>
        <v>24</v>
      </c>
      <c r="C7771">
        <f t="shared" si="4368"/>
        <v>5</v>
      </c>
      <c r="D7771">
        <f t="shared" si="4369"/>
        <v>2021</v>
      </c>
      <c r="E7771" t="s">
        <v>13</v>
      </c>
      <c r="F7771">
        <v>87</v>
      </c>
      <c r="G7771">
        <v>1365</v>
      </c>
      <c r="H7771" s="2">
        <v>44340</v>
      </c>
    </row>
    <row r="7772" spans="1:8" x14ac:dyDescent="0.35">
      <c r="A7772" s="1">
        <v>44340</v>
      </c>
      <c r="B7772">
        <f t="shared" ref="B7772:D7772" si="4389">DAY(A7772)</f>
        <v>24</v>
      </c>
      <c r="C7772">
        <f t="shared" si="4368"/>
        <v>5</v>
      </c>
      <c r="D7772">
        <f t="shared" si="4369"/>
        <v>2021</v>
      </c>
      <c r="E7772" t="s">
        <v>14</v>
      </c>
      <c r="F7772">
        <v>357</v>
      </c>
      <c r="G7772">
        <v>5327</v>
      </c>
      <c r="H7772" s="2">
        <v>44340</v>
      </c>
    </row>
    <row r="7773" spans="1:8" x14ac:dyDescent="0.35">
      <c r="A7773" s="1">
        <v>44340</v>
      </c>
      <c r="B7773">
        <f t="shared" ref="B7773:D7773" si="4390">DAY(A7773)</f>
        <v>24</v>
      </c>
      <c r="C7773">
        <f t="shared" si="4368"/>
        <v>5</v>
      </c>
      <c r="D7773">
        <f t="shared" si="4369"/>
        <v>2021</v>
      </c>
      <c r="E7773" t="s">
        <v>15</v>
      </c>
      <c r="F7773">
        <v>1192</v>
      </c>
      <c r="G7773">
        <v>19935</v>
      </c>
      <c r="H7773" s="2">
        <v>44340</v>
      </c>
    </row>
    <row r="7774" spans="1:8" x14ac:dyDescent="0.35">
      <c r="A7774" s="1">
        <v>44340</v>
      </c>
      <c r="B7774">
        <f t="shared" ref="B7774:D7774" si="4391">DAY(A7774)</f>
        <v>24</v>
      </c>
      <c r="C7774">
        <f t="shared" si="4368"/>
        <v>5</v>
      </c>
      <c r="D7774">
        <f t="shared" si="4369"/>
        <v>2021</v>
      </c>
      <c r="E7774" t="s">
        <v>16</v>
      </c>
      <c r="F7774">
        <v>106</v>
      </c>
      <c r="G7774">
        <v>1870</v>
      </c>
      <c r="H7774" s="2">
        <v>44340</v>
      </c>
    </row>
    <row r="7775" spans="1:8" x14ac:dyDescent="0.35">
      <c r="A7775" s="1">
        <v>44340</v>
      </c>
      <c r="B7775">
        <f t="shared" ref="B7775:D7775" si="4392">DAY(A7775)</f>
        <v>24</v>
      </c>
      <c r="C7775">
        <f t="shared" si="4368"/>
        <v>5</v>
      </c>
      <c r="D7775">
        <f t="shared" si="4369"/>
        <v>2021</v>
      </c>
      <c r="E7775" t="s">
        <v>17</v>
      </c>
      <c r="F7775">
        <v>293</v>
      </c>
      <c r="G7775">
        <v>6122</v>
      </c>
      <c r="H7775" s="2">
        <v>44340</v>
      </c>
    </row>
    <row r="7776" spans="1:8" x14ac:dyDescent="0.35">
      <c r="A7776" s="1">
        <v>44340</v>
      </c>
      <c r="B7776">
        <f t="shared" ref="B7776:D7776" si="4393">DAY(A7776)</f>
        <v>24</v>
      </c>
      <c r="C7776">
        <f t="shared" si="4368"/>
        <v>5</v>
      </c>
      <c r="D7776">
        <f t="shared" si="4369"/>
        <v>2021</v>
      </c>
      <c r="E7776" t="s">
        <v>18</v>
      </c>
      <c r="F7776">
        <v>10</v>
      </c>
      <c r="G7776">
        <v>352</v>
      </c>
      <c r="H7776" s="2">
        <v>44340</v>
      </c>
    </row>
    <row r="7777" spans="1:8" x14ac:dyDescent="0.35">
      <c r="A7777" s="1">
        <v>44340</v>
      </c>
      <c r="B7777">
        <f t="shared" ref="B7777:D7777" si="4394">DAY(A7777)</f>
        <v>24</v>
      </c>
      <c r="C7777">
        <f t="shared" si="4368"/>
        <v>5</v>
      </c>
      <c r="D7777">
        <f t="shared" si="4369"/>
        <v>2021</v>
      </c>
      <c r="E7777" t="s">
        <v>19</v>
      </c>
      <c r="F7777">
        <v>10</v>
      </c>
      <c r="G7777">
        <v>191</v>
      </c>
      <c r="H7777" s="2">
        <v>44340</v>
      </c>
    </row>
    <row r="7778" spans="1:8" x14ac:dyDescent="0.35">
      <c r="A7778" s="1">
        <v>44341</v>
      </c>
      <c r="B7778">
        <f t="shared" ref="B7778:D7778" si="4395">DAY(A7778)</f>
        <v>25</v>
      </c>
      <c r="C7778">
        <f t="shared" si="4368"/>
        <v>5</v>
      </c>
      <c r="D7778">
        <f t="shared" si="4369"/>
        <v>2021</v>
      </c>
      <c r="E7778" t="s">
        <v>4</v>
      </c>
      <c r="F7778">
        <v>411</v>
      </c>
      <c r="G7778">
        <v>5577</v>
      </c>
      <c r="H7778" s="2">
        <v>44341</v>
      </c>
    </row>
    <row r="7779" spans="1:8" x14ac:dyDescent="0.35">
      <c r="A7779" s="1">
        <v>44341</v>
      </c>
      <c r="B7779">
        <f t="shared" ref="B7779:D7779" si="4396">DAY(A7779)</f>
        <v>25</v>
      </c>
      <c r="C7779">
        <f t="shared" si="4368"/>
        <v>5</v>
      </c>
      <c r="D7779">
        <f t="shared" si="4369"/>
        <v>2021</v>
      </c>
      <c r="E7779" t="s">
        <v>5</v>
      </c>
      <c r="F7779">
        <v>88</v>
      </c>
      <c r="G7779">
        <v>3452</v>
      </c>
      <c r="H7779" s="2">
        <v>44341</v>
      </c>
    </row>
    <row r="7780" spans="1:8" x14ac:dyDescent="0.35">
      <c r="A7780" s="1">
        <v>44341</v>
      </c>
      <c r="B7780">
        <f t="shared" ref="B7780:D7780" si="4397">DAY(A7780)</f>
        <v>25</v>
      </c>
      <c r="C7780">
        <f t="shared" si="4368"/>
        <v>5</v>
      </c>
      <c r="D7780">
        <f t="shared" si="4369"/>
        <v>2021</v>
      </c>
      <c r="E7780" t="s">
        <v>6</v>
      </c>
      <c r="F7780">
        <v>302</v>
      </c>
      <c r="G7780">
        <v>5177</v>
      </c>
      <c r="H7780" s="2">
        <v>44341</v>
      </c>
    </row>
    <row r="7781" spans="1:8" x14ac:dyDescent="0.35">
      <c r="A7781" s="1">
        <v>44341</v>
      </c>
      <c r="B7781">
        <f t="shared" ref="B7781:D7781" si="4398">DAY(A7781)</f>
        <v>25</v>
      </c>
      <c r="C7781">
        <f t="shared" si="4368"/>
        <v>5</v>
      </c>
      <c r="D7781">
        <f t="shared" si="4369"/>
        <v>2021</v>
      </c>
      <c r="E7781" t="s">
        <v>7</v>
      </c>
      <c r="F7781">
        <v>55</v>
      </c>
      <c r="G7781">
        <v>1855</v>
      </c>
      <c r="H7781" s="2">
        <v>44341</v>
      </c>
    </row>
    <row r="7782" spans="1:8" x14ac:dyDescent="0.35">
      <c r="A7782" s="1">
        <v>44341</v>
      </c>
      <c r="B7782">
        <f t="shared" ref="B7782:D7782" si="4399">DAY(A7782)</f>
        <v>25</v>
      </c>
      <c r="C7782">
        <f t="shared" si="4368"/>
        <v>5</v>
      </c>
      <c r="D7782">
        <f t="shared" si="4369"/>
        <v>2021</v>
      </c>
      <c r="E7782" t="s">
        <v>8</v>
      </c>
      <c r="F7782">
        <v>127</v>
      </c>
      <c r="G7782">
        <v>2995</v>
      </c>
      <c r="H7782" s="2">
        <v>44341</v>
      </c>
    </row>
    <row r="7783" spans="1:8" x14ac:dyDescent="0.35">
      <c r="A7783" s="1">
        <v>44341</v>
      </c>
      <c r="B7783">
        <f t="shared" ref="B7783:D7783" si="4400">DAY(A7783)</f>
        <v>25</v>
      </c>
      <c r="C7783">
        <f t="shared" si="4368"/>
        <v>5</v>
      </c>
      <c r="D7783">
        <f t="shared" si="4369"/>
        <v>2021</v>
      </c>
      <c r="E7783" t="s">
        <v>9</v>
      </c>
      <c r="F7783">
        <v>112</v>
      </c>
      <c r="G7783">
        <v>2257</v>
      </c>
      <c r="H7783" s="2">
        <v>44341</v>
      </c>
    </row>
    <row r="7784" spans="1:8" x14ac:dyDescent="0.35">
      <c r="A7784" s="1">
        <v>44341</v>
      </c>
      <c r="B7784">
        <f t="shared" ref="B7784:D7784" si="4401">DAY(A7784)</f>
        <v>25</v>
      </c>
      <c r="C7784">
        <f t="shared" si="4368"/>
        <v>5</v>
      </c>
      <c r="D7784">
        <f t="shared" si="4369"/>
        <v>2021</v>
      </c>
      <c r="E7784" t="s">
        <v>10</v>
      </c>
      <c r="F7784">
        <v>145</v>
      </c>
      <c r="G7784">
        <v>2177</v>
      </c>
      <c r="H7784" s="2">
        <v>44341</v>
      </c>
    </row>
    <row r="7785" spans="1:8" x14ac:dyDescent="0.35">
      <c r="A7785" s="1">
        <v>44341</v>
      </c>
      <c r="B7785">
        <f t="shared" ref="B7785:D7785" si="4402">DAY(A7785)</f>
        <v>25</v>
      </c>
      <c r="C7785">
        <f t="shared" si="4368"/>
        <v>5</v>
      </c>
      <c r="D7785">
        <f t="shared" si="4369"/>
        <v>2021</v>
      </c>
      <c r="E7785" t="s">
        <v>11</v>
      </c>
      <c r="F7785">
        <v>2</v>
      </c>
      <c r="G7785">
        <v>59</v>
      </c>
      <c r="H7785" s="2">
        <v>44341</v>
      </c>
    </row>
    <row r="7786" spans="1:8" x14ac:dyDescent="0.35">
      <c r="A7786" s="1">
        <v>44341</v>
      </c>
      <c r="B7786">
        <f t="shared" ref="B7786:D7786" si="4403">DAY(A7786)</f>
        <v>25</v>
      </c>
      <c r="C7786">
        <f t="shared" si="4368"/>
        <v>5</v>
      </c>
      <c r="D7786">
        <f t="shared" si="4369"/>
        <v>2021</v>
      </c>
      <c r="E7786" t="s">
        <v>12</v>
      </c>
      <c r="F7786">
        <v>265</v>
      </c>
      <c r="G7786">
        <v>2681</v>
      </c>
      <c r="H7786" s="2">
        <v>44341</v>
      </c>
    </row>
    <row r="7787" spans="1:8" x14ac:dyDescent="0.35">
      <c r="A7787" s="1">
        <v>44341</v>
      </c>
      <c r="B7787">
        <f t="shared" ref="B7787:D7787" si="4404">DAY(A7787)</f>
        <v>25</v>
      </c>
      <c r="C7787">
        <f t="shared" si="4368"/>
        <v>5</v>
      </c>
      <c r="D7787">
        <f t="shared" si="4369"/>
        <v>2021</v>
      </c>
      <c r="E7787" t="s">
        <v>13</v>
      </c>
      <c r="F7787">
        <v>89</v>
      </c>
      <c r="G7787">
        <v>1539</v>
      </c>
      <c r="H7787" s="2">
        <v>44341</v>
      </c>
    </row>
    <row r="7788" spans="1:8" x14ac:dyDescent="0.35">
      <c r="A7788" s="1">
        <v>44341</v>
      </c>
      <c r="B7788">
        <f t="shared" ref="B7788:D7788" si="4405">DAY(A7788)</f>
        <v>25</v>
      </c>
      <c r="C7788">
        <f t="shared" si="4368"/>
        <v>5</v>
      </c>
      <c r="D7788">
        <f t="shared" si="4369"/>
        <v>2021</v>
      </c>
      <c r="E7788" t="s">
        <v>14</v>
      </c>
      <c r="F7788">
        <v>496</v>
      </c>
      <c r="G7788">
        <v>5338</v>
      </c>
      <c r="H7788" s="2">
        <v>44341</v>
      </c>
    </row>
    <row r="7789" spans="1:8" x14ac:dyDescent="0.35">
      <c r="A7789" s="1">
        <v>44341</v>
      </c>
      <c r="B7789">
        <f t="shared" ref="B7789:D7789" si="4406">DAY(A7789)</f>
        <v>25</v>
      </c>
      <c r="C7789">
        <f t="shared" si="4368"/>
        <v>5</v>
      </c>
      <c r="D7789">
        <f t="shared" si="4369"/>
        <v>2021</v>
      </c>
      <c r="E7789" t="s">
        <v>15</v>
      </c>
      <c r="F7789">
        <v>1151</v>
      </c>
      <c r="G7789">
        <v>21411</v>
      </c>
      <c r="H7789" s="2">
        <v>44341</v>
      </c>
    </row>
    <row r="7790" spans="1:8" x14ac:dyDescent="0.35">
      <c r="A7790" s="1">
        <v>44341</v>
      </c>
      <c r="B7790">
        <f t="shared" ref="B7790:D7790" si="4407">DAY(A7790)</f>
        <v>25</v>
      </c>
      <c r="C7790">
        <f t="shared" si="4368"/>
        <v>5</v>
      </c>
      <c r="D7790">
        <f t="shared" si="4369"/>
        <v>2021</v>
      </c>
      <c r="E7790" t="s">
        <v>16</v>
      </c>
      <c r="F7790">
        <v>53</v>
      </c>
      <c r="G7790">
        <v>2084</v>
      </c>
      <c r="H7790" s="2">
        <v>44341</v>
      </c>
    </row>
    <row r="7791" spans="1:8" x14ac:dyDescent="0.35">
      <c r="A7791" s="1">
        <v>44341</v>
      </c>
      <c r="B7791">
        <f t="shared" ref="B7791:D7791" si="4408">DAY(A7791)</f>
        <v>25</v>
      </c>
      <c r="C7791">
        <f t="shared" si="4368"/>
        <v>5</v>
      </c>
      <c r="D7791">
        <f t="shared" si="4369"/>
        <v>2021</v>
      </c>
      <c r="E7791" t="s">
        <v>17</v>
      </c>
      <c r="F7791">
        <v>481</v>
      </c>
      <c r="G7791">
        <v>6240</v>
      </c>
      <c r="H7791" s="2">
        <v>44341</v>
      </c>
    </row>
    <row r="7792" spans="1:8" x14ac:dyDescent="0.35">
      <c r="A7792" s="1">
        <v>44341</v>
      </c>
      <c r="B7792">
        <f t="shared" ref="B7792:D7792" si="4409">DAY(A7792)</f>
        <v>25</v>
      </c>
      <c r="C7792">
        <f t="shared" si="4368"/>
        <v>5</v>
      </c>
      <c r="D7792">
        <f t="shared" si="4369"/>
        <v>2021</v>
      </c>
      <c r="E7792" t="s">
        <v>18</v>
      </c>
      <c r="F7792">
        <v>0</v>
      </c>
      <c r="G7792">
        <v>415</v>
      </c>
      <c r="H7792" s="2">
        <v>44341</v>
      </c>
    </row>
    <row r="7793" spans="1:8" x14ac:dyDescent="0.35">
      <c r="A7793" s="1">
        <v>44341</v>
      </c>
      <c r="B7793">
        <f t="shared" ref="B7793:D7793" si="4410">DAY(A7793)</f>
        <v>25</v>
      </c>
      <c r="C7793">
        <f t="shared" si="4368"/>
        <v>5</v>
      </c>
      <c r="D7793">
        <f t="shared" si="4369"/>
        <v>2021</v>
      </c>
      <c r="E7793" t="s">
        <v>19</v>
      </c>
      <c r="F7793">
        <v>12</v>
      </c>
      <c r="G7793">
        <v>202</v>
      </c>
      <c r="H7793" s="2">
        <v>44341</v>
      </c>
    </row>
    <row r="7794" spans="1:8" x14ac:dyDescent="0.35">
      <c r="A7794" s="1">
        <v>44342</v>
      </c>
      <c r="B7794">
        <f t="shared" ref="B7794:D7794" si="4411">DAY(A7794)</f>
        <v>26</v>
      </c>
      <c r="C7794">
        <f t="shared" si="4368"/>
        <v>5</v>
      </c>
      <c r="D7794">
        <f t="shared" si="4369"/>
        <v>2021</v>
      </c>
      <c r="E7794" t="s">
        <v>4</v>
      </c>
      <c r="F7794">
        <v>390</v>
      </c>
      <c r="G7794">
        <v>5766</v>
      </c>
      <c r="H7794" s="2">
        <v>44342</v>
      </c>
    </row>
    <row r="7795" spans="1:8" x14ac:dyDescent="0.35">
      <c r="A7795" s="1">
        <v>44342</v>
      </c>
      <c r="B7795">
        <f t="shared" ref="B7795:D7795" si="4412">DAY(A7795)</f>
        <v>26</v>
      </c>
      <c r="C7795">
        <f t="shared" si="4368"/>
        <v>5</v>
      </c>
      <c r="D7795">
        <f t="shared" si="4369"/>
        <v>2021</v>
      </c>
      <c r="E7795" t="s">
        <v>5</v>
      </c>
      <c r="F7795">
        <v>433</v>
      </c>
      <c r="G7795">
        <v>3553</v>
      </c>
      <c r="H7795" s="2">
        <v>44342</v>
      </c>
    </row>
    <row r="7796" spans="1:8" x14ac:dyDescent="0.35">
      <c r="A7796" s="1">
        <v>44342</v>
      </c>
      <c r="B7796">
        <f t="shared" ref="B7796:D7796" si="4413">DAY(A7796)</f>
        <v>26</v>
      </c>
      <c r="C7796">
        <f t="shared" si="4368"/>
        <v>5</v>
      </c>
      <c r="D7796">
        <f t="shared" si="4369"/>
        <v>2021</v>
      </c>
      <c r="E7796" t="s">
        <v>6</v>
      </c>
      <c r="F7796">
        <v>352</v>
      </c>
      <c r="G7796">
        <v>5372</v>
      </c>
      <c r="H7796" s="2">
        <v>44342</v>
      </c>
    </row>
    <row r="7797" spans="1:8" x14ac:dyDescent="0.35">
      <c r="A7797" s="1">
        <v>44342</v>
      </c>
      <c r="B7797">
        <f t="shared" ref="B7797:D7797" si="4414">DAY(A7797)</f>
        <v>26</v>
      </c>
      <c r="C7797">
        <f t="shared" si="4368"/>
        <v>5</v>
      </c>
      <c r="D7797">
        <f t="shared" si="4369"/>
        <v>2021</v>
      </c>
      <c r="E7797" t="s">
        <v>7</v>
      </c>
      <c r="F7797">
        <v>115</v>
      </c>
      <c r="G7797">
        <v>1967</v>
      </c>
      <c r="H7797" s="2">
        <v>44342</v>
      </c>
    </row>
    <row r="7798" spans="1:8" x14ac:dyDescent="0.35">
      <c r="A7798" s="1">
        <v>44342</v>
      </c>
      <c r="B7798">
        <f t="shared" ref="B7798:D7798" si="4415">DAY(A7798)</f>
        <v>26</v>
      </c>
      <c r="C7798">
        <f t="shared" si="4368"/>
        <v>5</v>
      </c>
      <c r="D7798">
        <f t="shared" si="4369"/>
        <v>2021</v>
      </c>
      <c r="E7798" t="s">
        <v>8</v>
      </c>
      <c r="F7798">
        <v>113</v>
      </c>
      <c r="G7798">
        <v>3250</v>
      </c>
      <c r="H7798" s="2">
        <v>44342</v>
      </c>
    </row>
    <row r="7799" spans="1:8" x14ac:dyDescent="0.35">
      <c r="A7799" s="1">
        <v>44342</v>
      </c>
      <c r="B7799">
        <f t="shared" ref="B7799:D7799" si="4416">DAY(A7799)</f>
        <v>26</v>
      </c>
      <c r="C7799">
        <f t="shared" si="4368"/>
        <v>5</v>
      </c>
      <c r="D7799">
        <f t="shared" si="4369"/>
        <v>2021</v>
      </c>
      <c r="E7799" t="s">
        <v>9</v>
      </c>
      <c r="F7799">
        <v>65</v>
      </c>
      <c r="G7799">
        <v>2362</v>
      </c>
      <c r="H7799" s="2">
        <v>44342</v>
      </c>
    </row>
    <row r="7800" spans="1:8" x14ac:dyDescent="0.35">
      <c r="A7800" s="1">
        <v>44342</v>
      </c>
      <c r="B7800">
        <f t="shared" ref="B7800:D7800" si="4417">DAY(A7800)</f>
        <v>26</v>
      </c>
      <c r="C7800">
        <f t="shared" si="4368"/>
        <v>5</v>
      </c>
      <c r="D7800">
        <f t="shared" si="4369"/>
        <v>2021</v>
      </c>
      <c r="E7800" t="s">
        <v>10</v>
      </c>
      <c r="F7800">
        <v>205</v>
      </c>
      <c r="G7800">
        <v>2231</v>
      </c>
      <c r="H7800" s="2">
        <v>44342</v>
      </c>
    </row>
    <row r="7801" spans="1:8" x14ac:dyDescent="0.35">
      <c r="A7801" s="1">
        <v>44342</v>
      </c>
      <c r="B7801">
        <f t="shared" ref="B7801:D7801" si="4418">DAY(A7801)</f>
        <v>26</v>
      </c>
      <c r="C7801">
        <f t="shared" si="4368"/>
        <v>5</v>
      </c>
      <c r="D7801">
        <f t="shared" si="4369"/>
        <v>2021</v>
      </c>
      <c r="E7801" t="s">
        <v>11</v>
      </c>
      <c r="F7801">
        <v>2</v>
      </c>
      <c r="G7801">
        <v>65</v>
      </c>
      <c r="H7801" s="2">
        <v>44342</v>
      </c>
    </row>
    <row r="7802" spans="1:8" x14ac:dyDescent="0.35">
      <c r="A7802" s="1">
        <v>44342</v>
      </c>
      <c r="B7802">
        <f t="shared" ref="B7802:D7802" si="4419">DAY(A7802)</f>
        <v>26</v>
      </c>
      <c r="C7802">
        <f t="shared" si="4368"/>
        <v>5</v>
      </c>
      <c r="D7802">
        <f t="shared" si="4369"/>
        <v>2021</v>
      </c>
      <c r="E7802" t="s">
        <v>12</v>
      </c>
      <c r="F7802">
        <v>171</v>
      </c>
      <c r="G7802">
        <v>2930</v>
      </c>
      <c r="H7802" s="2">
        <v>44342</v>
      </c>
    </row>
    <row r="7803" spans="1:8" x14ac:dyDescent="0.35">
      <c r="A7803" s="1">
        <v>44342</v>
      </c>
      <c r="B7803">
        <f t="shared" ref="B7803:D7803" si="4420">DAY(A7803)</f>
        <v>26</v>
      </c>
      <c r="C7803">
        <f t="shared" si="4368"/>
        <v>5</v>
      </c>
      <c r="D7803">
        <f t="shared" si="4369"/>
        <v>2021</v>
      </c>
      <c r="E7803" t="s">
        <v>13</v>
      </c>
      <c r="F7803">
        <v>81</v>
      </c>
      <c r="G7803">
        <v>1686</v>
      </c>
      <c r="H7803" s="2">
        <v>44342</v>
      </c>
    </row>
    <row r="7804" spans="1:8" x14ac:dyDescent="0.35">
      <c r="A7804" s="1">
        <v>44342</v>
      </c>
      <c r="B7804">
        <f t="shared" ref="B7804:D7804" si="4421">DAY(A7804)</f>
        <v>26</v>
      </c>
      <c r="C7804">
        <f t="shared" si="4368"/>
        <v>5</v>
      </c>
      <c r="D7804">
        <f t="shared" si="4369"/>
        <v>2021</v>
      </c>
      <c r="E7804" t="s">
        <v>14</v>
      </c>
      <c r="F7804">
        <v>460</v>
      </c>
      <c r="G7804">
        <v>5516</v>
      </c>
      <c r="H7804" s="2">
        <v>44342</v>
      </c>
    </row>
    <row r="7805" spans="1:8" x14ac:dyDescent="0.35">
      <c r="A7805" s="1">
        <v>44342</v>
      </c>
      <c r="B7805">
        <f t="shared" ref="B7805:D7805" si="4422">DAY(A7805)</f>
        <v>26</v>
      </c>
      <c r="C7805">
        <f t="shared" si="4368"/>
        <v>5</v>
      </c>
      <c r="D7805">
        <f t="shared" si="4369"/>
        <v>2021</v>
      </c>
      <c r="E7805" t="s">
        <v>15</v>
      </c>
      <c r="F7805">
        <v>1695</v>
      </c>
      <c r="G7805">
        <v>22146</v>
      </c>
      <c r="H7805" s="2">
        <v>44342</v>
      </c>
    </row>
    <row r="7806" spans="1:8" x14ac:dyDescent="0.35">
      <c r="A7806" s="1">
        <v>44342</v>
      </c>
      <c r="B7806">
        <f t="shared" ref="B7806:D7806" si="4423">DAY(A7806)</f>
        <v>26</v>
      </c>
      <c r="C7806">
        <f t="shared" si="4368"/>
        <v>5</v>
      </c>
      <c r="D7806">
        <f t="shared" si="4369"/>
        <v>2021</v>
      </c>
      <c r="E7806" t="s">
        <v>16</v>
      </c>
      <c r="F7806">
        <v>63</v>
      </c>
      <c r="G7806">
        <v>2198</v>
      </c>
      <c r="H7806" s="2">
        <v>44342</v>
      </c>
    </row>
    <row r="7807" spans="1:8" x14ac:dyDescent="0.35">
      <c r="A7807" s="1">
        <v>44342</v>
      </c>
      <c r="B7807">
        <f t="shared" ref="B7807:D7807" si="4424">DAY(A7807)</f>
        <v>26</v>
      </c>
      <c r="C7807">
        <f t="shared" si="4368"/>
        <v>5</v>
      </c>
      <c r="D7807">
        <f t="shared" si="4369"/>
        <v>2021</v>
      </c>
      <c r="E7807" t="s">
        <v>17</v>
      </c>
      <c r="F7807">
        <v>505</v>
      </c>
      <c r="G7807">
        <v>6487</v>
      </c>
      <c r="H7807" s="2">
        <v>44342</v>
      </c>
    </row>
    <row r="7808" spans="1:8" x14ac:dyDescent="0.35">
      <c r="A7808" s="1">
        <v>44342</v>
      </c>
      <c r="B7808">
        <f t="shared" ref="B7808:D7808" si="4425">DAY(A7808)</f>
        <v>26</v>
      </c>
      <c r="C7808">
        <f t="shared" si="4368"/>
        <v>5</v>
      </c>
      <c r="D7808">
        <f t="shared" si="4369"/>
        <v>2021</v>
      </c>
      <c r="E7808" t="s">
        <v>18</v>
      </c>
      <c r="F7808">
        <v>8</v>
      </c>
      <c r="G7808">
        <v>456</v>
      </c>
      <c r="H7808" s="2">
        <v>44342</v>
      </c>
    </row>
    <row r="7809" spans="1:8" x14ac:dyDescent="0.35">
      <c r="A7809" s="1">
        <v>44342</v>
      </c>
      <c r="B7809">
        <f t="shared" ref="B7809:D7809" si="4426">DAY(A7809)</f>
        <v>26</v>
      </c>
      <c r="C7809">
        <f t="shared" si="4368"/>
        <v>5</v>
      </c>
      <c r="D7809">
        <f t="shared" si="4369"/>
        <v>2021</v>
      </c>
      <c r="E7809" t="s">
        <v>19</v>
      </c>
      <c r="F7809">
        <v>7</v>
      </c>
      <c r="G7809">
        <v>224</v>
      </c>
      <c r="H7809" s="2">
        <v>44342</v>
      </c>
    </row>
    <row r="7810" spans="1:8" x14ac:dyDescent="0.35">
      <c r="A7810" s="1">
        <v>44343</v>
      </c>
      <c r="B7810">
        <f t="shared" ref="B7810:D7810" si="4427">DAY(A7810)</f>
        <v>27</v>
      </c>
      <c r="C7810">
        <f t="shared" si="4368"/>
        <v>5</v>
      </c>
      <c r="D7810">
        <f t="shared" si="4369"/>
        <v>2021</v>
      </c>
      <c r="E7810" t="s">
        <v>4</v>
      </c>
      <c r="F7810">
        <v>359</v>
      </c>
      <c r="G7810">
        <v>5949</v>
      </c>
      <c r="H7810" s="2">
        <v>44343</v>
      </c>
    </row>
    <row r="7811" spans="1:8" x14ac:dyDescent="0.35">
      <c r="A7811" s="1">
        <v>44343</v>
      </c>
      <c r="B7811">
        <f t="shared" ref="B7811:D7811" si="4428">DAY(A7811)</f>
        <v>27</v>
      </c>
      <c r="C7811">
        <f t="shared" si="4368"/>
        <v>5</v>
      </c>
      <c r="D7811">
        <f t="shared" si="4369"/>
        <v>2021</v>
      </c>
      <c r="E7811" t="s">
        <v>5</v>
      </c>
      <c r="F7811">
        <v>327</v>
      </c>
      <c r="G7811">
        <v>3665</v>
      </c>
      <c r="H7811" s="2">
        <v>44343</v>
      </c>
    </row>
    <row r="7812" spans="1:8" x14ac:dyDescent="0.35">
      <c r="A7812" s="1">
        <v>44343</v>
      </c>
      <c r="B7812">
        <f t="shared" ref="B7812:D7812" si="4429">DAY(A7812)</f>
        <v>27</v>
      </c>
      <c r="C7812">
        <f t="shared" si="4368"/>
        <v>5</v>
      </c>
      <c r="D7812">
        <f t="shared" si="4369"/>
        <v>2021</v>
      </c>
      <c r="E7812" t="s">
        <v>6</v>
      </c>
      <c r="F7812">
        <v>373</v>
      </c>
      <c r="G7812">
        <v>5748</v>
      </c>
      <c r="H7812" s="2">
        <v>44343</v>
      </c>
    </row>
    <row r="7813" spans="1:8" x14ac:dyDescent="0.35">
      <c r="A7813" s="1">
        <v>44343</v>
      </c>
      <c r="B7813">
        <f t="shared" ref="B7813:D7813" si="4430">DAY(A7813)</f>
        <v>27</v>
      </c>
      <c r="C7813">
        <f t="shared" si="4368"/>
        <v>5</v>
      </c>
      <c r="D7813">
        <f t="shared" si="4369"/>
        <v>2021</v>
      </c>
      <c r="E7813" t="s">
        <v>7</v>
      </c>
      <c r="F7813">
        <v>58</v>
      </c>
      <c r="G7813">
        <v>2142</v>
      </c>
      <c r="H7813" s="2">
        <v>44343</v>
      </c>
    </row>
    <row r="7814" spans="1:8" x14ac:dyDescent="0.35">
      <c r="A7814" s="1">
        <v>44343</v>
      </c>
      <c r="B7814">
        <f t="shared" ref="B7814:D7814" si="4431">DAY(A7814)</f>
        <v>27</v>
      </c>
      <c r="C7814">
        <f t="shared" si="4368"/>
        <v>5</v>
      </c>
      <c r="D7814">
        <f t="shared" si="4369"/>
        <v>2021</v>
      </c>
      <c r="E7814" t="s">
        <v>8</v>
      </c>
      <c r="F7814">
        <v>158</v>
      </c>
      <c r="G7814">
        <v>3440</v>
      </c>
      <c r="H7814" s="2">
        <v>44343</v>
      </c>
    </row>
    <row r="7815" spans="1:8" x14ac:dyDescent="0.35">
      <c r="A7815" s="1">
        <v>44343</v>
      </c>
      <c r="B7815">
        <f t="shared" ref="B7815:D7815" si="4432">DAY(A7815)</f>
        <v>27</v>
      </c>
      <c r="C7815">
        <f t="shared" si="4368"/>
        <v>5</v>
      </c>
      <c r="D7815">
        <f t="shared" si="4369"/>
        <v>2021</v>
      </c>
      <c r="E7815" t="s">
        <v>9</v>
      </c>
      <c r="F7815">
        <v>57</v>
      </c>
      <c r="G7815">
        <v>2543</v>
      </c>
      <c r="H7815" s="2">
        <v>44343</v>
      </c>
    </row>
    <row r="7816" spans="1:8" x14ac:dyDescent="0.35">
      <c r="A7816" s="1">
        <v>44343</v>
      </c>
      <c r="B7816">
        <f t="shared" ref="B7816:D7816" si="4433">DAY(A7816)</f>
        <v>27</v>
      </c>
      <c r="C7816">
        <f t="shared" ref="C7816:C7879" si="4434">MONTH(A7816)</f>
        <v>5</v>
      </c>
      <c r="D7816">
        <f t="shared" ref="D7816:D7879" si="4435">YEAR(A7816)</f>
        <v>2021</v>
      </c>
      <c r="E7816" t="s">
        <v>10</v>
      </c>
      <c r="F7816">
        <v>128</v>
      </c>
      <c r="G7816">
        <v>2330</v>
      </c>
      <c r="H7816" s="2">
        <v>44343</v>
      </c>
    </row>
    <row r="7817" spans="1:8" x14ac:dyDescent="0.35">
      <c r="A7817" s="1">
        <v>44343</v>
      </c>
      <c r="B7817">
        <f t="shared" ref="B7817:D7817" si="4436">DAY(A7817)</f>
        <v>27</v>
      </c>
      <c r="C7817">
        <f t="shared" si="4434"/>
        <v>5</v>
      </c>
      <c r="D7817">
        <f t="shared" si="4435"/>
        <v>2021</v>
      </c>
      <c r="E7817" t="s">
        <v>11</v>
      </c>
      <c r="F7817">
        <v>3</v>
      </c>
      <c r="G7817">
        <v>68</v>
      </c>
      <c r="H7817" s="2">
        <v>44343</v>
      </c>
    </row>
    <row r="7818" spans="1:8" x14ac:dyDescent="0.35">
      <c r="A7818" s="1">
        <v>44343</v>
      </c>
      <c r="B7818">
        <f t="shared" ref="B7818:D7818" si="4437">DAY(A7818)</f>
        <v>27</v>
      </c>
      <c r="C7818">
        <f t="shared" si="4434"/>
        <v>5</v>
      </c>
      <c r="D7818">
        <f t="shared" si="4435"/>
        <v>2021</v>
      </c>
      <c r="E7818" t="s">
        <v>12</v>
      </c>
      <c r="F7818">
        <v>246</v>
      </c>
      <c r="G7818">
        <v>3046</v>
      </c>
      <c r="H7818" s="2">
        <v>44343</v>
      </c>
    </row>
    <row r="7819" spans="1:8" x14ac:dyDescent="0.35">
      <c r="A7819" s="1">
        <v>44343</v>
      </c>
      <c r="B7819">
        <f t="shared" ref="B7819:D7819" si="4438">DAY(A7819)</f>
        <v>27</v>
      </c>
      <c r="C7819">
        <f t="shared" si="4434"/>
        <v>5</v>
      </c>
      <c r="D7819">
        <f t="shared" si="4435"/>
        <v>2021</v>
      </c>
      <c r="E7819" t="s">
        <v>13</v>
      </c>
      <c r="F7819">
        <v>134</v>
      </c>
      <c r="G7819">
        <v>1768</v>
      </c>
      <c r="H7819" s="2">
        <v>44343</v>
      </c>
    </row>
    <row r="7820" spans="1:8" x14ac:dyDescent="0.35">
      <c r="A7820" s="1">
        <v>44343</v>
      </c>
      <c r="B7820">
        <f t="shared" ref="B7820:D7820" si="4439">DAY(A7820)</f>
        <v>27</v>
      </c>
      <c r="C7820">
        <f t="shared" si="4434"/>
        <v>5</v>
      </c>
      <c r="D7820">
        <f t="shared" si="4435"/>
        <v>2021</v>
      </c>
      <c r="E7820" t="s">
        <v>14</v>
      </c>
      <c r="F7820">
        <v>368</v>
      </c>
      <c r="G7820">
        <v>5911</v>
      </c>
      <c r="H7820" s="2">
        <v>44343</v>
      </c>
    </row>
    <row r="7821" spans="1:8" x14ac:dyDescent="0.35">
      <c r="A7821" s="1">
        <v>44343</v>
      </c>
      <c r="B7821">
        <f t="shared" ref="B7821:D7821" si="4440">DAY(A7821)</f>
        <v>27</v>
      </c>
      <c r="C7821">
        <f t="shared" si="4434"/>
        <v>5</v>
      </c>
      <c r="D7821">
        <f t="shared" si="4435"/>
        <v>2021</v>
      </c>
      <c r="E7821" t="s">
        <v>15</v>
      </c>
      <c r="F7821">
        <v>1456</v>
      </c>
      <c r="G7821">
        <v>23346</v>
      </c>
      <c r="H7821" s="2">
        <v>44343</v>
      </c>
    </row>
    <row r="7822" spans="1:8" x14ac:dyDescent="0.35">
      <c r="A7822" s="1">
        <v>44343</v>
      </c>
      <c r="B7822">
        <f t="shared" ref="B7822:D7822" si="4441">DAY(A7822)</f>
        <v>27</v>
      </c>
      <c r="C7822">
        <f t="shared" si="4434"/>
        <v>5</v>
      </c>
      <c r="D7822">
        <f t="shared" si="4435"/>
        <v>2021</v>
      </c>
      <c r="E7822" t="s">
        <v>16</v>
      </c>
      <c r="F7822">
        <v>458</v>
      </c>
      <c r="G7822">
        <v>2021</v>
      </c>
      <c r="H7822" s="2">
        <v>44343</v>
      </c>
    </row>
    <row r="7823" spans="1:8" x14ac:dyDescent="0.35">
      <c r="A7823" s="1">
        <v>44343</v>
      </c>
      <c r="B7823">
        <f t="shared" ref="B7823:D7823" si="4442">DAY(A7823)</f>
        <v>27</v>
      </c>
      <c r="C7823">
        <f t="shared" si="4434"/>
        <v>5</v>
      </c>
      <c r="D7823">
        <f t="shared" si="4435"/>
        <v>2021</v>
      </c>
      <c r="E7823" t="s">
        <v>17</v>
      </c>
      <c r="F7823">
        <v>468</v>
      </c>
      <c r="G7823">
        <v>6575</v>
      </c>
      <c r="H7823" s="2">
        <v>44343</v>
      </c>
    </row>
    <row r="7824" spans="1:8" x14ac:dyDescent="0.35">
      <c r="A7824" s="1">
        <v>44343</v>
      </c>
      <c r="B7824">
        <f t="shared" ref="B7824:D7824" si="4443">DAY(A7824)</f>
        <v>27</v>
      </c>
      <c r="C7824">
        <f t="shared" si="4434"/>
        <v>5</v>
      </c>
      <c r="D7824">
        <f t="shared" si="4435"/>
        <v>2021</v>
      </c>
      <c r="E7824" t="s">
        <v>18</v>
      </c>
      <c r="F7824">
        <v>1</v>
      </c>
      <c r="G7824">
        <v>625</v>
      </c>
      <c r="H7824" s="2">
        <v>44343</v>
      </c>
    </row>
    <row r="7825" spans="1:8" x14ac:dyDescent="0.35">
      <c r="A7825" s="1">
        <v>44343</v>
      </c>
      <c r="B7825">
        <f t="shared" ref="B7825:D7825" si="4444">DAY(A7825)</f>
        <v>27</v>
      </c>
      <c r="C7825">
        <f t="shared" si="4434"/>
        <v>5</v>
      </c>
      <c r="D7825">
        <f t="shared" si="4435"/>
        <v>2021</v>
      </c>
      <c r="E7825" t="s">
        <v>19</v>
      </c>
      <c r="F7825">
        <v>4</v>
      </c>
      <c r="G7825">
        <v>232</v>
      </c>
      <c r="H7825" s="2">
        <v>44343</v>
      </c>
    </row>
    <row r="7826" spans="1:8" x14ac:dyDescent="0.35">
      <c r="A7826" s="1">
        <v>44344</v>
      </c>
      <c r="B7826">
        <f t="shared" ref="B7826:D7826" si="4445">DAY(A7826)</f>
        <v>28</v>
      </c>
      <c r="C7826">
        <f t="shared" si="4434"/>
        <v>5</v>
      </c>
      <c r="D7826">
        <f t="shared" si="4435"/>
        <v>2021</v>
      </c>
      <c r="E7826" t="s">
        <v>4</v>
      </c>
      <c r="F7826">
        <v>340</v>
      </c>
      <c r="G7826">
        <v>6367</v>
      </c>
      <c r="H7826" s="2">
        <v>44344</v>
      </c>
    </row>
    <row r="7827" spans="1:8" x14ac:dyDescent="0.35">
      <c r="A7827" s="1">
        <v>44344</v>
      </c>
      <c r="B7827">
        <f t="shared" ref="B7827:D7827" si="4446">DAY(A7827)</f>
        <v>28</v>
      </c>
      <c r="C7827">
        <f t="shared" si="4434"/>
        <v>5</v>
      </c>
      <c r="D7827">
        <f t="shared" si="4435"/>
        <v>2021</v>
      </c>
      <c r="E7827" t="s">
        <v>5</v>
      </c>
      <c r="F7827">
        <v>373</v>
      </c>
      <c r="G7827">
        <v>3831</v>
      </c>
      <c r="H7827" s="2">
        <v>44344</v>
      </c>
    </row>
    <row r="7828" spans="1:8" x14ac:dyDescent="0.35">
      <c r="A7828" s="1">
        <v>44344</v>
      </c>
      <c r="B7828">
        <f t="shared" ref="B7828:D7828" si="4447">DAY(A7828)</f>
        <v>28</v>
      </c>
      <c r="C7828">
        <f t="shared" si="4434"/>
        <v>5</v>
      </c>
      <c r="D7828">
        <f t="shared" si="4435"/>
        <v>2021</v>
      </c>
      <c r="E7828" t="s">
        <v>6</v>
      </c>
      <c r="F7828">
        <v>445</v>
      </c>
      <c r="G7828">
        <v>6152</v>
      </c>
      <c r="H7828" s="2">
        <v>44344</v>
      </c>
    </row>
    <row r="7829" spans="1:8" x14ac:dyDescent="0.35">
      <c r="A7829" s="1">
        <v>44344</v>
      </c>
      <c r="B7829">
        <f t="shared" ref="B7829:D7829" si="4448">DAY(A7829)</f>
        <v>28</v>
      </c>
      <c r="C7829">
        <f t="shared" si="4434"/>
        <v>5</v>
      </c>
      <c r="D7829">
        <f t="shared" si="4435"/>
        <v>2021</v>
      </c>
      <c r="E7829" t="s">
        <v>7</v>
      </c>
      <c r="F7829">
        <v>81</v>
      </c>
      <c r="G7829">
        <v>2438</v>
      </c>
      <c r="H7829" s="2">
        <v>44344</v>
      </c>
    </row>
    <row r="7830" spans="1:8" x14ac:dyDescent="0.35">
      <c r="A7830" s="1">
        <v>44344</v>
      </c>
      <c r="B7830">
        <f t="shared" ref="B7830:D7830" si="4449">DAY(A7830)</f>
        <v>28</v>
      </c>
      <c r="C7830">
        <f t="shared" si="4434"/>
        <v>5</v>
      </c>
      <c r="D7830">
        <f t="shared" si="4435"/>
        <v>2021</v>
      </c>
      <c r="E7830" t="s">
        <v>8</v>
      </c>
      <c r="F7830">
        <v>176</v>
      </c>
      <c r="G7830">
        <v>3776</v>
      </c>
      <c r="H7830" s="2">
        <v>44344</v>
      </c>
    </row>
    <row r="7831" spans="1:8" x14ac:dyDescent="0.35">
      <c r="A7831" s="1">
        <v>44344</v>
      </c>
      <c r="B7831">
        <f t="shared" ref="B7831:D7831" si="4450">DAY(A7831)</f>
        <v>28</v>
      </c>
      <c r="C7831">
        <f t="shared" si="4434"/>
        <v>5</v>
      </c>
      <c r="D7831">
        <f t="shared" si="4435"/>
        <v>2021</v>
      </c>
      <c r="E7831" t="s">
        <v>9</v>
      </c>
      <c r="F7831">
        <v>167</v>
      </c>
      <c r="G7831">
        <v>2630</v>
      </c>
      <c r="H7831" s="2">
        <v>44344</v>
      </c>
    </row>
    <row r="7832" spans="1:8" x14ac:dyDescent="0.35">
      <c r="A7832" s="1">
        <v>44344</v>
      </c>
      <c r="B7832">
        <f t="shared" ref="B7832:D7832" si="4451">DAY(A7832)</f>
        <v>28</v>
      </c>
      <c r="C7832">
        <f t="shared" si="4434"/>
        <v>5</v>
      </c>
      <c r="D7832">
        <f t="shared" si="4435"/>
        <v>2021</v>
      </c>
      <c r="E7832" t="s">
        <v>10</v>
      </c>
      <c r="F7832">
        <v>226</v>
      </c>
      <c r="G7832">
        <v>2506</v>
      </c>
      <c r="H7832" s="2">
        <v>44344</v>
      </c>
    </row>
    <row r="7833" spans="1:8" x14ac:dyDescent="0.35">
      <c r="A7833" s="1">
        <v>44344</v>
      </c>
      <c r="B7833">
        <f t="shared" ref="B7833:D7833" si="4452">DAY(A7833)</f>
        <v>28</v>
      </c>
      <c r="C7833">
        <f t="shared" si="4434"/>
        <v>5</v>
      </c>
      <c r="D7833">
        <f t="shared" si="4435"/>
        <v>2021</v>
      </c>
      <c r="E7833" t="s">
        <v>11</v>
      </c>
      <c r="F7833">
        <v>3</v>
      </c>
      <c r="G7833">
        <v>73</v>
      </c>
      <c r="H7833" s="2">
        <v>44344</v>
      </c>
    </row>
    <row r="7834" spans="1:8" x14ac:dyDescent="0.35">
      <c r="A7834" s="1">
        <v>44344</v>
      </c>
      <c r="B7834">
        <f t="shared" ref="B7834:D7834" si="4453">DAY(A7834)</f>
        <v>28</v>
      </c>
      <c r="C7834">
        <f t="shared" si="4434"/>
        <v>5</v>
      </c>
      <c r="D7834">
        <f t="shared" si="4435"/>
        <v>2021</v>
      </c>
      <c r="E7834" t="s">
        <v>12</v>
      </c>
      <c r="F7834">
        <v>186</v>
      </c>
      <c r="G7834">
        <v>3279</v>
      </c>
      <c r="H7834" s="2">
        <v>44344</v>
      </c>
    </row>
    <row r="7835" spans="1:8" x14ac:dyDescent="0.35">
      <c r="A7835" s="1">
        <v>44344</v>
      </c>
      <c r="B7835">
        <f t="shared" ref="B7835:D7835" si="4454">DAY(A7835)</f>
        <v>28</v>
      </c>
      <c r="C7835">
        <f t="shared" si="4434"/>
        <v>5</v>
      </c>
      <c r="D7835">
        <f t="shared" si="4435"/>
        <v>2021</v>
      </c>
      <c r="E7835" t="s">
        <v>13</v>
      </c>
      <c r="F7835">
        <v>136</v>
      </c>
      <c r="G7835">
        <v>1939</v>
      </c>
      <c r="H7835" s="2">
        <v>44344</v>
      </c>
    </row>
    <row r="7836" spans="1:8" x14ac:dyDescent="0.35">
      <c r="A7836" s="1">
        <v>44344</v>
      </c>
      <c r="B7836">
        <f t="shared" ref="B7836:D7836" si="4455">DAY(A7836)</f>
        <v>28</v>
      </c>
      <c r="C7836">
        <f t="shared" si="4434"/>
        <v>5</v>
      </c>
      <c r="D7836">
        <f t="shared" si="4435"/>
        <v>2021</v>
      </c>
      <c r="E7836" t="s">
        <v>14</v>
      </c>
      <c r="F7836">
        <v>590</v>
      </c>
      <c r="G7836">
        <v>6015</v>
      </c>
      <c r="H7836" s="2">
        <v>44344</v>
      </c>
    </row>
    <row r="7837" spans="1:8" x14ac:dyDescent="0.35">
      <c r="A7837" s="1">
        <v>44344</v>
      </c>
      <c r="B7837">
        <f t="shared" ref="B7837:D7837" si="4456">DAY(A7837)</f>
        <v>28</v>
      </c>
      <c r="C7837">
        <f t="shared" si="4434"/>
        <v>5</v>
      </c>
      <c r="D7837">
        <f t="shared" si="4435"/>
        <v>2021</v>
      </c>
      <c r="E7837" t="s">
        <v>15</v>
      </c>
      <c r="F7837">
        <v>1495</v>
      </c>
      <c r="G7837">
        <v>23884</v>
      </c>
      <c r="H7837" s="2">
        <v>44344</v>
      </c>
    </row>
    <row r="7838" spans="1:8" x14ac:dyDescent="0.35">
      <c r="A7838" s="1">
        <v>44344</v>
      </c>
      <c r="B7838">
        <f t="shared" ref="B7838:D7838" si="4457">DAY(A7838)</f>
        <v>28</v>
      </c>
      <c r="C7838">
        <f t="shared" si="4434"/>
        <v>5</v>
      </c>
      <c r="D7838">
        <f t="shared" si="4435"/>
        <v>2021</v>
      </c>
      <c r="E7838" t="s">
        <v>16</v>
      </c>
      <c r="F7838">
        <v>151</v>
      </c>
      <c r="G7838">
        <v>2075</v>
      </c>
      <c r="H7838" s="2">
        <v>44344</v>
      </c>
    </row>
    <row r="7839" spans="1:8" x14ac:dyDescent="0.35">
      <c r="A7839" s="1">
        <v>44344</v>
      </c>
      <c r="B7839">
        <f t="shared" ref="B7839:D7839" si="4458">DAY(A7839)</f>
        <v>28</v>
      </c>
      <c r="C7839">
        <f t="shared" si="4434"/>
        <v>5</v>
      </c>
      <c r="D7839">
        <f t="shared" si="4435"/>
        <v>2021</v>
      </c>
      <c r="E7839" t="s">
        <v>17</v>
      </c>
      <c r="F7839">
        <v>416</v>
      </c>
      <c r="G7839">
        <v>6983</v>
      </c>
      <c r="H7839" s="2">
        <v>44344</v>
      </c>
    </row>
    <row r="7840" spans="1:8" x14ac:dyDescent="0.35">
      <c r="A7840" s="1">
        <v>44344</v>
      </c>
      <c r="B7840">
        <f t="shared" ref="B7840:D7840" si="4459">DAY(A7840)</f>
        <v>28</v>
      </c>
      <c r="C7840">
        <f t="shared" si="4434"/>
        <v>5</v>
      </c>
      <c r="D7840">
        <f t="shared" si="4435"/>
        <v>2021</v>
      </c>
      <c r="E7840" t="s">
        <v>18</v>
      </c>
      <c r="F7840">
        <v>3</v>
      </c>
      <c r="G7840">
        <v>626</v>
      </c>
      <c r="H7840" s="2">
        <v>44344</v>
      </c>
    </row>
    <row r="7841" spans="1:8" x14ac:dyDescent="0.35">
      <c r="A7841" s="1">
        <v>44344</v>
      </c>
      <c r="B7841">
        <f t="shared" ref="B7841:D7841" si="4460">DAY(A7841)</f>
        <v>28</v>
      </c>
      <c r="C7841">
        <f t="shared" si="4434"/>
        <v>5</v>
      </c>
      <c r="D7841">
        <f t="shared" si="4435"/>
        <v>2021</v>
      </c>
      <c r="E7841" t="s">
        <v>19</v>
      </c>
      <c r="F7841">
        <v>26</v>
      </c>
      <c r="G7841">
        <v>250</v>
      </c>
      <c r="H7841" s="2">
        <v>44344</v>
      </c>
    </row>
    <row r="7842" spans="1:8" x14ac:dyDescent="0.35">
      <c r="A7842" s="1">
        <v>44345</v>
      </c>
      <c r="B7842">
        <f t="shared" ref="B7842:D7842" si="4461">DAY(A7842)</f>
        <v>29</v>
      </c>
      <c r="C7842">
        <f t="shared" si="4434"/>
        <v>5</v>
      </c>
      <c r="D7842">
        <f t="shared" si="4435"/>
        <v>2021</v>
      </c>
      <c r="E7842" t="s">
        <v>4</v>
      </c>
      <c r="F7842">
        <v>448</v>
      </c>
      <c r="G7842">
        <v>6373</v>
      </c>
      <c r="H7842" s="2">
        <v>44345</v>
      </c>
    </row>
    <row r="7843" spans="1:8" x14ac:dyDescent="0.35">
      <c r="A7843" s="1">
        <v>44345</v>
      </c>
      <c r="B7843">
        <f t="shared" ref="B7843:D7843" si="4462">DAY(A7843)</f>
        <v>29</v>
      </c>
      <c r="C7843">
        <f t="shared" si="4434"/>
        <v>5</v>
      </c>
      <c r="D7843">
        <f t="shared" si="4435"/>
        <v>2021</v>
      </c>
      <c r="E7843" t="s">
        <v>5</v>
      </c>
      <c r="F7843">
        <v>422</v>
      </c>
      <c r="G7843">
        <v>3869</v>
      </c>
      <c r="H7843" s="2">
        <v>44345</v>
      </c>
    </row>
    <row r="7844" spans="1:8" x14ac:dyDescent="0.35">
      <c r="A7844" s="1">
        <v>44345</v>
      </c>
      <c r="B7844">
        <f t="shared" ref="B7844:D7844" si="4463">DAY(A7844)</f>
        <v>29</v>
      </c>
      <c r="C7844">
        <f t="shared" si="4434"/>
        <v>5</v>
      </c>
      <c r="D7844">
        <f t="shared" si="4435"/>
        <v>2021</v>
      </c>
      <c r="E7844" t="s">
        <v>6</v>
      </c>
      <c r="F7844">
        <v>496</v>
      </c>
      <c r="G7844">
        <v>6561</v>
      </c>
      <c r="H7844" s="2">
        <v>44345</v>
      </c>
    </row>
    <row r="7845" spans="1:8" x14ac:dyDescent="0.35">
      <c r="A7845" s="1">
        <v>44345</v>
      </c>
      <c r="B7845">
        <f t="shared" ref="B7845:D7845" si="4464">DAY(A7845)</f>
        <v>29</v>
      </c>
      <c r="C7845">
        <f t="shared" si="4434"/>
        <v>5</v>
      </c>
      <c r="D7845">
        <f t="shared" si="4435"/>
        <v>2021</v>
      </c>
      <c r="E7845" t="s">
        <v>7</v>
      </c>
      <c r="F7845">
        <v>69</v>
      </c>
      <c r="G7845">
        <v>2707</v>
      </c>
      <c r="H7845" s="2">
        <v>44345</v>
      </c>
    </row>
    <row r="7846" spans="1:8" x14ac:dyDescent="0.35">
      <c r="A7846" s="1">
        <v>44345</v>
      </c>
      <c r="B7846">
        <f t="shared" ref="B7846:D7846" si="4465">DAY(A7846)</f>
        <v>29</v>
      </c>
      <c r="C7846">
        <f t="shared" si="4434"/>
        <v>5</v>
      </c>
      <c r="D7846">
        <f t="shared" si="4435"/>
        <v>2021</v>
      </c>
      <c r="E7846" t="s">
        <v>8</v>
      </c>
      <c r="F7846">
        <v>307</v>
      </c>
      <c r="G7846">
        <v>4359</v>
      </c>
      <c r="H7846" s="2">
        <v>44345</v>
      </c>
    </row>
    <row r="7847" spans="1:8" x14ac:dyDescent="0.35">
      <c r="A7847" s="1">
        <v>44345</v>
      </c>
      <c r="B7847">
        <f t="shared" ref="B7847:D7847" si="4466">DAY(A7847)</f>
        <v>29</v>
      </c>
      <c r="C7847">
        <f t="shared" si="4434"/>
        <v>5</v>
      </c>
      <c r="D7847">
        <f t="shared" si="4435"/>
        <v>2021</v>
      </c>
      <c r="E7847" t="s">
        <v>9</v>
      </c>
      <c r="F7847">
        <v>135</v>
      </c>
      <c r="G7847">
        <v>2708</v>
      </c>
      <c r="H7847" s="2">
        <v>44345</v>
      </c>
    </row>
    <row r="7848" spans="1:8" x14ac:dyDescent="0.35">
      <c r="A7848" s="1">
        <v>44345</v>
      </c>
      <c r="B7848">
        <f t="shared" ref="B7848:D7848" si="4467">DAY(A7848)</f>
        <v>29</v>
      </c>
      <c r="C7848">
        <f t="shared" si="4434"/>
        <v>5</v>
      </c>
      <c r="D7848">
        <f t="shared" si="4435"/>
        <v>2021</v>
      </c>
      <c r="E7848" t="s">
        <v>10</v>
      </c>
      <c r="F7848">
        <v>274</v>
      </c>
      <c r="G7848">
        <v>2503</v>
      </c>
      <c r="H7848" s="2">
        <v>44345</v>
      </c>
    </row>
    <row r="7849" spans="1:8" x14ac:dyDescent="0.35">
      <c r="A7849" s="1">
        <v>44345</v>
      </c>
      <c r="B7849">
        <f t="shared" ref="B7849:D7849" si="4468">DAY(A7849)</f>
        <v>29</v>
      </c>
      <c r="C7849">
        <f t="shared" si="4434"/>
        <v>5</v>
      </c>
      <c r="D7849">
        <f t="shared" si="4435"/>
        <v>2021</v>
      </c>
      <c r="E7849" t="s">
        <v>11</v>
      </c>
      <c r="F7849">
        <v>3</v>
      </c>
      <c r="G7849">
        <v>89</v>
      </c>
      <c r="H7849" s="2">
        <v>44345</v>
      </c>
    </row>
    <row r="7850" spans="1:8" x14ac:dyDescent="0.35">
      <c r="A7850" s="1">
        <v>44345</v>
      </c>
      <c r="B7850">
        <f t="shared" ref="B7850:D7850" si="4469">DAY(A7850)</f>
        <v>29</v>
      </c>
      <c r="C7850">
        <f t="shared" si="4434"/>
        <v>5</v>
      </c>
      <c r="D7850">
        <f t="shared" si="4435"/>
        <v>2021</v>
      </c>
      <c r="E7850" t="s">
        <v>12</v>
      </c>
      <c r="F7850">
        <v>210</v>
      </c>
      <c r="G7850">
        <v>3409</v>
      </c>
      <c r="H7850" s="2">
        <v>44345</v>
      </c>
    </row>
    <row r="7851" spans="1:8" x14ac:dyDescent="0.35">
      <c r="A7851" s="1">
        <v>44345</v>
      </c>
      <c r="B7851">
        <f t="shared" ref="B7851:D7851" si="4470">DAY(A7851)</f>
        <v>29</v>
      </c>
      <c r="C7851">
        <f t="shared" si="4434"/>
        <v>5</v>
      </c>
      <c r="D7851">
        <f t="shared" si="4435"/>
        <v>2021</v>
      </c>
      <c r="E7851" t="s">
        <v>13</v>
      </c>
      <c r="F7851">
        <v>153</v>
      </c>
      <c r="G7851">
        <v>2047</v>
      </c>
      <c r="H7851" s="2">
        <v>44345</v>
      </c>
    </row>
    <row r="7852" spans="1:8" x14ac:dyDescent="0.35">
      <c r="A7852" s="1">
        <v>44345</v>
      </c>
      <c r="B7852">
        <f t="shared" ref="B7852:D7852" si="4471">DAY(A7852)</f>
        <v>29</v>
      </c>
      <c r="C7852">
        <f t="shared" si="4434"/>
        <v>5</v>
      </c>
      <c r="D7852">
        <f t="shared" si="4435"/>
        <v>2021</v>
      </c>
      <c r="E7852" t="s">
        <v>14</v>
      </c>
      <c r="F7852">
        <v>556</v>
      </c>
      <c r="G7852">
        <v>6180</v>
      </c>
      <c r="H7852" s="2">
        <v>44345</v>
      </c>
    </row>
    <row r="7853" spans="1:8" x14ac:dyDescent="0.35">
      <c r="A7853" s="1">
        <v>44345</v>
      </c>
      <c r="B7853">
        <f t="shared" ref="B7853:D7853" si="4472">DAY(A7853)</f>
        <v>29</v>
      </c>
      <c r="C7853">
        <f t="shared" si="4434"/>
        <v>5</v>
      </c>
      <c r="D7853">
        <f t="shared" si="4435"/>
        <v>2021</v>
      </c>
      <c r="E7853" t="s">
        <v>15</v>
      </c>
      <c r="F7853">
        <v>1799</v>
      </c>
      <c r="G7853">
        <v>24894</v>
      </c>
      <c r="H7853" s="2">
        <v>44345</v>
      </c>
    </row>
    <row r="7854" spans="1:8" x14ac:dyDescent="0.35">
      <c r="A7854" s="1">
        <v>44345</v>
      </c>
      <c r="B7854">
        <f t="shared" ref="B7854:D7854" si="4473">DAY(A7854)</f>
        <v>29</v>
      </c>
      <c r="C7854">
        <f t="shared" si="4434"/>
        <v>5</v>
      </c>
      <c r="D7854">
        <f t="shared" si="4435"/>
        <v>2021</v>
      </c>
      <c r="E7854" t="s">
        <v>16</v>
      </c>
      <c r="F7854">
        <v>149</v>
      </c>
      <c r="G7854">
        <v>2111</v>
      </c>
      <c r="H7854" s="2">
        <v>44345</v>
      </c>
    </row>
    <row r="7855" spans="1:8" x14ac:dyDescent="0.35">
      <c r="A7855" s="1">
        <v>44345</v>
      </c>
      <c r="B7855">
        <f t="shared" ref="B7855:D7855" si="4474">DAY(A7855)</f>
        <v>29</v>
      </c>
      <c r="C7855">
        <f t="shared" si="4434"/>
        <v>5</v>
      </c>
      <c r="D7855">
        <f t="shared" si="4435"/>
        <v>2021</v>
      </c>
      <c r="E7855" t="s">
        <v>17</v>
      </c>
      <c r="F7855">
        <v>472</v>
      </c>
      <c r="G7855">
        <v>7286</v>
      </c>
      <c r="H7855" s="2">
        <v>44345</v>
      </c>
    </row>
    <row r="7856" spans="1:8" x14ac:dyDescent="0.35">
      <c r="A7856" s="1">
        <v>44345</v>
      </c>
      <c r="B7856">
        <f t="shared" ref="B7856:D7856" si="4475">DAY(A7856)</f>
        <v>29</v>
      </c>
      <c r="C7856">
        <f t="shared" si="4434"/>
        <v>5</v>
      </c>
      <c r="D7856">
        <f t="shared" si="4435"/>
        <v>2021</v>
      </c>
      <c r="E7856" t="s">
        <v>18</v>
      </c>
      <c r="F7856">
        <v>12</v>
      </c>
      <c r="G7856">
        <v>866</v>
      </c>
      <c r="H7856" s="2">
        <v>44345</v>
      </c>
    </row>
    <row r="7857" spans="1:8" x14ac:dyDescent="0.35">
      <c r="A7857" s="1">
        <v>44345</v>
      </c>
      <c r="B7857">
        <f t="shared" ref="B7857:D7857" si="4476">DAY(A7857)</f>
        <v>29</v>
      </c>
      <c r="C7857">
        <f t="shared" si="4434"/>
        <v>5</v>
      </c>
      <c r="D7857">
        <f t="shared" si="4435"/>
        <v>2021</v>
      </c>
      <c r="E7857" t="s">
        <v>19</v>
      </c>
      <c r="F7857">
        <v>22</v>
      </c>
      <c r="G7857">
        <v>257</v>
      </c>
      <c r="H7857" s="2">
        <v>44345</v>
      </c>
    </row>
    <row r="7858" spans="1:8" x14ac:dyDescent="0.35">
      <c r="A7858" s="1">
        <v>44346</v>
      </c>
      <c r="B7858">
        <f t="shared" ref="B7858:D7858" si="4477">DAY(A7858)</f>
        <v>30</v>
      </c>
      <c r="C7858">
        <f t="shared" si="4434"/>
        <v>5</v>
      </c>
      <c r="D7858">
        <f t="shared" si="4435"/>
        <v>2021</v>
      </c>
      <c r="E7858" t="s">
        <v>4</v>
      </c>
      <c r="F7858">
        <v>338</v>
      </c>
      <c r="G7858">
        <v>6456</v>
      </c>
      <c r="H7858" s="2">
        <v>44346</v>
      </c>
    </row>
    <row r="7859" spans="1:8" x14ac:dyDescent="0.35">
      <c r="A7859" s="1">
        <v>44346</v>
      </c>
      <c r="B7859">
        <f t="shared" ref="B7859:D7859" si="4478">DAY(A7859)</f>
        <v>30</v>
      </c>
      <c r="C7859">
        <f t="shared" si="4434"/>
        <v>5</v>
      </c>
      <c r="D7859">
        <f t="shared" si="4435"/>
        <v>2021</v>
      </c>
      <c r="E7859" t="s">
        <v>5</v>
      </c>
      <c r="F7859">
        <v>332</v>
      </c>
      <c r="G7859">
        <v>3946</v>
      </c>
      <c r="H7859" s="2">
        <v>44346</v>
      </c>
    </row>
    <row r="7860" spans="1:8" x14ac:dyDescent="0.35">
      <c r="A7860" s="1">
        <v>44346</v>
      </c>
      <c r="B7860">
        <f t="shared" ref="B7860:D7860" si="4479">DAY(A7860)</f>
        <v>30</v>
      </c>
      <c r="C7860">
        <f t="shared" si="4434"/>
        <v>5</v>
      </c>
      <c r="D7860">
        <f t="shared" si="4435"/>
        <v>2021</v>
      </c>
      <c r="E7860" t="s">
        <v>6</v>
      </c>
      <c r="F7860">
        <v>581</v>
      </c>
      <c r="G7860">
        <v>6592</v>
      </c>
      <c r="H7860" s="2">
        <v>44346</v>
      </c>
    </row>
    <row r="7861" spans="1:8" x14ac:dyDescent="0.35">
      <c r="A7861" s="1">
        <v>44346</v>
      </c>
      <c r="B7861">
        <f t="shared" ref="B7861:D7861" si="4480">DAY(A7861)</f>
        <v>30</v>
      </c>
      <c r="C7861">
        <f t="shared" si="4434"/>
        <v>5</v>
      </c>
      <c r="D7861">
        <f t="shared" si="4435"/>
        <v>2021</v>
      </c>
      <c r="E7861" t="s">
        <v>7</v>
      </c>
      <c r="F7861">
        <v>75</v>
      </c>
      <c r="G7861">
        <v>2830</v>
      </c>
      <c r="H7861" s="2">
        <v>44346</v>
      </c>
    </row>
    <row r="7862" spans="1:8" x14ac:dyDescent="0.35">
      <c r="A7862" s="1">
        <v>44346</v>
      </c>
      <c r="B7862">
        <f t="shared" ref="B7862:D7862" si="4481">DAY(A7862)</f>
        <v>30</v>
      </c>
      <c r="C7862">
        <f t="shared" si="4434"/>
        <v>5</v>
      </c>
      <c r="D7862">
        <f t="shared" si="4435"/>
        <v>2021</v>
      </c>
      <c r="E7862" t="s">
        <v>8</v>
      </c>
      <c r="F7862">
        <v>265</v>
      </c>
      <c r="G7862">
        <v>4547</v>
      </c>
      <c r="H7862" s="2">
        <v>44346</v>
      </c>
    </row>
    <row r="7863" spans="1:8" x14ac:dyDescent="0.35">
      <c r="A7863" s="1">
        <v>44346</v>
      </c>
      <c r="B7863">
        <f t="shared" ref="B7863:D7863" si="4482">DAY(A7863)</f>
        <v>30</v>
      </c>
      <c r="C7863">
        <f t="shared" si="4434"/>
        <v>5</v>
      </c>
      <c r="D7863">
        <f t="shared" si="4435"/>
        <v>2021</v>
      </c>
      <c r="E7863" t="s">
        <v>9</v>
      </c>
      <c r="F7863">
        <v>162</v>
      </c>
      <c r="G7863">
        <v>2784</v>
      </c>
      <c r="H7863" s="2">
        <v>44346</v>
      </c>
    </row>
    <row r="7864" spans="1:8" x14ac:dyDescent="0.35">
      <c r="A7864" s="1">
        <v>44346</v>
      </c>
      <c r="B7864">
        <f t="shared" ref="B7864:D7864" si="4483">DAY(A7864)</f>
        <v>30</v>
      </c>
      <c r="C7864">
        <f t="shared" si="4434"/>
        <v>5</v>
      </c>
      <c r="D7864">
        <f t="shared" si="4435"/>
        <v>2021</v>
      </c>
      <c r="E7864" t="s">
        <v>10</v>
      </c>
      <c r="F7864">
        <v>296</v>
      </c>
      <c r="G7864">
        <v>2418</v>
      </c>
      <c r="H7864" s="2">
        <v>44346</v>
      </c>
    </row>
    <row r="7865" spans="1:8" x14ac:dyDescent="0.35">
      <c r="A7865" s="1">
        <v>44346</v>
      </c>
      <c r="B7865">
        <f t="shared" ref="B7865:D7865" si="4484">DAY(A7865)</f>
        <v>30</v>
      </c>
      <c r="C7865">
        <f t="shared" si="4434"/>
        <v>5</v>
      </c>
      <c r="D7865">
        <f t="shared" si="4435"/>
        <v>2021</v>
      </c>
      <c r="E7865" t="s">
        <v>11</v>
      </c>
      <c r="F7865">
        <v>18</v>
      </c>
      <c r="G7865">
        <v>78</v>
      </c>
      <c r="H7865" s="2">
        <v>44346</v>
      </c>
    </row>
    <row r="7866" spans="1:8" x14ac:dyDescent="0.35">
      <c r="A7866" s="1">
        <v>44346</v>
      </c>
      <c r="B7866">
        <f t="shared" ref="B7866:D7866" si="4485">DAY(A7866)</f>
        <v>30</v>
      </c>
      <c r="C7866">
        <f t="shared" si="4434"/>
        <v>5</v>
      </c>
      <c r="D7866">
        <f t="shared" si="4435"/>
        <v>2021</v>
      </c>
      <c r="E7866" t="s">
        <v>12</v>
      </c>
      <c r="F7866">
        <v>329</v>
      </c>
      <c r="G7866">
        <v>3323</v>
      </c>
      <c r="H7866" s="2">
        <v>44346</v>
      </c>
    </row>
    <row r="7867" spans="1:8" x14ac:dyDescent="0.35">
      <c r="A7867" s="1">
        <v>44346</v>
      </c>
      <c r="B7867">
        <f t="shared" ref="B7867:D7867" si="4486">DAY(A7867)</f>
        <v>30</v>
      </c>
      <c r="C7867">
        <f t="shared" si="4434"/>
        <v>5</v>
      </c>
      <c r="D7867">
        <f t="shared" si="4435"/>
        <v>2021</v>
      </c>
      <c r="E7867" t="s">
        <v>13</v>
      </c>
      <c r="F7867">
        <v>131</v>
      </c>
      <c r="G7867">
        <v>2104</v>
      </c>
      <c r="H7867" s="2">
        <v>44346</v>
      </c>
    </row>
    <row r="7868" spans="1:8" x14ac:dyDescent="0.35">
      <c r="A7868" s="1">
        <v>44346</v>
      </c>
      <c r="B7868">
        <f t="shared" ref="B7868:D7868" si="4487">DAY(A7868)</f>
        <v>30</v>
      </c>
      <c r="C7868">
        <f t="shared" si="4434"/>
        <v>5</v>
      </c>
      <c r="D7868">
        <f t="shared" si="4435"/>
        <v>2021</v>
      </c>
      <c r="E7868" t="s">
        <v>14</v>
      </c>
      <c r="F7868">
        <v>626</v>
      </c>
      <c r="G7868">
        <v>6064</v>
      </c>
      <c r="H7868" s="2">
        <v>44346</v>
      </c>
    </row>
    <row r="7869" spans="1:8" x14ac:dyDescent="0.35">
      <c r="A7869" s="1">
        <v>44346</v>
      </c>
      <c r="B7869">
        <f t="shared" ref="B7869:D7869" si="4488">DAY(A7869)</f>
        <v>30</v>
      </c>
      <c r="C7869">
        <f t="shared" si="4434"/>
        <v>5</v>
      </c>
      <c r="D7869">
        <f t="shared" si="4435"/>
        <v>2021</v>
      </c>
      <c r="E7869" t="s">
        <v>15</v>
      </c>
      <c r="F7869">
        <v>1476</v>
      </c>
      <c r="G7869">
        <v>25880</v>
      </c>
      <c r="H7869" s="2">
        <v>44346</v>
      </c>
    </row>
    <row r="7870" spans="1:8" x14ac:dyDescent="0.35">
      <c r="A7870" s="1">
        <v>44346</v>
      </c>
      <c r="B7870">
        <f t="shared" ref="B7870:D7870" si="4489">DAY(A7870)</f>
        <v>30</v>
      </c>
      <c r="C7870">
        <f t="shared" si="4434"/>
        <v>5</v>
      </c>
      <c r="D7870">
        <f t="shared" si="4435"/>
        <v>2021</v>
      </c>
      <c r="E7870" t="s">
        <v>16</v>
      </c>
      <c r="F7870">
        <v>74</v>
      </c>
      <c r="G7870">
        <v>2247</v>
      </c>
      <c r="H7870" s="2">
        <v>44346</v>
      </c>
    </row>
    <row r="7871" spans="1:8" x14ac:dyDescent="0.35">
      <c r="A7871" s="1">
        <v>44346</v>
      </c>
      <c r="B7871">
        <f t="shared" ref="B7871:D7871" si="4490">DAY(A7871)</f>
        <v>30</v>
      </c>
      <c r="C7871">
        <f t="shared" si="4434"/>
        <v>5</v>
      </c>
      <c r="D7871">
        <f t="shared" si="4435"/>
        <v>2021</v>
      </c>
      <c r="E7871" t="s">
        <v>17</v>
      </c>
      <c r="F7871">
        <v>401</v>
      </c>
      <c r="G7871">
        <v>7498</v>
      </c>
      <c r="H7871" s="2">
        <v>44346</v>
      </c>
    </row>
    <row r="7872" spans="1:8" x14ac:dyDescent="0.35">
      <c r="A7872" s="1">
        <v>44346</v>
      </c>
      <c r="B7872">
        <f t="shared" ref="B7872:D7872" si="4491">DAY(A7872)</f>
        <v>30</v>
      </c>
      <c r="C7872">
        <f t="shared" si="4434"/>
        <v>5</v>
      </c>
      <c r="D7872">
        <f t="shared" si="4435"/>
        <v>2021</v>
      </c>
      <c r="E7872" t="s">
        <v>18</v>
      </c>
      <c r="F7872">
        <v>0</v>
      </c>
      <c r="G7872">
        <v>998</v>
      </c>
      <c r="H7872" s="2">
        <v>44346</v>
      </c>
    </row>
    <row r="7873" spans="1:8" x14ac:dyDescent="0.35">
      <c r="A7873" s="1">
        <v>44346</v>
      </c>
      <c r="B7873">
        <f t="shared" ref="B7873:D7873" si="4492">DAY(A7873)</f>
        <v>30</v>
      </c>
      <c r="C7873">
        <f t="shared" si="4434"/>
        <v>5</v>
      </c>
      <c r="D7873">
        <f t="shared" si="4435"/>
        <v>2021</v>
      </c>
      <c r="E7873" t="s">
        <v>19</v>
      </c>
      <c r="F7873">
        <v>17</v>
      </c>
      <c r="G7873">
        <v>253</v>
      </c>
      <c r="H7873" s="2">
        <v>44346</v>
      </c>
    </row>
    <row r="7874" spans="1:8" x14ac:dyDescent="0.35">
      <c r="A7874" s="1">
        <v>44347</v>
      </c>
      <c r="B7874">
        <f t="shared" ref="B7874:D7874" si="4493">DAY(A7874)</f>
        <v>31</v>
      </c>
      <c r="C7874">
        <f t="shared" si="4434"/>
        <v>5</v>
      </c>
      <c r="D7874">
        <f t="shared" si="4435"/>
        <v>2021</v>
      </c>
      <c r="E7874" t="s">
        <v>4</v>
      </c>
      <c r="F7874">
        <v>431</v>
      </c>
      <c r="G7874">
        <v>6502</v>
      </c>
      <c r="H7874" s="2">
        <v>44347</v>
      </c>
    </row>
    <row r="7875" spans="1:8" x14ac:dyDescent="0.35">
      <c r="A7875" s="1">
        <v>44347</v>
      </c>
      <c r="B7875">
        <f t="shared" ref="B7875:D7875" si="4494">DAY(A7875)</f>
        <v>31</v>
      </c>
      <c r="C7875">
        <f t="shared" si="4434"/>
        <v>5</v>
      </c>
      <c r="D7875">
        <f t="shared" si="4435"/>
        <v>2021</v>
      </c>
      <c r="E7875" t="s">
        <v>5</v>
      </c>
      <c r="F7875">
        <v>382</v>
      </c>
      <c r="G7875">
        <v>4022</v>
      </c>
      <c r="H7875" s="2">
        <v>44347</v>
      </c>
    </row>
    <row r="7876" spans="1:8" x14ac:dyDescent="0.35">
      <c r="A7876" s="1">
        <v>44347</v>
      </c>
      <c r="B7876">
        <f t="shared" ref="B7876:D7876" si="4495">DAY(A7876)</f>
        <v>31</v>
      </c>
      <c r="C7876">
        <f t="shared" si="4434"/>
        <v>5</v>
      </c>
      <c r="D7876">
        <f t="shared" si="4435"/>
        <v>2021</v>
      </c>
      <c r="E7876" t="s">
        <v>6</v>
      </c>
      <c r="F7876">
        <v>558</v>
      </c>
      <c r="G7876">
        <v>6724</v>
      </c>
      <c r="H7876" s="2">
        <v>44347</v>
      </c>
    </row>
    <row r="7877" spans="1:8" x14ac:dyDescent="0.35">
      <c r="A7877" s="1">
        <v>44347</v>
      </c>
      <c r="B7877">
        <f t="shared" ref="B7877:D7877" si="4496">DAY(A7877)</f>
        <v>31</v>
      </c>
      <c r="C7877">
        <f t="shared" si="4434"/>
        <v>5</v>
      </c>
      <c r="D7877">
        <f t="shared" si="4435"/>
        <v>2021</v>
      </c>
      <c r="E7877" t="s">
        <v>7</v>
      </c>
      <c r="F7877">
        <v>85</v>
      </c>
      <c r="G7877">
        <v>3094</v>
      </c>
      <c r="H7877" s="2">
        <v>44347</v>
      </c>
    </row>
    <row r="7878" spans="1:8" x14ac:dyDescent="0.35">
      <c r="A7878" s="1">
        <v>44347</v>
      </c>
      <c r="B7878">
        <f t="shared" ref="B7878:D7878" si="4497">DAY(A7878)</f>
        <v>31</v>
      </c>
      <c r="C7878">
        <f t="shared" si="4434"/>
        <v>5</v>
      </c>
      <c r="D7878">
        <f t="shared" si="4435"/>
        <v>2021</v>
      </c>
      <c r="E7878" t="s">
        <v>8</v>
      </c>
      <c r="F7878">
        <v>178</v>
      </c>
      <c r="G7878">
        <v>4617</v>
      </c>
      <c r="H7878" s="2">
        <v>44347</v>
      </c>
    </row>
    <row r="7879" spans="1:8" x14ac:dyDescent="0.35">
      <c r="A7879" s="1">
        <v>44347</v>
      </c>
      <c r="B7879">
        <f t="shared" ref="B7879:D7879" si="4498">DAY(A7879)</f>
        <v>31</v>
      </c>
      <c r="C7879">
        <f t="shared" si="4434"/>
        <v>5</v>
      </c>
      <c r="D7879">
        <f t="shared" si="4435"/>
        <v>2021</v>
      </c>
      <c r="E7879" t="s">
        <v>9</v>
      </c>
      <c r="F7879">
        <v>13</v>
      </c>
      <c r="G7879">
        <v>2986</v>
      </c>
      <c r="H7879" s="2">
        <v>44347</v>
      </c>
    </row>
    <row r="7880" spans="1:8" x14ac:dyDescent="0.35">
      <c r="A7880" s="1">
        <v>44347</v>
      </c>
      <c r="B7880">
        <f t="shared" ref="B7880:D7880" si="4499">DAY(A7880)</f>
        <v>31</v>
      </c>
      <c r="C7880">
        <f t="shared" ref="C7880:C7943" si="4500">MONTH(A7880)</f>
        <v>5</v>
      </c>
      <c r="D7880">
        <f t="shared" ref="D7880:D7943" si="4501">YEAR(A7880)</f>
        <v>2021</v>
      </c>
      <c r="E7880" t="s">
        <v>10</v>
      </c>
      <c r="F7880">
        <v>107</v>
      </c>
      <c r="G7880">
        <v>2566</v>
      </c>
      <c r="H7880" s="2">
        <v>44347</v>
      </c>
    </row>
    <row r="7881" spans="1:8" x14ac:dyDescent="0.35">
      <c r="A7881" s="1">
        <v>44347</v>
      </c>
      <c r="B7881">
        <f t="shared" ref="B7881:D7881" si="4502">DAY(A7881)</f>
        <v>31</v>
      </c>
      <c r="C7881">
        <f t="shared" si="4500"/>
        <v>5</v>
      </c>
      <c r="D7881">
        <f t="shared" si="4501"/>
        <v>2021</v>
      </c>
      <c r="E7881" t="s">
        <v>11</v>
      </c>
      <c r="F7881">
        <v>7</v>
      </c>
      <c r="G7881">
        <v>83</v>
      </c>
      <c r="H7881" s="2">
        <v>44347</v>
      </c>
    </row>
    <row r="7882" spans="1:8" x14ac:dyDescent="0.35">
      <c r="A7882" s="1">
        <v>44347</v>
      </c>
      <c r="B7882">
        <f t="shared" ref="B7882:D7882" si="4503">DAY(A7882)</f>
        <v>31</v>
      </c>
      <c r="C7882">
        <f t="shared" si="4500"/>
        <v>5</v>
      </c>
      <c r="D7882">
        <f t="shared" si="4501"/>
        <v>2021</v>
      </c>
      <c r="E7882" t="s">
        <v>12</v>
      </c>
      <c r="F7882">
        <v>440</v>
      </c>
      <c r="G7882">
        <v>3208</v>
      </c>
      <c r="H7882" s="2">
        <v>44347</v>
      </c>
    </row>
    <row r="7883" spans="1:8" x14ac:dyDescent="0.35">
      <c r="A7883" s="1">
        <v>44347</v>
      </c>
      <c r="B7883">
        <f t="shared" ref="B7883:D7883" si="4504">DAY(A7883)</f>
        <v>31</v>
      </c>
      <c r="C7883">
        <f t="shared" si="4500"/>
        <v>5</v>
      </c>
      <c r="D7883">
        <f t="shared" si="4501"/>
        <v>2021</v>
      </c>
      <c r="E7883" t="s">
        <v>13</v>
      </c>
      <c r="F7883">
        <v>231</v>
      </c>
      <c r="G7883">
        <v>2078</v>
      </c>
      <c r="H7883" s="2">
        <v>44347</v>
      </c>
    </row>
    <row r="7884" spans="1:8" x14ac:dyDescent="0.35">
      <c r="A7884" s="1">
        <v>44347</v>
      </c>
      <c r="B7884">
        <f t="shared" ref="B7884:D7884" si="4505">DAY(A7884)</f>
        <v>31</v>
      </c>
      <c r="C7884">
        <f t="shared" si="4500"/>
        <v>5</v>
      </c>
      <c r="D7884">
        <f t="shared" si="4501"/>
        <v>2021</v>
      </c>
      <c r="E7884" t="s">
        <v>14</v>
      </c>
      <c r="F7884">
        <v>471</v>
      </c>
      <c r="G7884">
        <v>6239</v>
      </c>
      <c r="H7884" s="2">
        <v>44347</v>
      </c>
    </row>
    <row r="7885" spans="1:8" x14ac:dyDescent="0.35">
      <c r="A7885" s="1">
        <v>44347</v>
      </c>
      <c r="B7885">
        <f t="shared" ref="B7885:D7885" si="4506">DAY(A7885)</f>
        <v>31</v>
      </c>
      <c r="C7885">
        <f t="shared" si="4500"/>
        <v>5</v>
      </c>
      <c r="D7885">
        <f t="shared" si="4501"/>
        <v>2021</v>
      </c>
      <c r="E7885" t="s">
        <v>15</v>
      </c>
      <c r="F7885">
        <v>1723</v>
      </c>
      <c r="G7885">
        <v>26253</v>
      </c>
      <c r="H7885" s="2">
        <v>44347</v>
      </c>
    </row>
    <row r="7886" spans="1:8" x14ac:dyDescent="0.35">
      <c r="A7886" s="1">
        <v>44347</v>
      </c>
      <c r="B7886">
        <f t="shared" ref="B7886:D7886" si="4507">DAY(A7886)</f>
        <v>31</v>
      </c>
      <c r="C7886">
        <f t="shared" si="4500"/>
        <v>5</v>
      </c>
      <c r="D7886">
        <f t="shared" si="4501"/>
        <v>2021</v>
      </c>
      <c r="E7886" t="s">
        <v>16</v>
      </c>
      <c r="F7886">
        <v>234</v>
      </c>
      <c r="G7886">
        <v>2217</v>
      </c>
      <c r="H7886" s="2">
        <v>44347</v>
      </c>
    </row>
    <row r="7887" spans="1:8" x14ac:dyDescent="0.35">
      <c r="A7887" s="1">
        <v>44347</v>
      </c>
      <c r="B7887">
        <f t="shared" ref="B7887:D7887" si="4508">DAY(A7887)</f>
        <v>31</v>
      </c>
      <c r="C7887">
        <f t="shared" si="4500"/>
        <v>5</v>
      </c>
      <c r="D7887">
        <f t="shared" si="4501"/>
        <v>2021</v>
      </c>
      <c r="E7887" t="s">
        <v>17</v>
      </c>
      <c r="F7887">
        <v>367</v>
      </c>
      <c r="G7887">
        <v>7517</v>
      </c>
      <c r="H7887" s="2">
        <v>44347</v>
      </c>
    </row>
    <row r="7888" spans="1:8" x14ac:dyDescent="0.35">
      <c r="A7888" s="1">
        <v>44347</v>
      </c>
      <c r="B7888">
        <f t="shared" ref="B7888:D7888" si="4509">DAY(A7888)</f>
        <v>31</v>
      </c>
      <c r="C7888">
        <f t="shared" si="4500"/>
        <v>5</v>
      </c>
      <c r="D7888">
        <f t="shared" si="4501"/>
        <v>2021</v>
      </c>
      <c r="E7888" t="s">
        <v>18</v>
      </c>
      <c r="F7888">
        <v>1</v>
      </c>
      <c r="G7888">
        <v>1160</v>
      </c>
      <c r="H7888" s="2">
        <v>44347</v>
      </c>
    </row>
    <row r="7889" spans="1:8" x14ac:dyDescent="0.35">
      <c r="A7889" s="1">
        <v>44347</v>
      </c>
      <c r="B7889">
        <f t="shared" ref="B7889:D7889" si="4510">DAY(A7889)</f>
        <v>31</v>
      </c>
      <c r="C7889">
        <f t="shared" si="4500"/>
        <v>5</v>
      </c>
      <c r="D7889">
        <f t="shared" si="4501"/>
        <v>2021</v>
      </c>
      <c r="E7889" t="s">
        <v>19</v>
      </c>
      <c r="F7889">
        <v>23</v>
      </c>
      <c r="G7889">
        <v>258</v>
      </c>
      <c r="H7889" s="2">
        <v>44347</v>
      </c>
    </row>
    <row r="7890" spans="1:8" x14ac:dyDescent="0.35">
      <c r="A7890" s="1">
        <v>44348</v>
      </c>
      <c r="B7890">
        <f t="shared" ref="B7890:D7890" si="4511">DAY(A7890)</f>
        <v>1</v>
      </c>
      <c r="C7890">
        <f t="shared" si="4500"/>
        <v>6</v>
      </c>
      <c r="D7890">
        <f t="shared" si="4501"/>
        <v>2021</v>
      </c>
      <c r="E7890" t="s">
        <v>4</v>
      </c>
      <c r="F7890">
        <v>390</v>
      </c>
      <c r="G7890">
        <v>6535</v>
      </c>
      <c r="H7890" s="2">
        <v>44348</v>
      </c>
    </row>
    <row r="7891" spans="1:8" x14ac:dyDescent="0.35">
      <c r="A7891" s="1">
        <v>44348</v>
      </c>
      <c r="B7891">
        <f t="shared" ref="B7891:D7891" si="4512">DAY(A7891)</f>
        <v>1</v>
      </c>
      <c r="C7891">
        <f t="shared" si="4500"/>
        <v>6</v>
      </c>
      <c r="D7891">
        <f t="shared" si="4501"/>
        <v>2021</v>
      </c>
      <c r="E7891" t="s">
        <v>5</v>
      </c>
      <c r="F7891">
        <v>432</v>
      </c>
      <c r="G7891">
        <v>3823</v>
      </c>
      <c r="H7891" s="2">
        <v>44348</v>
      </c>
    </row>
    <row r="7892" spans="1:8" x14ac:dyDescent="0.35">
      <c r="A7892" s="1">
        <v>44348</v>
      </c>
      <c r="B7892">
        <f t="shared" ref="B7892:D7892" si="4513">DAY(A7892)</f>
        <v>1</v>
      </c>
      <c r="C7892">
        <f t="shared" si="4500"/>
        <v>6</v>
      </c>
      <c r="D7892">
        <f t="shared" si="4501"/>
        <v>2021</v>
      </c>
      <c r="E7892" t="s">
        <v>6</v>
      </c>
      <c r="F7892">
        <v>453</v>
      </c>
      <c r="G7892">
        <v>6797</v>
      </c>
      <c r="H7892" s="2">
        <v>44348</v>
      </c>
    </row>
    <row r="7893" spans="1:8" x14ac:dyDescent="0.35">
      <c r="A7893" s="1">
        <v>44348</v>
      </c>
      <c r="B7893">
        <f t="shared" ref="B7893:D7893" si="4514">DAY(A7893)</f>
        <v>1</v>
      </c>
      <c r="C7893">
        <f t="shared" si="4500"/>
        <v>6</v>
      </c>
      <c r="D7893">
        <f t="shared" si="4501"/>
        <v>2021</v>
      </c>
      <c r="E7893" t="s">
        <v>7</v>
      </c>
      <c r="F7893">
        <v>131</v>
      </c>
      <c r="G7893">
        <v>3208</v>
      </c>
      <c r="H7893" s="2">
        <v>44348</v>
      </c>
    </row>
    <row r="7894" spans="1:8" x14ac:dyDescent="0.35">
      <c r="A7894" s="1">
        <v>44348</v>
      </c>
      <c r="B7894">
        <f t="shared" ref="B7894:D7894" si="4515">DAY(A7894)</f>
        <v>1</v>
      </c>
      <c r="C7894">
        <f t="shared" si="4500"/>
        <v>6</v>
      </c>
      <c r="D7894">
        <f t="shared" si="4501"/>
        <v>2021</v>
      </c>
      <c r="E7894" t="s">
        <v>8</v>
      </c>
      <c r="F7894">
        <v>414</v>
      </c>
      <c r="G7894">
        <v>4598</v>
      </c>
      <c r="H7894" s="2">
        <v>44348</v>
      </c>
    </row>
    <row r="7895" spans="1:8" x14ac:dyDescent="0.35">
      <c r="A7895" s="1">
        <v>44348</v>
      </c>
      <c r="B7895">
        <f t="shared" ref="B7895:D7895" si="4516">DAY(A7895)</f>
        <v>1</v>
      </c>
      <c r="C7895">
        <f t="shared" si="4500"/>
        <v>6</v>
      </c>
      <c r="D7895">
        <f t="shared" si="4501"/>
        <v>2021</v>
      </c>
      <c r="E7895" t="s">
        <v>9</v>
      </c>
      <c r="F7895">
        <v>275</v>
      </c>
      <c r="G7895">
        <v>2900</v>
      </c>
      <c r="H7895" s="2">
        <v>44348</v>
      </c>
    </row>
    <row r="7896" spans="1:8" x14ac:dyDescent="0.35">
      <c r="A7896" s="1">
        <v>44348</v>
      </c>
      <c r="B7896">
        <f t="shared" ref="B7896:D7896" si="4517">DAY(A7896)</f>
        <v>1</v>
      </c>
      <c r="C7896">
        <f t="shared" si="4500"/>
        <v>6</v>
      </c>
      <c r="D7896">
        <f t="shared" si="4501"/>
        <v>2021</v>
      </c>
      <c r="E7896" t="s">
        <v>10</v>
      </c>
      <c r="F7896">
        <v>395</v>
      </c>
      <c r="G7896">
        <v>2556</v>
      </c>
      <c r="H7896" s="2">
        <v>44348</v>
      </c>
    </row>
    <row r="7897" spans="1:8" x14ac:dyDescent="0.35">
      <c r="A7897" s="1">
        <v>44348</v>
      </c>
      <c r="B7897">
        <f t="shared" ref="B7897:D7897" si="4518">DAY(A7897)</f>
        <v>1</v>
      </c>
      <c r="C7897">
        <f t="shared" si="4500"/>
        <v>6</v>
      </c>
      <c r="D7897">
        <f t="shared" si="4501"/>
        <v>2021</v>
      </c>
      <c r="E7897" t="s">
        <v>11</v>
      </c>
      <c r="F7897">
        <v>2</v>
      </c>
      <c r="G7897">
        <v>81</v>
      </c>
      <c r="H7897" s="2">
        <v>44348</v>
      </c>
    </row>
    <row r="7898" spans="1:8" x14ac:dyDescent="0.35">
      <c r="A7898" s="1">
        <v>44348</v>
      </c>
      <c r="B7898">
        <f t="shared" ref="B7898:D7898" si="4519">DAY(A7898)</f>
        <v>1</v>
      </c>
      <c r="C7898">
        <f t="shared" si="4500"/>
        <v>6</v>
      </c>
      <c r="D7898">
        <f t="shared" si="4501"/>
        <v>2021</v>
      </c>
      <c r="E7898" t="s">
        <v>12</v>
      </c>
      <c r="F7898">
        <v>331</v>
      </c>
      <c r="G7898">
        <v>3276</v>
      </c>
      <c r="H7898" s="2">
        <v>44348</v>
      </c>
    </row>
    <row r="7899" spans="1:8" x14ac:dyDescent="0.35">
      <c r="A7899" s="1">
        <v>44348</v>
      </c>
      <c r="B7899">
        <f t="shared" ref="B7899:D7899" si="4520">DAY(A7899)</f>
        <v>1</v>
      </c>
      <c r="C7899">
        <f t="shared" si="4500"/>
        <v>6</v>
      </c>
      <c r="D7899">
        <f t="shared" si="4501"/>
        <v>2021</v>
      </c>
      <c r="E7899" t="s">
        <v>13</v>
      </c>
      <c r="F7899">
        <v>199</v>
      </c>
      <c r="G7899">
        <v>2196</v>
      </c>
      <c r="H7899" s="2">
        <v>44348</v>
      </c>
    </row>
    <row r="7900" spans="1:8" x14ac:dyDescent="0.35">
      <c r="A7900" s="1">
        <v>44348</v>
      </c>
      <c r="B7900">
        <f t="shared" ref="B7900:D7900" si="4521">DAY(A7900)</f>
        <v>1</v>
      </c>
      <c r="C7900">
        <f t="shared" si="4500"/>
        <v>6</v>
      </c>
      <c r="D7900">
        <f t="shared" si="4501"/>
        <v>2021</v>
      </c>
      <c r="E7900" t="s">
        <v>14</v>
      </c>
      <c r="F7900">
        <v>554</v>
      </c>
      <c r="G7900">
        <v>6381</v>
      </c>
      <c r="H7900" s="2">
        <v>44348</v>
      </c>
    </row>
    <row r="7901" spans="1:8" x14ac:dyDescent="0.35">
      <c r="A7901" s="1">
        <v>44348</v>
      </c>
      <c r="B7901">
        <f t="shared" ref="B7901:D7901" si="4522">DAY(A7901)</f>
        <v>1</v>
      </c>
      <c r="C7901">
        <f t="shared" si="4500"/>
        <v>6</v>
      </c>
      <c r="D7901">
        <f t="shared" si="4501"/>
        <v>2021</v>
      </c>
      <c r="E7901" t="s">
        <v>15</v>
      </c>
      <c r="F7901">
        <v>1711</v>
      </c>
      <c r="G7901">
        <v>26582</v>
      </c>
      <c r="H7901" s="2">
        <v>44348</v>
      </c>
    </row>
    <row r="7902" spans="1:8" x14ac:dyDescent="0.35">
      <c r="A7902" s="1">
        <v>44348</v>
      </c>
      <c r="B7902">
        <f t="shared" ref="B7902:D7902" si="4523">DAY(A7902)</f>
        <v>1</v>
      </c>
      <c r="C7902">
        <f t="shared" si="4500"/>
        <v>6</v>
      </c>
      <c r="D7902">
        <f t="shared" si="4501"/>
        <v>2021</v>
      </c>
      <c r="E7902" t="s">
        <v>16</v>
      </c>
      <c r="F7902">
        <v>203</v>
      </c>
      <c r="G7902">
        <v>2210</v>
      </c>
      <c r="H7902" s="2">
        <v>44348</v>
      </c>
    </row>
    <row r="7903" spans="1:8" x14ac:dyDescent="0.35">
      <c r="A7903" s="1">
        <v>44348</v>
      </c>
      <c r="B7903">
        <f t="shared" ref="B7903:D7903" si="4524">DAY(A7903)</f>
        <v>1</v>
      </c>
      <c r="C7903">
        <f t="shared" si="4500"/>
        <v>6</v>
      </c>
      <c r="D7903">
        <f t="shared" si="4501"/>
        <v>2021</v>
      </c>
      <c r="E7903" t="s">
        <v>17</v>
      </c>
      <c r="F7903">
        <v>528</v>
      </c>
      <c r="G7903">
        <v>7800</v>
      </c>
      <c r="H7903" s="2">
        <v>44348</v>
      </c>
    </row>
    <row r="7904" spans="1:8" x14ac:dyDescent="0.35">
      <c r="A7904" s="1">
        <v>44348</v>
      </c>
      <c r="B7904">
        <f t="shared" ref="B7904:D7904" si="4525">DAY(A7904)</f>
        <v>1</v>
      </c>
      <c r="C7904">
        <f t="shared" si="4500"/>
        <v>6</v>
      </c>
      <c r="D7904">
        <f t="shared" si="4501"/>
        <v>2021</v>
      </c>
      <c r="E7904" t="s">
        <v>18</v>
      </c>
      <c r="F7904">
        <v>44</v>
      </c>
      <c r="G7904">
        <v>1277</v>
      </c>
      <c r="H7904" s="2">
        <v>44348</v>
      </c>
    </row>
    <row r="7905" spans="1:8" x14ac:dyDescent="0.35">
      <c r="A7905" s="1">
        <v>44348</v>
      </c>
      <c r="B7905">
        <f t="shared" ref="B7905:D7905" si="4526">DAY(A7905)</f>
        <v>1</v>
      </c>
      <c r="C7905">
        <f t="shared" si="4500"/>
        <v>6</v>
      </c>
      <c r="D7905">
        <f t="shared" si="4501"/>
        <v>2021</v>
      </c>
      <c r="E7905" t="s">
        <v>19</v>
      </c>
      <c r="F7905">
        <v>21</v>
      </c>
      <c r="G7905">
        <v>255</v>
      </c>
      <c r="H7905" s="2">
        <v>44348</v>
      </c>
    </row>
    <row r="7906" spans="1:8" x14ac:dyDescent="0.35">
      <c r="A7906" s="1">
        <v>44349</v>
      </c>
      <c r="B7906">
        <f t="shared" ref="B7906:D7906" si="4527">DAY(A7906)</f>
        <v>2</v>
      </c>
      <c r="C7906">
        <f t="shared" si="4500"/>
        <v>6</v>
      </c>
      <c r="D7906">
        <f t="shared" si="4501"/>
        <v>2021</v>
      </c>
      <c r="E7906" t="s">
        <v>4</v>
      </c>
      <c r="F7906">
        <v>526</v>
      </c>
      <c r="G7906">
        <v>6552</v>
      </c>
      <c r="H7906" s="2">
        <v>44349</v>
      </c>
    </row>
    <row r="7907" spans="1:8" x14ac:dyDescent="0.35">
      <c r="A7907" s="1">
        <v>44349</v>
      </c>
      <c r="B7907">
        <f t="shared" ref="B7907:D7907" si="4528">DAY(A7907)</f>
        <v>2</v>
      </c>
      <c r="C7907">
        <f t="shared" si="4500"/>
        <v>6</v>
      </c>
      <c r="D7907">
        <f t="shared" si="4501"/>
        <v>2021</v>
      </c>
      <c r="E7907" t="s">
        <v>5</v>
      </c>
      <c r="F7907">
        <v>456</v>
      </c>
      <c r="G7907">
        <v>3640</v>
      </c>
      <c r="H7907" s="2">
        <v>44349</v>
      </c>
    </row>
    <row r="7908" spans="1:8" x14ac:dyDescent="0.35">
      <c r="A7908" s="1">
        <v>44349</v>
      </c>
      <c r="B7908">
        <f t="shared" ref="B7908:D7908" si="4529">DAY(A7908)</f>
        <v>2</v>
      </c>
      <c r="C7908">
        <f t="shared" si="4500"/>
        <v>6</v>
      </c>
      <c r="D7908">
        <f t="shared" si="4501"/>
        <v>2021</v>
      </c>
      <c r="E7908" t="s">
        <v>6</v>
      </c>
      <c r="F7908">
        <v>341</v>
      </c>
      <c r="G7908">
        <v>6985</v>
      </c>
      <c r="H7908" s="2">
        <v>44349</v>
      </c>
    </row>
    <row r="7909" spans="1:8" x14ac:dyDescent="0.35">
      <c r="A7909" s="1">
        <v>44349</v>
      </c>
      <c r="B7909">
        <f t="shared" ref="B7909:D7909" si="4530">DAY(A7909)</f>
        <v>2</v>
      </c>
      <c r="C7909">
        <f t="shared" si="4500"/>
        <v>6</v>
      </c>
      <c r="D7909">
        <f t="shared" si="4501"/>
        <v>2021</v>
      </c>
      <c r="E7909" t="s">
        <v>7</v>
      </c>
      <c r="F7909">
        <v>91</v>
      </c>
      <c r="G7909">
        <v>3321</v>
      </c>
      <c r="H7909" s="2">
        <v>44349</v>
      </c>
    </row>
    <row r="7910" spans="1:8" x14ac:dyDescent="0.35">
      <c r="A7910" s="1">
        <v>44349</v>
      </c>
      <c r="B7910">
        <f t="shared" ref="B7910:D7910" si="4531">DAY(A7910)</f>
        <v>2</v>
      </c>
      <c r="C7910">
        <f t="shared" si="4500"/>
        <v>6</v>
      </c>
      <c r="D7910">
        <f t="shared" si="4501"/>
        <v>2021</v>
      </c>
      <c r="E7910" t="s">
        <v>8</v>
      </c>
      <c r="F7910">
        <v>202</v>
      </c>
      <c r="G7910">
        <v>4968</v>
      </c>
      <c r="H7910" s="2">
        <v>44349</v>
      </c>
    </row>
    <row r="7911" spans="1:8" x14ac:dyDescent="0.35">
      <c r="A7911" s="1">
        <v>44349</v>
      </c>
      <c r="B7911">
        <f t="shared" ref="B7911:D7911" si="4532">DAY(A7911)</f>
        <v>2</v>
      </c>
      <c r="C7911">
        <f t="shared" si="4500"/>
        <v>6</v>
      </c>
      <c r="D7911">
        <f t="shared" si="4501"/>
        <v>2021</v>
      </c>
      <c r="E7911" t="s">
        <v>9</v>
      </c>
      <c r="F7911">
        <v>148</v>
      </c>
      <c r="G7911">
        <v>2986</v>
      </c>
      <c r="H7911" s="2">
        <v>44349</v>
      </c>
    </row>
    <row r="7912" spans="1:8" x14ac:dyDescent="0.35">
      <c r="A7912" s="1">
        <v>44349</v>
      </c>
      <c r="B7912">
        <f t="shared" ref="B7912:D7912" si="4533">DAY(A7912)</f>
        <v>2</v>
      </c>
      <c r="C7912">
        <f t="shared" si="4500"/>
        <v>6</v>
      </c>
      <c r="D7912">
        <f t="shared" si="4501"/>
        <v>2021</v>
      </c>
      <c r="E7912" t="s">
        <v>10</v>
      </c>
      <c r="F7912">
        <v>190</v>
      </c>
      <c r="G7912">
        <v>2588</v>
      </c>
      <c r="H7912" s="2">
        <v>44349</v>
      </c>
    </row>
    <row r="7913" spans="1:8" x14ac:dyDescent="0.35">
      <c r="A7913" s="1">
        <v>44349</v>
      </c>
      <c r="B7913">
        <f t="shared" ref="B7913:D7913" si="4534">DAY(A7913)</f>
        <v>2</v>
      </c>
      <c r="C7913">
        <f t="shared" si="4500"/>
        <v>6</v>
      </c>
      <c r="D7913">
        <f t="shared" si="4501"/>
        <v>2021</v>
      </c>
      <c r="E7913" t="s">
        <v>11</v>
      </c>
      <c r="F7913">
        <v>9</v>
      </c>
      <c r="G7913">
        <v>79</v>
      </c>
      <c r="H7913" s="2">
        <v>44349</v>
      </c>
    </row>
    <row r="7914" spans="1:8" x14ac:dyDescent="0.35">
      <c r="A7914" s="1">
        <v>44349</v>
      </c>
      <c r="B7914">
        <f t="shared" ref="B7914:D7914" si="4535">DAY(A7914)</f>
        <v>2</v>
      </c>
      <c r="C7914">
        <f t="shared" si="4500"/>
        <v>6</v>
      </c>
      <c r="D7914">
        <f t="shared" si="4501"/>
        <v>2021</v>
      </c>
      <c r="E7914" t="s">
        <v>12</v>
      </c>
      <c r="F7914">
        <v>306</v>
      </c>
      <c r="G7914">
        <v>3376</v>
      </c>
      <c r="H7914" s="2">
        <v>44349</v>
      </c>
    </row>
    <row r="7915" spans="1:8" x14ac:dyDescent="0.35">
      <c r="A7915" s="1">
        <v>44349</v>
      </c>
      <c r="B7915">
        <f t="shared" ref="B7915:D7915" si="4536">DAY(A7915)</f>
        <v>2</v>
      </c>
      <c r="C7915">
        <f t="shared" si="4500"/>
        <v>6</v>
      </c>
      <c r="D7915">
        <f t="shared" si="4501"/>
        <v>2021</v>
      </c>
      <c r="E7915" t="s">
        <v>13</v>
      </c>
      <c r="F7915">
        <v>213</v>
      </c>
      <c r="G7915">
        <v>2235</v>
      </c>
      <c r="H7915" s="2">
        <v>44349</v>
      </c>
    </row>
    <row r="7916" spans="1:8" x14ac:dyDescent="0.35">
      <c r="A7916" s="1">
        <v>44349</v>
      </c>
      <c r="B7916">
        <f t="shared" ref="B7916:D7916" si="4537">DAY(A7916)</f>
        <v>2</v>
      </c>
      <c r="C7916">
        <f t="shared" si="4500"/>
        <v>6</v>
      </c>
      <c r="D7916">
        <f t="shared" si="4501"/>
        <v>2021</v>
      </c>
      <c r="E7916" t="s">
        <v>14</v>
      </c>
      <c r="F7916">
        <v>456</v>
      </c>
      <c r="G7916">
        <v>6509</v>
      </c>
      <c r="H7916" s="2">
        <v>44349</v>
      </c>
    </row>
    <row r="7917" spans="1:8" x14ac:dyDescent="0.35">
      <c r="A7917" s="1">
        <v>44349</v>
      </c>
      <c r="B7917">
        <f t="shared" ref="B7917:D7917" si="4538">DAY(A7917)</f>
        <v>2</v>
      </c>
      <c r="C7917">
        <f t="shared" si="4500"/>
        <v>6</v>
      </c>
      <c r="D7917">
        <f t="shared" si="4501"/>
        <v>2021</v>
      </c>
      <c r="E7917" t="s">
        <v>15</v>
      </c>
      <c r="F7917">
        <v>2084</v>
      </c>
      <c r="G7917">
        <v>27197</v>
      </c>
      <c r="H7917" s="2">
        <v>44349</v>
      </c>
    </row>
    <row r="7918" spans="1:8" x14ac:dyDescent="0.35">
      <c r="A7918" s="1">
        <v>44349</v>
      </c>
      <c r="B7918">
        <f t="shared" ref="B7918:D7918" si="4539">DAY(A7918)</f>
        <v>2</v>
      </c>
      <c r="C7918">
        <f t="shared" si="4500"/>
        <v>6</v>
      </c>
      <c r="D7918">
        <f t="shared" si="4501"/>
        <v>2021</v>
      </c>
      <c r="E7918" t="s">
        <v>16</v>
      </c>
      <c r="F7918">
        <v>116</v>
      </c>
      <c r="G7918">
        <v>2313</v>
      </c>
      <c r="H7918" s="2">
        <v>44349</v>
      </c>
    </row>
    <row r="7919" spans="1:8" x14ac:dyDescent="0.35">
      <c r="A7919" s="1">
        <v>44349</v>
      </c>
      <c r="B7919">
        <f t="shared" ref="B7919:D7919" si="4540">DAY(A7919)</f>
        <v>2</v>
      </c>
      <c r="C7919">
        <f t="shared" si="4500"/>
        <v>6</v>
      </c>
      <c r="D7919">
        <f t="shared" si="4501"/>
        <v>2021</v>
      </c>
      <c r="E7919" t="s">
        <v>17</v>
      </c>
      <c r="F7919">
        <v>601</v>
      </c>
      <c r="G7919">
        <v>7882</v>
      </c>
      <c r="H7919" s="2">
        <v>44349</v>
      </c>
    </row>
    <row r="7920" spans="1:8" x14ac:dyDescent="0.35">
      <c r="A7920" s="1">
        <v>44349</v>
      </c>
      <c r="B7920">
        <f t="shared" ref="B7920:D7920" si="4541">DAY(A7920)</f>
        <v>2</v>
      </c>
      <c r="C7920">
        <f t="shared" si="4500"/>
        <v>6</v>
      </c>
      <c r="D7920">
        <f t="shared" si="4501"/>
        <v>2021</v>
      </c>
      <c r="E7920" t="s">
        <v>18</v>
      </c>
      <c r="F7920">
        <v>20</v>
      </c>
      <c r="G7920">
        <v>1408</v>
      </c>
      <c r="H7920" s="2">
        <v>44349</v>
      </c>
    </row>
    <row r="7921" spans="1:8" x14ac:dyDescent="0.35">
      <c r="A7921" s="1">
        <v>44349</v>
      </c>
      <c r="B7921">
        <f t="shared" ref="B7921:D7921" si="4542">DAY(A7921)</f>
        <v>2</v>
      </c>
      <c r="C7921">
        <f t="shared" si="4500"/>
        <v>6</v>
      </c>
      <c r="D7921">
        <f t="shared" si="4501"/>
        <v>2021</v>
      </c>
      <c r="E7921" t="s">
        <v>19</v>
      </c>
      <c r="F7921">
        <v>18</v>
      </c>
      <c r="G7921">
        <v>236</v>
      </c>
      <c r="H7921" s="2">
        <v>44349</v>
      </c>
    </row>
    <row r="7922" spans="1:8" x14ac:dyDescent="0.35">
      <c r="A7922" s="1">
        <v>44350</v>
      </c>
      <c r="B7922">
        <f t="shared" ref="B7922:D7922" si="4543">DAY(A7922)</f>
        <v>3</v>
      </c>
      <c r="C7922">
        <f t="shared" si="4500"/>
        <v>6</v>
      </c>
      <c r="D7922">
        <f t="shared" si="4501"/>
        <v>2021</v>
      </c>
      <c r="E7922" t="s">
        <v>4</v>
      </c>
      <c r="F7922">
        <v>692</v>
      </c>
      <c r="G7922">
        <v>6598</v>
      </c>
      <c r="H7922" s="2">
        <v>44350</v>
      </c>
    </row>
    <row r="7923" spans="1:8" x14ac:dyDescent="0.35">
      <c r="A7923" s="1">
        <v>44350</v>
      </c>
      <c r="B7923">
        <f t="shared" ref="B7923:D7923" si="4544">DAY(A7923)</f>
        <v>3</v>
      </c>
      <c r="C7923">
        <f t="shared" si="4500"/>
        <v>6</v>
      </c>
      <c r="D7923">
        <f t="shared" si="4501"/>
        <v>2021</v>
      </c>
      <c r="E7923" t="s">
        <v>5</v>
      </c>
      <c r="F7923">
        <v>461</v>
      </c>
      <c r="G7923">
        <v>3548</v>
      </c>
      <c r="H7923" s="2">
        <v>44350</v>
      </c>
    </row>
    <row r="7924" spans="1:8" x14ac:dyDescent="0.35">
      <c r="A7924" s="1">
        <v>44350</v>
      </c>
      <c r="B7924">
        <f t="shared" ref="B7924:D7924" si="4545">DAY(A7924)</f>
        <v>3</v>
      </c>
      <c r="C7924">
        <f t="shared" si="4500"/>
        <v>6</v>
      </c>
      <c r="D7924">
        <f t="shared" si="4501"/>
        <v>2021</v>
      </c>
      <c r="E7924" t="s">
        <v>6</v>
      </c>
      <c r="F7924">
        <v>508</v>
      </c>
      <c r="G7924">
        <v>6883</v>
      </c>
      <c r="H7924" s="2">
        <v>44350</v>
      </c>
    </row>
    <row r="7925" spans="1:8" x14ac:dyDescent="0.35">
      <c r="A7925" s="1">
        <v>44350</v>
      </c>
      <c r="B7925">
        <f t="shared" ref="B7925:D7925" si="4546">DAY(A7925)</f>
        <v>3</v>
      </c>
      <c r="C7925">
        <f t="shared" si="4500"/>
        <v>6</v>
      </c>
      <c r="D7925">
        <f t="shared" si="4501"/>
        <v>2021</v>
      </c>
      <c r="E7925" t="s">
        <v>7</v>
      </c>
      <c r="F7925">
        <v>161</v>
      </c>
      <c r="G7925">
        <v>3480</v>
      </c>
      <c r="H7925" s="2">
        <v>44350</v>
      </c>
    </row>
    <row r="7926" spans="1:8" x14ac:dyDescent="0.35">
      <c r="A7926" s="1">
        <v>44350</v>
      </c>
      <c r="B7926">
        <f t="shared" ref="B7926:D7926" si="4547">DAY(A7926)</f>
        <v>3</v>
      </c>
      <c r="C7926">
        <f t="shared" si="4500"/>
        <v>6</v>
      </c>
      <c r="D7926">
        <f t="shared" si="4501"/>
        <v>2021</v>
      </c>
      <c r="E7926" t="s">
        <v>8</v>
      </c>
      <c r="F7926">
        <v>312</v>
      </c>
      <c r="G7926">
        <v>5226</v>
      </c>
      <c r="H7926" s="2">
        <v>44350</v>
      </c>
    </row>
    <row r="7927" spans="1:8" x14ac:dyDescent="0.35">
      <c r="A7927" s="1">
        <v>44350</v>
      </c>
      <c r="B7927">
        <f t="shared" ref="B7927:D7927" si="4548">DAY(A7927)</f>
        <v>3</v>
      </c>
      <c r="C7927">
        <f t="shared" si="4500"/>
        <v>6</v>
      </c>
      <c r="D7927">
        <f t="shared" si="4501"/>
        <v>2021</v>
      </c>
      <c r="E7927" t="s">
        <v>9</v>
      </c>
      <c r="F7927">
        <v>150</v>
      </c>
      <c r="G7927">
        <v>2969</v>
      </c>
      <c r="H7927" s="2">
        <v>44350</v>
      </c>
    </row>
    <row r="7928" spans="1:8" x14ac:dyDescent="0.35">
      <c r="A7928" s="1">
        <v>44350</v>
      </c>
      <c r="B7928">
        <f t="shared" ref="B7928:D7928" si="4549">DAY(A7928)</f>
        <v>3</v>
      </c>
      <c r="C7928">
        <f t="shared" si="4500"/>
        <v>6</v>
      </c>
      <c r="D7928">
        <f t="shared" si="4501"/>
        <v>2021</v>
      </c>
      <c r="E7928" t="s">
        <v>10</v>
      </c>
      <c r="F7928">
        <v>429</v>
      </c>
      <c r="G7928">
        <v>2542</v>
      </c>
      <c r="H7928" s="2">
        <v>44350</v>
      </c>
    </row>
    <row r="7929" spans="1:8" x14ac:dyDescent="0.35">
      <c r="A7929" s="1">
        <v>44350</v>
      </c>
      <c r="B7929">
        <f t="shared" ref="B7929:D7929" si="4550">DAY(A7929)</f>
        <v>3</v>
      </c>
      <c r="C7929">
        <f t="shared" si="4500"/>
        <v>6</v>
      </c>
      <c r="D7929">
        <f t="shared" si="4501"/>
        <v>2021</v>
      </c>
      <c r="E7929" t="s">
        <v>11</v>
      </c>
      <c r="F7929">
        <v>6</v>
      </c>
      <c r="G7929">
        <v>78</v>
      </c>
      <c r="H7929" s="2">
        <v>44350</v>
      </c>
    </row>
    <row r="7930" spans="1:8" x14ac:dyDescent="0.35">
      <c r="A7930" s="1">
        <v>44350</v>
      </c>
      <c r="B7930">
        <f t="shared" ref="B7930:D7930" si="4551">DAY(A7930)</f>
        <v>3</v>
      </c>
      <c r="C7930">
        <f t="shared" si="4500"/>
        <v>6</v>
      </c>
      <c r="D7930">
        <f t="shared" si="4501"/>
        <v>2021</v>
      </c>
      <c r="E7930" t="s">
        <v>12</v>
      </c>
      <c r="F7930">
        <v>498</v>
      </c>
      <c r="G7930">
        <v>3177</v>
      </c>
      <c r="H7930" s="2">
        <v>44350</v>
      </c>
    </row>
    <row r="7931" spans="1:8" x14ac:dyDescent="0.35">
      <c r="A7931" s="1">
        <v>44350</v>
      </c>
      <c r="B7931">
        <f t="shared" ref="B7931:D7931" si="4552">DAY(A7931)</f>
        <v>3</v>
      </c>
      <c r="C7931">
        <f t="shared" si="4500"/>
        <v>6</v>
      </c>
      <c r="D7931">
        <f t="shared" si="4501"/>
        <v>2021</v>
      </c>
      <c r="E7931" t="s">
        <v>13</v>
      </c>
      <c r="F7931">
        <v>201</v>
      </c>
      <c r="G7931">
        <v>2230</v>
      </c>
      <c r="H7931" s="2">
        <v>44350</v>
      </c>
    </row>
    <row r="7932" spans="1:8" x14ac:dyDescent="0.35">
      <c r="A7932" s="1">
        <v>44350</v>
      </c>
      <c r="B7932">
        <f t="shared" ref="B7932:D7932" si="4553">DAY(A7932)</f>
        <v>3</v>
      </c>
      <c r="C7932">
        <f t="shared" si="4500"/>
        <v>6</v>
      </c>
      <c r="D7932">
        <f t="shared" si="4501"/>
        <v>2021</v>
      </c>
      <c r="E7932" t="s">
        <v>14</v>
      </c>
      <c r="F7932">
        <v>603</v>
      </c>
      <c r="G7932">
        <v>6492</v>
      </c>
      <c r="H7932" s="2">
        <v>44350</v>
      </c>
    </row>
    <row r="7933" spans="1:8" x14ac:dyDescent="0.35">
      <c r="A7933" s="1">
        <v>44350</v>
      </c>
      <c r="B7933">
        <f t="shared" ref="B7933:D7933" si="4554">DAY(A7933)</f>
        <v>3</v>
      </c>
      <c r="C7933">
        <f t="shared" si="4500"/>
        <v>6</v>
      </c>
      <c r="D7933">
        <f t="shared" si="4501"/>
        <v>2021</v>
      </c>
      <c r="E7933" t="s">
        <v>15</v>
      </c>
      <c r="F7933">
        <v>2112</v>
      </c>
      <c r="G7933">
        <v>28183</v>
      </c>
      <c r="H7933" s="2">
        <v>44350</v>
      </c>
    </row>
    <row r="7934" spans="1:8" x14ac:dyDescent="0.35">
      <c r="A7934" s="1">
        <v>44350</v>
      </c>
      <c r="B7934">
        <f t="shared" ref="B7934:D7934" si="4555">DAY(A7934)</f>
        <v>3</v>
      </c>
      <c r="C7934">
        <f t="shared" si="4500"/>
        <v>6</v>
      </c>
      <c r="D7934">
        <f t="shared" si="4501"/>
        <v>2021</v>
      </c>
      <c r="E7934" t="s">
        <v>16</v>
      </c>
      <c r="F7934">
        <v>272</v>
      </c>
      <c r="G7934">
        <v>2162</v>
      </c>
      <c r="H7934" s="2">
        <v>44350</v>
      </c>
    </row>
    <row r="7935" spans="1:8" x14ac:dyDescent="0.35">
      <c r="A7935" s="1">
        <v>44350</v>
      </c>
      <c r="B7935">
        <f t="shared" ref="B7935:D7935" si="4556">DAY(A7935)</f>
        <v>3</v>
      </c>
      <c r="C7935">
        <f t="shared" si="4500"/>
        <v>6</v>
      </c>
      <c r="D7935">
        <f t="shared" si="4501"/>
        <v>2021</v>
      </c>
      <c r="E7935" t="s">
        <v>17</v>
      </c>
      <c r="F7935">
        <v>599</v>
      </c>
      <c r="G7935">
        <v>8070</v>
      </c>
      <c r="H7935" s="2">
        <v>44350</v>
      </c>
    </row>
    <row r="7936" spans="1:8" x14ac:dyDescent="0.35">
      <c r="A7936" s="1">
        <v>44350</v>
      </c>
      <c r="B7936">
        <f t="shared" ref="B7936:D7936" si="4557">DAY(A7936)</f>
        <v>3</v>
      </c>
      <c r="C7936">
        <f t="shared" si="4500"/>
        <v>6</v>
      </c>
      <c r="D7936">
        <f t="shared" si="4501"/>
        <v>2021</v>
      </c>
      <c r="E7936" t="s">
        <v>18</v>
      </c>
      <c r="F7936">
        <v>6</v>
      </c>
      <c r="G7936">
        <v>1464</v>
      </c>
      <c r="H7936" s="2">
        <v>44350</v>
      </c>
    </row>
    <row r="7937" spans="1:8" x14ac:dyDescent="0.35">
      <c r="A7937" s="1">
        <v>44350</v>
      </c>
      <c r="B7937">
        <f t="shared" ref="B7937:D7937" si="4558">DAY(A7937)</f>
        <v>3</v>
      </c>
      <c r="C7937">
        <f t="shared" si="4500"/>
        <v>6</v>
      </c>
      <c r="D7937">
        <f t="shared" si="4501"/>
        <v>2021</v>
      </c>
      <c r="E7937" t="s">
        <v>19</v>
      </c>
      <c r="F7937">
        <v>39</v>
      </c>
      <c r="G7937">
        <v>230</v>
      </c>
      <c r="H7937" s="2">
        <v>44350</v>
      </c>
    </row>
    <row r="7938" spans="1:8" x14ac:dyDescent="0.35">
      <c r="A7938" s="1">
        <v>44351</v>
      </c>
      <c r="B7938">
        <f t="shared" ref="B7938:D7938" si="4559">DAY(A7938)</f>
        <v>4</v>
      </c>
      <c r="C7938">
        <f t="shared" si="4500"/>
        <v>6</v>
      </c>
      <c r="D7938">
        <f t="shared" si="4501"/>
        <v>2021</v>
      </c>
      <c r="E7938" t="s">
        <v>4</v>
      </c>
      <c r="F7938">
        <v>407</v>
      </c>
      <c r="G7938">
        <v>6623</v>
      </c>
      <c r="H7938" s="2">
        <v>44351</v>
      </c>
    </row>
    <row r="7939" spans="1:8" x14ac:dyDescent="0.35">
      <c r="A7939" s="1">
        <v>44351</v>
      </c>
      <c r="B7939">
        <f t="shared" ref="B7939:D7939" si="4560">DAY(A7939)</f>
        <v>4</v>
      </c>
      <c r="C7939">
        <f t="shared" si="4500"/>
        <v>6</v>
      </c>
      <c r="D7939">
        <f t="shared" si="4501"/>
        <v>2021</v>
      </c>
      <c r="E7939" t="s">
        <v>5</v>
      </c>
      <c r="F7939">
        <v>426</v>
      </c>
      <c r="G7939">
        <v>3381</v>
      </c>
      <c r="H7939" s="2">
        <v>44351</v>
      </c>
    </row>
    <row r="7940" spans="1:8" x14ac:dyDescent="0.35">
      <c r="A7940" s="1">
        <v>44351</v>
      </c>
      <c r="B7940">
        <f t="shared" ref="B7940:D7940" si="4561">DAY(A7940)</f>
        <v>4</v>
      </c>
      <c r="C7940">
        <f t="shared" si="4500"/>
        <v>6</v>
      </c>
      <c r="D7940">
        <f t="shared" si="4501"/>
        <v>2021</v>
      </c>
      <c r="E7940" t="s">
        <v>6</v>
      </c>
      <c r="F7940">
        <v>475</v>
      </c>
      <c r="G7940">
        <v>6692</v>
      </c>
      <c r="H7940" s="2">
        <v>44351</v>
      </c>
    </row>
    <row r="7941" spans="1:8" x14ac:dyDescent="0.35">
      <c r="A7941" s="1">
        <v>44351</v>
      </c>
      <c r="B7941">
        <f t="shared" ref="B7941:D7941" si="4562">DAY(A7941)</f>
        <v>4</v>
      </c>
      <c r="C7941">
        <f t="shared" si="4500"/>
        <v>6</v>
      </c>
      <c r="D7941">
        <f t="shared" si="4501"/>
        <v>2021</v>
      </c>
      <c r="E7941" t="s">
        <v>7</v>
      </c>
      <c r="F7941">
        <v>111</v>
      </c>
      <c r="G7941">
        <v>3600</v>
      </c>
      <c r="H7941" s="2">
        <v>44351</v>
      </c>
    </row>
    <row r="7942" spans="1:8" x14ac:dyDescent="0.35">
      <c r="A7942" s="1">
        <v>44351</v>
      </c>
      <c r="B7942">
        <f t="shared" ref="B7942:D7942" si="4563">DAY(A7942)</f>
        <v>4</v>
      </c>
      <c r="C7942">
        <f t="shared" si="4500"/>
        <v>6</v>
      </c>
      <c r="D7942">
        <f t="shared" si="4501"/>
        <v>2021</v>
      </c>
      <c r="E7942" t="s">
        <v>8</v>
      </c>
      <c r="F7942">
        <v>537</v>
      </c>
      <c r="G7942">
        <v>5385</v>
      </c>
      <c r="H7942" s="2">
        <v>44351</v>
      </c>
    </row>
    <row r="7943" spans="1:8" x14ac:dyDescent="0.35">
      <c r="A7943" s="1">
        <v>44351</v>
      </c>
      <c r="B7943">
        <f t="shared" ref="B7943:D7943" si="4564">DAY(A7943)</f>
        <v>4</v>
      </c>
      <c r="C7943">
        <f t="shared" si="4500"/>
        <v>6</v>
      </c>
      <c r="D7943">
        <f t="shared" si="4501"/>
        <v>2021</v>
      </c>
      <c r="E7943" t="s">
        <v>9</v>
      </c>
      <c r="F7943">
        <v>173</v>
      </c>
      <c r="G7943">
        <v>2939</v>
      </c>
      <c r="H7943" s="2">
        <v>44351</v>
      </c>
    </row>
    <row r="7944" spans="1:8" x14ac:dyDescent="0.35">
      <c r="A7944" s="1">
        <v>44351</v>
      </c>
      <c r="B7944">
        <f t="shared" ref="B7944:D7944" si="4565">DAY(A7944)</f>
        <v>4</v>
      </c>
      <c r="C7944">
        <f t="shared" ref="C7944:C8007" si="4566">MONTH(A7944)</f>
        <v>6</v>
      </c>
      <c r="D7944">
        <f t="shared" ref="D7944:D8007" si="4567">YEAR(A7944)</f>
        <v>2021</v>
      </c>
      <c r="E7944" t="s">
        <v>10</v>
      </c>
      <c r="F7944">
        <v>249</v>
      </c>
      <c r="G7944">
        <v>2661</v>
      </c>
      <c r="H7944" s="2">
        <v>44351</v>
      </c>
    </row>
    <row r="7945" spans="1:8" x14ac:dyDescent="0.35">
      <c r="A7945" s="1">
        <v>44351</v>
      </c>
      <c r="B7945">
        <f t="shared" ref="B7945:D7945" si="4568">DAY(A7945)</f>
        <v>4</v>
      </c>
      <c r="C7945">
        <f t="shared" si="4566"/>
        <v>6</v>
      </c>
      <c r="D7945">
        <f t="shared" si="4567"/>
        <v>2021</v>
      </c>
      <c r="E7945" t="s">
        <v>11</v>
      </c>
      <c r="F7945">
        <v>2</v>
      </c>
      <c r="G7945">
        <v>83</v>
      </c>
      <c r="H7945" s="2">
        <v>44351</v>
      </c>
    </row>
    <row r="7946" spans="1:8" x14ac:dyDescent="0.35">
      <c r="A7946" s="1">
        <v>44351</v>
      </c>
      <c r="B7946">
        <f t="shared" ref="B7946:D7946" si="4569">DAY(A7946)</f>
        <v>4</v>
      </c>
      <c r="C7946">
        <f t="shared" si="4566"/>
        <v>6</v>
      </c>
      <c r="D7946">
        <f t="shared" si="4567"/>
        <v>2021</v>
      </c>
      <c r="E7946" t="s">
        <v>12</v>
      </c>
      <c r="F7946">
        <v>480</v>
      </c>
      <c r="G7946">
        <v>3070</v>
      </c>
      <c r="H7946" s="2">
        <v>44351</v>
      </c>
    </row>
    <row r="7947" spans="1:8" x14ac:dyDescent="0.35">
      <c r="A7947" s="1">
        <v>44351</v>
      </c>
      <c r="B7947">
        <f t="shared" ref="B7947:D7947" si="4570">DAY(A7947)</f>
        <v>4</v>
      </c>
      <c r="C7947">
        <f t="shared" si="4566"/>
        <v>6</v>
      </c>
      <c r="D7947">
        <f t="shared" si="4567"/>
        <v>2021</v>
      </c>
      <c r="E7947" t="s">
        <v>13</v>
      </c>
      <c r="F7947">
        <v>245</v>
      </c>
      <c r="G7947">
        <v>2269</v>
      </c>
      <c r="H7947" s="2">
        <v>44351</v>
      </c>
    </row>
    <row r="7948" spans="1:8" x14ac:dyDescent="0.35">
      <c r="A7948" s="1">
        <v>44351</v>
      </c>
      <c r="B7948">
        <f t="shared" ref="B7948:D7948" si="4571">DAY(A7948)</f>
        <v>4</v>
      </c>
      <c r="C7948">
        <f t="shared" si="4566"/>
        <v>6</v>
      </c>
      <c r="D7948">
        <f t="shared" si="4567"/>
        <v>2021</v>
      </c>
      <c r="E7948" t="s">
        <v>14</v>
      </c>
      <c r="F7948">
        <v>691</v>
      </c>
      <c r="G7948">
        <v>6502</v>
      </c>
      <c r="H7948" s="2">
        <v>44351</v>
      </c>
    </row>
    <row r="7949" spans="1:8" x14ac:dyDescent="0.35">
      <c r="A7949" s="1">
        <v>44351</v>
      </c>
      <c r="B7949">
        <f t="shared" ref="B7949:D7949" si="4572">DAY(A7949)</f>
        <v>4</v>
      </c>
      <c r="C7949">
        <f t="shared" si="4566"/>
        <v>6</v>
      </c>
      <c r="D7949">
        <f t="shared" si="4567"/>
        <v>2021</v>
      </c>
      <c r="E7949" t="s">
        <v>15</v>
      </c>
      <c r="F7949">
        <v>1929</v>
      </c>
      <c r="G7949">
        <v>28846</v>
      </c>
      <c r="H7949" s="2">
        <v>44351</v>
      </c>
    </row>
    <row r="7950" spans="1:8" x14ac:dyDescent="0.35">
      <c r="A7950" s="1">
        <v>44351</v>
      </c>
      <c r="B7950">
        <f t="shared" ref="B7950:D7950" si="4573">DAY(A7950)</f>
        <v>4</v>
      </c>
      <c r="C7950">
        <f t="shared" si="4566"/>
        <v>6</v>
      </c>
      <c r="D7950">
        <f t="shared" si="4567"/>
        <v>2021</v>
      </c>
      <c r="E7950" t="s">
        <v>16</v>
      </c>
      <c r="F7950">
        <v>203</v>
      </c>
      <c r="G7950">
        <v>2160</v>
      </c>
      <c r="H7950" s="2">
        <v>44351</v>
      </c>
    </row>
    <row r="7951" spans="1:8" x14ac:dyDescent="0.35">
      <c r="A7951" s="1">
        <v>44351</v>
      </c>
      <c r="B7951">
        <f t="shared" ref="B7951:D7951" si="4574">DAY(A7951)</f>
        <v>4</v>
      </c>
      <c r="C7951">
        <f t="shared" si="4566"/>
        <v>6</v>
      </c>
      <c r="D7951">
        <f t="shared" si="4567"/>
        <v>2021</v>
      </c>
      <c r="E7951" t="s">
        <v>17</v>
      </c>
      <c r="F7951">
        <v>584</v>
      </c>
      <c r="G7951">
        <v>8330</v>
      </c>
      <c r="H7951" s="2">
        <v>44351</v>
      </c>
    </row>
    <row r="7952" spans="1:8" x14ac:dyDescent="0.35">
      <c r="A7952" s="1">
        <v>44351</v>
      </c>
      <c r="B7952">
        <f t="shared" ref="B7952:D7952" si="4575">DAY(A7952)</f>
        <v>4</v>
      </c>
      <c r="C7952">
        <f t="shared" si="4566"/>
        <v>6</v>
      </c>
      <c r="D7952">
        <f t="shared" si="4567"/>
        <v>2021</v>
      </c>
      <c r="E7952" t="s">
        <v>18</v>
      </c>
      <c r="F7952">
        <v>83</v>
      </c>
      <c r="G7952">
        <v>1608</v>
      </c>
      <c r="H7952" s="2">
        <v>44351</v>
      </c>
    </row>
    <row r="7953" spans="1:8" x14ac:dyDescent="0.35">
      <c r="A7953" s="1">
        <v>44351</v>
      </c>
      <c r="B7953">
        <f t="shared" ref="B7953:D7953" si="4576">DAY(A7953)</f>
        <v>4</v>
      </c>
      <c r="C7953">
        <f t="shared" si="4566"/>
        <v>6</v>
      </c>
      <c r="D7953">
        <f t="shared" si="4567"/>
        <v>2021</v>
      </c>
      <c r="E7953" t="s">
        <v>19</v>
      </c>
      <c r="F7953">
        <v>29</v>
      </c>
      <c r="G7953">
        <v>221</v>
      </c>
      <c r="H7953" s="2">
        <v>44351</v>
      </c>
    </row>
    <row r="7954" spans="1:8" x14ac:dyDescent="0.35">
      <c r="A7954" s="1">
        <v>44352</v>
      </c>
      <c r="B7954">
        <f t="shared" ref="B7954:D7954" si="4577">DAY(A7954)</f>
        <v>5</v>
      </c>
      <c r="C7954">
        <f t="shared" si="4566"/>
        <v>6</v>
      </c>
      <c r="D7954">
        <f t="shared" si="4567"/>
        <v>2021</v>
      </c>
      <c r="E7954" t="s">
        <v>4</v>
      </c>
      <c r="F7954">
        <v>427</v>
      </c>
      <c r="G7954">
        <v>6586</v>
      </c>
      <c r="H7954" s="2">
        <v>44352</v>
      </c>
    </row>
    <row r="7955" spans="1:8" x14ac:dyDescent="0.35">
      <c r="A7955" s="1">
        <v>44352</v>
      </c>
      <c r="B7955">
        <f t="shared" ref="B7955:D7955" si="4578">DAY(A7955)</f>
        <v>5</v>
      </c>
      <c r="C7955">
        <f t="shared" si="4566"/>
        <v>6</v>
      </c>
      <c r="D7955">
        <f t="shared" si="4567"/>
        <v>2021</v>
      </c>
      <c r="E7955" t="s">
        <v>5</v>
      </c>
      <c r="F7955">
        <v>402</v>
      </c>
      <c r="G7955">
        <v>3237</v>
      </c>
      <c r="H7955" s="2">
        <v>44352</v>
      </c>
    </row>
    <row r="7956" spans="1:8" x14ac:dyDescent="0.35">
      <c r="A7956" s="1">
        <v>44352</v>
      </c>
      <c r="B7956">
        <f t="shared" ref="B7956:D7956" si="4579">DAY(A7956)</f>
        <v>5</v>
      </c>
      <c r="C7956">
        <f t="shared" si="4566"/>
        <v>6</v>
      </c>
      <c r="D7956">
        <f t="shared" si="4567"/>
        <v>2021</v>
      </c>
      <c r="E7956" t="s">
        <v>6</v>
      </c>
      <c r="F7956">
        <v>969</v>
      </c>
      <c r="G7956">
        <v>6029</v>
      </c>
      <c r="H7956" s="2">
        <v>44352</v>
      </c>
    </row>
    <row r="7957" spans="1:8" x14ac:dyDescent="0.35">
      <c r="A7957" s="1">
        <v>44352</v>
      </c>
      <c r="B7957">
        <f t="shared" ref="B7957:D7957" si="4580">DAY(A7957)</f>
        <v>5</v>
      </c>
      <c r="C7957">
        <f t="shared" si="4566"/>
        <v>6</v>
      </c>
      <c r="D7957">
        <f t="shared" si="4567"/>
        <v>2021</v>
      </c>
      <c r="E7957" t="s">
        <v>7</v>
      </c>
      <c r="F7957">
        <v>156</v>
      </c>
      <c r="G7957">
        <v>3645</v>
      </c>
      <c r="H7957" s="2">
        <v>44352</v>
      </c>
    </row>
    <row r="7958" spans="1:8" x14ac:dyDescent="0.35">
      <c r="A7958" s="1">
        <v>44352</v>
      </c>
      <c r="B7958">
        <f t="shared" ref="B7958:D7958" si="4581">DAY(A7958)</f>
        <v>5</v>
      </c>
      <c r="C7958">
        <f t="shared" si="4566"/>
        <v>6</v>
      </c>
      <c r="D7958">
        <f t="shared" si="4567"/>
        <v>2021</v>
      </c>
      <c r="E7958" t="s">
        <v>8</v>
      </c>
      <c r="F7958">
        <v>517</v>
      </c>
      <c r="G7958">
        <v>5702</v>
      </c>
      <c r="H7958" s="2">
        <v>44352</v>
      </c>
    </row>
    <row r="7959" spans="1:8" x14ac:dyDescent="0.35">
      <c r="A7959" s="1">
        <v>44352</v>
      </c>
      <c r="B7959">
        <f t="shared" ref="B7959:D7959" si="4582">DAY(A7959)</f>
        <v>5</v>
      </c>
      <c r="C7959">
        <f t="shared" si="4566"/>
        <v>6</v>
      </c>
      <c r="D7959">
        <f t="shared" si="4567"/>
        <v>2021</v>
      </c>
      <c r="E7959" t="s">
        <v>9</v>
      </c>
      <c r="F7959">
        <v>228</v>
      </c>
      <c r="G7959">
        <v>2995</v>
      </c>
      <c r="H7959" s="2">
        <v>44352</v>
      </c>
    </row>
    <row r="7960" spans="1:8" x14ac:dyDescent="0.35">
      <c r="A7960" s="1">
        <v>44352</v>
      </c>
      <c r="B7960">
        <f t="shared" ref="B7960:D7960" si="4583">DAY(A7960)</f>
        <v>5</v>
      </c>
      <c r="C7960">
        <f t="shared" si="4566"/>
        <v>6</v>
      </c>
      <c r="D7960">
        <f t="shared" si="4567"/>
        <v>2021</v>
      </c>
      <c r="E7960" t="s">
        <v>10</v>
      </c>
      <c r="F7960">
        <v>223</v>
      </c>
      <c r="G7960">
        <v>2686</v>
      </c>
      <c r="H7960" s="2">
        <v>44352</v>
      </c>
    </row>
    <row r="7961" spans="1:8" x14ac:dyDescent="0.35">
      <c r="A7961" s="1">
        <v>44352</v>
      </c>
      <c r="B7961">
        <f t="shared" ref="B7961:D7961" si="4584">DAY(A7961)</f>
        <v>5</v>
      </c>
      <c r="C7961">
        <f t="shared" si="4566"/>
        <v>6</v>
      </c>
      <c r="D7961">
        <f t="shared" si="4567"/>
        <v>2021</v>
      </c>
      <c r="E7961" t="s">
        <v>11</v>
      </c>
      <c r="F7961">
        <v>11</v>
      </c>
      <c r="G7961">
        <v>76</v>
      </c>
      <c r="H7961" s="2">
        <v>44352</v>
      </c>
    </row>
    <row r="7962" spans="1:8" x14ac:dyDescent="0.35">
      <c r="A7962" s="1">
        <v>44352</v>
      </c>
      <c r="B7962">
        <f t="shared" ref="B7962:D7962" si="4585">DAY(A7962)</f>
        <v>5</v>
      </c>
      <c r="C7962">
        <f t="shared" si="4566"/>
        <v>6</v>
      </c>
      <c r="D7962">
        <f t="shared" si="4567"/>
        <v>2021</v>
      </c>
      <c r="E7962" t="s">
        <v>12</v>
      </c>
      <c r="F7962">
        <v>86</v>
      </c>
      <c r="G7962">
        <v>3352</v>
      </c>
      <c r="H7962" s="2">
        <v>44352</v>
      </c>
    </row>
    <row r="7963" spans="1:8" x14ac:dyDescent="0.35">
      <c r="A7963" s="1">
        <v>44352</v>
      </c>
      <c r="B7963">
        <f t="shared" ref="B7963:D7963" si="4586">DAY(A7963)</f>
        <v>5</v>
      </c>
      <c r="C7963">
        <f t="shared" si="4566"/>
        <v>6</v>
      </c>
      <c r="D7963">
        <f t="shared" si="4567"/>
        <v>2021</v>
      </c>
      <c r="E7963" t="s">
        <v>13</v>
      </c>
      <c r="F7963">
        <v>195</v>
      </c>
      <c r="G7963">
        <v>2331</v>
      </c>
      <c r="H7963" s="2">
        <v>44352</v>
      </c>
    </row>
    <row r="7964" spans="1:8" x14ac:dyDescent="0.35">
      <c r="A7964" s="1">
        <v>44352</v>
      </c>
      <c r="B7964">
        <f t="shared" ref="B7964:D7964" si="4587">DAY(A7964)</f>
        <v>5</v>
      </c>
      <c r="C7964">
        <f t="shared" si="4566"/>
        <v>6</v>
      </c>
      <c r="D7964">
        <f t="shared" si="4567"/>
        <v>2021</v>
      </c>
      <c r="E7964" t="s">
        <v>14</v>
      </c>
      <c r="F7964">
        <v>582</v>
      </c>
      <c r="G7964">
        <v>6569</v>
      </c>
      <c r="H7964" s="2">
        <v>44352</v>
      </c>
    </row>
    <row r="7965" spans="1:8" x14ac:dyDescent="0.35">
      <c r="A7965" s="1">
        <v>44352</v>
      </c>
      <c r="B7965">
        <f t="shared" ref="B7965:D7965" si="4588">DAY(A7965)</f>
        <v>5</v>
      </c>
      <c r="C7965">
        <f t="shared" si="4566"/>
        <v>6</v>
      </c>
      <c r="D7965">
        <f t="shared" si="4567"/>
        <v>2021</v>
      </c>
      <c r="E7965" t="s">
        <v>15</v>
      </c>
      <c r="F7965">
        <v>1512</v>
      </c>
      <c r="G7965">
        <v>29810</v>
      </c>
      <c r="H7965" s="2">
        <v>44352</v>
      </c>
    </row>
    <row r="7966" spans="1:8" x14ac:dyDescent="0.35">
      <c r="A7966" s="1">
        <v>44352</v>
      </c>
      <c r="B7966">
        <f t="shared" ref="B7966:D7966" si="4589">DAY(A7966)</f>
        <v>5</v>
      </c>
      <c r="C7966">
        <f t="shared" si="4566"/>
        <v>6</v>
      </c>
      <c r="D7966">
        <f t="shared" si="4567"/>
        <v>2021</v>
      </c>
      <c r="E7966" t="s">
        <v>16</v>
      </c>
      <c r="F7966">
        <v>145</v>
      </c>
      <c r="G7966">
        <v>2204</v>
      </c>
      <c r="H7966" s="2">
        <v>44352</v>
      </c>
    </row>
    <row r="7967" spans="1:8" x14ac:dyDescent="0.35">
      <c r="A7967" s="1">
        <v>44352</v>
      </c>
      <c r="B7967">
        <f t="shared" ref="B7967:D7967" si="4590">DAY(A7967)</f>
        <v>5</v>
      </c>
      <c r="C7967">
        <f t="shared" si="4566"/>
        <v>6</v>
      </c>
      <c r="D7967">
        <f t="shared" si="4567"/>
        <v>2021</v>
      </c>
      <c r="E7967" t="s">
        <v>17</v>
      </c>
      <c r="F7967">
        <v>601</v>
      </c>
      <c r="G7967">
        <v>8395</v>
      </c>
      <c r="H7967" s="2">
        <v>44352</v>
      </c>
    </row>
    <row r="7968" spans="1:8" x14ac:dyDescent="0.35">
      <c r="A7968" s="1">
        <v>44352</v>
      </c>
      <c r="B7968">
        <f t="shared" ref="B7968:D7968" si="4591">DAY(A7968)</f>
        <v>5</v>
      </c>
      <c r="C7968">
        <f t="shared" si="4566"/>
        <v>6</v>
      </c>
      <c r="D7968">
        <f t="shared" si="4567"/>
        <v>2021</v>
      </c>
      <c r="E7968" t="s">
        <v>18</v>
      </c>
      <c r="F7968">
        <v>40</v>
      </c>
      <c r="G7968">
        <v>1770</v>
      </c>
      <c r="H7968" s="2">
        <v>44352</v>
      </c>
    </row>
    <row r="7969" spans="1:8" x14ac:dyDescent="0.35">
      <c r="A7969" s="1">
        <v>44352</v>
      </c>
      <c r="B7969">
        <f t="shared" ref="B7969:D7969" si="4592">DAY(A7969)</f>
        <v>5</v>
      </c>
      <c r="C7969">
        <f t="shared" si="4566"/>
        <v>6</v>
      </c>
      <c r="D7969">
        <f t="shared" si="4567"/>
        <v>2021</v>
      </c>
      <c r="E7969" t="s">
        <v>19</v>
      </c>
      <c r="F7969">
        <v>11</v>
      </c>
      <c r="G7969">
        <v>221</v>
      </c>
      <c r="H7969" s="2">
        <v>44352</v>
      </c>
    </row>
    <row r="7970" spans="1:8" x14ac:dyDescent="0.35">
      <c r="A7970" s="1">
        <v>44353</v>
      </c>
      <c r="B7970">
        <f t="shared" ref="B7970:D7970" si="4593">DAY(A7970)</f>
        <v>6</v>
      </c>
      <c r="C7970">
        <f t="shared" si="4566"/>
        <v>6</v>
      </c>
      <c r="D7970">
        <f t="shared" si="4567"/>
        <v>2021</v>
      </c>
      <c r="E7970" t="s">
        <v>4</v>
      </c>
      <c r="F7970">
        <v>406</v>
      </c>
      <c r="G7970">
        <v>6733</v>
      </c>
      <c r="H7970" s="2">
        <v>44353</v>
      </c>
    </row>
    <row r="7971" spans="1:8" x14ac:dyDescent="0.35">
      <c r="A7971" s="1">
        <v>44353</v>
      </c>
      <c r="B7971">
        <f t="shared" ref="B7971:D7971" si="4594">DAY(A7971)</f>
        <v>6</v>
      </c>
      <c r="C7971">
        <f t="shared" si="4566"/>
        <v>6</v>
      </c>
      <c r="D7971">
        <f t="shared" si="4567"/>
        <v>2021</v>
      </c>
      <c r="E7971" t="s">
        <v>5</v>
      </c>
      <c r="F7971">
        <v>72</v>
      </c>
      <c r="G7971">
        <v>3284</v>
      </c>
      <c r="H7971" s="2">
        <v>44353</v>
      </c>
    </row>
    <row r="7972" spans="1:8" x14ac:dyDescent="0.35">
      <c r="A7972" s="1">
        <v>44353</v>
      </c>
      <c r="B7972">
        <f t="shared" ref="B7972:D7972" si="4595">DAY(A7972)</f>
        <v>6</v>
      </c>
      <c r="C7972">
        <f t="shared" si="4566"/>
        <v>6</v>
      </c>
      <c r="D7972">
        <f t="shared" si="4567"/>
        <v>2021</v>
      </c>
      <c r="E7972" t="s">
        <v>6</v>
      </c>
      <c r="F7972">
        <v>397</v>
      </c>
      <c r="G7972">
        <v>5899</v>
      </c>
      <c r="H7972" s="2">
        <v>44353</v>
      </c>
    </row>
    <row r="7973" spans="1:8" x14ac:dyDescent="0.35">
      <c r="A7973" s="1">
        <v>44353</v>
      </c>
      <c r="B7973">
        <f t="shared" ref="B7973:D7973" si="4596">DAY(A7973)</f>
        <v>6</v>
      </c>
      <c r="C7973">
        <f t="shared" si="4566"/>
        <v>6</v>
      </c>
      <c r="D7973">
        <f t="shared" si="4567"/>
        <v>2021</v>
      </c>
      <c r="E7973" t="s">
        <v>7</v>
      </c>
      <c r="F7973">
        <v>194</v>
      </c>
      <c r="G7973">
        <v>3674</v>
      </c>
      <c r="H7973" s="2">
        <v>44353</v>
      </c>
    </row>
    <row r="7974" spans="1:8" x14ac:dyDescent="0.35">
      <c r="A7974" s="1">
        <v>44353</v>
      </c>
      <c r="B7974">
        <f t="shared" ref="B7974:D7974" si="4597">DAY(A7974)</f>
        <v>6</v>
      </c>
      <c r="C7974">
        <f t="shared" si="4566"/>
        <v>6</v>
      </c>
      <c r="D7974">
        <f t="shared" si="4567"/>
        <v>2021</v>
      </c>
      <c r="E7974" t="s">
        <v>8</v>
      </c>
      <c r="F7974">
        <v>417</v>
      </c>
      <c r="G7974">
        <v>5832</v>
      </c>
      <c r="H7974" s="2">
        <v>44353</v>
      </c>
    </row>
    <row r="7975" spans="1:8" x14ac:dyDescent="0.35">
      <c r="A7975" s="1">
        <v>44353</v>
      </c>
      <c r="B7975">
        <f t="shared" ref="B7975:D7975" si="4598">DAY(A7975)</f>
        <v>6</v>
      </c>
      <c r="C7975">
        <f t="shared" si="4566"/>
        <v>6</v>
      </c>
      <c r="D7975">
        <f t="shared" si="4567"/>
        <v>2021</v>
      </c>
      <c r="E7975" t="s">
        <v>9</v>
      </c>
      <c r="F7975">
        <v>240</v>
      </c>
      <c r="G7975">
        <v>2907</v>
      </c>
      <c r="H7975" s="2">
        <v>44353</v>
      </c>
    </row>
    <row r="7976" spans="1:8" x14ac:dyDescent="0.35">
      <c r="A7976" s="1">
        <v>44353</v>
      </c>
      <c r="B7976">
        <f t="shared" ref="B7976:D7976" si="4599">DAY(A7976)</f>
        <v>6</v>
      </c>
      <c r="C7976">
        <f t="shared" si="4566"/>
        <v>6</v>
      </c>
      <c r="D7976">
        <f t="shared" si="4567"/>
        <v>2021</v>
      </c>
      <c r="E7976" t="s">
        <v>10</v>
      </c>
      <c r="F7976">
        <v>193</v>
      </c>
      <c r="G7976">
        <v>2667</v>
      </c>
      <c r="H7976" s="2">
        <v>44353</v>
      </c>
    </row>
    <row r="7977" spans="1:8" x14ac:dyDescent="0.35">
      <c r="A7977" s="1">
        <v>44353</v>
      </c>
      <c r="B7977">
        <f t="shared" ref="B7977:D7977" si="4600">DAY(A7977)</f>
        <v>6</v>
      </c>
      <c r="C7977">
        <f t="shared" si="4566"/>
        <v>6</v>
      </c>
      <c r="D7977">
        <f t="shared" si="4567"/>
        <v>2021</v>
      </c>
      <c r="E7977" t="s">
        <v>11</v>
      </c>
      <c r="F7977">
        <v>12</v>
      </c>
      <c r="G7977">
        <v>66</v>
      </c>
      <c r="H7977" s="2">
        <v>44353</v>
      </c>
    </row>
    <row r="7978" spans="1:8" x14ac:dyDescent="0.35">
      <c r="A7978" s="1">
        <v>44353</v>
      </c>
      <c r="B7978">
        <f t="shared" ref="B7978:D7978" si="4601">DAY(A7978)</f>
        <v>6</v>
      </c>
      <c r="C7978">
        <f t="shared" si="4566"/>
        <v>6</v>
      </c>
      <c r="D7978">
        <f t="shared" si="4567"/>
        <v>2021</v>
      </c>
      <c r="E7978" t="s">
        <v>12</v>
      </c>
      <c r="F7978">
        <v>201</v>
      </c>
      <c r="G7978">
        <v>3418</v>
      </c>
      <c r="H7978" s="2">
        <v>44353</v>
      </c>
    </row>
    <row r="7979" spans="1:8" x14ac:dyDescent="0.35">
      <c r="A7979" s="1">
        <v>44353</v>
      </c>
      <c r="B7979">
        <f t="shared" ref="B7979:D7979" si="4602">DAY(A7979)</f>
        <v>6</v>
      </c>
      <c r="C7979">
        <f t="shared" si="4566"/>
        <v>6</v>
      </c>
      <c r="D7979">
        <f t="shared" si="4567"/>
        <v>2021</v>
      </c>
      <c r="E7979" t="s">
        <v>13</v>
      </c>
      <c r="F7979">
        <v>208</v>
      </c>
      <c r="G7979">
        <v>2428</v>
      </c>
      <c r="H7979" s="2">
        <v>44353</v>
      </c>
    </row>
    <row r="7980" spans="1:8" x14ac:dyDescent="0.35">
      <c r="A7980" s="1">
        <v>44353</v>
      </c>
      <c r="B7980">
        <f t="shared" ref="B7980:D7980" si="4603">DAY(A7980)</f>
        <v>6</v>
      </c>
      <c r="C7980">
        <f t="shared" si="4566"/>
        <v>6</v>
      </c>
      <c r="D7980">
        <f t="shared" si="4567"/>
        <v>2021</v>
      </c>
      <c r="E7980" t="s">
        <v>14</v>
      </c>
      <c r="F7980">
        <v>167</v>
      </c>
      <c r="G7980">
        <v>6998</v>
      </c>
      <c r="H7980" s="2">
        <v>44353</v>
      </c>
    </row>
    <row r="7981" spans="1:8" x14ac:dyDescent="0.35">
      <c r="A7981" s="1">
        <v>44353</v>
      </c>
      <c r="B7981">
        <f t="shared" ref="B7981:D7981" si="4604">DAY(A7981)</f>
        <v>6</v>
      </c>
      <c r="C7981">
        <f t="shared" si="4566"/>
        <v>6</v>
      </c>
      <c r="D7981">
        <f t="shared" si="4567"/>
        <v>2021</v>
      </c>
      <c r="E7981" t="s">
        <v>15</v>
      </c>
      <c r="F7981">
        <v>2033</v>
      </c>
      <c r="G7981">
        <v>29920</v>
      </c>
      <c r="H7981" s="2">
        <v>44353</v>
      </c>
    </row>
    <row r="7982" spans="1:8" x14ac:dyDescent="0.35">
      <c r="A7982" s="1">
        <v>44353</v>
      </c>
      <c r="B7982">
        <f t="shared" ref="B7982:D7982" si="4605">DAY(A7982)</f>
        <v>6</v>
      </c>
      <c r="C7982">
        <f t="shared" si="4566"/>
        <v>6</v>
      </c>
      <c r="D7982">
        <f t="shared" si="4567"/>
        <v>2021</v>
      </c>
      <c r="E7982" t="s">
        <v>16</v>
      </c>
      <c r="F7982">
        <v>68</v>
      </c>
      <c r="G7982">
        <v>2291</v>
      </c>
      <c r="H7982" s="2">
        <v>44353</v>
      </c>
    </row>
    <row r="7983" spans="1:8" x14ac:dyDescent="0.35">
      <c r="A7983" s="1">
        <v>44353</v>
      </c>
      <c r="B7983">
        <f t="shared" ref="B7983:D7983" si="4606">DAY(A7983)</f>
        <v>6</v>
      </c>
      <c r="C7983">
        <f t="shared" si="4566"/>
        <v>6</v>
      </c>
      <c r="D7983">
        <f t="shared" si="4567"/>
        <v>2021</v>
      </c>
      <c r="E7983" t="s">
        <v>17</v>
      </c>
      <c r="F7983">
        <v>431</v>
      </c>
      <c r="G7983">
        <v>8375</v>
      </c>
      <c r="H7983" s="2">
        <v>44353</v>
      </c>
    </row>
    <row r="7984" spans="1:8" x14ac:dyDescent="0.35">
      <c r="A7984" s="1">
        <v>44353</v>
      </c>
      <c r="B7984">
        <f t="shared" ref="B7984:D7984" si="4607">DAY(A7984)</f>
        <v>6</v>
      </c>
      <c r="C7984">
        <f t="shared" si="4566"/>
        <v>6</v>
      </c>
      <c r="D7984">
        <f t="shared" si="4567"/>
        <v>2021</v>
      </c>
      <c r="E7984" t="s">
        <v>18</v>
      </c>
      <c r="F7984">
        <v>67</v>
      </c>
      <c r="G7984">
        <v>1913</v>
      </c>
      <c r="H7984" s="2">
        <v>44353</v>
      </c>
    </row>
    <row r="7985" spans="1:8" x14ac:dyDescent="0.35">
      <c r="A7985" s="1">
        <v>44353</v>
      </c>
      <c r="B7985">
        <f t="shared" ref="B7985:D7985" si="4608">DAY(A7985)</f>
        <v>6</v>
      </c>
      <c r="C7985">
        <f t="shared" si="4566"/>
        <v>6</v>
      </c>
      <c r="D7985">
        <f t="shared" si="4567"/>
        <v>2021</v>
      </c>
      <c r="E7985" t="s">
        <v>19</v>
      </c>
      <c r="F7985">
        <v>27</v>
      </c>
      <c r="G7985">
        <v>224</v>
      </c>
      <c r="H7985" s="2">
        <v>44353</v>
      </c>
    </row>
    <row r="7986" spans="1:8" x14ac:dyDescent="0.35">
      <c r="A7986" s="1">
        <v>44354</v>
      </c>
      <c r="B7986">
        <f t="shared" ref="B7986:D7986" si="4609">DAY(A7986)</f>
        <v>7</v>
      </c>
      <c r="C7986">
        <f t="shared" si="4566"/>
        <v>6</v>
      </c>
      <c r="D7986">
        <f t="shared" si="4567"/>
        <v>2021</v>
      </c>
      <c r="E7986" t="s">
        <v>4</v>
      </c>
      <c r="F7986">
        <v>608</v>
      </c>
      <c r="G7986">
        <v>6463</v>
      </c>
      <c r="H7986" s="2">
        <v>44354</v>
      </c>
    </row>
    <row r="7987" spans="1:8" x14ac:dyDescent="0.35">
      <c r="A7987" s="1">
        <v>44354</v>
      </c>
      <c r="B7987">
        <f t="shared" ref="B7987:D7987" si="4610">DAY(A7987)</f>
        <v>7</v>
      </c>
      <c r="C7987">
        <f t="shared" si="4566"/>
        <v>6</v>
      </c>
      <c r="D7987">
        <f t="shared" si="4567"/>
        <v>2021</v>
      </c>
      <c r="E7987" t="s">
        <v>5</v>
      </c>
      <c r="F7987">
        <v>532</v>
      </c>
      <c r="G7987">
        <v>2941</v>
      </c>
      <c r="H7987" s="2">
        <v>44354</v>
      </c>
    </row>
    <row r="7988" spans="1:8" x14ac:dyDescent="0.35">
      <c r="A7988" s="1">
        <v>44354</v>
      </c>
      <c r="B7988">
        <f t="shared" ref="B7988:D7988" si="4611">DAY(A7988)</f>
        <v>7</v>
      </c>
      <c r="C7988">
        <f t="shared" si="4566"/>
        <v>6</v>
      </c>
      <c r="D7988">
        <f t="shared" si="4567"/>
        <v>2021</v>
      </c>
      <c r="E7988" t="s">
        <v>6</v>
      </c>
      <c r="F7988">
        <v>435</v>
      </c>
      <c r="G7988">
        <v>5801</v>
      </c>
      <c r="H7988" s="2">
        <v>44354</v>
      </c>
    </row>
    <row r="7989" spans="1:8" x14ac:dyDescent="0.35">
      <c r="A7989" s="1">
        <v>44354</v>
      </c>
      <c r="B7989">
        <f t="shared" ref="B7989:D7989" si="4612">DAY(A7989)</f>
        <v>7</v>
      </c>
      <c r="C7989">
        <f t="shared" si="4566"/>
        <v>6</v>
      </c>
      <c r="D7989">
        <f t="shared" si="4567"/>
        <v>2021</v>
      </c>
      <c r="E7989" t="s">
        <v>7</v>
      </c>
      <c r="F7989">
        <v>334</v>
      </c>
      <c r="G7989">
        <v>3517</v>
      </c>
      <c r="H7989" s="2">
        <v>44354</v>
      </c>
    </row>
    <row r="7990" spans="1:8" x14ac:dyDescent="0.35">
      <c r="A7990" s="1">
        <v>44354</v>
      </c>
      <c r="B7990">
        <f t="shared" ref="B7990:D7990" si="4613">DAY(A7990)</f>
        <v>7</v>
      </c>
      <c r="C7990">
        <f t="shared" si="4566"/>
        <v>6</v>
      </c>
      <c r="D7990">
        <f t="shared" si="4567"/>
        <v>2021</v>
      </c>
      <c r="E7990" t="s">
        <v>8</v>
      </c>
      <c r="F7990">
        <v>397</v>
      </c>
      <c r="G7990">
        <v>5995</v>
      </c>
      <c r="H7990" s="2">
        <v>44354</v>
      </c>
    </row>
    <row r="7991" spans="1:8" x14ac:dyDescent="0.35">
      <c r="A7991" s="1">
        <v>44354</v>
      </c>
      <c r="B7991">
        <f t="shared" ref="B7991:D7991" si="4614">DAY(A7991)</f>
        <v>7</v>
      </c>
      <c r="C7991">
        <f t="shared" si="4566"/>
        <v>6</v>
      </c>
      <c r="D7991">
        <f t="shared" si="4567"/>
        <v>2021</v>
      </c>
      <c r="E7991" t="s">
        <v>9</v>
      </c>
      <c r="F7991">
        <v>260</v>
      </c>
      <c r="G7991">
        <v>2746</v>
      </c>
      <c r="H7991" s="2">
        <v>44354</v>
      </c>
    </row>
    <row r="7992" spans="1:8" x14ac:dyDescent="0.35">
      <c r="A7992" s="1">
        <v>44354</v>
      </c>
      <c r="B7992">
        <f t="shared" ref="B7992:D7992" si="4615">DAY(A7992)</f>
        <v>7</v>
      </c>
      <c r="C7992">
        <f t="shared" si="4566"/>
        <v>6</v>
      </c>
      <c r="D7992">
        <f t="shared" si="4567"/>
        <v>2021</v>
      </c>
      <c r="E7992" t="s">
        <v>10</v>
      </c>
      <c r="F7992">
        <v>424</v>
      </c>
      <c r="G7992">
        <v>2416</v>
      </c>
      <c r="H7992" s="2">
        <v>44354</v>
      </c>
    </row>
    <row r="7993" spans="1:8" x14ac:dyDescent="0.35">
      <c r="A7993" s="1">
        <v>44354</v>
      </c>
      <c r="B7993">
        <f t="shared" ref="B7993:D7993" si="4616">DAY(A7993)</f>
        <v>7</v>
      </c>
      <c r="C7993">
        <f t="shared" si="4566"/>
        <v>6</v>
      </c>
      <c r="D7993">
        <f t="shared" si="4567"/>
        <v>2021</v>
      </c>
      <c r="E7993" t="s">
        <v>11</v>
      </c>
      <c r="F7993">
        <v>4</v>
      </c>
      <c r="G7993">
        <v>63</v>
      </c>
      <c r="H7993" s="2">
        <v>44354</v>
      </c>
    </row>
    <row r="7994" spans="1:8" x14ac:dyDescent="0.35">
      <c r="A7994" s="1">
        <v>44354</v>
      </c>
      <c r="B7994">
        <f t="shared" ref="B7994:D7994" si="4617">DAY(A7994)</f>
        <v>7</v>
      </c>
      <c r="C7994">
        <f t="shared" si="4566"/>
        <v>6</v>
      </c>
      <c r="D7994">
        <f t="shared" si="4567"/>
        <v>2021</v>
      </c>
      <c r="E7994" t="s">
        <v>12</v>
      </c>
      <c r="F7994">
        <v>479</v>
      </c>
      <c r="G7994">
        <v>3091</v>
      </c>
      <c r="H7994" s="2">
        <v>44354</v>
      </c>
    </row>
    <row r="7995" spans="1:8" x14ac:dyDescent="0.35">
      <c r="A7995" s="1">
        <v>44354</v>
      </c>
      <c r="B7995">
        <f t="shared" ref="B7995:D7995" si="4618">DAY(A7995)</f>
        <v>7</v>
      </c>
      <c r="C7995">
        <f t="shared" si="4566"/>
        <v>6</v>
      </c>
      <c r="D7995">
        <f t="shared" si="4567"/>
        <v>2021</v>
      </c>
      <c r="E7995" t="s">
        <v>13</v>
      </c>
      <c r="F7995">
        <v>256</v>
      </c>
      <c r="G7995">
        <v>2507</v>
      </c>
      <c r="H7995" s="2">
        <v>44354</v>
      </c>
    </row>
    <row r="7996" spans="1:8" x14ac:dyDescent="0.35">
      <c r="A7996" s="1">
        <v>44354</v>
      </c>
      <c r="B7996">
        <f t="shared" ref="B7996:D7996" si="4619">DAY(A7996)</f>
        <v>7</v>
      </c>
      <c r="C7996">
        <f t="shared" si="4566"/>
        <v>6</v>
      </c>
      <c r="D7996">
        <f t="shared" si="4567"/>
        <v>2021</v>
      </c>
      <c r="E7996" t="s">
        <v>14</v>
      </c>
      <c r="F7996">
        <v>1023</v>
      </c>
      <c r="G7996">
        <v>6674</v>
      </c>
      <c r="H7996" s="2">
        <v>44354</v>
      </c>
    </row>
    <row r="7997" spans="1:8" x14ac:dyDescent="0.35">
      <c r="A7997" s="1">
        <v>44354</v>
      </c>
      <c r="B7997">
        <f t="shared" ref="B7997:D7997" si="4620">DAY(A7997)</f>
        <v>7</v>
      </c>
      <c r="C7997">
        <f t="shared" si="4566"/>
        <v>6</v>
      </c>
      <c r="D7997">
        <f t="shared" si="4567"/>
        <v>2021</v>
      </c>
      <c r="E7997" t="s">
        <v>15</v>
      </c>
      <c r="F7997">
        <v>1950</v>
      </c>
      <c r="G7997">
        <v>29321</v>
      </c>
      <c r="H7997" s="2">
        <v>44354</v>
      </c>
    </row>
    <row r="7998" spans="1:8" x14ac:dyDescent="0.35">
      <c r="A7998" s="1">
        <v>44354</v>
      </c>
      <c r="B7998">
        <f t="shared" ref="B7998:D7998" si="4621">DAY(A7998)</f>
        <v>7</v>
      </c>
      <c r="C7998">
        <f t="shared" si="4566"/>
        <v>6</v>
      </c>
      <c r="D7998">
        <f t="shared" si="4567"/>
        <v>2021</v>
      </c>
      <c r="E7998" t="s">
        <v>16</v>
      </c>
      <c r="F7998">
        <v>225</v>
      </c>
      <c r="G7998">
        <v>2182</v>
      </c>
      <c r="H7998" s="2">
        <v>44354</v>
      </c>
    </row>
    <row r="7999" spans="1:8" x14ac:dyDescent="0.35">
      <c r="A7999" s="1">
        <v>44354</v>
      </c>
      <c r="B7999">
        <f t="shared" ref="B7999:D7999" si="4622">DAY(A7999)</f>
        <v>7</v>
      </c>
      <c r="C7999">
        <f t="shared" si="4566"/>
        <v>6</v>
      </c>
      <c r="D7999">
        <f t="shared" si="4567"/>
        <v>2021</v>
      </c>
      <c r="E7999" t="s">
        <v>17</v>
      </c>
      <c r="F7999">
        <v>465</v>
      </c>
      <c r="G7999">
        <v>8357</v>
      </c>
      <c r="H7999" s="2">
        <v>44354</v>
      </c>
    </row>
    <row r="8000" spans="1:8" x14ac:dyDescent="0.35">
      <c r="A8000" s="1">
        <v>44354</v>
      </c>
      <c r="B8000">
        <f t="shared" ref="B8000:D8000" si="4623">DAY(A8000)</f>
        <v>7</v>
      </c>
      <c r="C8000">
        <f t="shared" si="4566"/>
        <v>6</v>
      </c>
      <c r="D8000">
        <f t="shared" si="4567"/>
        <v>2021</v>
      </c>
      <c r="E8000" t="s">
        <v>18</v>
      </c>
      <c r="F8000">
        <v>128</v>
      </c>
      <c r="G8000">
        <v>1992</v>
      </c>
      <c r="H8000" s="2">
        <v>44354</v>
      </c>
    </row>
    <row r="8001" spans="1:8" x14ac:dyDescent="0.35">
      <c r="A8001" s="1">
        <v>44354</v>
      </c>
      <c r="B8001">
        <f t="shared" ref="B8001:D8001" si="4624">DAY(A8001)</f>
        <v>7</v>
      </c>
      <c r="C8001">
        <f t="shared" si="4566"/>
        <v>6</v>
      </c>
      <c r="D8001">
        <f t="shared" si="4567"/>
        <v>2021</v>
      </c>
      <c r="E8001" t="s">
        <v>19</v>
      </c>
      <c r="F8001">
        <v>28</v>
      </c>
      <c r="G8001">
        <v>204</v>
      </c>
      <c r="H8001" s="2">
        <v>44354</v>
      </c>
    </row>
    <row r="8002" spans="1:8" x14ac:dyDescent="0.35">
      <c r="A8002" s="1">
        <v>44355</v>
      </c>
      <c r="B8002">
        <f t="shared" ref="B8002:D8002" si="4625">DAY(A8002)</f>
        <v>8</v>
      </c>
      <c r="C8002">
        <f t="shared" si="4566"/>
        <v>6</v>
      </c>
      <c r="D8002">
        <f t="shared" si="4567"/>
        <v>2021</v>
      </c>
      <c r="E8002" t="s">
        <v>4</v>
      </c>
      <c r="F8002">
        <v>546</v>
      </c>
      <c r="G8002">
        <v>6360</v>
      </c>
      <c r="H8002" s="2">
        <v>44355</v>
      </c>
    </row>
    <row r="8003" spans="1:8" x14ac:dyDescent="0.35">
      <c r="A8003" s="1">
        <v>44355</v>
      </c>
      <c r="B8003">
        <f t="shared" ref="B8003:D8003" si="4626">DAY(A8003)</f>
        <v>8</v>
      </c>
      <c r="C8003">
        <f t="shared" si="4566"/>
        <v>6</v>
      </c>
      <c r="D8003">
        <f t="shared" si="4567"/>
        <v>2021</v>
      </c>
      <c r="E8003" t="s">
        <v>5</v>
      </c>
      <c r="F8003">
        <v>319</v>
      </c>
      <c r="G8003">
        <v>2766</v>
      </c>
      <c r="H8003" s="2">
        <v>44355</v>
      </c>
    </row>
    <row r="8004" spans="1:8" x14ac:dyDescent="0.35">
      <c r="A8004" s="1">
        <v>44355</v>
      </c>
      <c r="B8004">
        <f t="shared" ref="B8004:D8004" si="4627">DAY(A8004)</f>
        <v>8</v>
      </c>
      <c r="C8004">
        <f t="shared" si="4566"/>
        <v>6</v>
      </c>
      <c r="D8004">
        <f t="shared" si="4567"/>
        <v>2021</v>
      </c>
      <c r="E8004" t="s">
        <v>6</v>
      </c>
      <c r="F8004">
        <v>430</v>
      </c>
      <c r="G8004">
        <v>5571</v>
      </c>
      <c r="H8004" s="2">
        <v>44355</v>
      </c>
    </row>
    <row r="8005" spans="1:8" x14ac:dyDescent="0.35">
      <c r="A8005" s="1">
        <v>44355</v>
      </c>
      <c r="B8005">
        <f t="shared" ref="B8005:D8005" si="4628">DAY(A8005)</f>
        <v>8</v>
      </c>
      <c r="C8005">
        <f t="shared" si="4566"/>
        <v>6</v>
      </c>
      <c r="D8005">
        <f t="shared" si="4567"/>
        <v>2021</v>
      </c>
      <c r="E8005" t="s">
        <v>7</v>
      </c>
      <c r="F8005">
        <v>265</v>
      </c>
      <c r="G8005">
        <v>3562</v>
      </c>
      <c r="H8005" s="2">
        <v>44355</v>
      </c>
    </row>
    <row r="8006" spans="1:8" x14ac:dyDescent="0.35">
      <c r="A8006" s="1">
        <v>44355</v>
      </c>
      <c r="B8006">
        <f t="shared" ref="B8006:D8006" si="4629">DAY(A8006)</f>
        <v>8</v>
      </c>
      <c r="C8006">
        <f t="shared" si="4566"/>
        <v>6</v>
      </c>
      <c r="D8006">
        <f t="shared" si="4567"/>
        <v>2021</v>
      </c>
      <c r="E8006" t="s">
        <v>8</v>
      </c>
      <c r="F8006">
        <v>430</v>
      </c>
      <c r="G8006">
        <v>6061</v>
      </c>
      <c r="H8006" s="2">
        <v>44355</v>
      </c>
    </row>
    <row r="8007" spans="1:8" x14ac:dyDescent="0.35">
      <c r="A8007" s="1">
        <v>44355</v>
      </c>
      <c r="B8007">
        <f t="shared" ref="B8007:D8007" si="4630">DAY(A8007)</f>
        <v>8</v>
      </c>
      <c r="C8007">
        <f t="shared" si="4566"/>
        <v>6</v>
      </c>
      <c r="D8007">
        <f t="shared" si="4567"/>
        <v>2021</v>
      </c>
      <c r="E8007" t="s">
        <v>9</v>
      </c>
      <c r="F8007">
        <v>219</v>
      </c>
      <c r="G8007">
        <v>2682</v>
      </c>
      <c r="H8007" s="2">
        <v>44355</v>
      </c>
    </row>
    <row r="8008" spans="1:8" x14ac:dyDescent="0.35">
      <c r="A8008" s="1">
        <v>44355</v>
      </c>
      <c r="B8008">
        <f t="shared" ref="B8008:D8008" si="4631">DAY(A8008)</f>
        <v>8</v>
      </c>
      <c r="C8008">
        <f t="shared" ref="C8008:C8071" si="4632">MONTH(A8008)</f>
        <v>6</v>
      </c>
      <c r="D8008">
        <f t="shared" ref="D8008:D8071" si="4633">YEAR(A8008)</f>
        <v>2021</v>
      </c>
      <c r="E8008" t="s">
        <v>10</v>
      </c>
      <c r="F8008">
        <v>302</v>
      </c>
      <c r="G8008">
        <v>2337</v>
      </c>
      <c r="H8008" s="2">
        <v>44355</v>
      </c>
    </row>
    <row r="8009" spans="1:8" x14ac:dyDescent="0.35">
      <c r="A8009" s="1">
        <v>44355</v>
      </c>
      <c r="B8009">
        <f t="shared" ref="B8009:D8009" si="4634">DAY(A8009)</f>
        <v>8</v>
      </c>
      <c r="C8009">
        <f t="shared" si="4632"/>
        <v>6</v>
      </c>
      <c r="D8009">
        <f t="shared" si="4633"/>
        <v>2021</v>
      </c>
      <c r="E8009" t="s">
        <v>11</v>
      </c>
      <c r="F8009">
        <v>6</v>
      </c>
      <c r="G8009">
        <v>58</v>
      </c>
      <c r="H8009" s="2">
        <v>44355</v>
      </c>
    </row>
    <row r="8010" spans="1:8" x14ac:dyDescent="0.35">
      <c r="A8010" s="1">
        <v>44355</v>
      </c>
      <c r="B8010">
        <f t="shared" ref="B8010:D8010" si="4635">DAY(A8010)</f>
        <v>8</v>
      </c>
      <c r="C8010">
        <f t="shared" si="4632"/>
        <v>6</v>
      </c>
      <c r="D8010">
        <f t="shared" si="4633"/>
        <v>2021</v>
      </c>
      <c r="E8010" t="s">
        <v>12</v>
      </c>
      <c r="F8010">
        <v>228</v>
      </c>
      <c r="G8010">
        <v>3048</v>
      </c>
      <c r="H8010" s="2">
        <v>44355</v>
      </c>
    </row>
    <row r="8011" spans="1:8" x14ac:dyDescent="0.35">
      <c r="A8011" s="1">
        <v>44355</v>
      </c>
      <c r="B8011">
        <f t="shared" ref="B8011:D8011" si="4636">DAY(A8011)</f>
        <v>8</v>
      </c>
      <c r="C8011">
        <f t="shared" si="4632"/>
        <v>6</v>
      </c>
      <c r="D8011">
        <f t="shared" si="4633"/>
        <v>2021</v>
      </c>
      <c r="E8011" t="s">
        <v>13</v>
      </c>
      <c r="F8011">
        <v>315</v>
      </c>
      <c r="G8011">
        <v>2541</v>
      </c>
      <c r="H8011" s="2">
        <v>44355</v>
      </c>
    </row>
    <row r="8012" spans="1:8" x14ac:dyDescent="0.35">
      <c r="A8012" s="1">
        <v>44355</v>
      </c>
      <c r="B8012">
        <f t="shared" ref="B8012:D8012" si="4637">DAY(A8012)</f>
        <v>8</v>
      </c>
      <c r="C8012">
        <f t="shared" si="4632"/>
        <v>6</v>
      </c>
      <c r="D8012">
        <f t="shared" si="4633"/>
        <v>2021</v>
      </c>
      <c r="E8012" t="s">
        <v>14</v>
      </c>
      <c r="F8012">
        <v>578</v>
      </c>
      <c r="G8012">
        <v>6802</v>
      </c>
      <c r="H8012" s="2">
        <v>44355</v>
      </c>
    </row>
    <row r="8013" spans="1:8" x14ac:dyDescent="0.35">
      <c r="A8013" s="1">
        <v>44355</v>
      </c>
      <c r="B8013">
        <f t="shared" ref="B8013:D8013" si="4638">DAY(A8013)</f>
        <v>8</v>
      </c>
      <c r="C8013">
        <f t="shared" si="4632"/>
        <v>6</v>
      </c>
      <c r="D8013">
        <f t="shared" si="4633"/>
        <v>2021</v>
      </c>
      <c r="E8013" t="s">
        <v>15</v>
      </c>
      <c r="F8013">
        <v>2303</v>
      </c>
      <c r="G8013">
        <v>28524</v>
      </c>
      <c r="H8013" s="2">
        <v>44355</v>
      </c>
    </row>
    <row r="8014" spans="1:8" x14ac:dyDescent="0.35">
      <c r="A8014" s="1">
        <v>44355</v>
      </c>
      <c r="B8014">
        <f t="shared" ref="B8014:D8014" si="4639">DAY(A8014)</f>
        <v>8</v>
      </c>
      <c r="C8014">
        <f t="shared" si="4632"/>
        <v>6</v>
      </c>
      <c r="D8014">
        <f t="shared" si="4633"/>
        <v>2021</v>
      </c>
      <c r="E8014" t="s">
        <v>16</v>
      </c>
      <c r="F8014">
        <v>400</v>
      </c>
      <c r="G8014">
        <v>1885</v>
      </c>
      <c r="H8014" s="2">
        <v>44355</v>
      </c>
    </row>
    <row r="8015" spans="1:8" x14ac:dyDescent="0.35">
      <c r="A8015" s="1">
        <v>44355</v>
      </c>
      <c r="B8015">
        <f t="shared" ref="B8015:D8015" si="4640">DAY(A8015)</f>
        <v>8</v>
      </c>
      <c r="C8015">
        <f t="shared" si="4632"/>
        <v>6</v>
      </c>
      <c r="D8015">
        <f t="shared" si="4633"/>
        <v>2021</v>
      </c>
      <c r="E8015" t="s">
        <v>17</v>
      </c>
      <c r="F8015">
        <v>565</v>
      </c>
      <c r="G8015">
        <v>8250</v>
      </c>
      <c r="H8015" s="2">
        <v>44355</v>
      </c>
    </row>
    <row r="8016" spans="1:8" x14ac:dyDescent="0.35">
      <c r="A8016" s="1">
        <v>44355</v>
      </c>
      <c r="B8016">
        <f t="shared" ref="B8016:D8016" si="4641">DAY(A8016)</f>
        <v>8</v>
      </c>
      <c r="C8016">
        <f t="shared" si="4632"/>
        <v>6</v>
      </c>
      <c r="D8016">
        <f t="shared" si="4633"/>
        <v>2021</v>
      </c>
      <c r="E8016" t="s">
        <v>18</v>
      </c>
      <c r="F8016">
        <v>42</v>
      </c>
      <c r="G8016">
        <v>2134</v>
      </c>
      <c r="H8016" s="2">
        <v>44355</v>
      </c>
    </row>
    <row r="8017" spans="1:8" x14ac:dyDescent="0.35">
      <c r="A8017" s="1">
        <v>44355</v>
      </c>
      <c r="B8017">
        <f t="shared" ref="B8017:D8017" si="4642">DAY(A8017)</f>
        <v>8</v>
      </c>
      <c r="C8017">
        <f t="shared" si="4632"/>
        <v>6</v>
      </c>
      <c r="D8017">
        <f t="shared" si="4633"/>
        <v>2021</v>
      </c>
      <c r="E8017" t="s">
        <v>19</v>
      </c>
      <c r="F8017">
        <v>14</v>
      </c>
      <c r="G8017">
        <v>217</v>
      </c>
      <c r="H8017" s="2">
        <v>44355</v>
      </c>
    </row>
    <row r="8018" spans="1:8" x14ac:dyDescent="0.35">
      <c r="A8018" s="1">
        <v>44356</v>
      </c>
      <c r="B8018">
        <f t="shared" ref="B8018:D8018" si="4643">DAY(A8018)</f>
        <v>9</v>
      </c>
      <c r="C8018">
        <f t="shared" si="4632"/>
        <v>6</v>
      </c>
      <c r="D8018">
        <f t="shared" si="4633"/>
        <v>2021</v>
      </c>
      <c r="E8018" t="s">
        <v>4</v>
      </c>
      <c r="F8018">
        <v>537</v>
      </c>
      <c r="G8018">
        <v>6273</v>
      </c>
      <c r="H8018" s="2">
        <v>44356</v>
      </c>
    </row>
    <row r="8019" spans="1:8" x14ac:dyDescent="0.35">
      <c r="A8019" s="1">
        <v>44356</v>
      </c>
      <c r="B8019">
        <f t="shared" ref="B8019:D8019" si="4644">DAY(A8019)</f>
        <v>9</v>
      </c>
      <c r="C8019">
        <f t="shared" si="4632"/>
        <v>6</v>
      </c>
      <c r="D8019">
        <f t="shared" si="4633"/>
        <v>2021</v>
      </c>
      <c r="E8019" t="s">
        <v>5</v>
      </c>
      <c r="F8019">
        <v>399</v>
      </c>
      <c r="G8019">
        <v>2497</v>
      </c>
      <c r="H8019" s="2">
        <v>44356</v>
      </c>
    </row>
    <row r="8020" spans="1:8" x14ac:dyDescent="0.35">
      <c r="A8020" s="1">
        <v>44356</v>
      </c>
      <c r="B8020">
        <f t="shared" ref="B8020:D8020" si="4645">DAY(A8020)</f>
        <v>9</v>
      </c>
      <c r="C8020">
        <f t="shared" si="4632"/>
        <v>6</v>
      </c>
      <c r="D8020">
        <f t="shared" si="4633"/>
        <v>2021</v>
      </c>
      <c r="E8020" t="s">
        <v>6</v>
      </c>
      <c r="F8020">
        <v>578</v>
      </c>
      <c r="G8020">
        <v>5326</v>
      </c>
      <c r="H8020" s="2">
        <v>44356</v>
      </c>
    </row>
    <row r="8021" spans="1:8" x14ac:dyDescent="0.35">
      <c r="A8021" s="1">
        <v>44356</v>
      </c>
      <c r="B8021">
        <f t="shared" ref="B8021:D8021" si="4646">DAY(A8021)</f>
        <v>9</v>
      </c>
      <c r="C8021">
        <f t="shared" si="4632"/>
        <v>6</v>
      </c>
      <c r="D8021">
        <f t="shared" si="4633"/>
        <v>2021</v>
      </c>
      <c r="E8021" t="s">
        <v>7</v>
      </c>
      <c r="F8021">
        <v>218</v>
      </c>
      <c r="G8021">
        <v>3491</v>
      </c>
      <c r="H8021" s="2">
        <v>44356</v>
      </c>
    </row>
    <row r="8022" spans="1:8" x14ac:dyDescent="0.35">
      <c r="A8022" s="1">
        <v>44356</v>
      </c>
      <c r="B8022">
        <f t="shared" ref="B8022:D8022" si="4647">DAY(A8022)</f>
        <v>9</v>
      </c>
      <c r="C8022">
        <f t="shared" si="4632"/>
        <v>6</v>
      </c>
      <c r="D8022">
        <f t="shared" si="4633"/>
        <v>2021</v>
      </c>
      <c r="E8022" t="s">
        <v>8</v>
      </c>
      <c r="F8022">
        <v>422</v>
      </c>
      <c r="G8022">
        <v>6143</v>
      </c>
      <c r="H8022" s="2">
        <v>44356</v>
      </c>
    </row>
    <row r="8023" spans="1:8" x14ac:dyDescent="0.35">
      <c r="A8023" s="1">
        <v>44356</v>
      </c>
      <c r="B8023">
        <f t="shared" ref="B8023:D8023" si="4648">DAY(A8023)</f>
        <v>9</v>
      </c>
      <c r="C8023">
        <f t="shared" si="4632"/>
        <v>6</v>
      </c>
      <c r="D8023">
        <f t="shared" si="4633"/>
        <v>2021</v>
      </c>
      <c r="E8023" t="s">
        <v>9</v>
      </c>
      <c r="F8023">
        <v>170</v>
      </c>
      <c r="G8023">
        <v>2744</v>
      </c>
      <c r="H8023" s="2">
        <v>44356</v>
      </c>
    </row>
    <row r="8024" spans="1:8" x14ac:dyDescent="0.35">
      <c r="A8024" s="1">
        <v>44356</v>
      </c>
      <c r="B8024">
        <f t="shared" ref="B8024:D8024" si="4649">DAY(A8024)</f>
        <v>9</v>
      </c>
      <c r="C8024">
        <f t="shared" si="4632"/>
        <v>6</v>
      </c>
      <c r="D8024">
        <f t="shared" si="4633"/>
        <v>2021</v>
      </c>
      <c r="E8024" t="s">
        <v>10</v>
      </c>
      <c r="F8024">
        <v>264</v>
      </c>
      <c r="G8024">
        <v>2246</v>
      </c>
      <c r="H8024" s="2">
        <v>44356</v>
      </c>
    </row>
    <row r="8025" spans="1:8" x14ac:dyDescent="0.35">
      <c r="A8025" s="1">
        <v>44356</v>
      </c>
      <c r="B8025">
        <f t="shared" ref="B8025:D8025" si="4650">DAY(A8025)</f>
        <v>9</v>
      </c>
      <c r="C8025">
        <f t="shared" si="4632"/>
        <v>6</v>
      </c>
      <c r="D8025">
        <f t="shared" si="4633"/>
        <v>2021</v>
      </c>
      <c r="E8025" t="s">
        <v>11</v>
      </c>
      <c r="F8025">
        <v>8</v>
      </c>
      <c r="G8025">
        <v>54</v>
      </c>
      <c r="H8025" s="2">
        <v>44356</v>
      </c>
    </row>
    <row r="8026" spans="1:8" x14ac:dyDescent="0.35">
      <c r="A8026" s="1">
        <v>44356</v>
      </c>
      <c r="B8026">
        <f t="shared" ref="B8026:D8026" si="4651">DAY(A8026)</f>
        <v>9</v>
      </c>
      <c r="C8026">
        <f t="shared" si="4632"/>
        <v>6</v>
      </c>
      <c r="D8026">
        <f t="shared" si="4633"/>
        <v>2021</v>
      </c>
      <c r="E8026" t="s">
        <v>12</v>
      </c>
      <c r="F8026">
        <v>390</v>
      </c>
      <c r="G8026">
        <v>2851</v>
      </c>
      <c r="H8026" s="2">
        <v>44356</v>
      </c>
    </row>
    <row r="8027" spans="1:8" x14ac:dyDescent="0.35">
      <c r="A8027" s="1">
        <v>44356</v>
      </c>
      <c r="B8027">
        <f t="shared" ref="B8027:D8027" si="4652">DAY(A8027)</f>
        <v>9</v>
      </c>
      <c r="C8027">
        <f t="shared" si="4632"/>
        <v>6</v>
      </c>
      <c r="D8027">
        <f t="shared" si="4633"/>
        <v>2021</v>
      </c>
      <c r="E8027" t="s">
        <v>13</v>
      </c>
      <c r="F8027">
        <v>274</v>
      </c>
      <c r="G8027">
        <v>2496</v>
      </c>
      <c r="H8027" s="2">
        <v>44356</v>
      </c>
    </row>
    <row r="8028" spans="1:8" x14ac:dyDescent="0.35">
      <c r="A8028" s="1">
        <v>44356</v>
      </c>
      <c r="B8028">
        <f t="shared" ref="B8028:D8028" si="4653">DAY(A8028)</f>
        <v>9</v>
      </c>
      <c r="C8028">
        <f t="shared" si="4632"/>
        <v>6</v>
      </c>
      <c r="D8028">
        <f t="shared" si="4633"/>
        <v>2021</v>
      </c>
      <c r="E8028" t="s">
        <v>14</v>
      </c>
      <c r="F8028">
        <v>595</v>
      </c>
      <c r="G8028">
        <v>6623</v>
      </c>
      <c r="H8028" s="2">
        <v>44356</v>
      </c>
    </row>
    <row r="8029" spans="1:8" x14ac:dyDescent="0.35">
      <c r="A8029" s="1">
        <v>44356</v>
      </c>
      <c r="B8029">
        <f t="shared" ref="B8029:D8029" si="4654">DAY(A8029)</f>
        <v>9</v>
      </c>
      <c r="C8029">
        <f t="shared" si="4632"/>
        <v>6</v>
      </c>
      <c r="D8029">
        <f t="shared" si="4633"/>
        <v>2021</v>
      </c>
      <c r="E8029" t="s">
        <v>15</v>
      </c>
      <c r="F8029">
        <v>2352</v>
      </c>
      <c r="G8029">
        <v>28440</v>
      </c>
      <c r="H8029" s="2">
        <v>44356</v>
      </c>
    </row>
    <row r="8030" spans="1:8" x14ac:dyDescent="0.35">
      <c r="A8030" s="1">
        <v>44356</v>
      </c>
      <c r="B8030">
        <f t="shared" ref="B8030:D8030" si="4655">DAY(A8030)</f>
        <v>9</v>
      </c>
      <c r="C8030">
        <f t="shared" si="4632"/>
        <v>6</v>
      </c>
      <c r="D8030">
        <f t="shared" si="4633"/>
        <v>2021</v>
      </c>
      <c r="E8030" t="s">
        <v>16</v>
      </c>
      <c r="F8030">
        <v>214</v>
      </c>
      <c r="G8030">
        <v>1841</v>
      </c>
      <c r="H8030" s="2">
        <v>44356</v>
      </c>
    </row>
    <row r="8031" spans="1:8" x14ac:dyDescent="0.35">
      <c r="A8031" s="1">
        <v>44356</v>
      </c>
      <c r="B8031">
        <f t="shared" ref="B8031:D8031" si="4656">DAY(A8031)</f>
        <v>9</v>
      </c>
      <c r="C8031">
        <f t="shared" si="4632"/>
        <v>6</v>
      </c>
      <c r="D8031">
        <f t="shared" si="4633"/>
        <v>2021</v>
      </c>
      <c r="E8031" t="s">
        <v>17</v>
      </c>
      <c r="F8031">
        <v>780</v>
      </c>
      <c r="G8031">
        <v>8169</v>
      </c>
      <c r="H8031" s="2">
        <v>44356</v>
      </c>
    </row>
    <row r="8032" spans="1:8" x14ac:dyDescent="0.35">
      <c r="A8032" s="1">
        <v>44356</v>
      </c>
      <c r="B8032">
        <f t="shared" ref="B8032:D8032" si="4657">DAY(A8032)</f>
        <v>9</v>
      </c>
      <c r="C8032">
        <f t="shared" si="4632"/>
        <v>6</v>
      </c>
      <c r="D8032">
        <f t="shared" si="4633"/>
        <v>2021</v>
      </c>
      <c r="E8032" t="s">
        <v>18</v>
      </c>
      <c r="F8032">
        <v>160</v>
      </c>
      <c r="G8032">
        <v>2173</v>
      </c>
      <c r="H8032" s="2">
        <v>44356</v>
      </c>
    </row>
    <row r="8033" spans="1:8" x14ac:dyDescent="0.35">
      <c r="A8033" s="1">
        <v>44356</v>
      </c>
      <c r="B8033">
        <f t="shared" ref="B8033:D8033" si="4658">DAY(A8033)</f>
        <v>9</v>
      </c>
      <c r="C8033">
        <f t="shared" si="4632"/>
        <v>6</v>
      </c>
      <c r="D8033">
        <f t="shared" si="4633"/>
        <v>2021</v>
      </c>
      <c r="E8033" t="s">
        <v>19</v>
      </c>
      <c r="F8033">
        <v>25</v>
      </c>
      <c r="G8033">
        <v>209</v>
      </c>
      <c r="H8033" s="2">
        <v>44356</v>
      </c>
    </row>
    <row r="8034" spans="1:8" x14ac:dyDescent="0.35">
      <c r="A8034" s="1">
        <v>44357</v>
      </c>
      <c r="B8034">
        <f t="shared" ref="B8034:D8034" si="4659">DAY(A8034)</f>
        <v>10</v>
      </c>
      <c r="C8034">
        <f t="shared" si="4632"/>
        <v>6</v>
      </c>
      <c r="D8034">
        <f t="shared" si="4633"/>
        <v>2021</v>
      </c>
      <c r="E8034" t="s">
        <v>4</v>
      </c>
      <c r="F8034">
        <v>632</v>
      </c>
      <c r="G8034">
        <v>6154</v>
      </c>
      <c r="H8034" s="2">
        <v>44357</v>
      </c>
    </row>
    <row r="8035" spans="1:8" x14ac:dyDescent="0.35">
      <c r="A8035" s="1">
        <v>44357</v>
      </c>
      <c r="B8035">
        <f t="shared" ref="B8035:D8035" si="4660">DAY(A8035)</f>
        <v>10</v>
      </c>
      <c r="C8035">
        <f t="shared" si="4632"/>
        <v>6</v>
      </c>
      <c r="D8035">
        <f t="shared" si="4633"/>
        <v>2021</v>
      </c>
      <c r="E8035" t="s">
        <v>5</v>
      </c>
      <c r="F8035">
        <v>138</v>
      </c>
      <c r="G8035">
        <v>2664</v>
      </c>
      <c r="H8035" s="2">
        <v>44357</v>
      </c>
    </row>
    <row r="8036" spans="1:8" x14ac:dyDescent="0.35">
      <c r="A8036" s="1">
        <v>44357</v>
      </c>
      <c r="B8036">
        <f t="shared" ref="B8036:D8036" si="4661">DAY(A8036)</f>
        <v>10</v>
      </c>
      <c r="C8036">
        <f t="shared" si="4632"/>
        <v>6</v>
      </c>
      <c r="D8036">
        <f t="shared" si="4633"/>
        <v>2021</v>
      </c>
      <c r="E8036" t="s">
        <v>6</v>
      </c>
      <c r="F8036">
        <v>726</v>
      </c>
      <c r="G8036">
        <v>4860</v>
      </c>
      <c r="H8036" s="2">
        <v>44357</v>
      </c>
    </row>
    <row r="8037" spans="1:8" x14ac:dyDescent="0.35">
      <c r="A8037" s="1">
        <v>44357</v>
      </c>
      <c r="B8037">
        <f t="shared" ref="B8037:D8037" si="4662">DAY(A8037)</f>
        <v>10</v>
      </c>
      <c r="C8037">
        <f t="shared" si="4632"/>
        <v>6</v>
      </c>
      <c r="D8037">
        <f t="shared" si="4633"/>
        <v>2021</v>
      </c>
      <c r="E8037" t="s">
        <v>7</v>
      </c>
      <c r="F8037">
        <v>230</v>
      </c>
      <c r="G8037">
        <v>3444</v>
      </c>
      <c r="H8037" s="2">
        <v>44357</v>
      </c>
    </row>
    <row r="8038" spans="1:8" x14ac:dyDescent="0.35">
      <c r="A8038" s="1">
        <v>44357</v>
      </c>
      <c r="B8038">
        <f t="shared" ref="B8038:D8038" si="4663">DAY(A8038)</f>
        <v>10</v>
      </c>
      <c r="C8038">
        <f t="shared" si="4632"/>
        <v>6</v>
      </c>
      <c r="D8038">
        <f t="shared" si="4633"/>
        <v>2021</v>
      </c>
      <c r="E8038" t="s">
        <v>8</v>
      </c>
      <c r="F8038">
        <v>269</v>
      </c>
      <c r="G8038">
        <v>6459</v>
      </c>
      <c r="H8038" s="2">
        <v>44357</v>
      </c>
    </row>
    <row r="8039" spans="1:8" x14ac:dyDescent="0.35">
      <c r="A8039" s="1">
        <v>44357</v>
      </c>
      <c r="B8039">
        <f t="shared" ref="B8039:D8039" si="4664">DAY(A8039)</f>
        <v>10</v>
      </c>
      <c r="C8039">
        <f t="shared" si="4632"/>
        <v>6</v>
      </c>
      <c r="D8039">
        <f t="shared" si="4633"/>
        <v>2021</v>
      </c>
      <c r="E8039" t="s">
        <v>9</v>
      </c>
      <c r="F8039">
        <v>287</v>
      </c>
      <c r="G8039">
        <v>2566</v>
      </c>
      <c r="H8039" s="2">
        <v>44357</v>
      </c>
    </row>
    <row r="8040" spans="1:8" x14ac:dyDescent="0.35">
      <c r="A8040" s="1">
        <v>44357</v>
      </c>
      <c r="B8040">
        <f t="shared" ref="B8040:D8040" si="4665">DAY(A8040)</f>
        <v>10</v>
      </c>
      <c r="C8040">
        <f t="shared" si="4632"/>
        <v>6</v>
      </c>
      <c r="D8040">
        <f t="shared" si="4633"/>
        <v>2021</v>
      </c>
      <c r="E8040" t="s">
        <v>10</v>
      </c>
      <c r="F8040">
        <v>229</v>
      </c>
      <c r="G8040">
        <v>2159</v>
      </c>
      <c r="H8040" s="2">
        <v>44357</v>
      </c>
    </row>
    <row r="8041" spans="1:8" x14ac:dyDescent="0.35">
      <c r="A8041" s="1">
        <v>44357</v>
      </c>
      <c r="B8041">
        <f t="shared" ref="B8041:D8041" si="4666">DAY(A8041)</f>
        <v>10</v>
      </c>
      <c r="C8041">
        <f t="shared" si="4632"/>
        <v>6</v>
      </c>
      <c r="D8041">
        <f t="shared" si="4633"/>
        <v>2021</v>
      </c>
      <c r="E8041" t="s">
        <v>11</v>
      </c>
      <c r="F8041">
        <v>2</v>
      </c>
      <c r="G8041">
        <v>55</v>
      </c>
      <c r="H8041" s="2">
        <v>44357</v>
      </c>
    </row>
    <row r="8042" spans="1:8" x14ac:dyDescent="0.35">
      <c r="A8042" s="1">
        <v>44357</v>
      </c>
      <c r="B8042">
        <f t="shared" ref="B8042:D8042" si="4667">DAY(A8042)</f>
        <v>10</v>
      </c>
      <c r="C8042">
        <f t="shared" si="4632"/>
        <v>6</v>
      </c>
      <c r="D8042">
        <f t="shared" si="4633"/>
        <v>2021</v>
      </c>
      <c r="E8042" t="s">
        <v>12</v>
      </c>
      <c r="F8042">
        <v>363</v>
      </c>
      <c r="G8042">
        <v>2650</v>
      </c>
      <c r="H8042" s="2">
        <v>44357</v>
      </c>
    </row>
    <row r="8043" spans="1:8" x14ac:dyDescent="0.35">
      <c r="A8043" s="1">
        <v>44357</v>
      </c>
      <c r="B8043">
        <f t="shared" ref="B8043:D8043" si="4668">DAY(A8043)</f>
        <v>10</v>
      </c>
      <c r="C8043">
        <f t="shared" si="4632"/>
        <v>6</v>
      </c>
      <c r="D8043">
        <f t="shared" si="4633"/>
        <v>2021</v>
      </c>
      <c r="E8043" t="s">
        <v>13</v>
      </c>
      <c r="F8043">
        <v>212</v>
      </c>
      <c r="G8043">
        <v>2516</v>
      </c>
      <c r="H8043" s="2">
        <v>44357</v>
      </c>
    </row>
    <row r="8044" spans="1:8" x14ac:dyDescent="0.35">
      <c r="A8044" s="1">
        <v>44357</v>
      </c>
      <c r="B8044">
        <f t="shared" ref="B8044:D8044" si="4669">DAY(A8044)</f>
        <v>10</v>
      </c>
      <c r="C8044">
        <f t="shared" si="4632"/>
        <v>6</v>
      </c>
      <c r="D8044">
        <f t="shared" si="4633"/>
        <v>2021</v>
      </c>
      <c r="E8044" t="s">
        <v>14</v>
      </c>
      <c r="F8044">
        <v>702</v>
      </c>
      <c r="G8044">
        <v>6552</v>
      </c>
      <c r="H8044" s="2">
        <v>44357</v>
      </c>
    </row>
    <row r="8045" spans="1:8" x14ac:dyDescent="0.35">
      <c r="A8045" s="1">
        <v>44357</v>
      </c>
      <c r="B8045">
        <f t="shared" ref="B8045:D8045" si="4670">DAY(A8045)</f>
        <v>10</v>
      </c>
      <c r="C8045">
        <f t="shared" si="4632"/>
        <v>6</v>
      </c>
      <c r="D8045">
        <f t="shared" si="4633"/>
        <v>2021</v>
      </c>
      <c r="E8045" t="s">
        <v>15</v>
      </c>
      <c r="F8045">
        <v>2502</v>
      </c>
      <c r="G8045">
        <v>27419</v>
      </c>
      <c r="H8045" s="2">
        <v>44357</v>
      </c>
    </row>
    <row r="8046" spans="1:8" x14ac:dyDescent="0.35">
      <c r="A8046" s="1">
        <v>44357</v>
      </c>
      <c r="B8046">
        <f t="shared" ref="B8046:D8046" si="4671">DAY(A8046)</f>
        <v>10</v>
      </c>
      <c r="C8046">
        <f t="shared" si="4632"/>
        <v>6</v>
      </c>
      <c r="D8046">
        <f t="shared" si="4633"/>
        <v>2021</v>
      </c>
      <c r="E8046" t="s">
        <v>16</v>
      </c>
      <c r="F8046">
        <v>278</v>
      </c>
      <c r="G8046">
        <v>1670</v>
      </c>
      <c r="H8046" s="2">
        <v>44357</v>
      </c>
    </row>
    <row r="8047" spans="1:8" x14ac:dyDescent="0.35">
      <c r="A8047" s="1">
        <v>44357</v>
      </c>
      <c r="B8047">
        <f t="shared" ref="B8047:D8047" si="4672">DAY(A8047)</f>
        <v>10</v>
      </c>
      <c r="C8047">
        <f t="shared" si="4632"/>
        <v>6</v>
      </c>
      <c r="D8047">
        <f t="shared" si="4633"/>
        <v>2021</v>
      </c>
      <c r="E8047" t="s">
        <v>17</v>
      </c>
      <c r="F8047">
        <v>588</v>
      </c>
      <c r="G8047">
        <v>8346</v>
      </c>
      <c r="H8047" s="2">
        <v>44357</v>
      </c>
    </row>
    <row r="8048" spans="1:8" x14ac:dyDescent="0.35">
      <c r="A8048" s="1">
        <v>44357</v>
      </c>
      <c r="B8048">
        <f t="shared" ref="B8048:D8048" si="4673">DAY(A8048)</f>
        <v>10</v>
      </c>
      <c r="C8048">
        <f t="shared" si="4632"/>
        <v>6</v>
      </c>
      <c r="D8048">
        <f t="shared" si="4633"/>
        <v>2021</v>
      </c>
      <c r="E8048" t="s">
        <v>18</v>
      </c>
      <c r="F8048">
        <v>149</v>
      </c>
      <c r="G8048">
        <v>2126</v>
      </c>
      <c r="H8048" s="2">
        <v>44357</v>
      </c>
    </row>
    <row r="8049" spans="1:8" x14ac:dyDescent="0.35">
      <c r="A8049" s="1">
        <v>44357</v>
      </c>
      <c r="B8049">
        <f t="shared" ref="B8049:D8049" si="4674">DAY(A8049)</f>
        <v>10</v>
      </c>
      <c r="C8049">
        <f t="shared" si="4632"/>
        <v>6</v>
      </c>
      <c r="D8049">
        <f t="shared" si="4633"/>
        <v>2021</v>
      </c>
      <c r="E8049" t="s">
        <v>19</v>
      </c>
      <c r="F8049">
        <v>18</v>
      </c>
      <c r="G8049">
        <v>209</v>
      </c>
      <c r="H8049" s="2">
        <v>44357</v>
      </c>
    </row>
    <row r="8050" spans="1:8" x14ac:dyDescent="0.35">
      <c r="A8050" s="1">
        <v>44358</v>
      </c>
      <c r="B8050">
        <f t="shared" ref="B8050:D8050" si="4675">DAY(A8050)</f>
        <v>11</v>
      </c>
      <c r="C8050">
        <f t="shared" si="4632"/>
        <v>6</v>
      </c>
      <c r="D8050">
        <f t="shared" si="4633"/>
        <v>2021</v>
      </c>
      <c r="E8050" t="s">
        <v>4</v>
      </c>
      <c r="F8050">
        <v>687</v>
      </c>
      <c r="G8050">
        <v>5886</v>
      </c>
      <c r="H8050" s="2">
        <v>44358</v>
      </c>
    </row>
    <row r="8051" spans="1:8" x14ac:dyDescent="0.35">
      <c r="A8051" s="1">
        <v>44358</v>
      </c>
      <c r="B8051">
        <f t="shared" ref="B8051:D8051" si="4676">DAY(A8051)</f>
        <v>11</v>
      </c>
      <c r="C8051">
        <f t="shared" si="4632"/>
        <v>6</v>
      </c>
      <c r="D8051">
        <f t="shared" si="4633"/>
        <v>2021</v>
      </c>
      <c r="E8051" t="s">
        <v>5</v>
      </c>
      <c r="F8051">
        <v>583</v>
      </c>
      <c r="G8051">
        <v>2241</v>
      </c>
      <c r="H8051" s="2">
        <v>44358</v>
      </c>
    </row>
    <row r="8052" spans="1:8" x14ac:dyDescent="0.35">
      <c r="A8052" s="1">
        <v>44358</v>
      </c>
      <c r="B8052">
        <f t="shared" ref="B8052:D8052" si="4677">DAY(A8052)</f>
        <v>11</v>
      </c>
      <c r="C8052">
        <f t="shared" si="4632"/>
        <v>6</v>
      </c>
      <c r="D8052">
        <f t="shared" si="4633"/>
        <v>2021</v>
      </c>
      <c r="E8052" t="s">
        <v>6</v>
      </c>
      <c r="F8052">
        <v>614</v>
      </c>
      <c r="G8052">
        <v>4493</v>
      </c>
      <c r="H8052" s="2">
        <v>44358</v>
      </c>
    </row>
    <row r="8053" spans="1:8" x14ac:dyDescent="0.35">
      <c r="A8053" s="1">
        <v>44358</v>
      </c>
      <c r="B8053">
        <f t="shared" ref="B8053:D8053" si="4678">DAY(A8053)</f>
        <v>11</v>
      </c>
      <c r="C8053">
        <f t="shared" si="4632"/>
        <v>6</v>
      </c>
      <c r="D8053">
        <f t="shared" si="4633"/>
        <v>2021</v>
      </c>
      <c r="E8053" t="s">
        <v>7</v>
      </c>
      <c r="F8053">
        <v>373</v>
      </c>
      <c r="G8053">
        <v>3239</v>
      </c>
      <c r="H8053" s="2">
        <v>44358</v>
      </c>
    </row>
    <row r="8054" spans="1:8" x14ac:dyDescent="0.35">
      <c r="A8054" s="1">
        <v>44358</v>
      </c>
      <c r="B8054">
        <f t="shared" ref="B8054:D8054" si="4679">DAY(A8054)</f>
        <v>11</v>
      </c>
      <c r="C8054">
        <f t="shared" si="4632"/>
        <v>6</v>
      </c>
      <c r="D8054">
        <f t="shared" si="4633"/>
        <v>2021</v>
      </c>
      <c r="E8054" t="s">
        <v>8</v>
      </c>
      <c r="F8054">
        <v>565</v>
      </c>
      <c r="G8054">
        <v>6570</v>
      </c>
      <c r="H8054" s="2">
        <v>44358</v>
      </c>
    </row>
    <row r="8055" spans="1:8" x14ac:dyDescent="0.35">
      <c r="A8055" s="1">
        <v>44358</v>
      </c>
      <c r="B8055">
        <f t="shared" ref="B8055:D8055" si="4680">DAY(A8055)</f>
        <v>11</v>
      </c>
      <c r="C8055">
        <f t="shared" si="4632"/>
        <v>6</v>
      </c>
      <c r="D8055">
        <f t="shared" si="4633"/>
        <v>2021</v>
      </c>
      <c r="E8055" t="s">
        <v>9</v>
      </c>
      <c r="F8055">
        <v>272</v>
      </c>
      <c r="G8055">
        <v>2377</v>
      </c>
      <c r="H8055" s="2">
        <v>44358</v>
      </c>
    </row>
    <row r="8056" spans="1:8" x14ac:dyDescent="0.35">
      <c r="A8056" s="1">
        <v>44358</v>
      </c>
      <c r="B8056">
        <f t="shared" ref="B8056:D8056" si="4681">DAY(A8056)</f>
        <v>11</v>
      </c>
      <c r="C8056">
        <f t="shared" si="4632"/>
        <v>6</v>
      </c>
      <c r="D8056">
        <f t="shared" si="4633"/>
        <v>2021</v>
      </c>
      <c r="E8056" t="s">
        <v>10</v>
      </c>
      <c r="F8056">
        <v>248</v>
      </c>
      <c r="G8056">
        <v>2071</v>
      </c>
      <c r="H8056" s="2">
        <v>44358</v>
      </c>
    </row>
    <row r="8057" spans="1:8" x14ac:dyDescent="0.35">
      <c r="A8057" s="1">
        <v>44358</v>
      </c>
      <c r="B8057">
        <f t="shared" ref="B8057:D8057" si="4682">DAY(A8057)</f>
        <v>11</v>
      </c>
      <c r="C8057">
        <f t="shared" si="4632"/>
        <v>6</v>
      </c>
      <c r="D8057">
        <f t="shared" si="4633"/>
        <v>2021</v>
      </c>
      <c r="E8057" t="s">
        <v>11</v>
      </c>
      <c r="F8057">
        <v>9</v>
      </c>
      <c r="G8057">
        <v>47</v>
      </c>
      <c r="H8057" s="2">
        <v>44358</v>
      </c>
    </row>
    <row r="8058" spans="1:8" x14ac:dyDescent="0.35">
      <c r="A8058" s="1">
        <v>44358</v>
      </c>
      <c r="B8058">
        <f t="shared" ref="B8058:D8058" si="4683">DAY(A8058)</f>
        <v>11</v>
      </c>
      <c r="C8058">
        <f t="shared" si="4632"/>
        <v>6</v>
      </c>
      <c r="D8058">
        <f t="shared" si="4633"/>
        <v>2021</v>
      </c>
      <c r="E8058" t="s">
        <v>12</v>
      </c>
      <c r="F8058">
        <v>334</v>
      </c>
      <c r="G8058">
        <v>2520</v>
      </c>
      <c r="H8058" s="2">
        <v>44358</v>
      </c>
    </row>
    <row r="8059" spans="1:8" x14ac:dyDescent="0.35">
      <c r="A8059" s="1">
        <v>44358</v>
      </c>
      <c r="B8059">
        <f t="shared" ref="B8059:D8059" si="4684">DAY(A8059)</f>
        <v>11</v>
      </c>
      <c r="C8059">
        <f t="shared" si="4632"/>
        <v>6</v>
      </c>
      <c r="D8059">
        <f t="shared" si="4633"/>
        <v>2021</v>
      </c>
      <c r="E8059" t="s">
        <v>13</v>
      </c>
      <c r="F8059">
        <v>234</v>
      </c>
      <c r="G8059">
        <v>2585</v>
      </c>
      <c r="H8059" s="2">
        <v>44358</v>
      </c>
    </row>
    <row r="8060" spans="1:8" x14ac:dyDescent="0.35">
      <c r="A8060" s="1">
        <v>44358</v>
      </c>
      <c r="B8060">
        <f t="shared" ref="B8060:D8060" si="4685">DAY(A8060)</f>
        <v>11</v>
      </c>
      <c r="C8060">
        <f t="shared" si="4632"/>
        <v>6</v>
      </c>
      <c r="D8060">
        <f t="shared" si="4633"/>
        <v>2021</v>
      </c>
      <c r="E8060" t="s">
        <v>14</v>
      </c>
      <c r="F8060">
        <v>640</v>
      </c>
      <c r="G8060">
        <v>6599</v>
      </c>
      <c r="H8060" s="2">
        <v>44358</v>
      </c>
    </row>
    <row r="8061" spans="1:8" x14ac:dyDescent="0.35">
      <c r="A8061" s="1">
        <v>44358</v>
      </c>
      <c r="B8061">
        <f t="shared" ref="B8061:D8061" si="4686">DAY(A8061)</f>
        <v>11</v>
      </c>
      <c r="C8061">
        <f t="shared" si="4632"/>
        <v>6</v>
      </c>
      <c r="D8061">
        <f t="shared" si="4633"/>
        <v>2021</v>
      </c>
      <c r="E8061" t="s">
        <v>15</v>
      </c>
      <c r="F8061">
        <v>2133</v>
      </c>
      <c r="G8061">
        <v>27825</v>
      </c>
      <c r="H8061" s="2">
        <v>44358</v>
      </c>
    </row>
    <row r="8062" spans="1:8" x14ac:dyDescent="0.35">
      <c r="A8062" s="1">
        <v>44358</v>
      </c>
      <c r="B8062">
        <f t="shared" ref="B8062:D8062" si="4687">DAY(A8062)</f>
        <v>11</v>
      </c>
      <c r="C8062">
        <f t="shared" si="4632"/>
        <v>6</v>
      </c>
      <c r="D8062">
        <f t="shared" si="4633"/>
        <v>2021</v>
      </c>
      <c r="E8062" t="s">
        <v>16</v>
      </c>
      <c r="F8062">
        <v>127</v>
      </c>
      <c r="G8062">
        <v>1606</v>
      </c>
      <c r="H8062" s="2">
        <v>44358</v>
      </c>
    </row>
    <row r="8063" spans="1:8" x14ac:dyDescent="0.35">
      <c r="A8063" s="1">
        <v>44358</v>
      </c>
      <c r="B8063">
        <f t="shared" ref="B8063:D8063" si="4688">DAY(A8063)</f>
        <v>11</v>
      </c>
      <c r="C8063">
        <f t="shared" si="4632"/>
        <v>6</v>
      </c>
      <c r="D8063">
        <f t="shared" si="4633"/>
        <v>2021</v>
      </c>
      <c r="E8063" t="s">
        <v>17</v>
      </c>
      <c r="F8063">
        <v>812</v>
      </c>
      <c r="G8063">
        <v>8411</v>
      </c>
      <c r="H8063" s="2">
        <v>44358</v>
      </c>
    </row>
    <row r="8064" spans="1:8" x14ac:dyDescent="0.35">
      <c r="A8064" s="1">
        <v>44358</v>
      </c>
      <c r="B8064">
        <f t="shared" ref="B8064:D8064" si="4689">DAY(A8064)</f>
        <v>11</v>
      </c>
      <c r="C8064">
        <f t="shared" si="4632"/>
        <v>6</v>
      </c>
      <c r="D8064">
        <f t="shared" si="4633"/>
        <v>2021</v>
      </c>
      <c r="E8064" t="s">
        <v>18</v>
      </c>
      <c r="F8064">
        <v>83</v>
      </c>
      <c r="G8064">
        <v>2211</v>
      </c>
      <c r="H8064" s="2">
        <v>44358</v>
      </c>
    </row>
    <row r="8065" spans="1:8" x14ac:dyDescent="0.35">
      <c r="A8065" s="1">
        <v>44358</v>
      </c>
      <c r="B8065">
        <f t="shared" ref="B8065:D8065" si="4690">DAY(A8065)</f>
        <v>11</v>
      </c>
      <c r="C8065">
        <f t="shared" si="4632"/>
        <v>6</v>
      </c>
      <c r="D8065">
        <f t="shared" si="4633"/>
        <v>2021</v>
      </c>
      <c r="E8065" t="s">
        <v>19</v>
      </c>
      <c r="F8065">
        <v>35</v>
      </c>
      <c r="G8065">
        <v>184</v>
      </c>
      <c r="H8065" s="2">
        <v>44358</v>
      </c>
    </row>
    <row r="8066" spans="1:8" x14ac:dyDescent="0.35">
      <c r="A8066" s="1">
        <v>44359</v>
      </c>
      <c r="B8066">
        <f t="shared" ref="B8066:D8066" si="4691">DAY(A8066)</f>
        <v>12</v>
      </c>
      <c r="C8066">
        <f t="shared" si="4632"/>
        <v>6</v>
      </c>
      <c r="D8066">
        <f t="shared" si="4633"/>
        <v>2021</v>
      </c>
      <c r="E8066" t="s">
        <v>4</v>
      </c>
      <c r="F8066">
        <v>394</v>
      </c>
      <c r="G8066">
        <v>5988</v>
      </c>
      <c r="H8066" s="2">
        <v>44359</v>
      </c>
    </row>
    <row r="8067" spans="1:8" x14ac:dyDescent="0.35">
      <c r="A8067" s="1">
        <v>44359</v>
      </c>
      <c r="B8067">
        <f t="shared" ref="B8067:D8067" si="4692">DAY(A8067)</f>
        <v>12</v>
      </c>
      <c r="C8067">
        <f t="shared" si="4632"/>
        <v>6</v>
      </c>
      <c r="D8067">
        <f t="shared" si="4633"/>
        <v>2021</v>
      </c>
      <c r="E8067" t="s">
        <v>5</v>
      </c>
      <c r="F8067">
        <v>263</v>
      </c>
      <c r="G8067">
        <v>2147</v>
      </c>
      <c r="H8067" s="2">
        <v>44359</v>
      </c>
    </row>
    <row r="8068" spans="1:8" x14ac:dyDescent="0.35">
      <c r="A8068" s="1">
        <v>44359</v>
      </c>
      <c r="B8068">
        <f t="shared" ref="B8068:D8068" si="4693">DAY(A8068)</f>
        <v>12</v>
      </c>
      <c r="C8068">
        <f t="shared" si="4632"/>
        <v>6</v>
      </c>
      <c r="D8068">
        <f t="shared" si="4633"/>
        <v>2021</v>
      </c>
      <c r="E8068" t="s">
        <v>6</v>
      </c>
      <c r="F8068">
        <v>574</v>
      </c>
      <c r="G8068">
        <v>4253</v>
      </c>
      <c r="H8068" s="2">
        <v>44359</v>
      </c>
    </row>
    <row r="8069" spans="1:8" x14ac:dyDescent="0.35">
      <c r="A8069" s="1">
        <v>44359</v>
      </c>
      <c r="B8069">
        <f t="shared" ref="B8069:D8069" si="4694">DAY(A8069)</f>
        <v>12</v>
      </c>
      <c r="C8069">
        <f t="shared" si="4632"/>
        <v>6</v>
      </c>
      <c r="D8069">
        <f t="shared" si="4633"/>
        <v>2021</v>
      </c>
      <c r="E8069" t="s">
        <v>7</v>
      </c>
      <c r="F8069">
        <v>335</v>
      </c>
      <c r="G8069">
        <v>3077</v>
      </c>
      <c r="H8069" s="2">
        <v>44359</v>
      </c>
    </row>
    <row r="8070" spans="1:8" x14ac:dyDescent="0.35">
      <c r="A8070" s="1">
        <v>44359</v>
      </c>
      <c r="B8070">
        <f t="shared" ref="B8070:D8070" si="4695">DAY(A8070)</f>
        <v>12</v>
      </c>
      <c r="C8070">
        <f t="shared" si="4632"/>
        <v>6</v>
      </c>
      <c r="D8070">
        <f t="shared" si="4633"/>
        <v>2021</v>
      </c>
      <c r="E8070" t="s">
        <v>8</v>
      </c>
      <c r="F8070">
        <v>848</v>
      </c>
      <c r="G8070">
        <v>6331</v>
      </c>
      <c r="H8070" s="2">
        <v>44359</v>
      </c>
    </row>
    <row r="8071" spans="1:8" x14ac:dyDescent="0.35">
      <c r="A8071" s="1">
        <v>44359</v>
      </c>
      <c r="B8071">
        <f t="shared" ref="B8071:D8071" si="4696">DAY(A8071)</f>
        <v>12</v>
      </c>
      <c r="C8071">
        <f t="shared" si="4632"/>
        <v>6</v>
      </c>
      <c r="D8071">
        <f t="shared" si="4633"/>
        <v>2021</v>
      </c>
      <c r="E8071" t="s">
        <v>9</v>
      </c>
      <c r="F8071">
        <v>213</v>
      </c>
      <c r="G8071">
        <v>2284</v>
      </c>
      <c r="H8071" s="2">
        <v>44359</v>
      </c>
    </row>
    <row r="8072" spans="1:8" x14ac:dyDescent="0.35">
      <c r="A8072" s="1">
        <v>44359</v>
      </c>
      <c r="B8072">
        <f t="shared" ref="B8072:D8072" si="4697">DAY(A8072)</f>
        <v>12</v>
      </c>
      <c r="C8072">
        <f t="shared" ref="C8072:C8135" si="4698">MONTH(A8072)</f>
        <v>6</v>
      </c>
      <c r="D8072">
        <f t="shared" ref="D8072:D8135" si="4699">YEAR(A8072)</f>
        <v>2021</v>
      </c>
      <c r="E8072" t="s">
        <v>10</v>
      </c>
      <c r="F8072">
        <v>381</v>
      </c>
      <c r="G8072">
        <v>1907</v>
      </c>
      <c r="H8072" s="2">
        <v>44359</v>
      </c>
    </row>
    <row r="8073" spans="1:8" x14ac:dyDescent="0.35">
      <c r="A8073" s="1">
        <v>44359</v>
      </c>
      <c r="B8073">
        <f t="shared" ref="B8073:D8073" si="4700">DAY(A8073)</f>
        <v>12</v>
      </c>
      <c r="C8073">
        <f t="shared" si="4698"/>
        <v>6</v>
      </c>
      <c r="D8073">
        <f t="shared" si="4699"/>
        <v>2021</v>
      </c>
      <c r="E8073" t="s">
        <v>11</v>
      </c>
      <c r="F8073">
        <v>9</v>
      </c>
      <c r="G8073">
        <v>43</v>
      </c>
      <c r="H8073" s="2">
        <v>44359</v>
      </c>
    </row>
    <row r="8074" spans="1:8" x14ac:dyDescent="0.35">
      <c r="A8074" s="1">
        <v>44359</v>
      </c>
      <c r="B8074">
        <f t="shared" ref="B8074:D8074" si="4701">DAY(A8074)</f>
        <v>12</v>
      </c>
      <c r="C8074">
        <f t="shared" si="4698"/>
        <v>6</v>
      </c>
      <c r="D8074">
        <f t="shared" si="4699"/>
        <v>2021</v>
      </c>
      <c r="E8074" t="s">
        <v>12</v>
      </c>
      <c r="F8074">
        <v>549</v>
      </c>
      <c r="G8074">
        <v>2168</v>
      </c>
      <c r="H8074" s="2">
        <v>44359</v>
      </c>
    </row>
    <row r="8075" spans="1:8" x14ac:dyDescent="0.35">
      <c r="A8075" s="1">
        <v>44359</v>
      </c>
      <c r="B8075">
        <f t="shared" ref="B8075:D8075" si="4702">DAY(A8075)</f>
        <v>12</v>
      </c>
      <c r="C8075">
        <f t="shared" si="4698"/>
        <v>6</v>
      </c>
      <c r="D8075">
        <f t="shared" si="4699"/>
        <v>2021</v>
      </c>
      <c r="E8075" t="s">
        <v>13</v>
      </c>
      <c r="F8075">
        <v>210</v>
      </c>
      <c r="G8075">
        <v>2748</v>
      </c>
      <c r="H8075" s="2">
        <v>44359</v>
      </c>
    </row>
    <row r="8076" spans="1:8" x14ac:dyDescent="0.35">
      <c r="A8076" s="1">
        <v>44359</v>
      </c>
      <c r="B8076">
        <f t="shared" ref="B8076:D8076" si="4703">DAY(A8076)</f>
        <v>12</v>
      </c>
      <c r="C8076">
        <f t="shared" si="4698"/>
        <v>6</v>
      </c>
      <c r="D8076">
        <f t="shared" si="4699"/>
        <v>2021</v>
      </c>
      <c r="E8076" t="s">
        <v>14</v>
      </c>
      <c r="F8076">
        <v>473</v>
      </c>
      <c r="G8076">
        <v>6691</v>
      </c>
      <c r="H8076" s="2">
        <v>44359</v>
      </c>
    </row>
    <row r="8077" spans="1:8" x14ac:dyDescent="0.35">
      <c r="A8077" s="1">
        <v>44359</v>
      </c>
      <c r="B8077">
        <f t="shared" ref="B8077:D8077" si="4704">DAY(A8077)</f>
        <v>12</v>
      </c>
      <c r="C8077">
        <f t="shared" si="4698"/>
        <v>6</v>
      </c>
      <c r="D8077">
        <f t="shared" si="4699"/>
        <v>2021</v>
      </c>
      <c r="E8077" t="s">
        <v>15</v>
      </c>
      <c r="F8077">
        <v>2720</v>
      </c>
      <c r="G8077">
        <v>26660</v>
      </c>
      <c r="H8077" s="2">
        <v>44359</v>
      </c>
    </row>
    <row r="8078" spans="1:8" x14ac:dyDescent="0.35">
      <c r="A8078" s="1">
        <v>44359</v>
      </c>
      <c r="B8078">
        <f t="shared" ref="B8078:D8078" si="4705">DAY(A8078)</f>
        <v>12</v>
      </c>
      <c r="C8078">
        <f t="shared" si="4698"/>
        <v>6</v>
      </c>
      <c r="D8078">
        <f t="shared" si="4699"/>
        <v>2021</v>
      </c>
      <c r="E8078" t="s">
        <v>16</v>
      </c>
      <c r="F8078">
        <v>382</v>
      </c>
      <c r="G8078">
        <v>1306</v>
      </c>
      <c r="H8078" s="2">
        <v>44359</v>
      </c>
    </row>
    <row r="8079" spans="1:8" x14ac:dyDescent="0.35">
      <c r="A8079" s="1">
        <v>44359</v>
      </c>
      <c r="B8079">
        <f t="shared" ref="B8079:D8079" si="4706">DAY(A8079)</f>
        <v>12</v>
      </c>
      <c r="C8079">
        <f t="shared" si="4698"/>
        <v>6</v>
      </c>
      <c r="D8079">
        <f t="shared" si="4699"/>
        <v>2021</v>
      </c>
      <c r="E8079" t="s">
        <v>17</v>
      </c>
      <c r="F8079">
        <v>757</v>
      </c>
      <c r="G8079">
        <v>8204</v>
      </c>
      <c r="H8079" s="2">
        <v>44359</v>
      </c>
    </row>
    <row r="8080" spans="1:8" x14ac:dyDescent="0.35">
      <c r="A8080" s="1">
        <v>44359</v>
      </c>
      <c r="B8080">
        <f t="shared" ref="B8080:D8080" si="4707">DAY(A8080)</f>
        <v>12</v>
      </c>
      <c r="C8080">
        <f t="shared" si="4698"/>
        <v>6</v>
      </c>
      <c r="D8080">
        <f t="shared" si="4699"/>
        <v>2021</v>
      </c>
      <c r="E8080" t="s">
        <v>18</v>
      </c>
      <c r="F8080">
        <v>208</v>
      </c>
      <c r="G8080">
        <v>2252</v>
      </c>
      <c r="H8080" s="2">
        <v>44359</v>
      </c>
    </row>
    <row r="8081" spans="1:8" x14ac:dyDescent="0.35">
      <c r="A8081" s="1">
        <v>44359</v>
      </c>
      <c r="B8081">
        <f t="shared" ref="B8081:D8081" si="4708">DAY(A8081)</f>
        <v>12</v>
      </c>
      <c r="C8081">
        <f t="shared" si="4698"/>
        <v>6</v>
      </c>
      <c r="D8081">
        <f t="shared" si="4699"/>
        <v>2021</v>
      </c>
      <c r="E8081" t="s">
        <v>19</v>
      </c>
      <c r="F8081">
        <v>18</v>
      </c>
      <c r="G8081">
        <v>189</v>
      </c>
      <c r="H8081" s="2">
        <v>44359</v>
      </c>
    </row>
    <row r="8082" spans="1:8" x14ac:dyDescent="0.35">
      <c r="A8082" s="1">
        <v>44360</v>
      </c>
      <c r="B8082">
        <f t="shared" ref="B8082:D8082" si="4709">DAY(A8082)</f>
        <v>13</v>
      </c>
      <c r="C8082">
        <f t="shared" si="4698"/>
        <v>6</v>
      </c>
      <c r="D8082">
        <f t="shared" si="4699"/>
        <v>2021</v>
      </c>
      <c r="E8082" t="s">
        <v>4</v>
      </c>
      <c r="F8082">
        <v>433</v>
      </c>
      <c r="G8082">
        <v>5911</v>
      </c>
      <c r="H8082" s="2">
        <v>44360</v>
      </c>
    </row>
    <row r="8083" spans="1:8" x14ac:dyDescent="0.35">
      <c r="A8083" s="1">
        <v>44360</v>
      </c>
      <c r="B8083">
        <f t="shared" ref="B8083:D8083" si="4710">DAY(A8083)</f>
        <v>13</v>
      </c>
      <c r="C8083">
        <f t="shared" si="4698"/>
        <v>6</v>
      </c>
      <c r="D8083">
        <f t="shared" si="4699"/>
        <v>2021</v>
      </c>
      <c r="E8083" t="s">
        <v>5</v>
      </c>
      <c r="F8083">
        <v>305</v>
      </c>
      <c r="G8083">
        <v>2137</v>
      </c>
      <c r="H8083" s="2">
        <v>44360</v>
      </c>
    </row>
    <row r="8084" spans="1:8" x14ac:dyDescent="0.35">
      <c r="A8084" s="1">
        <v>44360</v>
      </c>
      <c r="B8084">
        <f t="shared" ref="B8084:D8084" si="4711">DAY(A8084)</f>
        <v>13</v>
      </c>
      <c r="C8084">
        <f t="shared" si="4698"/>
        <v>6</v>
      </c>
      <c r="D8084">
        <f t="shared" si="4699"/>
        <v>2021</v>
      </c>
      <c r="E8084" t="s">
        <v>6</v>
      </c>
      <c r="F8084">
        <v>1378</v>
      </c>
      <c r="G8084">
        <v>3052</v>
      </c>
      <c r="H8084" s="2">
        <v>44360</v>
      </c>
    </row>
    <row r="8085" spans="1:8" x14ac:dyDescent="0.35">
      <c r="A8085" s="1">
        <v>44360</v>
      </c>
      <c r="B8085">
        <f t="shared" ref="B8085:D8085" si="4712">DAY(A8085)</f>
        <v>13</v>
      </c>
      <c r="C8085">
        <f t="shared" si="4698"/>
        <v>6</v>
      </c>
      <c r="D8085">
        <f t="shared" si="4699"/>
        <v>2021</v>
      </c>
      <c r="E8085" t="s">
        <v>7</v>
      </c>
      <c r="F8085">
        <v>191</v>
      </c>
      <c r="G8085">
        <v>3030</v>
      </c>
      <c r="H8085" s="2">
        <v>44360</v>
      </c>
    </row>
    <row r="8086" spans="1:8" x14ac:dyDescent="0.35">
      <c r="A8086" s="1">
        <v>44360</v>
      </c>
      <c r="B8086">
        <f t="shared" ref="B8086:D8086" si="4713">DAY(A8086)</f>
        <v>13</v>
      </c>
      <c r="C8086">
        <f t="shared" si="4698"/>
        <v>6</v>
      </c>
      <c r="D8086">
        <f t="shared" si="4699"/>
        <v>2021</v>
      </c>
      <c r="E8086" t="s">
        <v>8</v>
      </c>
      <c r="F8086">
        <v>528</v>
      </c>
      <c r="G8086">
        <v>6129</v>
      </c>
      <c r="H8086" s="2">
        <v>44360</v>
      </c>
    </row>
    <row r="8087" spans="1:8" x14ac:dyDescent="0.35">
      <c r="A8087" s="1">
        <v>44360</v>
      </c>
      <c r="B8087">
        <f t="shared" ref="B8087:D8087" si="4714">DAY(A8087)</f>
        <v>13</v>
      </c>
      <c r="C8087">
        <f t="shared" si="4698"/>
        <v>6</v>
      </c>
      <c r="D8087">
        <f t="shared" si="4699"/>
        <v>2021</v>
      </c>
      <c r="E8087" t="s">
        <v>9</v>
      </c>
      <c r="F8087">
        <v>335</v>
      </c>
      <c r="G8087">
        <v>2022</v>
      </c>
      <c r="H8087" s="2">
        <v>44360</v>
      </c>
    </row>
    <row r="8088" spans="1:8" x14ac:dyDescent="0.35">
      <c r="A8088" s="1">
        <v>44360</v>
      </c>
      <c r="B8088">
        <f t="shared" ref="B8088:D8088" si="4715">DAY(A8088)</f>
        <v>13</v>
      </c>
      <c r="C8088">
        <f t="shared" si="4698"/>
        <v>6</v>
      </c>
      <c r="D8088">
        <f t="shared" si="4699"/>
        <v>2021</v>
      </c>
      <c r="E8088" t="s">
        <v>10</v>
      </c>
      <c r="F8088">
        <v>246</v>
      </c>
      <c r="G8088">
        <v>1781</v>
      </c>
      <c r="H8088" s="2">
        <v>44360</v>
      </c>
    </row>
    <row r="8089" spans="1:8" x14ac:dyDescent="0.35">
      <c r="A8089" s="1">
        <v>44360</v>
      </c>
      <c r="B8089">
        <f t="shared" ref="B8089:D8089" si="4716">DAY(A8089)</f>
        <v>13</v>
      </c>
      <c r="C8089">
        <f t="shared" si="4698"/>
        <v>6</v>
      </c>
      <c r="D8089">
        <f t="shared" si="4699"/>
        <v>2021</v>
      </c>
      <c r="E8089" t="s">
        <v>11</v>
      </c>
      <c r="F8089">
        <v>7</v>
      </c>
      <c r="G8089">
        <v>41</v>
      </c>
      <c r="H8089" s="2">
        <v>44360</v>
      </c>
    </row>
    <row r="8090" spans="1:8" x14ac:dyDescent="0.35">
      <c r="A8090" s="1">
        <v>44360</v>
      </c>
      <c r="B8090">
        <f t="shared" ref="B8090:D8090" si="4717">DAY(A8090)</f>
        <v>13</v>
      </c>
      <c r="C8090">
        <f t="shared" si="4698"/>
        <v>6</v>
      </c>
      <c r="D8090">
        <f t="shared" si="4699"/>
        <v>2021</v>
      </c>
      <c r="E8090" t="s">
        <v>12</v>
      </c>
      <c r="F8090">
        <v>185</v>
      </c>
      <c r="G8090">
        <v>2238</v>
      </c>
      <c r="H8090" s="2">
        <v>44360</v>
      </c>
    </row>
    <row r="8091" spans="1:8" x14ac:dyDescent="0.35">
      <c r="A8091" s="1">
        <v>44360</v>
      </c>
      <c r="B8091">
        <f t="shared" ref="B8091:D8091" si="4718">DAY(A8091)</f>
        <v>13</v>
      </c>
      <c r="C8091">
        <f t="shared" si="4698"/>
        <v>6</v>
      </c>
      <c r="D8091">
        <f t="shared" si="4699"/>
        <v>2021</v>
      </c>
      <c r="E8091" t="s">
        <v>13</v>
      </c>
      <c r="F8091">
        <v>329</v>
      </c>
      <c r="G8091">
        <v>2752</v>
      </c>
      <c r="H8091" s="2">
        <v>44360</v>
      </c>
    </row>
    <row r="8092" spans="1:8" x14ac:dyDescent="0.35">
      <c r="A8092" s="1">
        <v>44360</v>
      </c>
      <c r="B8092">
        <f t="shared" ref="B8092:D8092" si="4719">DAY(A8092)</f>
        <v>13</v>
      </c>
      <c r="C8092">
        <f t="shared" si="4698"/>
        <v>6</v>
      </c>
      <c r="D8092">
        <f t="shared" si="4699"/>
        <v>2021</v>
      </c>
      <c r="E8092" t="s">
        <v>14</v>
      </c>
      <c r="F8092">
        <v>709</v>
      </c>
      <c r="G8092">
        <v>6522</v>
      </c>
      <c r="H8092" s="2">
        <v>44360</v>
      </c>
    </row>
    <row r="8093" spans="1:8" x14ac:dyDescent="0.35">
      <c r="A8093" s="1">
        <v>44360</v>
      </c>
      <c r="B8093">
        <f t="shared" ref="B8093:D8093" si="4720">DAY(A8093)</f>
        <v>13</v>
      </c>
      <c r="C8093">
        <f t="shared" si="4698"/>
        <v>6</v>
      </c>
      <c r="D8093">
        <f t="shared" si="4699"/>
        <v>2021</v>
      </c>
      <c r="E8093" t="s">
        <v>15</v>
      </c>
      <c r="F8093">
        <v>2458</v>
      </c>
      <c r="G8093">
        <v>26160</v>
      </c>
      <c r="H8093" s="2">
        <v>44360</v>
      </c>
    </row>
    <row r="8094" spans="1:8" x14ac:dyDescent="0.35">
      <c r="A8094" s="1">
        <v>44360</v>
      </c>
      <c r="B8094">
        <f t="shared" ref="B8094:D8094" si="4721">DAY(A8094)</f>
        <v>13</v>
      </c>
      <c r="C8094">
        <f t="shared" si="4698"/>
        <v>6</v>
      </c>
      <c r="D8094">
        <f t="shared" si="4699"/>
        <v>2021</v>
      </c>
      <c r="E8094" t="s">
        <v>16</v>
      </c>
      <c r="F8094">
        <v>346</v>
      </c>
      <c r="G8094">
        <v>1005</v>
      </c>
      <c r="H8094" s="2">
        <v>44360</v>
      </c>
    </row>
    <row r="8095" spans="1:8" x14ac:dyDescent="0.35">
      <c r="A8095" s="1">
        <v>44360</v>
      </c>
      <c r="B8095">
        <f t="shared" ref="B8095:D8095" si="4722">DAY(A8095)</f>
        <v>13</v>
      </c>
      <c r="C8095">
        <f t="shared" si="4698"/>
        <v>6</v>
      </c>
      <c r="D8095">
        <f t="shared" si="4699"/>
        <v>2021</v>
      </c>
      <c r="E8095" t="s">
        <v>17</v>
      </c>
      <c r="F8095">
        <v>612</v>
      </c>
      <c r="G8095">
        <v>8044</v>
      </c>
      <c r="H8095" s="2">
        <v>44360</v>
      </c>
    </row>
    <row r="8096" spans="1:8" x14ac:dyDescent="0.35">
      <c r="A8096" s="1">
        <v>44360</v>
      </c>
      <c r="B8096">
        <f t="shared" ref="B8096:D8096" si="4723">DAY(A8096)</f>
        <v>13</v>
      </c>
      <c r="C8096">
        <f t="shared" si="4698"/>
        <v>6</v>
      </c>
      <c r="D8096">
        <f t="shared" si="4699"/>
        <v>2021</v>
      </c>
      <c r="E8096" t="s">
        <v>18</v>
      </c>
      <c r="F8096">
        <v>86</v>
      </c>
      <c r="G8096">
        <v>2320</v>
      </c>
      <c r="H8096" s="2">
        <v>44360</v>
      </c>
    </row>
    <row r="8097" spans="1:8" x14ac:dyDescent="0.35">
      <c r="A8097" s="1">
        <v>44360</v>
      </c>
      <c r="B8097">
        <f t="shared" ref="B8097:D8097" si="4724">DAY(A8097)</f>
        <v>13</v>
      </c>
      <c r="C8097">
        <f t="shared" si="4698"/>
        <v>6</v>
      </c>
      <c r="D8097">
        <f t="shared" si="4699"/>
        <v>2021</v>
      </c>
      <c r="E8097" t="s">
        <v>19</v>
      </c>
      <c r="F8097">
        <v>15</v>
      </c>
      <c r="G8097">
        <v>181</v>
      </c>
      <c r="H8097" s="2">
        <v>44360</v>
      </c>
    </row>
    <row r="8098" spans="1:8" x14ac:dyDescent="0.35">
      <c r="A8098" s="1">
        <v>44361</v>
      </c>
      <c r="B8098">
        <f t="shared" ref="B8098:D8098" si="4725">DAY(A8098)</f>
        <v>14</v>
      </c>
      <c r="C8098">
        <f t="shared" si="4698"/>
        <v>6</v>
      </c>
      <c r="D8098">
        <f t="shared" si="4699"/>
        <v>2021</v>
      </c>
      <c r="E8098" t="s">
        <v>4</v>
      </c>
      <c r="F8098">
        <v>466</v>
      </c>
      <c r="G8098">
        <v>5866</v>
      </c>
      <c r="H8098" s="2">
        <v>44361</v>
      </c>
    </row>
    <row r="8099" spans="1:8" x14ac:dyDescent="0.35">
      <c r="A8099" s="1">
        <v>44361</v>
      </c>
      <c r="B8099">
        <f t="shared" ref="B8099:D8099" si="4726">DAY(A8099)</f>
        <v>14</v>
      </c>
      <c r="C8099">
        <f t="shared" si="4698"/>
        <v>6</v>
      </c>
      <c r="D8099">
        <f t="shared" si="4699"/>
        <v>2021</v>
      </c>
      <c r="E8099" t="s">
        <v>5</v>
      </c>
      <c r="F8099">
        <v>204</v>
      </c>
      <c r="G8099">
        <v>2132</v>
      </c>
      <c r="H8099" s="2">
        <v>44361</v>
      </c>
    </row>
    <row r="8100" spans="1:8" x14ac:dyDescent="0.35">
      <c r="A8100" s="1">
        <v>44361</v>
      </c>
      <c r="B8100">
        <f t="shared" ref="B8100:D8100" si="4727">DAY(A8100)</f>
        <v>14</v>
      </c>
      <c r="C8100">
        <f t="shared" si="4698"/>
        <v>6</v>
      </c>
      <c r="D8100">
        <f t="shared" si="4699"/>
        <v>2021</v>
      </c>
      <c r="E8100" t="s">
        <v>6</v>
      </c>
      <c r="F8100">
        <v>297</v>
      </c>
      <c r="G8100">
        <v>2967</v>
      </c>
      <c r="H8100" s="2">
        <v>44361</v>
      </c>
    </row>
    <row r="8101" spans="1:8" x14ac:dyDescent="0.35">
      <c r="A8101" s="1">
        <v>44361</v>
      </c>
      <c r="B8101">
        <f t="shared" ref="B8101:D8101" si="4728">DAY(A8101)</f>
        <v>14</v>
      </c>
      <c r="C8101">
        <f t="shared" si="4698"/>
        <v>6</v>
      </c>
      <c r="D8101">
        <f t="shared" si="4699"/>
        <v>2021</v>
      </c>
      <c r="E8101" t="s">
        <v>7</v>
      </c>
      <c r="F8101">
        <v>365</v>
      </c>
      <c r="G8101">
        <v>2783</v>
      </c>
      <c r="H8101" s="2">
        <v>44361</v>
      </c>
    </row>
    <row r="8102" spans="1:8" x14ac:dyDescent="0.35">
      <c r="A8102" s="1">
        <v>44361</v>
      </c>
      <c r="B8102">
        <f t="shared" ref="B8102:D8102" si="4729">DAY(A8102)</f>
        <v>14</v>
      </c>
      <c r="C8102">
        <f t="shared" si="4698"/>
        <v>6</v>
      </c>
      <c r="D8102">
        <f t="shared" si="4699"/>
        <v>2021</v>
      </c>
      <c r="E8102" t="s">
        <v>8</v>
      </c>
      <c r="F8102">
        <v>347</v>
      </c>
      <c r="G8102">
        <v>6098</v>
      </c>
      <c r="H8102" s="2">
        <v>44361</v>
      </c>
    </row>
    <row r="8103" spans="1:8" x14ac:dyDescent="0.35">
      <c r="A8103" s="1">
        <v>44361</v>
      </c>
      <c r="B8103">
        <f t="shared" ref="B8103:D8103" si="4730">DAY(A8103)</f>
        <v>14</v>
      </c>
      <c r="C8103">
        <f t="shared" si="4698"/>
        <v>6</v>
      </c>
      <c r="D8103">
        <f t="shared" si="4699"/>
        <v>2021</v>
      </c>
      <c r="E8103" t="s">
        <v>9</v>
      </c>
      <c r="F8103">
        <v>201</v>
      </c>
      <c r="G8103">
        <v>1882</v>
      </c>
      <c r="H8103" s="2">
        <v>44361</v>
      </c>
    </row>
    <row r="8104" spans="1:8" x14ac:dyDescent="0.35">
      <c r="A8104" s="1">
        <v>44361</v>
      </c>
      <c r="B8104">
        <f t="shared" ref="B8104:D8104" si="4731">DAY(A8104)</f>
        <v>14</v>
      </c>
      <c r="C8104">
        <f t="shared" si="4698"/>
        <v>6</v>
      </c>
      <c r="D8104">
        <f t="shared" si="4699"/>
        <v>2021</v>
      </c>
      <c r="E8104" t="s">
        <v>10</v>
      </c>
      <c r="F8104">
        <v>202</v>
      </c>
      <c r="G8104">
        <v>1714</v>
      </c>
      <c r="H8104" s="2">
        <v>44361</v>
      </c>
    </row>
    <row r="8105" spans="1:8" x14ac:dyDescent="0.35">
      <c r="A8105" s="1">
        <v>44361</v>
      </c>
      <c r="B8105">
        <f t="shared" ref="B8105:D8105" si="4732">DAY(A8105)</f>
        <v>14</v>
      </c>
      <c r="C8105">
        <f t="shared" si="4698"/>
        <v>6</v>
      </c>
      <c r="D8105">
        <f t="shared" si="4699"/>
        <v>2021</v>
      </c>
      <c r="E8105" t="s">
        <v>11</v>
      </c>
      <c r="F8105">
        <v>8</v>
      </c>
      <c r="G8105">
        <v>34</v>
      </c>
      <c r="H8105" s="2">
        <v>44361</v>
      </c>
    </row>
    <row r="8106" spans="1:8" x14ac:dyDescent="0.35">
      <c r="A8106" s="1">
        <v>44361</v>
      </c>
      <c r="B8106">
        <f t="shared" ref="B8106:D8106" si="4733">DAY(A8106)</f>
        <v>14</v>
      </c>
      <c r="C8106">
        <f t="shared" si="4698"/>
        <v>6</v>
      </c>
      <c r="D8106">
        <f t="shared" si="4699"/>
        <v>2021</v>
      </c>
      <c r="E8106" t="s">
        <v>12</v>
      </c>
      <c r="F8106">
        <v>545</v>
      </c>
      <c r="G8106">
        <v>1905</v>
      </c>
      <c r="H8106" s="2">
        <v>44361</v>
      </c>
    </row>
    <row r="8107" spans="1:8" x14ac:dyDescent="0.35">
      <c r="A8107" s="1">
        <v>44361</v>
      </c>
      <c r="B8107">
        <f t="shared" ref="B8107:D8107" si="4734">DAY(A8107)</f>
        <v>14</v>
      </c>
      <c r="C8107">
        <f t="shared" si="4698"/>
        <v>6</v>
      </c>
      <c r="D8107">
        <f t="shared" si="4699"/>
        <v>2021</v>
      </c>
      <c r="E8107" t="s">
        <v>13</v>
      </c>
      <c r="F8107">
        <v>390</v>
      </c>
      <c r="G8107">
        <v>2634</v>
      </c>
      <c r="H8107" s="2">
        <v>44361</v>
      </c>
    </row>
    <row r="8108" spans="1:8" x14ac:dyDescent="0.35">
      <c r="A8108" s="1">
        <v>44361</v>
      </c>
      <c r="B8108">
        <f t="shared" ref="B8108:D8108" si="4735">DAY(A8108)</f>
        <v>14</v>
      </c>
      <c r="C8108">
        <f t="shared" si="4698"/>
        <v>6</v>
      </c>
      <c r="D8108">
        <f t="shared" si="4699"/>
        <v>2021</v>
      </c>
      <c r="E8108" t="s">
        <v>14</v>
      </c>
      <c r="F8108">
        <v>568</v>
      </c>
      <c r="G8108">
        <v>6692</v>
      </c>
      <c r="H8108" s="2">
        <v>44361</v>
      </c>
    </row>
    <row r="8109" spans="1:8" x14ac:dyDescent="0.35">
      <c r="A8109" s="1">
        <v>44361</v>
      </c>
      <c r="B8109">
        <f t="shared" ref="B8109:D8109" si="4736">DAY(A8109)</f>
        <v>14</v>
      </c>
      <c r="C8109">
        <f t="shared" si="4698"/>
        <v>6</v>
      </c>
      <c r="D8109">
        <f t="shared" si="4699"/>
        <v>2021</v>
      </c>
      <c r="E8109" t="s">
        <v>15</v>
      </c>
      <c r="F8109">
        <v>2192</v>
      </c>
      <c r="G8109">
        <v>25473</v>
      </c>
      <c r="H8109" s="2">
        <v>44361</v>
      </c>
    </row>
    <row r="8110" spans="1:8" x14ac:dyDescent="0.35">
      <c r="A8110" s="1">
        <v>44361</v>
      </c>
      <c r="B8110">
        <f t="shared" ref="B8110:D8110" si="4737">DAY(A8110)</f>
        <v>14</v>
      </c>
      <c r="C8110">
        <f t="shared" si="4698"/>
        <v>6</v>
      </c>
      <c r="D8110">
        <f t="shared" si="4699"/>
        <v>2021</v>
      </c>
      <c r="E8110" t="s">
        <v>16</v>
      </c>
      <c r="F8110">
        <v>180</v>
      </c>
      <c r="G8110">
        <v>910</v>
      </c>
      <c r="H8110" s="2">
        <v>44361</v>
      </c>
    </row>
    <row r="8111" spans="1:8" x14ac:dyDescent="0.35">
      <c r="A8111" s="1">
        <v>44361</v>
      </c>
      <c r="B8111">
        <f t="shared" ref="B8111:D8111" si="4738">DAY(A8111)</f>
        <v>14</v>
      </c>
      <c r="C8111">
        <f t="shared" si="4698"/>
        <v>6</v>
      </c>
      <c r="D8111">
        <f t="shared" si="4699"/>
        <v>2021</v>
      </c>
      <c r="E8111" t="s">
        <v>17</v>
      </c>
      <c r="F8111">
        <v>419</v>
      </c>
      <c r="G8111">
        <v>8120</v>
      </c>
      <c r="H8111" s="2">
        <v>44361</v>
      </c>
    </row>
    <row r="8112" spans="1:8" x14ac:dyDescent="0.35">
      <c r="A8112" s="1">
        <v>44361</v>
      </c>
      <c r="B8112">
        <f t="shared" ref="B8112:D8112" si="4739">DAY(A8112)</f>
        <v>14</v>
      </c>
      <c r="C8112">
        <f t="shared" si="4698"/>
        <v>6</v>
      </c>
      <c r="D8112">
        <f t="shared" si="4699"/>
        <v>2021</v>
      </c>
      <c r="E8112" t="s">
        <v>18</v>
      </c>
      <c r="F8112">
        <v>179</v>
      </c>
      <c r="G8112">
        <v>2250</v>
      </c>
      <c r="H8112" s="2">
        <v>44361</v>
      </c>
    </row>
    <row r="8113" spans="1:8" x14ac:dyDescent="0.35">
      <c r="A8113" s="1">
        <v>44361</v>
      </c>
      <c r="B8113">
        <f t="shared" ref="B8113:D8113" si="4740">DAY(A8113)</f>
        <v>14</v>
      </c>
      <c r="C8113">
        <f t="shared" si="4698"/>
        <v>6</v>
      </c>
      <c r="D8113">
        <f t="shared" si="4699"/>
        <v>2021</v>
      </c>
      <c r="E8113" t="s">
        <v>19</v>
      </c>
      <c r="F8113">
        <v>25</v>
      </c>
      <c r="G8113">
        <v>166</v>
      </c>
      <c r="H8113" s="2">
        <v>44361</v>
      </c>
    </row>
    <row r="8114" spans="1:8" x14ac:dyDescent="0.35">
      <c r="A8114" s="1">
        <v>44362</v>
      </c>
      <c r="B8114">
        <f t="shared" ref="B8114:D8114" si="4741">DAY(A8114)</f>
        <v>15</v>
      </c>
      <c r="C8114">
        <f t="shared" si="4698"/>
        <v>6</v>
      </c>
      <c r="D8114">
        <f t="shared" si="4699"/>
        <v>2021</v>
      </c>
      <c r="E8114" t="s">
        <v>4</v>
      </c>
      <c r="F8114">
        <v>371</v>
      </c>
      <c r="G8114">
        <v>5851</v>
      </c>
      <c r="H8114" s="2">
        <v>44362</v>
      </c>
    </row>
    <row r="8115" spans="1:8" x14ac:dyDescent="0.35">
      <c r="A8115" s="1">
        <v>44362</v>
      </c>
      <c r="B8115">
        <f t="shared" ref="B8115:D8115" si="4742">DAY(A8115)</f>
        <v>15</v>
      </c>
      <c r="C8115">
        <f t="shared" si="4698"/>
        <v>6</v>
      </c>
      <c r="D8115">
        <f t="shared" si="4699"/>
        <v>2021</v>
      </c>
      <c r="E8115" t="s">
        <v>5</v>
      </c>
      <c r="F8115">
        <v>359</v>
      </c>
      <c r="G8115">
        <v>2022</v>
      </c>
      <c r="H8115" s="2">
        <v>44362</v>
      </c>
    </row>
    <row r="8116" spans="1:8" x14ac:dyDescent="0.35">
      <c r="A8116" s="1">
        <v>44362</v>
      </c>
      <c r="B8116">
        <f t="shared" ref="B8116:D8116" si="4743">DAY(A8116)</f>
        <v>15</v>
      </c>
      <c r="C8116">
        <f t="shared" si="4698"/>
        <v>6</v>
      </c>
      <c r="D8116">
        <f t="shared" si="4699"/>
        <v>2021</v>
      </c>
      <c r="E8116" t="s">
        <v>6</v>
      </c>
      <c r="F8116">
        <v>237</v>
      </c>
      <c r="G8116">
        <v>2972</v>
      </c>
      <c r="H8116" s="2">
        <v>44362</v>
      </c>
    </row>
    <row r="8117" spans="1:8" x14ac:dyDescent="0.35">
      <c r="A8117" s="1">
        <v>44362</v>
      </c>
      <c r="B8117">
        <f t="shared" ref="B8117:D8117" si="4744">DAY(A8117)</f>
        <v>15</v>
      </c>
      <c r="C8117">
        <f t="shared" si="4698"/>
        <v>6</v>
      </c>
      <c r="D8117">
        <f t="shared" si="4699"/>
        <v>2021</v>
      </c>
      <c r="E8117" t="s">
        <v>7</v>
      </c>
      <c r="F8117">
        <v>436</v>
      </c>
      <c r="G8117">
        <v>2501</v>
      </c>
      <c r="H8117" s="2">
        <v>44362</v>
      </c>
    </row>
    <row r="8118" spans="1:8" x14ac:dyDescent="0.35">
      <c r="A8118" s="1">
        <v>44362</v>
      </c>
      <c r="B8118">
        <f t="shared" ref="B8118:D8118" si="4745">DAY(A8118)</f>
        <v>15</v>
      </c>
      <c r="C8118">
        <f t="shared" si="4698"/>
        <v>6</v>
      </c>
      <c r="D8118">
        <f t="shared" si="4699"/>
        <v>2021</v>
      </c>
      <c r="E8118" t="s">
        <v>8</v>
      </c>
      <c r="F8118">
        <v>353</v>
      </c>
      <c r="G8118">
        <v>6133</v>
      </c>
      <c r="H8118" s="2">
        <v>44362</v>
      </c>
    </row>
    <row r="8119" spans="1:8" x14ac:dyDescent="0.35">
      <c r="A8119" s="1">
        <v>44362</v>
      </c>
      <c r="B8119">
        <f t="shared" ref="B8119:D8119" si="4746">DAY(A8119)</f>
        <v>15</v>
      </c>
      <c r="C8119">
        <f t="shared" si="4698"/>
        <v>6</v>
      </c>
      <c r="D8119">
        <f t="shared" si="4699"/>
        <v>2021</v>
      </c>
      <c r="E8119" t="s">
        <v>9</v>
      </c>
      <c r="F8119">
        <v>238</v>
      </c>
      <c r="G8119">
        <v>1673</v>
      </c>
      <c r="H8119" s="2">
        <v>44362</v>
      </c>
    </row>
    <row r="8120" spans="1:8" x14ac:dyDescent="0.35">
      <c r="A8120" s="1">
        <v>44362</v>
      </c>
      <c r="B8120">
        <f t="shared" ref="B8120:D8120" si="4747">DAY(A8120)</f>
        <v>15</v>
      </c>
      <c r="C8120">
        <f t="shared" si="4698"/>
        <v>6</v>
      </c>
      <c r="D8120">
        <f t="shared" si="4699"/>
        <v>2021</v>
      </c>
      <c r="E8120" t="s">
        <v>10</v>
      </c>
      <c r="F8120">
        <v>258</v>
      </c>
      <c r="G8120">
        <v>1523</v>
      </c>
      <c r="H8120" s="2">
        <v>44362</v>
      </c>
    </row>
    <row r="8121" spans="1:8" x14ac:dyDescent="0.35">
      <c r="A8121" s="1">
        <v>44362</v>
      </c>
      <c r="B8121">
        <f t="shared" ref="B8121:D8121" si="4748">DAY(A8121)</f>
        <v>15</v>
      </c>
      <c r="C8121">
        <f t="shared" si="4698"/>
        <v>6</v>
      </c>
      <c r="D8121">
        <f t="shared" si="4699"/>
        <v>2021</v>
      </c>
      <c r="E8121" t="s">
        <v>11</v>
      </c>
      <c r="F8121">
        <v>3</v>
      </c>
      <c r="G8121">
        <v>32</v>
      </c>
      <c r="H8121" s="2">
        <v>44362</v>
      </c>
    </row>
    <row r="8122" spans="1:8" x14ac:dyDescent="0.35">
      <c r="A8122" s="1">
        <v>44362</v>
      </c>
      <c r="B8122">
        <f t="shared" ref="B8122:D8122" si="4749">DAY(A8122)</f>
        <v>15</v>
      </c>
      <c r="C8122">
        <f t="shared" si="4698"/>
        <v>6</v>
      </c>
      <c r="D8122">
        <f t="shared" si="4699"/>
        <v>2021</v>
      </c>
      <c r="E8122" t="s">
        <v>12</v>
      </c>
      <c r="F8122">
        <v>313</v>
      </c>
      <c r="G8122">
        <v>1715</v>
      </c>
      <c r="H8122" s="2">
        <v>44362</v>
      </c>
    </row>
    <row r="8123" spans="1:8" x14ac:dyDescent="0.35">
      <c r="A8123" s="1">
        <v>44362</v>
      </c>
      <c r="B8123">
        <f t="shared" ref="B8123:D8123" si="4750">DAY(A8123)</f>
        <v>15</v>
      </c>
      <c r="C8123">
        <f t="shared" si="4698"/>
        <v>6</v>
      </c>
      <c r="D8123">
        <f t="shared" si="4699"/>
        <v>2021</v>
      </c>
      <c r="E8123" t="s">
        <v>13</v>
      </c>
      <c r="F8123">
        <v>289</v>
      </c>
      <c r="G8123">
        <v>2572</v>
      </c>
      <c r="H8123" s="2">
        <v>44362</v>
      </c>
    </row>
    <row r="8124" spans="1:8" x14ac:dyDescent="0.35">
      <c r="A8124" s="1">
        <v>44362</v>
      </c>
      <c r="B8124">
        <f t="shared" ref="B8124:D8124" si="4751">DAY(A8124)</f>
        <v>15</v>
      </c>
      <c r="C8124">
        <f t="shared" si="4698"/>
        <v>6</v>
      </c>
      <c r="D8124">
        <f t="shared" si="4699"/>
        <v>2021</v>
      </c>
      <c r="E8124" t="s">
        <v>14</v>
      </c>
      <c r="F8124">
        <v>755</v>
      </c>
      <c r="G8124">
        <v>6653</v>
      </c>
      <c r="H8124" s="2">
        <v>44362</v>
      </c>
    </row>
    <row r="8125" spans="1:8" x14ac:dyDescent="0.35">
      <c r="A8125" s="1">
        <v>44362</v>
      </c>
      <c r="B8125">
        <f t="shared" ref="B8125:D8125" si="4752">DAY(A8125)</f>
        <v>15</v>
      </c>
      <c r="C8125">
        <f t="shared" si="4698"/>
        <v>6</v>
      </c>
      <c r="D8125">
        <f t="shared" si="4699"/>
        <v>2021</v>
      </c>
      <c r="E8125" t="s">
        <v>15</v>
      </c>
      <c r="F8125">
        <v>2063</v>
      </c>
      <c r="G8125">
        <v>25356</v>
      </c>
      <c r="H8125" s="2">
        <v>44362</v>
      </c>
    </row>
    <row r="8126" spans="1:8" x14ac:dyDescent="0.35">
      <c r="A8126" s="1">
        <v>44362</v>
      </c>
      <c r="B8126">
        <f t="shared" ref="B8126:D8126" si="4753">DAY(A8126)</f>
        <v>15</v>
      </c>
      <c r="C8126">
        <f t="shared" si="4698"/>
        <v>6</v>
      </c>
      <c r="D8126">
        <f t="shared" si="4699"/>
        <v>2021</v>
      </c>
      <c r="E8126" t="s">
        <v>16</v>
      </c>
      <c r="F8126">
        <v>195</v>
      </c>
      <c r="G8126">
        <v>757</v>
      </c>
      <c r="H8126" s="2">
        <v>44362</v>
      </c>
    </row>
    <row r="8127" spans="1:8" x14ac:dyDescent="0.35">
      <c r="A8127" s="1">
        <v>44362</v>
      </c>
      <c r="B8127">
        <f t="shared" ref="B8127:D8127" si="4754">DAY(A8127)</f>
        <v>15</v>
      </c>
      <c r="C8127">
        <f t="shared" si="4698"/>
        <v>6</v>
      </c>
      <c r="D8127">
        <f t="shared" si="4699"/>
        <v>2021</v>
      </c>
      <c r="E8127" t="s">
        <v>17</v>
      </c>
      <c r="F8127">
        <v>769</v>
      </c>
      <c r="G8127">
        <v>7990</v>
      </c>
      <c r="H8127" s="2">
        <v>44362</v>
      </c>
    </row>
    <row r="8128" spans="1:8" x14ac:dyDescent="0.35">
      <c r="A8128" s="1">
        <v>44362</v>
      </c>
      <c r="B8128">
        <f t="shared" ref="B8128:D8128" si="4755">DAY(A8128)</f>
        <v>15</v>
      </c>
      <c r="C8128">
        <f t="shared" si="4698"/>
        <v>6</v>
      </c>
      <c r="D8128">
        <f t="shared" si="4699"/>
        <v>2021</v>
      </c>
      <c r="E8128" t="s">
        <v>18</v>
      </c>
      <c r="F8128">
        <v>169</v>
      </c>
      <c r="G8128">
        <v>2215</v>
      </c>
      <c r="H8128" s="2">
        <v>44362</v>
      </c>
    </row>
    <row r="8129" spans="1:8" x14ac:dyDescent="0.35">
      <c r="A8129" s="1">
        <v>44362</v>
      </c>
      <c r="B8129">
        <f t="shared" ref="B8129:D8129" si="4756">DAY(A8129)</f>
        <v>15</v>
      </c>
      <c r="C8129">
        <f t="shared" si="4698"/>
        <v>6</v>
      </c>
      <c r="D8129">
        <f t="shared" si="4699"/>
        <v>2021</v>
      </c>
      <c r="E8129" t="s">
        <v>19</v>
      </c>
      <c r="F8129">
        <v>23</v>
      </c>
      <c r="G8129">
        <v>148</v>
      </c>
      <c r="H8129" s="2">
        <v>44362</v>
      </c>
    </row>
    <row r="8130" spans="1:8" x14ac:dyDescent="0.35">
      <c r="A8130" s="1">
        <v>44363</v>
      </c>
      <c r="B8130">
        <f t="shared" ref="B8130:D8130" si="4757">DAY(A8130)</f>
        <v>16</v>
      </c>
      <c r="C8130">
        <f t="shared" si="4698"/>
        <v>6</v>
      </c>
      <c r="D8130">
        <f t="shared" si="4699"/>
        <v>2021</v>
      </c>
      <c r="E8130" t="s">
        <v>4</v>
      </c>
      <c r="F8130">
        <v>598</v>
      </c>
      <c r="G8130">
        <v>5642</v>
      </c>
      <c r="H8130" s="2">
        <v>44363</v>
      </c>
    </row>
    <row r="8131" spans="1:8" x14ac:dyDescent="0.35">
      <c r="A8131" s="1">
        <v>44363</v>
      </c>
      <c r="B8131">
        <f t="shared" ref="B8131:D8131" si="4758">DAY(A8131)</f>
        <v>16</v>
      </c>
      <c r="C8131">
        <f t="shared" si="4698"/>
        <v>6</v>
      </c>
      <c r="D8131">
        <f t="shared" si="4699"/>
        <v>2021</v>
      </c>
      <c r="E8131" t="s">
        <v>5</v>
      </c>
      <c r="F8131">
        <v>213</v>
      </c>
      <c r="G8131">
        <v>2031</v>
      </c>
      <c r="H8131" s="2">
        <v>44363</v>
      </c>
    </row>
    <row r="8132" spans="1:8" x14ac:dyDescent="0.35">
      <c r="A8132" s="1">
        <v>44363</v>
      </c>
      <c r="B8132">
        <f t="shared" ref="B8132:D8132" si="4759">DAY(A8132)</f>
        <v>16</v>
      </c>
      <c r="C8132">
        <f t="shared" si="4698"/>
        <v>6</v>
      </c>
      <c r="D8132">
        <f t="shared" si="4699"/>
        <v>2021</v>
      </c>
      <c r="E8132" t="s">
        <v>6</v>
      </c>
      <c r="F8132">
        <v>317</v>
      </c>
      <c r="G8132">
        <v>2884</v>
      </c>
      <c r="H8132" s="2">
        <v>44363</v>
      </c>
    </row>
    <row r="8133" spans="1:8" x14ac:dyDescent="0.35">
      <c r="A8133" s="1">
        <v>44363</v>
      </c>
      <c r="B8133">
        <f t="shared" ref="B8133:D8133" si="4760">DAY(A8133)</f>
        <v>16</v>
      </c>
      <c r="C8133">
        <f t="shared" si="4698"/>
        <v>6</v>
      </c>
      <c r="D8133">
        <f t="shared" si="4699"/>
        <v>2021</v>
      </c>
      <c r="E8133" t="s">
        <v>7</v>
      </c>
      <c r="F8133">
        <v>282</v>
      </c>
      <c r="G8133">
        <v>2368</v>
      </c>
      <c r="H8133" s="2">
        <v>44363</v>
      </c>
    </row>
    <row r="8134" spans="1:8" x14ac:dyDescent="0.35">
      <c r="A8134" s="1">
        <v>44363</v>
      </c>
      <c r="B8134">
        <f t="shared" ref="B8134:D8134" si="4761">DAY(A8134)</f>
        <v>16</v>
      </c>
      <c r="C8134">
        <f t="shared" si="4698"/>
        <v>6</v>
      </c>
      <c r="D8134">
        <f t="shared" si="4699"/>
        <v>2021</v>
      </c>
      <c r="E8134" t="s">
        <v>8</v>
      </c>
      <c r="F8134">
        <v>636</v>
      </c>
      <c r="G8134">
        <v>6098</v>
      </c>
      <c r="H8134" s="2">
        <v>44363</v>
      </c>
    </row>
    <row r="8135" spans="1:8" x14ac:dyDescent="0.35">
      <c r="A8135" s="1">
        <v>44363</v>
      </c>
      <c r="B8135">
        <f t="shared" ref="B8135:D8135" si="4762">DAY(A8135)</f>
        <v>16</v>
      </c>
      <c r="C8135">
        <f t="shared" si="4698"/>
        <v>6</v>
      </c>
      <c r="D8135">
        <f t="shared" si="4699"/>
        <v>2021</v>
      </c>
      <c r="E8135" t="s">
        <v>9</v>
      </c>
      <c r="F8135">
        <v>396</v>
      </c>
      <c r="G8135">
        <v>1332</v>
      </c>
      <c r="H8135" s="2">
        <v>44363</v>
      </c>
    </row>
    <row r="8136" spans="1:8" x14ac:dyDescent="0.35">
      <c r="A8136" s="1">
        <v>44363</v>
      </c>
      <c r="B8136">
        <f t="shared" ref="B8136:D8136" si="4763">DAY(A8136)</f>
        <v>16</v>
      </c>
      <c r="C8136">
        <f t="shared" ref="C8136:C8199" si="4764">MONTH(A8136)</f>
        <v>6</v>
      </c>
      <c r="D8136">
        <f t="shared" ref="D8136:D8199" si="4765">YEAR(A8136)</f>
        <v>2021</v>
      </c>
      <c r="E8136" t="s">
        <v>10</v>
      </c>
      <c r="F8136">
        <v>308</v>
      </c>
      <c r="G8136">
        <v>1281</v>
      </c>
      <c r="H8136" s="2">
        <v>44363</v>
      </c>
    </row>
    <row r="8137" spans="1:8" x14ac:dyDescent="0.35">
      <c r="A8137" s="1">
        <v>44363</v>
      </c>
      <c r="B8137">
        <f t="shared" ref="B8137:D8137" si="4766">DAY(A8137)</f>
        <v>16</v>
      </c>
      <c r="C8137">
        <f t="shared" si="4764"/>
        <v>6</v>
      </c>
      <c r="D8137">
        <f t="shared" si="4765"/>
        <v>2021</v>
      </c>
      <c r="E8137" t="s">
        <v>11</v>
      </c>
      <c r="F8137">
        <v>4</v>
      </c>
      <c r="G8137">
        <v>36</v>
      </c>
      <c r="H8137" s="2">
        <v>44363</v>
      </c>
    </row>
    <row r="8138" spans="1:8" x14ac:dyDescent="0.35">
      <c r="A8138" s="1">
        <v>44363</v>
      </c>
      <c r="B8138">
        <f t="shared" ref="B8138:D8138" si="4767">DAY(A8138)</f>
        <v>16</v>
      </c>
      <c r="C8138">
        <f t="shared" si="4764"/>
        <v>6</v>
      </c>
      <c r="D8138">
        <f t="shared" si="4765"/>
        <v>2021</v>
      </c>
      <c r="E8138" t="s">
        <v>12</v>
      </c>
      <c r="F8138">
        <v>245</v>
      </c>
      <c r="G8138">
        <v>1569</v>
      </c>
      <c r="H8138" s="2">
        <v>44363</v>
      </c>
    </row>
    <row r="8139" spans="1:8" x14ac:dyDescent="0.35">
      <c r="A8139" s="1">
        <v>44363</v>
      </c>
      <c r="B8139">
        <f t="shared" ref="B8139:D8139" si="4768">DAY(A8139)</f>
        <v>16</v>
      </c>
      <c r="C8139">
        <f t="shared" si="4764"/>
        <v>6</v>
      </c>
      <c r="D8139">
        <f t="shared" si="4765"/>
        <v>2021</v>
      </c>
      <c r="E8139" t="s">
        <v>13</v>
      </c>
      <c r="F8139">
        <v>225</v>
      </c>
      <c r="G8139">
        <v>2528</v>
      </c>
      <c r="H8139" s="2">
        <v>44363</v>
      </c>
    </row>
    <row r="8140" spans="1:8" x14ac:dyDescent="0.35">
      <c r="A8140" s="1">
        <v>44363</v>
      </c>
      <c r="B8140">
        <f t="shared" ref="B8140:D8140" si="4769">DAY(A8140)</f>
        <v>16</v>
      </c>
      <c r="C8140">
        <f t="shared" si="4764"/>
        <v>6</v>
      </c>
      <c r="D8140">
        <f t="shared" si="4765"/>
        <v>2021</v>
      </c>
      <c r="E8140" t="s">
        <v>14</v>
      </c>
      <c r="F8140">
        <v>614</v>
      </c>
      <c r="G8140">
        <v>6603</v>
      </c>
      <c r="H8140" s="2">
        <v>44363</v>
      </c>
    </row>
    <row r="8141" spans="1:8" x14ac:dyDescent="0.35">
      <c r="A8141" s="1">
        <v>44363</v>
      </c>
      <c r="B8141">
        <f t="shared" ref="B8141:D8141" si="4770">DAY(A8141)</f>
        <v>16</v>
      </c>
      <c r="C8141">
        <f t="shared" si="4764"/>
        <v>6</v>
      </c>
      <c r="D8141">
        <f t="shared" si="4765"/>
        <v>2021</v>
      </c>
      <c r="E8141" t="s">
        <v>15</v>
      </c>
      <c r="F8141">
        <v>2418</v>
      </c>
      <c r="G8141">
        <v>24819</v>
      </c>
      <c r="H8141" s="2">
        <v>44363</v>
      </c>
    </row>
    <row r="8142" spans="1:8" x14ac:dyDescent="0.35">
      <c r="A8142" s="1">
        <v>44363</v>
      </c>
      <c r="B8142">
        <f t="shared" ref="B8142:D8142" si="4771">DAY(A8142)</f>
        <v>16</v>
      </c>
      <c r="C8142">
        <f t="shared" si="4764"/>
        <v>6</v>
      </c>
      <c r="D8142">
        <f t="shared" si="4765"/>
        <v>2021</v>
      </c>
      <c r="E8142" t="s">
        <v>16</v>
      </c>
      <c r="F8142">
        <v>137</v>
      </c>
      <c r="G8142">
        <v>676</v>
      </c>
      <c r="H8142" s="2">
        <v>44363</v>
      </c>
    </row>
    <row r="8143" spans="1:8" x14ac:dyDescent="0.35">
      <c r="A8143" s="1">
        <v>44363</v>
      </c>
      <c r="B8143">
        <f t="shared" ref="B8143:D8143" si="4772">DAY(A8143)</f>
        <v>16</v>
      </c>
      <c r="C8143">
        <f t="shared" si="4764"/>
        <v>6</v>
      </c>
      <c r="D8143">
        <f t="shared" si="4765"/>
        <v>2021</v>
      </c>
      <c r="E8143" t="s">
        <v>17</v>
      </c>
      <c r="F8143">
        <v>682</v>
      </c>
      <c r="G8143">
        <v>7782</v>
      </c>
      <c r="H8143" s="2">
        <v>44363</v>
      </c>
    </row>
    <row r="8144" spans="1:8" x14ac:dyDescent="0.35">
      <c r="A8144" s="1">
        <v>44363</v>
      </c>
      <c r="B8144">
        <f t="shared" ref="B8144:D8144" si="4773">DAY(A8144)</f>
        <v>16</v>
      </c>
      <c r="C8144">
        <f t="shared" si="4764"/>
        <v>6</v>
      </c>
      <c r="D8144">
        <f t="shared" si="4765"/>
        <v>2021</v>
      </c>
      <c r="E8144" t="s">
        <v>18</v>
      </c>
      <c r="F8144">
        <v>162</v>
      </c>
      <c r="G8144">
        <v>2150</v>
      </c>
      <c r="H8144" s="2">
        <v>44363</v>
      </c>
    </row>
    <row r="8145" spans="1:8" x14ac:dyDescent="0.35">
      <c r="A8145" s="1">
        <v>44363</v>
      </c>
      <c r="B8145">
        <f t="shared" ref="B8145:D8145" si="4774">DAY(A8145)</f>
        <v>16</v>
      </c>
      <c r="C8145">
        <f t="shared" si="4764"/>
        <v>6</v>
      </c>
      <c r="D8145">
        <f t="shared" si="4765"/>
        <v>2021</v>
      </c>
      <c r="E8145" t="s">
        <v>19</v>
      </c>
      <c r="F8145">
        <v>3</v>
      </c>
      <c r="G8145">
        <v>151</v>
      </c>
      <c r="H8145" s="2">
        <v>44363</v>
      </c>
    </row>
    <row r="8146" spans="1:8" x14ac:dyDescent="0.35">
      <c r="A8146" s="1">
        <v>44364</v>
      </c>
      <c r="B8146">
        <f t="shared" ref="B8146:D8146" si="4775">DAY(A8146)</f>
        <v>17</v>
      </c>
      <c r="C8146">
        <f t="shared" si="4764"/>
        <v>6</v>
      </c>
      <c r="D8146">
        <f t="shared" si="4765"/>
        <v>2021</v>
      </c>
      <c r="E8146" t="s">
        <v>4</v>
      </c>
      <c r="F8146">
        <v>703</v>
      </c>
      <c r="G8146">
        <v>5379</v>
      </c>
      <c r="H8146" s="2">
        <v>44364</v>
      </c>
    </row>
    <row r="8147" spans="1:8" x14ac:dyDescent="0.35">
      <c r="A8147" s="1">
        <v>44364</v>
      </c>
      <c r="B8147">
        <f t="shared" ref="B8147:D8147" si="4776">DAY(A8147)</f>
        <v>17</v>
      </c>
      <c r="C8147">
        <f t="shared" si="4764"/>
        <v>6</v>
      </c>
      <c r="D8147">
        <f t="shared" si="4765"/>
        <v>2021</v>
      </c>
      <c r="E8147" t="s">
        <v>5</v>
      </c>
      <c r="F8147">
        <v>258</v>
      </c>
      <c r="G8147">
        <v>1968</v>
      </c>
      <c r="H8147" s="2">
        <v>44364</v>
      </c>
    </row>
    <row r="8148" spans="1:8" x14ac:dyDescent="0.35">
      <c r="A8148" s="1">
        <v>44364</v>
      </c>
      <c r="B8148">
        <f t="shared" ref="B8148:D8148" si="4777">DAY(A8148)</f>
        <v>17</v>
      </c>
      <c r="C8148">
        <f t="shared" si="4764"/>
        <v>6</v>
      </c>
      <c r="D8148">
        <f t="shared" si="4765"/>
        <v>2021</v>
      </c>
      <c r="E8148" t="s">
        <v>6</v>
      </c>
      <c r="F8148">
        <v>483</v>
      </c>
      <c r="G8148">
        <v>2554</v>
      </c>
      <c r="H8148" s="2">
        <v>44364</v>
      </c>
    </row>
    <row r="8149" spans="1:8" x14ac:dyDescent="0.35">
      <c r="A8149" s="1">
        <v>44364</v>
      </c>
      <c r="B8149">
        <f t="shared" ref="B8149:D8149" si="4778">DAY(A8149)</f>
        <v>17</v>
      </c>
      <c r="C8149">
        <f t="shared" si="4764"/>
        <v>6</v>
      </c>
      <c r="D8149">
        <f t="shared" si="4765"/>
        <v>2021</v>
      </c>
      <c r="E8149" t="s">
        <v>7</v>
      </c>
      <c r="F8149">
        <v>310</v>
      </c>
      <c r="G8149">
        <v>2240</v>
      </c>
      <c r="H8149" s="2">
        <v>44364</v>
      </c>
    </row>
    <row r="8150" spans="1:8" x14ac:dyDescent="0.35">
      <c r="A8150" s="1">
        <v>44364</v>
      </c>
      <c r="B8150">
        <f t="shared" ref="B8150:D8150" si="4779">DAY(A8150)</f>
        <v>17</v>
      </c>
      <c r="C8150">
        <f t="shared" si="4764"/>
        <v>6</v>
      </c>
      <c r="D8150">
        <f t="shared" si="4765"/>
        <v>2021</v>
      </c>
      <c r="E8150" t="s">
        <v>8</v>
      </c>
      <c r="F8150">
        <v>390</v>
      </c>
      <c r="G8150">
        <v>6784</v>
      </c>
      <c r="H8150" s="2">
        <v>44364</v>
      </c>
    </row>
    <row r="8151" spans="1:8" x14ac:dyDescent="0.35">
      <c r="A8151" s="1">
        <v>44364</v>
      </c>
      <c r="B8151">
        <f t="shared" ref="B8151:D8151" si="4780">DAY(A8151)</f>
        <v>17</v>
      </c>
      <c r="C8151">
        <f t="shared" si="4764"/>
        <v>6</v>
      </c>
      <c r="D8151">
        <f t="shared" si="4765"/>
        <v>2021</v>
      </c>
      <c r="E8151" t="s">
        <v>9</v>
      </c>
      <c r="F8151">
        <v>132</v>
      </c>
      <c r="G8151">
        <v>1254</v>
      </c>
      <c r="H8151" s="2">
        <v>44364</v>
      </c>
    </row>
    <row r="8152" spans="1:8" x14ac:dyDescent="0.35">
      <c r="A8152" s="1">
        <v>44364</v>
      </c>
      <c r="B8152">
        <f t="shared" ref="B8152:D8152" si="4781">DAY(A8152)</f>
        <v>17</v>
      </c>
      <c r="C8152">
        <f t="shared" si="4764"/>
        <v>6</v>
      </c>
      <c r="D8152">
        <f t="shared" si="4765"/>
        <v>2021</v>
      </c>
      <c r="E8152" t="s">
        <v>10</v>
      </c>
      <c r="F8152">
        <v>165</v>
      </c>
      <c r="G8152">
        <v>1145</v>
      </c>
      <c r="H8152" s="2">
        <v>44364</v>
      </c>
    </row>
    <row r="8153" spans="1:8" x14ac:dyDescent="0.35">
      <c r="A8153" s="1">
        <v>44364</v>
      </c>
      <c r="B8153">
        <f t="shared" ref="B8153:D8153" si="4782">DAY(A8153)</f>
        <v>17</v>
      </c>
      <c r="C8153">
        <f t="shared" si="4764"/>
        <v>6</v>
      </c>
      <c r="D8153">
        <f t="shared" si="4765"/>
        <v>2021</v>
      </c>
      <c r="E8153" t="s">
        <v>11</v>
      </c>
      <c r="F8153">
        <v>0</v>
      </c>
      <c r="G8153">
        <v>36</v>
      </c>
      <c r="H8153" s="2">
        <v>44364</v>
      </c>
    </row>
    <row r="8154" spans="1:8" x14ac:dyDescent="0.35">
      <c r="A8154" s="1">
        <v>44364</v>
      </c>
      <c r="B8154">
        <f t="shared" ref="B8154:D8154" si="4783">DAY(A8154)</f>
        <v>17</v>
      </c>
      <c r="C8154">
        <f t="shared" si="4764"/>
        <v>6</v>
      </c>
      <c r="D8154">
        <f t="shared" si="4765"/>
        <v>2021</v>
      </c>
      <c r="E8154" t="s">
        <v>12</v>
      </c>
      <c r="F8154">
        <v>273</v>
      </c>
      <c r="G8154">
        <v>1392</v>
      </c>
      <c r="H8154" s="2">
        <v>44364</v>
      </c>
    </row>
    <row r="8155" spans="1:8" x14ac:dyDescent="0.35">
      <c r="A8155" s="1">
        <v>44364</v>
      </c>
      <c r="B8155">
        <f t="shared" ref="B8155:D8155" si="4784">DAY(A8155)</f>
        <v>17</v>
      </c>
      <c r="C8155">
        <f t="shared" si="4764"/>
        <v>6</v>
      </c>
      <c r="D8155">
        <f t="shared" si="4765"/>
        <v>2021</v>
      </c>
      <c r="E8155" t="s">
        <v>13</v>
      </c>
      <c r="F8155">
        <v>350</v>
      </c>
      <c r="G8155">
        <v>2422</v>
      </c>
      <c r="H8155" s="2">
        <v>44364</v>
      </c>
    </row>
    <row r="8156" spans="1:8" x14ac:dyDescent="0.35">
      <c r="A8156" s="1">
        <v>44364</v>
      </c>
      <c r="B8156">
        <f t="shared" ref="B8156:D8156" si="4785">DAY(A8156)</f>
        <v>17</v>
      </c>
      <c r="C8156">
        <f t="shared" si="4764"/>
        <v>6</v>
      </c>
      <c r="D8156">
        <f t="shared" si="4765"/>
        <v>2021</v>
      </c>
      <c r="E8156" t="s">
        <v>14</v>
      </c>
      <c r="F8156">
        <v>541</v>
      </c>
      <c r="G8156">
        <v>6619</v>
      </c>
      <c r="H8156" s="2">
        <v>44364</v>
      </c>
    </row>
    <row r="8157" spans="1:8" x14ac:dyDescent="0.35">
      <c r="A8157" s="1">
        <v>44364</v>
      </c>
      <c r="B8157">
        <f t="shared" ref="B8157:D8157" si="4786">DAY(A8157)</f>
        <v>17</v>
      </c>
      <c r="C8157">
        <f t="shared" si="4764"/>
        <v>6</v>
      </c>
      <c r="D8157">
        <f t="shared" si="4765"/>
        <v>2021</v>
      </c>
      <c r="E8157" t="s">
        <v>15</v>
      </c>
      <c r="F8157">
        <v>2869</v>
      </c>
      <c r="G8157">
        <v>23788</v>
      </c>
      <c r="H8157" s="2">
        <v>44364</v>
      </c>
    </row>
    <row r="8158" spans="1:8" x14ac:dyDescent="0.35">
      <c r="A8158" s="1">
        <v>44364</v>
      </c>
      <c r="B8158">
        <f t="shared" ref="B8158:D8158" si="4787">DAY(A8158)</f>
        <v>17</v>
      </c>
      <c r="C8158">
        <f t="shared" si="4764"/>
        <v>6</v>
      </c>
      <c r="D8158">
        <f t="shared" si="4765"/>
        <v>2021</v>
      </c>
      <c r="E8158" t="s">
        <v>16</v>
      </c>
      <c r="F8158">
        <v>117</v>
      </c>
      <c r="G8158">
        <v>635</v>
      </c>
      <c r="H8158" s="2">
        <v>44364</v>
      </c>
    </row>
    <row r="8159" spans="1:8" x14ac:dyDescent="0.35">
      <c r="A8159" s="1">
        <v>44364</v>
      </c>
      <c r="B8159">
        <f t="shared" ref="B8159:D8159" si="4788">DAY(A8159)</f>
        <v>17</v>
      </c>
      <c r="C8159">
        <f t="shared" si="4764"/>
        <v>6</v>
      </c>
      <c r="D8159">
        <f t="shared" si="4765"/>
        <v>2021</v>
      </c>
      <c r="E8159" t="s">
        <v>17</v>
      </c>
      <c r="F8159">
        <v>799</v>
      </c>
      <c r="G8159">
        <v>7621</v>
      </c>
      <c r="H8159" s="2">
        <v>44364</v>
      </c>
    </row>
    <row r="8160" spans="1:8" x14ac:dyDescent="0.35">
      <c r="A8160" s="1">
        <v>44364</v>
      </c>
      <c r="B8160">
        <f t="shared" ref="B8160:D8160" si="4789">DAY(A8160)</f>
        <v>17</v>
      </c>
      <c r="C8160">
        <f t="shared" si="4764"/>
        <v>6</v>
      </c>
      <c r="D8160">
        <f t="shared" si="4765"/>
        <v>2021</v>
      </c>
      <c r="E8160" t="s">
        <v>18</v>
      </c>
      <c r="F8160">
        <v>110</v>
      </c>
      <c r="G8160">
        <v>2133</v>
      </c>
      <c r="H8160" s="2">
        <v>44364</v>
      </c>
    </row>
    <row r="8161" spans="1:8" x14ac:dyDescent="0.35">
      <c r="A8161" s="1">
        <v>44364</v>
      </c>
      <c r="B8161">
        <f t="shared" ref="B8161:D8161" si="4790">DAY(A8161)</f>
        <v>17</v>
      </c>
      <c r="C8161">
        <f t="shared" si="4764"/>
        <v>6</v>
      </c>
      <c r="D8161">
        <f t="shared" si="4765"/>
        <v>2021</v>
      </c>
      <c r="E8161" t="s">
        <v>19</v>
      </c>
      <c r="F8161">
        <v>30</v>
      </c>
      <c r="G8161">
        <v>128</v>
      </c>
      <c r="H8161" s="2">
        <v>44364</v>
      </c>
    </row>
    <row r="8162" spans="1:8" x14ac:dyDescent="0.35">
      <c r="A8162" s="1">
        <v>44365</v>
      </c>
      <c r="B8162">
        <f t="shared" ref="B8162:D8162" si="4791">DAY(A8162)</f>
        <v>18</v>
      </c>
      <c r="C8162">
        <f t="shared" si="4764"/>
        <v>6</v>
      </c>
      <c r="D8162">
        <f t="shared" si="4765"/>
        <v>2021</v>
      </c>
      <c r="E8162" t="s">
        <v>4</v>
      </c>
      <c r="F8162">
        <v>427</v>
      </c>
      <c r="G8162">
        <v>5537</v>
      </c>
      <c r="H8162" s="2">
        <v>44365</v>
      </c>
    </row>
    <row r="8163" spans="1:8" x14ac:dyDescent="0.35">
      <c r="A8163" s="1">
        <v>44365</v>
      </c>
      <c r="B8163">
        <f t="shared" ref="B8163:D8163" si="4792">DAY(A8163)</f>
        <v>18</v>
      </c>
      <c r="C8163">
        <f t="shared" si="4764"/>
        <v>6</v>
      </c>
      <c r="D8163">
        <f t="shared" si="4765"/>
        <v>2021</v>
      </c>
      <c r="E8163" t="s">
        <v>5</v>
      </c>
      <c r="F8163">
        <v>166</v>
      </c>
      <c r="G8163">
        <v>1960</v>
      </c>
      <c r="H8163" s="2">
        <v>44365</v>
      </c>
    </row>
    <row r="8164" spans="1:8" x14ac:dyDescent="0.35">
      <c r="A8164" s="1">
        <v>44365</v>
      </c>
      <c r="B8164">
        <f t="shared" ref="B8164:D8164" si="4793">DAY(A8164)</f>
        <v>18</v>
      </c>
      <c r="C8164">
        <f t="shared" si="4764"/>
        <v>6</v>
      </c>
      <c r="D8164">
        <f t="shared" si="4765"/>
        <v>2021</v>
      </c>
      <c r="E8164" t="s">
        <v>6</v>
      </c>
      <c r="F8164">
        <v>251</v>
      </c>
      <c r="G8164">
        <v>2503</v>
      </c>
      <c r="H8164" s="2">
        <v>44365</v>
      </c>
    </row>
    <row r="8165" spans="1:8" x14ac:dyDescent="0.35">
      <c r="A8165" s="1">
        <v>44365</v>
      </c>
      <c r="B8165">
        <f t="shared" ref="B8165:D8165" si="4794">DAY(A8165)</f>
        <v>18</v>
      </c>
      <c r="C8165">
        <f t="shared" si="4764"/>
        <v>6</v>
      </c>
      <c r="D8165">
        <f t="shared" si="4765"/>
        <v>2021</v>
      </c>
      <c r="E8165" t="s">
        <v>7</v>
      </c>
      <c r="F8165">
        <v>222</v>
      </c>
      <c r="G8165">
        <v>2238</v>
      </c>
      <c r="H8165" s="2">
        <v>44365</v>
      </c>
    </row>
    <row r="8166" spans="1:8" x14ac:dyDescent="0.35">
      <c r="A8166" s="1">
        <v>44365</v>
      </c>
      <c r="B8166">
        <f t="shared" ref="B8166:D8166" si="4795">DAY(A8166)</f>
        <v>18</v>
      </c>
      <c r="C8166">
        <f t="shared" si="4764"/>
        <v>6</v>
      </c>
      <c r="D8166">
        <f t="shared" si="4765"/>
        <v>2021</v>
      </c>
      <c r="E8166" t="s">
        <v>8</v>
      </c>
      <c r="F8166">
        <v>668</v>
      </c>
      <c r="G8166">
        <v>6977</v>
      </c>
      <c r="H8166" s="2">
        <v>44365</v>
      </c>
    </row>
    <row r="8167" spans="1:8" x14ac:dyDescent="0.35">
      <c r="A8167" s="1">
        <v>44365</v>
      </c>
      <c r="B8167">
        <f t="shared" ref="B8167:D8167" si="4796">DAY(A8167)</f>
        <v>18</v>
      </c>
      <c r="C8167">
        <f t="shared" si="4764"/>
        <v>6</v>
      </c>
      <c r="D8167">
        <f t="shared" si="4765"/>
        <v>2021</v>
      </c>
      <c r="E8167" t="s">
        <v>9</v>
      </c>
      <c r="F8167">
        <v>146</v>
      </c>
      <c r="G8167">
        <v>1185</v>
      </c>
      <c r="H8167" s="2">
        <v>44365</v>
      </c>
    </row>
    <row r="8168" spans="1:8" x14ac:dyDescent="0.35">
      <c r="A8168" s="1">
        <v>44365</v>
      </c>
      <c r="B8168">
        <f t="shared" ref="B8168:D8168" si="4797">DAY(A8168)</f>
        <v>18</v>
      </c>
      <c r="C8168">
        <f t="shared" si="4764"/>
        <v>6</v>
      </c>
      <c r="D8168">
        <f t="shared" si="4765"/>
        <v>2021</v>
      </c>
      <c r="E8168" t="s">
        <v>10</v>
      </c>
      <c r="F8168">
        <v>128</v>
      </c>
      <c r="G8168">
        <v>1373</v>
      </c>
      <c r="H8168" s="2">
        <v>44365</v>
      </c>
    </row>
    <row r="8169" spans="1:8" x14ac:dyDescent="0.35">
      <c r="A8169" s="1">
        <v>44365</v>
      </c>
      <c r="B8169">
        <f t="shared" ref="B8169:D8169" si="4798">DAY(A8169)</f>
        <v>18</v>
      </c>
      <c r="C8169">
        <f t="shared" si="4764"/>
        <v>6</v>
      </c>
      <c r="D8169">
        <f t="shared" si="4765"/>
        <v>2021</v>
      </c>
      <c r="E8169" t="s">
        <v>11</v>
      </c>
      <c r="F8169">
        <v>6</v>
      </c>
      <c r="G8169">
        <v>32</v>
      </c>
      <c r="H8169" s="2">
        <v>44365</v>
      </c>
    </row>
    <row r="8170" spans="1:8" x14ac:dyDescent="0.35">
      <c r="A8170" s="1">
        <v>44365</v>
      </c>
      <c r="B8170">
        <f t="shared" ref="B8170:D8170" si="4799">DAY(A8170)</f>
        <v>18</v>
      </c>
      <c r="C8170">
        <f t="shared" si="4764"/>
        <v>6</v>
      </c>
      <c r="D8170">
        <f t="shared" si="4765"/>
        <v>2021</v>
      </c>
      <c r="E8170" t="s">
        <v>12</v>
      </c>
      <c r="F8170">
        <v>148</v>
      </c>
      <c r="G8170">
        <v>1366</v>
      </c>
      <c r="H8170" s="2">
        <v>44365</v>
      </c>
    </row>
    <row r="8171" spans="1:8" x14ac:dyDescent="0.35">
      <c r="A8171" s="1">
        <v>44365</v>
      </c>
      <c r="B8171">
        <f t="shared" ref="B8171:D8171" si="4800">DAY(A8171)</f>
        <v>18</v>
      </c>
      <c r="C8171">
        <f t="shared" si="4764"/>
        <v>6</v>
      </c>
      <c r="D8171">
        <f t="shared" si="4765"/>
        <v>2021</v>
      </c>
      <c r="E8171" t="s">
        <v>13</v>
      </c>
      <c r="F8171">
        <v>253</v>
      </c>
      <c r="G8171">
        <v>2362</v>
      </c>
      <c r="H8171" s="2">
        <v>44365</v>
      </c>
    </row>
    <row r="8172" spans="1:8" x14ac:dyDescent="0.35">
      <c r="A8172" s="1">
        <v>44365</v>
      </c>
      <c r="B8172">
        <f t="shared" ref="B8172:D8172" si="4801">DAY(A8172)</f>
        <v>18</v>
      </c>
      <c r="C8172">
        <f t="shared" si="4764"/>
        <v>6</v>
      </c>
      <c r="D8172">
        <f t="shared" si="4765"/>
        <v>2021</v>
      </c>
      <c r="E8172" t="s">
        <v>14</v>
      </c>
      <c r="F8172">
        <v>775</v>
      </c>
      <c r="G8172">
        <v>6373</v>
      </c>
      <c r="H8172" s="2">
        <v>44365</v>
      </c>
    </row>
    <row r="8173" spans="1:8" x14ac:dyDescent="0.35">
      <c r="A8173" s="1">
        <v>44365</v>
      </c>
      <c r="B8173">
        <f t="shared" ref="B8173:D8173" si="4802">DAY(A8173)</f>
        <v>18</v>
      </c>
      <c r="C8173">
        <f t="shared" si="4764"/>
        <v>6</v>
      </c>
      <c r="D8173">
        <f t="shared" si="4765"/>
        <v>2021</v>
      </c>
      <c r="E8173" t="s">
        <v>15</v>
      </c>
      <c r="F8173">
        <v>2601</v>
      </c>
      <c r="G8173">
        <v>23254</v>
      </c>
      <c r="H8173" s="2">
        <v>44365</v>
      </c>
    </row>
    <row r="8174" spans="1:8" x14ac:dyDescent="0.35">
      <c r="A8174" s="1">
        <v>44365</v>
      </c>
      <c r="B8174">
        <f t="shared" ref="B8174:D8174" si="4803">DAY(A8174)</f>
        <v>18</v>
      </c>
      <c r="C8174">
        <f t="shared" si="4764"/>
        <v>6</v>
      </c>
      <c r="D8174">
        <f t="shared" si="4765"/>
        <v>2021</v>
      </c>
      <c r="E8174" t="s">
        <v>16</v>
      </c>
      <c r="F8174">
        <v>81</v>
      </c>
      <c r="G8174">
        <v>585</v>
      </c>
      <c r="H8174" s="2">
        <v>44365</v>
      </c>
    </row>
    <row r="8175" spans="1:8" x14ac:dyDescent="0.35">
      <c r="A8175" s="1">
        <v>44365</v>
      </c>
      <c r="B8175">
        <f t="shared" ref="B8175:D8175" si="4804">DAY(A8175)</f>
        <v>18</v>
      </c>
      <c r="C8175">
        <f t="shared" si="4764"/>
        <v>6</v>
      </c>
      <c r="D8175">
        <f t="shared" si="4765"/>
        <v>2021</v>
      </c>
      <c r="E8175" t="s">
        <v>17</v>
      </c>
      <c r="F8175">
        <v>824</v>
      </c>
      <c r="G8175">
        <v>7609</v>
      </c>
      <c r="H8175" s="2">
        <v>44365</v>
      </c>
    </row>
    <row r="8176" spans="1:8" x14ac:dyDescent="0.35">
      <c r="A8176" s="1">
        <v>44365</v>
      </c>
      <c r="B8176">
        <f t="shared" ref="B8176:D8176" si="4805">DAY(A8176)</f>
        <v>18</v>
      </c>
      <c r="C8176">
        <f t="shared" si="4764"/>
        <v>6</v>
      </c>
      <c r="D8176">
        <f t="shared" si="4765"/>
        <v>2021</v>
      </c>
      <c r="E8176" t="s">
        <v>18</v>
      </c>
      <c r="F8176">
        <v>150</v>
      </c>
      <c r="G8176">
        <v>2130</v>
      </c>
      <c r="H8176" s="2">
        <v>44365</v>
      </c>
    </row>
    <row r="8177" spans="1:8" x14ac:dyDescent="0.35">
      <c r="A8177" s="1">
        <v>44365</v>
      </c>
      <c r="B8177">
        <f t="shared" ref="B8177:D8177" si="4806">DAY(A8177)</f>
        <v>18</v>
      </c>
      <c r="C8177">
        <f t="shared" si="4764"/>
        <v>6</v>
      </c>
      <c r="D8177">
        <f t="shared" si="4765"/>
        <v>2021</v>
      </c>
      <c r="E8177" t="s">
        <v>19</v>
      </c>
      <c r="F8177">
        <v>15</v>
      </c>
      <c r="G8177">
        <v>119</v>
      </c>
      <c r="H8177" s="2">
        <v>44365</v>
      </c>
    </row>
    <row r="8178" spans="1:8" x14ac:dyDescent="0.35">
      <c r="A8178" s="1">
        <v>44366</v>
      </c>
      <c r="B8178">
        <f t="shared" ref="B8178:D8178" si="4807">DAY(A8178)</f>
        <v>19</v>
      </c>
      <c r="C8178">
        <f t="shared" si="4764"/>
        <v>6</v>
      </c>
      <c r="D8178">
        <f t="shared" si="4765"/>
        <v>2021</v>
      </c>
      <c r="E8178" t="s">
        <v>4</v>
      </c>
      <c r="F8178">
        <v>373</v>
      </c>
      <c r="G8178">
        <v>5657</v>
      </c>
      <c r="H8178" s="2">
        <v>44366</v>
      </c>
    </row>
    <row r="8179" spans="1:8" x14ac:dyDescent="0.35">
      <c r="A8179" s="1">
        <v>44366</v>
      </c>
      <c r="B8179">
        <f t="shared" ref="B8179:D8179" si="4808">DAY(A8179)</f>
        <v>19</v>
      </c>
      <c r="C8179">
        <f t="shared" si="4764"/>
        <v>6</v>
      </c>
      <c r="D8179">
        <f t="shared" si="4765"/>
        <v>2021</v>
      </c>
      <c r="E8179" t="s">
        <v>5</v>
      </c>
      <c r="F8179">
        <v>196</v>
      </c>
      <c r="G8179">
        <v>1967</v>
      </c>
      <c r="H8179" s="2">
        <v>44366</v>
      </c>
    </row>
    <row r="8180" spans="1:8" x14ac:dyDescent="0.35">
      <c r="A8180" s="1">
        <v>44366</v>
      </c>
      <c r="B8180">
        <f t="shared" ref="B8180:D8180" si="4809">DAY(A8180)</f>
        <v>19</v>
      </c>
      <c r="C8180">
        <f t="shared" si="4764"/>
        <v>6</v>
      </c>
      <c r="D8180">
        <f t="shared" si="4765"/>
        <v>2021</v>
      </c>
      <c r="E8180" t="s">
        <v>6</v>
      </c>
      <c r="F8180">
        <v>326</v>
      </c>
      <c r="G8180">
        <v>2398</v>
      </c>
      <c r="H8180" s="2">
        <v>44366</v>
      </c>
    </row>
    <row r="8181" spans="1:8" x14ac:dyDescent="0.35">
      <c r="A8181" s="1">
        <v>44366</v>
      </c>
      <c r="B8181">
        <f t="shared" ref="B8181:D8181" si="4810">DAY(A8181)</f>
        <v>19</v>
      </c>
      <c r="C8181">
        <f t="shared" si="4764"/>
        <v>6</v>
      </c>
      <c r="D8181">
        <f t="shared" si="4765"/>
        <v>2021</v>
      </c>
      <c r="E8181" t="s">
        <v>7</v>
      </c>
      <c r="F8181">
        <v>201</v>
      </c>
      <c r="G8181">
        <v>2170</v>
      </c>
      <c r="H8181" s="2">
        <v>44366</v>
      </c>
    </row>
    <row r="8182" spans="1:8" x14ac:dyDescent="0.35">
      <c r="A8182" s="1">
        <v>44366</v>
      </c>
      <c r="B8182">
        <f t="shared" ref="B8182:D8182" si="4811">DAY(A8182)</f>
        <v>19</v>
      </c>
      <c r="C8182">
        <f t="shared" si="4764"/>
        <v>6</v>
      </c>
      <c r="D8182">
        <f t="shared" si="4765"/>
        <v>2021</v>
      </c>
      <c r="E8182" t="s">
        <v>8</v>
      </c>
      <c r="F8182">
        <v>748</v>
      </c>
      <c r="G8182">
        <v>6992</v>
      </c>
      <c r="H8182" s="2">
        <v>44366</v>
      </c>
    </row>
    <row r="8183" spans="1:8" x14ac:dyDescent="0.35">
      <c r="A8183" s="1">
        <v>44366</v>
      </c>
      <c r="B8183">
        <f t="shared" ref="B8183:D8183" si="4812">DAY(A8183)</f>
        <v>19</v>
      </c>
      <c r="C8183">
        <f t="shared" si="4764"/>
        <v>6</v>
      </c>
      <c r="D8183">
        <f t="shared" si="4765"/>
        <v>2021</v>
      </c>
      <c r="E8183" t="s">
        <v>9</v>
      </c>
      <c r="F8183">
        <v>212</v>
      </c>
      <c r="G8183">
        <v>1023</v>
      </c>
      <c r="H8183" s="2">
        <v>44366</v>
      </c>
    </row>
    <row r="8184" spans="1:8" x14ac:dyDescent="0.35">
      <c r="A8184" s="1">
        <v>44366</v>
      </c>
      <c r="B8184">
        <f t="shared" ref="B8184:D8184" si="4813">DAY(A8184)</f>
        <v>19</v>
      </c>
      <c r="C8184">
        <f t="shared" si="4764"/>
        <v>6</v>
      </c>
      <c r="D8184">
        <f t="shared" si="4765"/>
        <v>2021</v>
      </c>
      <c r="E8184" t="s">
        <v>10</v>
      </c>
      <c r="F8184">
        <v>172</v>
      </c>
      <c r="G8184">
        <v>1445</v>
      </c>
      <c r="H8184" s="2">
        <v>44366</v>
      </c>
    </row>
    <row r="8185" spans="1:8" x14ac:dyDescent="0.35">
      <c r="A8185" s="1">
        <v>44366</v>
      </c>
      <c r="B8185">
        <f t="shared" ref="B8185:D8185" si="4814">DAY(A8185)</f>
        <v>19</v>
      </c>
      <c r="C8185">
        <f t="shared" si="4764"/>
        <v>6</v>
      </c>
      <c r="D8185">
        <f t="shared" si="4765"/>
        <v>2021</v>
      </c>
      <c r="E8185" t="s">
        <v>11</v>
      </c>
      <c r="F8185">
        <v>1</v>
      </c>
      <c r="G8185">
        <v>31</v>
      </c>
      <c r="H8185" s="2">
        <v>44366</v>
      </c>
    </row>
    <row r="8186" spans="1:8" x14ac:dyDescent="0.35">
      <c r="A8186" s="1">
        <v>44366</v>
      </c>
      <c r="B8186">
        <f t="shared" ref="B8186:D8186" si="4815">DAY(A8186)</f>
        <v>19</v>
      </c>
      <c r="C8186">
        <f t="shared" si="4764"/>
        <v>6</v>
      </c>
      <c r="D8186">
        <f t="shared" si="4765"/>
        <v>2021</v>
      </c>
      <c r="E8186" t="s">
        <v>12</v>
      </c>
      <c r="F8186">
        <v>76</v>
      </c>
      <c r="G8186">
        <v>1455</v>
      </c>
      <c r="H8186" s="2">
        <v>44366</v>
      </c>
    </row>
    <row r="8187" spans="1:8" x14ac:dyDescent="0.35">
      <c r="A8187" s="1">
        <v>44366</v>
      </c>
      <c r="B8187">
        <f t="shared" ref="B8187:D8187" si="4816">DAY(A8187)</f>
        <v>19</v>
      </c>
      <c r="C8187">
        <f t="shared" si="4764"/>
        <v>6</v>
      </c>
      <c r="D8187">
        <f t="shared" si="4765"/>
        <v>2021</v>
      </c>
      <c r="E8187" t="s">
        <v>13</v>
      </c>
      <c r="F8187">
        <v>378</v>
      </c>
      <c r="G8187">
        <v>2184</v>
      </c>
      <c r="H8187" s="2">
        <v>44366</v>
      </c>
    </row>
    <row r="8188" spans="1:8" x14ac:dyDescent="0.35">
      <c r="A8188" s="1">
        <v>44366</v>
      </c>
      <c r="B8188">
        <f t="shared" ref="B8188:D8188" si="4817">DAY(A8188)</f>
        <v>19</v>
      </c>
      <c r="C8188">
        <f t="shared" si="4764"/>
        <v>6</v>
      </c>
      <c r="D8188">
        <f t="shared" si="4765"/>
        <v>2021</v>
      </c>
      <c r="E8188" t="s">
        <v>14</v>
      </c>
      <c r="F8188">
        <v>663</v>
      </c>
      <c r="G8188">
        <v>6274</v>
      </c>
      <c r="H8188" s="2">
        <v>44366</v>
      </c>
    </row>
    <row r="8189" spans="1:8" x14ac:dyDescent="0.35">
      <c r="A8189" s="1">
        <v>44366</v>
      </c>
      <c r="B8189">
        <f t="shared" ref="B8189:D8189" si="4818">DAY(A8189)</f>
        <v>19</v>
      </c>
      <c r="C8189">
        <f t="shared" si="4764"/>
        <v>6</v>
      </c>
      <c r="D8189">
        <f t="shared" si="4765"/>
        <v>2021</v>
      </c>
      <c r="E8189" t="s">
        <v>15</v>
      </c>
      <c r="F8189">
        <v>2476</v>
      </c>
      <c r="G8189">
        <v>22866</v>
      </c>
      <c r="H8189" s="2">
        <v>44366</v>
      </c>
    </row>
    <row r="8190" spans="1:8" x14ac:dyDescent="0.35">
      <c r="A8190" s="1">
        <v>44366</v>
      </c>
      <c r="B8190">
        <f t="shared" ref="B8190:D8190" si="4819">DAY(A8190)</f>
        <v>19</v>
      </c>
      <c r="C8190">
        <f t="shared" si="4764"/>
        <v>6</v>
      </c>
      <c r="D8190">
        <f t="shared" si="4765"/>
        <v>2021</v>
      </c>
      <c r="E8190" t="s">
        <v>16</v>
      </c>
      <c r="F8190">
        <v>82</v>
      </c>
      <c r="G8190">
        <v>565</v>
      </c>
      <c r="H8190" s="2">
        <v>44366</v>
      </c>
    </row>
    <row r="8191" spans="1:8" x14ac:dyDescent="0.35">
      <c r="A8191" s="1">
        <v>44366</v>
      </c>
      <c r="B8191">
        <f t="shared" ref="B8191:D8191" si="4820">DAY(A8191)</f>
        <v>19</v>
      </c>
      <c r="C8191">
        <f t="shared" si="4764"/>
        <v>6</v>
      </c>
      <c r="D8191">
        <f t="shared" si="4765"/>
        <v>2021</v>
      </c>
      <c r="E8191" t="s">
        <v>17</v>
      </c>
      <c r="F8191">
        <v>695</v>
      </c>
      <c r="G8191">
        <v>7382</v>
      </c>
      <c r="H8191" s="2">
        <v>44366</v>
      </c>
    </row>
    <row r="8192" spans="1:8" x14ac:dyDescent="0.35">
      <c r="A8192" s="1">
        <v>44366</v>
      </c>
      <c r="B8192">
        <f t="shared" ref="B8192:D8192" si="4821">DAY(A8192)</f>
        <v>19</v>
      </c>
      <c r="C8192">
        <f t="shared" si="4764"/>
        <v>6</v>
      </c>
      <c r="D8192">
        <f t="shared" si="4765"/>
        <v>2021</v>
      </c>
      <c r="E8192" t="s">
        <v>18</v>
      </c>
      <c r="F8192">
        <v>305</v>
      </c>
      <c r="G8192">
        <v>2007</v>
      </c>
      <c r="H8192" s="2">
        <v>44366</v>
      </c>
    </row>
    <row r="8193" spans="1:8" x14ac:dyDescent="0.35">
      <c r="A8193" s="1">
        <v>44366</v>
      </c>
      <c r="B8193">
        <f t="shared" ref="B8193:D8193" si="4822">DAY(A8193)</f>
        <v>19</v>
      </c>
      <c r="C8193">
        <f t="shared" si="4764"/>
        <v>6</v>
      </c>
      <c r="D8193">
        <f t="shared" si="4765"/>
        <v>2021</v>
      </c>
      <c r="E8193" t="s">
        <v>19</v>
      </c>
      <c r="F8193">
        <v>14</v>
      </c>
      <c r="G8193">
        <v>108</v>
      </c>
      <c r="H8193" s="2">
        <v>44366</v>
      </c>
    </row>
    <row r="8194" spans="1:8" x14ac:dyDescent="0.35">
      <c r="A8194" s="1">
        <v>44367</v>
      </c>
      <c r="B8194">
        <f t="shared" ref="B8194:D8194" si="4823">DAY(A8194)</f>
        <v>20</v>
      </c>
      <c r="C8194">
        <f t="shared" si="4764"/>
        <v>6</v>
      </c>
      <c r="D8194">
        <f t="shared" si="4765"/>
        <v>2021</v>
      </c>
      <c r="E8194" t="s">
        <v>4</v>
      </c>
      <c r="F8194">
        <v>539</v>
      </c>
      <c r="G8194">
        <v>5733</v>
      </c>
      <c r="H8194" s="2">
        <v>44367</v>
      </c>
    </row>
    <row r="8195" spans="1:8" x14ac:dyDescent="0.35">
      <c r="A8195" s="1">
        <v>44367</v>
      </c>
      <c r="B8195">
        <f t="shared" ref="B8195:D8195" si="4824">DAY(A8195)</f>
        <v>20</v>
      </c>
      <c r="C8195">
        <f t="shared" si="4764"/>
        <v>6</v>
      </c>
      <c r="D8195">
        <f t="shared" si="4765"/>
        <v>2021</v>
      </c>
      <c r="E8195" t="s">
        <v>5</v>
      </c>
      <c r="F8195">
        <v>153</v>
      </c>
      <c r="G8195">
        <v>1983</v>
      </c>
      <c r="H8195" s="2">
        <v>44367</v>
      </c>
    </row>
    <row r="8196" spans="1:8" x14ac:dyDescent="0.35">
      <c r="A8196" s="1">
        <v>44367</v>
      </c>
      <c r="B8196">
        <f t="shared" ref="B8196:D8196" si="4825">DAY(A8196)</f>
        <v>20</v>
      </c>
      <c r="C8196">
        <f t="shared" si="4764"/>
        <v>6</v>
      </c>
      <c r="D8196">
        <f t="shared" si="4765"/>
        <v>2021</v>
      </c>
      <c r="E8196" t="s">
        <v>6</v>
      </c>
      <c r="F8196">
        <v>274</v>
      </c>
      <c r="G8196">
        <v>2291</v>
      </c>
      <c r="H8196" s="2">
        <v>44367</v>
      </c>
    </row>
    <row r="8197" spans="1:8" x14ac:dyDescent="0.35">
      <c r="A8197" s="1">
        <v>44367</v>
      </c>
      <c r="B8197">
        <f t="shared" ref="B8197:D8197" si="4826">DAY(A8197)</f>
        <v>20</v>
      </c>
      <c r="C8197">
        <f t="shared" si="4764"/>
        <v>6</v>
      </c>
      <c r="D8197">
        <f t="shared" si="4765"/>
        <v>2021</v>
      </c>
      <c r="E8197" t="s">
        <v>7</v>
      </c>
      <c r="F8197">
        <v>202</v>
      </c>
      <c r="G8197">
        <v>2151</v>
      </c>
      <c r="H8197" s="2">
        <v>44367</v>
      </c>
    </row>
    <row r="8198" spans="1:8" x14ac:dyDescent="0.35">
      <c r="A8198" s="1">
        <v>44367</v>
      </c>
      <c r="B8198">
        <f t="shared" ref="B8198:D8198" si="4827">DAY(A8198)</f>
        <v>20</v>
      </c>
      <c r="C8198">
        <f t="shared" si="4764"/>
        <v>6</v>
      </c>
      <c r="D8198">
        <f t="shared" si="4765"/>
        <v>2021</v>
      </c>
      <c r="E8198" t="s">
        <v>8</v>
      </c>
      <c r="F8198">
        <v>544</v>
      </c>
      <c r="G8198">
        <v>7130</v>
      </c>
      <c r="H8198" s="2">
        <v>44367</v>
      </c>
    </row>
    <row r="8199" spans="1:8" x14ac:dyDescent="0.35">
      <c r="A8199" s="1">
        <v>44367</v>
      </c>
      <c r="B8199">
        <f t="shared" ref="B8199:D8199" si="4828">DAY(A8199)</f>
        <v>20</v>
      </c>
      <c r="C8199">
        <f t="shared" si="4764"/>
        <v>6</v>
      </c>
      <c r="D8199">
        <f t="shared" si="4765"/>
        <v>2021</v>
      </c>
      <c r="E8199" t="s">
        <v>9</v>
      </c>
      <c r="F8199">
        <v>184</v>
      </c>
      <c r="G8199">
        <v>915</v>
      </c>
      <c r="H8199" s="2">
        <v>44367</v>
      </c>
    </row>
    <row r="8200" spans="1:8" x14ac:dyDescent="0.35">
      <c r="A8200" s="1">
        <v>44367</v>
      </c>
      <c r="B8200">
        <f t="shared" ref="B8200:D8200" si="4829">DAY(A8200)</f>
        <v>20</v>
      </c>
      <c r="C8200">
        <f t="shared" ref="C8200:C8263" si="4830">MONTH(A8200)</f>
        <v>6</v>
      </c>
      <c r="D8200">
        <f t="shared" ref="D8200:D8263" si="4831">YEAR(A8200)</f>
        <v>2021</v>
      </c>
      <c r="E8200" t="s">
        <v>10</v>
      </c>
      <c r="F8200">
        <v>126</v>
      </c>
      <c r="G8200">
        <v>1522</v>
      </c>
      <c r="H8200" s="2">
        <v>44367</v>
      </c>
    </row>
    <row r="8201" spans="1:8" x14ac:dyDescent="0.35">
      <c r="A8201" s="1">
        <v>44367</v>
      </c>
      <c r="B8201">
        <f t="shared" ref="B8201:D8201" si="4832">DAY(A8201)</f>
        <v>20</v>
      </c>
      <c r="C8201">
        <f t="shared" si="4830"/>
        <v>6</v>
      </c>
      <c r="D8201">
        <f t="shared" si="4831"/>
        <v>2021</v>
      </c>
      <c r="E8201" t="s">
        <v>11</v>
      </c>
      <c r="F8201">
        <v>3</v>
      </c>
      <c r="G8201">
        <v>30</v>
      </c>
      <c r="H8201" s="2">
        <v>44367</v>
      </c>
    </row>
    <row r="8202" spans="1:8" x14ac:dyDescent="0.35">
      <c r="A8202" s="1">
        <v>44367</v>
      </c>
      <c r="B8202">
        <f t="shared" ref="B8202:D8202" si="4833">DAY(A8202)</f>
        <v>20</v>
      </c>
      <c r="C8202">
        <f t="shared" si="4830"/>
        <v>6</v>
      </c>
      <c r="D8202">
        <f t="shared" si="4831"/>
        <v>2021</v>
      </c>
      <c r="E8202" t="s">
        <v>12</v>
      </c>
      <c r="F8202">
        <v>132</v>
      </c>
      <c r="G8202">
        <v>1436</v>
      </c>
      <c r="H8202" s="2">
        <v>44367</v>
      </c>
    </row>
    <row r="8203" spans="1:8" x14ac:dyDescent="0.35">
      <c r="A8203" s="1">
        <v>44367</v>
      </c>
      <c r="B8203">
        <f t="shared" ref="B8203:D8203" si="4834">DAY(A8203)</f>
        <v>20</v>
      </c>
      <c r="C8203">
        <f t="shared" si="4830"/>
        <v>6</v>
      </c>
      <c r="D8203">
        <f t="shared" si="4831"/>
        <v>2021</v>
      </c>
      <c r="E8203" t="s">
        <v>13</v>
      </c>
      <c r="F8203">
        <v>245</v>
      </c>
      <c r="G8203">
        <v>2100</v>
      </c>
      <c r="H8203" s="2">
        <v>44367</v>
      </c>
    </row>
    <row r="8204" spans="1:8" x14ac:dyDescent="0.35">
      <c r="A8204" s="1">
        <v>44367</v>
      </c>
      <c r="B8204">
        <f t="shared" ref="B8204:D8204" si="4835">DAY(A8204)</f>
        <v>20</v>
      </c>
      <c r="C8204">
        <f t="shared" si="4830"/>
        <v>6</v>
      </c>
      <c r="D8204">
        <f t="shared" si="4831"/>
        <v>2021</v>
      </c>
      <c r="E8204" t="s">
        <v>14</v>
      </c>
      <c r="F8204">
        <v>617</v>
      </c>
      <c r="G8204">
        <v>6316</v>
      </c>
      <c r="H8204" s="2">
        <v>44367</v>
      </c>
    </row>
    <row r="8205" spans="1:8" x14ac:dyDescent="0.35">
      <c r="A8205" s="1">
        <v>44367</v>
      </c>
      <c r="B8205">
        <f t="shared" ref="B8205:D8205" si="4836">DAY(A8205)</f>
        <v>20</v>
      </c>
      <c r="C8205">
        <f t="shared" si="4830"/>
        <v>6</v>
      </c>
      <c r="D8205">
        <f t="shared" si="4831"/>
        <v>2021</v>
      </c>
      <c r="E8205" t="s">
        <v>15</v>
      </c>
      <c r="F8205">
        <v>2190</v>
      </c>
      <c r="G8205">
        <v>22336</v>
      </c>
      <c r="H8205" s="2">
        <v>44367</v>
      </c>
    </row>
    <row r="8206" spans="1:8" x14ac:dyDescent="0.35">
      <c r="A8206" s="1">
        <v>44367</v>
      </c>
      <c r="B8206">
        <f t="shared" ref="B8206:D8206" si="4837">DAY(A8206)</f>
        <v>20</v>
      </c>
      <c r="C8206">
        <f t="shared" si="4830"/>
        <v>6</v>
      </c>
      <c r="D8206">
        <f t="shared" si="4831"/>
        <v>2021</v>
      </c>
      <c r="E8206" t="s">
        <v>16</v>
      </c>
      <c r="F8206">
        <v>82</v>
      </c>
      <c r="G8206">
        <v>495</v>
      </c>
      <c r="H8206" s="2">
        <v>44367</v>
      </c>
    </row>
    <row r="8207" spans="1:8" x14ac:dyDescent="0.35">
      <c r="A8207" s="1">
        <v>44367</v>
      </c>
      <c r="B8207">
        <f t="shared" ref="B8207:D8207" si="4838">DAY(A8207)</f>
        <v>20</v>
      </c>
      <c r="C8207">
        <f t="shared" si="4830"/>
        <v>6</v>
      </c>
      <c r="D8207">
        <f t="shared" si="4831"/>
        <v>2021</v>
      </c>
      <c r="E8207" t="s">
        <v>17</v>
      </c>
      <c r="F8207">
        <v>434</v>
      </c>
      <c r="G8207">
        <v>7323</v>
      </c>
      <c r="H8207" s="2">
        <v>44367</v>
      </c>
    </row>
    <row r="8208" spans="1:8" x14ac:dyDescent="0.35">
      <c r="A8208" s="1">
        <v>44367</v>
      </c>
      <c r="B8208">
        <f t="shared" ref="B8208:D8208" si="4839">DAY(A8208)</f>
        <v>20</v>
      </c>
      <c r="C8208">
        <f t="shared" si="4830"/>
        <v>6</v>
      </c>
      <c r="D8208">
        <f t="shared" si="4831"/>
        <v>2021</v>
      </c>
      <c r="E8208" t="s">
        <v>18</v>
      </c>
      <c r="F8208">
        <v>191</v>
      </c>
      <c r="G8208">
        <v>1968</v>
      </c>
      <c r="H8208" s="2">
        <v>44367</v>
      </c>
    </row>
    <row r="8209" spans="1:8" x14ac:dyDescent="0.35">
      <c r="A8209" s="1">
        <v>44367</v>
      </c>
      <c r="B8209">
        <f t="shared" ref="B8209:D8209" si="4840">DAY(A8209)</f>
        <v>20</v>
      </c>
      <c r="C8209">
        <f t="shared" si="4830"/>
        <v>6</v>
      </c>
      <c r="D8209">
        <f t="shared" si="4831"/>
        <v>2021</v>
      </c>
      <c r="E8209" t="s">
        <v>19</v>
      </c>
      <c r="F8209">
        <v>25</v>
      </c>
      <c r="G8209">
        <v>87</v>
      </c>
      <c r="H8209" s="2">
        <v>44367</v>
      </c>
    </row>
    <row r="8210" spans="1:8" x14ac:dyDescent="0.35">
      <c r="A8210" s="1">
        <v>44368</v>
      </c>
      <c r="B8210">
        <f t="shared" ref="B8210:D8210" si="4841">DAY(A8210)</f>
        <v>21</v>
      </c>
      <c r="C8210">
        <f t="shared" si="4830"/>
        <v>6</v>
      </c>
      <c r="D8210">
        <f t="shared" si="4831"/>
        <v>2021</v>
      </c>
      <c r="E8210" t="s">
        <v>4</v>
      </c>
      <c r="F8210">
        <v>314</v>
      </c>
      <c r="G8210">
        <v>5726</v>
      </c>
      <c r="H8210" s="2">
        <v>44368</v>
      </c>
    </row>
    <row r="8211" spans="1:8" x14ac:dyDescent="0.35">
      <c r="A8211" s="1">
        <v>44368</v>
      </c>
      <c r="B8211">
        <f t="shared" ref="B8211:D8211" si="4842">DAY(A8211)</f>
        <v>21</v>
      </c>
      <c r="C8211">
        <f t="shared" si="4830"/>
        <v>6</v>
      </c>
      <c r="D8211">
        <f t="shared" si="4831"/>
        <v>2021</v>
      </c>
      <c r="E8211" t="s">
        <v>5</v>
      </c>
      <c r="F8211">
        <v>175</v>
      </c>
      <c r="G8211">
        <v>1987</v>
      </c>
      <c r="H8211" s="2">
        <v>44368</v>
      </c>
    </row>
    <row r="8212" spans="1:8" x14ac:dyDescent="0.35">
      <c r="A8212" s="1">
        <v>44368</v>
      </c>
      <c r="B8212">
        <f t="shared" ref="B8212:D8212" si="4843">DAY(A8212)</f>
        <v>21</v>
      </c>
      <c r="C8212">
        <f t="shared" si="4830"/>
        <v>6</v>
      </c>
      <c r="D8212">
        <f t="shared" si="4831"/>
        <v>2021</v>
      </c>
      <c r="E8212" t="s">
        <v>6</v>
      </c>
      <c r="F8212">
        <v>294</v>
      </c>
      <c r="G8212">
        <v>2212</v>
      </c>
      <c r="H8212" s="2">
        <v>44368</v>
      </c>
    </row>
    <row r="8213" spans="1:8" x14ac:dyDescent="0.35">
      <c r="A8213" s="1">
        <v>44368</v>
      </c>
      <c r="B8213">
        <f t="shared" ref="B8213:D8213" si="4844">DAY(A8213)</f>
        <v>21</v>
      </c>
      <c r="C8213">
        <f t="shared" si="4830"/>
        <v>6</v>
      </c>
      <c r="D8213">
        <f t="shared" si="4831"/>
        <v>2021</v>
      </c>
      <c r="E8213" t="s">
        <v>7</v>
      </c>
      <c r="F8213">
        <v>291</v>
      </c>
      <c r="G8213">
        <v>2064</v>
      </c>
      <c r="H8213" s="2">
        <v>44368</v>
      </c>
    </row>
    <row r="8214" spans="1:8" x14ac:dyDescent="0.35">
      <c r="A8214" s="1">
        <v>44368</v>
      </c>
      <c r="B8214">
        <f t="shared" ref="B8214:D8214" si="4845">DAY(A8214)</f>
        <v>21</v>
      </c>
      <c r="C8214">
        <f t="shared" si="4830"/>
        <v>6</v>
      </c>
      <c r="D8214">
        <f t="shared" si="4831"/>
        <v>2021</v>
      </c>
      <c r="E8214" t="s">
        <v>8</v>
      </c>
      <c r="F8214">
        <v>571</v>
      </c>
      <c r="G8214">
        <v>6987</v>
      </c>
      <c r="H8214" s="2">
        <v>44368</v>
      </c>
    </row>
    <row r="8215" spans="1:8" x14ac:dyDescent="0.35">
      <c r="A8215" s="1">
        <v>44368</v>
      </c>
      <c r="B8215">
        <f t="shared" ref="B8215:D8215" si="4846">DAY(A8215)</f>
        <v>21</v>
      </c>
      <c r="C8215">
        <f t="shared" si="4830"/>
        <v>6</v>
      </c>
      <c r="D8215">
        <f t="shared" si="4831"/>
        <v>2021</v>
      </c>
      <c r="E8215" t="s">
        <v>9</v>
      </c>
      <c r="F8215">
        <v>167</v>
      </c>
      <c r="G8215">
        <v>798</v>
      </c>
      <c r="H8215" s="2">
        <v>44368</v>
      </c>
    </row>
    <row r="8216" spans="1:8" x14ac:dyDescent="0.35">
      <c r="A8216" s="1">
        <v>44368</v>
      </c>
      <c r="B8216">
        <f t="shared" ref="B8216:D8216" si="4847">DAY(A8216)</f>
        <v>21</v>
      </c>
      <c r="C8216">
        <f t="shared" si="4830"/>
        <v>6</v>
      </c>
      <c r="D8216">
        <f t="shared" si="4831"/>
        <v>2021</v>
      </c>
      <c r="E8216" t="s">
        <v>10</v>
      </c>
      <c r="F8216">
        <v>250</v>
      </c>
      <c r="G8216">
        <v>1725</v>
      </c>
      <c r="H8216" s="2">
        <v>44368</v>
      </c>
    </row>
    <row r="8217" spans="1:8" x14ac:dyDescent="0.35">
      <c r="A8217" s="1">
        <v>44368</v>
      </c>
      <c r="B8217">
        <f t="shared" ref="B8217:D8217" si="4848">DAY(A8217)</f>
        <v>21</v>
      </c>
      <c r="C8217">
        <f t="shared" si="4830"/>
        <v>6</v>
      </c>
      <c r="D8217">
        <f t="shared" si="4831"/>
        <v>2021</v>
      </c>
      <c r="E8217" t="s">
        <v>11</v>
      </c>
      <c r="F8217">
        <v>2</v>
      </c>
      <c r="G8217">
        <v>28</v>
      </c>
      <c r="H8217" s="2">
        <v>44368</v>
      </c>
    </row>
    <row r="8218" spans="1:8" x14ac:dyDescent="0.35">
      <c r="A8218" s="1">
        <v>44368</v>
      </c>
      <c r="B8218">
        <f t="shared" ref="B8218:D8218" si="4849">DAY(A8218)</f>
        <v>21</v>
      </c>
      <c r="C8218">
        <f t="shared" si="4830"/>
        <v>6</v>
      </c>
      <c r="D8218">
        <f t="shared" si="4831"/>
        <v>2021</v>
      </c>
      <c r="E8218" t="s">
        <v>12</v>
      </c>
      <c r="F8218">
        <v>168</v>
      </c>
      <c r="G8218">
        <v>1352</v>
      </c>
      <c r="H8218" s="2">
        <v>44368</v>
      </c>
    </row>
    <row r="8219" spans="1:8" x14ac:dyDescent="0.35">
      <c r="A8219" s="1">
        <v>44368</v>
      </c>
      <c r="B8219">
        <f t="shared" ref="B8219:D8219" si="4850">DAY(A8219)</f>
        <v>21</v>
      </c>
      <c r="C8219">
        <f t="shared" si="4830"/>
        <v>6</v>
      </c>
      <c r="D8219">
        <f t="shared" si="4831"/>
        <v>2021</v>
      </c>
      <c r="E8219" t="s">
        <v>13</v>
      </c>
      <c r="F8219">
        <v>260</v>
      </c>
      <c r="G8219">
        <v>2004</v>
      </c>
      <c r="H8219" s="2">
        <v>44368</v>
      </c>
    </row>
    <row r="8220" spans="1:8" x14ac:dyDescent="0.35">
      <c r="A8220" s="1">
        <v>44368</v>
      </c>
      <c r="B8220">
        <f t="shared" ref="B8220:D8220" si="4851">DAY(A8220)</f>
        <v>21</v>
      </c>
      <c r="C8220">
        <f t="shared" si="4830"/>
        <v>6</v>
      </c>
      <c r="D8220">
        <f t="shared" si="4831"/>
        <v>2021</v>
      </c>
      <c r="E8220" t="s">
        <v>14</v>
      </c>
      <c r="F8220">
        <v>545</v>
      </c>
      <c r="G8220">
        <v>6451</v>
      </c>
      <c r="H8220" s="2">
        <v>44368</v>
      </c>
    </row>
    <row r="8221" spans="1:8" x14ac:dyDescent="0.35">
      <c r="A8221" s="1">
        <v>44368</v>
      </c>
      <c r="B8221">
        <f t="shared" ref="B8221:D8221" si="4852">DAY(A8221)</f>
        <v>21</v>
      </c>
      <c r="C8221">
        <f t="shared" si="4830"/>
        <v>6</v>
      </c>
      <c r="D8221">
        <f t="shared" si="4831"/>
        <v>2021</v>
      </c>
      <c r="E8221" t="s">
        <v>15</v>
      </c>
      <c r="F8221">
        <v>1631</v>
      </c>
      <c r="G8221">
        <v>22027</v>
      </c>
      <c r="H8221" s="2">
        <v>44368</v>
      </c>
    </row>
    <row r="8222" spans="1:8" x14ac:dyDescent="0.35">
      <c r="A8222" s="1">
        <v>44368</v>
      </c>
      <c r="B8222">
        <f t="shared" ref="B8222:D8222" si="4853">DAY(A8222)</f>
        <v>21</v>
      </c>
      <c r="C8222">
        <f t="shared" si="4830"/>
        <v>6</v>
      </c>
      <c r="D8222">
        <f t="shared" si="4831"/>
        <v>2021</v>
      </c>
      <c r="E8222" t="s">
        <v>16</v>
      </c>
      <c r="F8222">
        <v>63</v>
      </c>
      <c r="G8222">
        <v>448</v>
      </c>
      <c r="H8222" s="2">
        <v>44368</v>
      </c>
    </row>
    <row r="8223" spans="1:8" x14ac:dyDescent="0.35">
      <c r="A8223" s="1">
        <v>44368</v>
      </c>
      <c r="B8223">
        <f t="shared" ref="B8223:D8223" si="4854">DAY(A8223)</f>
        <v>21</v>
      </c>
      <c r="C8223">
        <f t="shared" si="4830"/>
        <v>6</v>
      </c>
      <c r="D8223">
        <f t="shared" si="4831"/>
        <v>2021</v>
      </c>
      <c r="E8223" t="s">
        <v>17</v>
      </c>
      <c r="F8223">
        <v>451</v>
      </c>
      <c r="G8223">
        <v>7171</v>
      </c>
      <c r="H8223" s="2">
        <v>44368</v>
      </c>
    </row>
    <row r="8224" spans="1:8" x14ac:dyDescent="0.35">
      <c r="A8224" s="1">
        <v>44368</v>
      </c>
      <c r="B8224">
        <f t="shared" ref="B8224:D8224" si="4855">DAY(A8224)</f>
        <v>21</v>
      </c>
      <c r="C8224">
        <f t="shared" si="4830"/>
        <v>6</v>
      </c>
      <c r="D8224">
        <f t="shared" si="4831"/>
        <v>2021</v>
      </c>
      <c r="E8224" t="s">
        <v>18</v>
      </c>
      <c r="F8224">
        <v>242</v>
      </c>
      <c r="G8224">
        <v>1852</v>
      </c>
      <c r="H8224" s="2">
        <v>44368</v>
      </c>
    </row>
    <row r="8225" spans="1:8" x14ac:dyDescent="0.35">
      <c r="A8225" s="1">
        <v>44368</v>
      </c>
      <c r="B8225">
        <f t="shared" ref="B8225:D8225" si="4856">DAY(A8225)</f>
        <v>21</v>
      </c>
      <c r="C8225">
        <f t="shared" si="4830"/>
        <v>6</v>
      </c>
      <c r="D8225">
        <f t="shared" si="4831"/>
        <v>2021</v>
      </c>
      <c r="E8225" t="s">
        <v>19</v>
      </c>
      <c r="F8225">
        <v>15</v>
      </c>
      <c r="G8225">
        <v>87</v>
      </c>
      <c r="H8225" s="2">
        <v>44368</v>
      </c>
    </row>
    <row r="8226" spans="1:8" x14ac:dyDescent="0.35">
      <c r="A8226" s="1">
        <v>44369</v>
      </c>
      <c r="B8226">
        <f t="shared" ref="B8226:D8226" si="4857">DAY(A8226)</f>
        <v>22</v>
      </c>
      <c r="C8226">
        <f t="shared" si="4830"/>
        <v>6</v>
      </c>
      <c r="D8226">
        <f t="shared" si="4831"/>
        <v>2021</v>
      </c>
      <c r="E8226" t="s">
        <v>4</v>
      </c>
      <c r="F8226">
        <v>453</v>
      </c>
      <c r="G8226">
        <v>5504</v>
      </c>
      <c r="H8226" s="2">
        <v>44369</v>
      </c>
    </row>
    <row r="8227" spans="1:8" x14ac:dyDescent="0.35">
      <c r="A8227" s="1">
        <v>44369</v>
      </c>
      <c r="B8227">
        <f t="shared" ref="B8227:D8227" si="4858">DAY(A8227)</f>
        <v>22</v>
      </c>
      <c r="C8227">
        <f t="shared" si="4830"/>
        <v>6</v>
      </c>
      <c r="D8227">
        <f t="shared" si="4831"/>
        <v>2021</v>
      </c>
      <c r="E8227" t="s">
        <v>5</v>
      </c>
      <c r="F8227">
        <v>179</v>
      </c>
      <c r="G8227">
        <v>1950</v>
      </c>
      <c r="H8227" s="2">
        <v>44369</v>
      </c>
    </row>
    <row r="8228" spans="1:8" x14ac:dyDescent="0.35">
      <c r="A8228" s="1">
        <v>44369</v>
      </c>
      <c r="B8228">
        <f t="shared" ref="B8228:D8228" si="4859">DAY(A8228)</f>
        <v>22</v>
      </c>
      <c r="C8228">
        <f t="shared" si="4830"/>
        <v>6</v>
      </c>
      <c r="D8228">
        <f t="shared" si="4831"/>
        <v>2021</v>
      </c>
      <c r="E8228" t="s">
        <v>6</v>
      </c>
      <c r="F8228">
        <v>221</v>
      </c>
      <c r="G8228">
        <v>2156</v>
      </c>
      <c r="H8228" s="2">
        <v>44369</v>
      </c>
    </row>
    <row r="8229" spans="1:8" x14ac:dyDescent="0.35">
      <c r="A8229" s="1">
        <v>44369</v>
      </c>
      <c r="B8229">
        <f t="shared" ref="B8229:D8229" si="4860">DAY(A8229)</f>
        <v>22</v>
      </c>
      <c r="C8229">
        <f t="shared" si="4830"/>
        <v>6</v>
      </c>
      <c r="D8229">
        <f t="shared" si="4831"/>
        <v>2021</v>
      </c>
      <c r="E8229" t="s">
        <v>7</v>
      </c>
      <c r="F8229">
        <v>530</v>
      </c>
      <c r="G8229">
        <v>1697</v>
      </c>
      <c r="H8229" s="2">
        <v>44369</v>
      </c>
    </row>
    <row r="8230" spans="1:8" x14ac:dyDescent="0.35">
      <c r="A8230" s="1">
        <v>44369</v>
      </c>
      <c r="B8230">
        <f t="shared" ref="B8230:D8230" si="4861">DAY(A8230)</f>
        <v>22</v>
      </c>
      <c r="C8230">
        <f t="shared" si="4830"/>
        <v>6</v>
      </c>
      <c r="D8230">
        <f t="shared" si="4831"/>
        <v>2021</v>
      </c>
      <c r="E8230" t="s">
        <v>8</v>
      </c>
      <c r="F8230">
        <v>508</v>
      </c>
      <c r="G8230">
        <v>7052</v>
      </c>
      <c r="H8230" s="2">
        <v>44369</v>
      </c>
    </row>
    <row r="8231" spans="1:8" x14ac:dyDescent="0.35">
      <c r="A8231" s="1">
        <v>44369</v>
      </c>
      <c r="B8231">
        <f t="shared" ref="B8231:D8231" si="4862">DAY(A8231)</f>
        <v>22</v>
      </c>
      <c r="C8231">
        <f t="shared" si="4830"/>
        <v>6</v>
      </c>
      <c r="D8231">
        <f t="shared" si="4831"/>
        <v>2021</v>
      </c>
      <c r="E8231" t="s">
        <v>9</v>
      </c>
      <c r="F8231">
        <v>128</v>
      </c>
      <c r="G8231">
        <v>800</v>
      </c>
      <c r="H8231" s="2">
        <v>44369</v>
      </c>
    </row>
    <row r="8232" spans="1:8" x14ac:dyDescent="0.35">
      <c r="A8232" s="1">
        <v>44369</v>
      </c>
      <c r="B8232">
        <f t="shared" ref="B8232:D8232" si="4863">DAY(A8232)</f>
        <v>22</v>
      </c>
      <c r="C8232">
        <f t="shared" si="4830"/>
        <v>6</v>
      </c>
      <c r="D8232">
        <f t="shared" si="4831"/>
        <v>2021</v>
      </c>
      <c r="E8232" t="s">
        <v>10</v>
      </c>
      <c r="F8232">
        <v>128</v>
      </c>
      <c r="G8232">
        <v>1665</v>
      </c>
      <c r="H8232" s="2">
        <v>44369</v>
      </c>
    </row>
    <row r="8233" spans="1:8" x14ac:dyDescent="0.35">
      <c r="A8233" s="1">
        <v>44369</v>
      </c>
      <c r="B8233">
        <f t="shared" ref="B8233:D8233" si="4864">DAY(A8233)</f>
        <v>22</v>
      </c>
      <c r="C8233">
        <f t="shared" si="4830"/>
        <v>6</v>
      </c>
      <c r="D8233">
        <f t="shared" si="4831"/>
        <v>2021</v>
      </c>
      <c r="E8233" t="s">
        <v>11</v>
      </c>
      <c r="F8233">
        <v>1</v>
      </c>
      <c r="G8233">
        <v>28</v>
      </c>
      <c r="H8233" s="2">
        <v>44369</v>
      </c>
    </row>
    <row r="8234" spans="1:8" x14ac:dyDescent="0.35">
      <c r="A8234" s="1">
        <v>44369</v>
      </c>
      <c r="B8234">
        <f t="shared" ref="B8234:D8234" si="4865">DAY(A8234)</f>
        <v>22</v>
      </c>
      <c r="C8234">
        <f t="shared" si="4830"/>
        <v>6</v>
      </c>
      <c r="D8234">
        <f t="shared" si="4831"/>
        <v>2021</v>
      </c>
      <c r="E8234" t="s">
        <v>12</v>
      </c>
      <c r="F8234">
        <v>436</v>
      </c>
      <c r="G8234">
        <v>1111</v>
      </c>
      <c r="H8234" s="2">
        <v>44369</v>
      </c>
    </row>
    <row r="8235" spans="1:8" x14ac:dyDescent="0.35">
      <c r="A8235" s="1">
        <v>44369</v>
      </c>
      <c r="B8235">
        <f t="shared" ref="B8235:D8235" si="4866">DAY(A8235)</f>
        <v>22</v>
      </c>
      <c r="C8235">
        <f t="shared" si="4830"/>
        <v>6</v>
      </c>
      <c r="D8235">
        <f t="shared" si="4831"/>
        <v>2021</v>
      </c>
      <c r="E8235" t="s">
        <v>13</v>
      </c>
      <c r="F8235">
        <v>319</v>
      </c>
      <c r="G8235">
        <v>1875</v>
      </c>
      <c r="H8235" s="2">
        <v>44369</v>
      </c>
    </row>
    <row r="8236" spans="1:8" x14ac:dyDescent="0.35">
      <c r="A8236" s="1">
        <v>44369</v>
      </c>
      <c r="B8236">
        <f t="shared" ref="B8236:D8236" si="4867">DAY(A8236)</f>
        <v>22</v>
      </c>
      <c r="C8236">
        <f t="shared" si="4830"/>
        <v>6</v>
      </c>
      <c r="D8236">
        <f t="shared" si="4831"/>
        <v>2021</v>
      </c>
      <c r="E8236" t="s">
        <v>14</v>
      </c>
      <c r="F8236">
        <v>756</v>
      </c>
      <c r="G8236">
        <v>6195</v>
      </c>
      <c r="H8236" s="2">
        <v>44369</v>
      </c>
    </row>
    <row r="8237" spans="1:8" x14ac:dyDescent="0.35">
      <c r="A8237" s="1">
        <v>44369</v>
      </c>
      <c r="B8237">
        <f t="shared" ref="B8237:D8237" si="4868">DAY(A8237)</f>
        <v>22</v>
      </c>
      <c r="C8237">
        <f t="shared" si="4830"/>
        <v>6</v>
      </c>
      <c r="D8237">
        <f t="shared" si="4831"/>
        <v>2021</v>
      </c>
      <c r="E8237" t="s">
        <v>15</v>
      </c>
      <c r="F8237">
        <v>1231</v>
      </c>
      <c r="G8237">
        <v>22330</v>
      </c>
      <c r="H8237" s="2">
        <v>44369</v>
      </c>
    </row>
    <row r="8238" spans="1:8" x14ac:dyDescent="0.35">
      <c r="A8238" s="1">
        <v>44369</v>
      </c>
      <c r="B8238">
        <f t="shared" ref="B8238:D8238" si="4869">DAY(A8238)</f>
        <v>22</v>
      </c>
      <c r="C8238">
        <f t="shared" si="4830"/>
        <v>6</v>
      </c>
      <c r="D8238">
        <f t="shared" si="4831"/>
        <v>2021</v>
      </c>
      <c r="E8238" t="s">
        <v>16</v>
      </c>
      <c r="F8238">
        <v>104</v>
      </c>
      <c r="G8238">
        <v>380</v>
      </c>
      <c r="H8238" s="2">
        <v>44369</v>
      </c>
    </row>
    <row r="8239" spans="1:8" x14ac:dyDescent="0.35">
      <c r="A8239" s="1">
        <v>44369</v>
      </c>
      <c r="B8239">
        <f t="shared" ref="B8239:D8239" si="4870">DAY(A8239)</f>
        <v>22</v>
      </c>
      <c r="C8239">
        <f t="shared" si="4830"/>
        <v>6</v>
      </c>
      <c r="D8239">
        <f t="shared" si="4831"/>
        <v>2021</v>
      </c>
      <c r="E8239" t="s">
        <v>17</v>
      </c>
      <c r="F8239">
        <v>387</v>
      </c>
      <c r="G8239">
        <v>7414</v>
      </c>
      <c r="H8239" s="2">
        <v>44369</v>
      </c>
    </row>
    <row r="8240" spans="1:8" x14ac:dyDescent="0.35">
      <c r="A8240" s="1">
        <v>44369</v>
      </c>
      <c r="B8240">
        <f t="shared" ref="B8240:D8240" si="4871">DAY(A8240)</f>
        <v>22</v>
      </c>
      <c r="C8240">
        <f t="shared" si="4830"/>
        <v>6</v>
      </c>
      <c r="D8240">
        <f t="shared" si="4831"/>
        <v>2021</v>
      </c>
      <c r="E8240" t="s">
        <v>18</v>
      </c>
      <c r="F8240">
        <v>168</v>
      </c>
      <c r="G8240">
        <v>1785</v>
      </c>
      <c r="H8240" s="2">
        <v>44369</v>
      </c>
    </row>
    <row r="8241" spans="1:8" x14ac:dyDescent="0.35">
      <c r="A8241" s="1">
        <v>44369</v>
      </c>
      <c r="B8241">
        <f t="shared" ref="B8241:D8241" si="4872">DAY(A8241)</f>
        <v>22</v>
      </c>
      <c r="C8241">
        <f t="shared" si="4830"/>
        <v>6</v>
      </c>
      <c r="D8241">
        <f t="shared" si="4831"/>
        <v>2021</v>
      </c>
      <c r="E8241" t="s">
        <v>19</v>
      </c>
      <c r="F8241">
        <v>8</v>
      </c>
      <c r="G8241">
        <v>86</v>
      </c>
      <c r="H8241" s="2">
        <v>44369</v>
      </c>
    </row>
    <row r="8242" spans="1:8" x14ac:dyDescent="0.35">
      <c r="A8242" s="1">
        <v>44370</v>
      </c>
      <c r="B8242">
        <f t="shared" ref="B8242:D8242" si="4873">DAY(A8242)</f>
        <v>23</v>
      </c>
      <c r="C8242">
        <f t="shared" si="4830"/>
        <v>6</v>
      </c>
      <c r="D8242">
        <f t="shared" si="4831"/>
        <v>2021</v>
      </c>
      <c r="E8242" t="s">
        <v>4</v>
      </c>
      <c r="F8242">
        <v>427</v>
      </c>
      <c r="G8242">
        <v>5351</v>
      </c>
      <c r="H8242" s="2">
        <v>44370</v>
      </c>
    </row>
    <row r="8243" spans="1:8" x14ac:dyDescent="0.35">
      <c r="A8243" s="1">
        <v>44370</v>
      </c>
      <c r="B8243">
        <f t="shared" ref="B8243:D8243" si="4874">DAY(A8243)</f>
        <v>23</v>
      </c>
      <c r="C8243">
        <f t="shared" si="4830"/>
        <v>6</v>
      </c>
      <c r="D8243">
        <f t="shared" si="4831"/>
        <v>2021</v>
      </c>
      <c r="E8243" t="s">
        <v>5</v>
      </c>
      <c r="F8243">
        <v>197</v>
      </c>
      <c r="G8243">
        <v>1941</v>
      </c>
      <c r="H8243" s="2">
        <v>44370</v>
      </c>
    </row>
    <row r="8244" spans="1:8" x14ac:dyDescent="0.35">
      <c r="A8244" s="1">
        <v>44370</v>
      </c>
      <c r="B8244">
        <f t="shared" ref="B8244:D8244" si="4875">DAY(A8244)</f>
        <v>23</v>
      </c>
      <c r="C8244">
        <f t="shared" si="4830"/>
        <v>6</v>
      </c>
      <c r="D8244">
        <f t="shared" si="4831"/>
        <v>2021</v>
      </c>
      <c r="E8244" t="s">
        <v>6</v>
      </c>
      <c r="F8244">
        <v>308</v>
      </c>
      <c r="G8244">
        <v>1923</v>
      </c>
      <c r="H8244" s="2">
        <v>44370</v>
      </c>
    </row>
    <row r="8245" spans="1:8" x14ac:dyDescent="0.35">
      <c r="A8245" s="1">
        <v>44370</v>
      </c>
      <c r="B8245">
        <f t="shared" ref="B8245:D8245" si="4876">DAY(A8245)</f>
        <v>23</v>
      </c>
      <c r="C8245">
        <f t="shared" si="4830"/>
        <v>6</v>
      </c>
      <c r="D8245">
        <f t="shared" si="4831"/>
        <v>2021</v>
      </c>
      <c r="E8245" t="s">
        <v>7</v>
      </c>
      <c r="F8245">
        <v>67</v>
      </c>
      <c r="G8245">
        <v>1809</v>
      </c>
      <c r="H8245" s="2">
        <v>44370</v>
      </c>
    </row>
    <row r="8246" spans="1:8" x14ac:dyDescent="0.35">
      <c r="A8246" s="1">
        <v>44370</v>
      </c>
      <c r="B8246">
        <f t="shared" ref="B8246:D8246" si="4877">DAY(A8246)</f>
        <v>23</v>
      </c>
      <c r="C8246">
        <f t="shared" si="4830"/>
        <v>6</v>
      </c>
      <c r="D8246">
        <f t="shared" si="4831"/>
        <v>2021</v>
      </c>
      <c r="E8246" t="s">
        <v>8</v>
      </c>
      <c r="F8246">
        <v>526</v>
      </c>
      <c r="G8246">
        <v>7196</v>
      </c>
      <c r="H8246" s="2">
        <v>44370</v>
      </c>
    </row>
    <row r="8247" spans="1:8" x14ac:dyDescent="0.35">
      <c r="A8247" s="1">
        <v>44370</v>
      </c>
      <c r="B8247">
        <f t="shared" ref="B8247:D8247" si="4878">DAY(A8247)</f>
        <v>23</v>
      </c>
      <c r="C8247">
        <f t="shared" si="4830"/>
        <v>6</v>
      </c>
      <c r="D8247">
        <f t="shared" si="4831"/>
        <v>2021</v>
      </c>
      <c r="E8247" t="s">
        <v>9</v>
      </c>
      <c r="F8247">
        <v>84</v>
      </c>
      <c r="G8247">
        <v>961</v>
      </c>
      <c r="H8247" s="2">
        <v>44370</v>
      </c>
    </row>
    <row r="8248" spans="1:8" x14ac:dyDescent="0.35">
      <c r="A8248" s="1">
        <v>44370</v>
      </c>
      <c r="B8248">
        <f t="shared" ref="B8248:D8248" si="4879">DAY(A8248)</f>
        <v>23</v>
      </c>
      <c r="C8248">
        <f t="shared" si="4830"/>
        <v>6</v>
      </c>
      <c r="D8248">
        <f t="shared" si="4831"/>
        <v>2021</v>
      </c>
      <c r="E8248" t="s">
        <v>10</v>
      </c>
      <c r="F8248">
        <v>67</v>
      </c>
      <c r="G8248">
        <v>1671</v>
      </c>
      <c r="H8248" s="2">
        <v>44370</v>
      </c>
    </row>
    <row r="8249" spans="1:8" x14ac:dyDescent="0.35">
      <c r="A8249" s="1">
        <v>44370</v>
      </c>
      <c r="B8249">
        <f t="shared" ref="B8249:D8249" si="4880">DAY(A8249)</f>
        <v>23</v>
      </c>
      <c r="C8249">
        <f t="shared" si="4830"/>
        <v>6</v>
      </c>
      <c r="D8249">
        <f t="shared" si="4831"/>
        <v>2021</v>
      </c>
      <c r="E8249" t="s">
        <v>11</v>
      </c>
      <c r="F8249">
        <v>5</v>
      </c>
      <c r="G8249">
        <v>23</v>
      </c>
      <c r="H8249" s="2">
        <v>44370</v>
      </c>
    </row>
    <row r="8250" spans="1:8" x14ac:dyDescent="0.35">
      <c r="A8250" s="1">
        <v>44370</v>
      </c>
      <c r="B8250">
        <f t="shared" ref="B8250:D8250" si="4881">DAY(A8250)</f>
        <v>23</v>
      </c>
      <c r="C8250">
        <f t="shared" si="4830"/>
        <v>6</v>
      </c>
      <c r="D8250">
        <f t="shared" si="4831"/>
        <v>2021</v>
      </c>
      <c r="E8250" t="s">
        <v>12</v>
      </c>
      <c r="F8250">
        <v>99</v>
      </c>
      <c r="G8250">
        <v>1171</v>
      </c>
      <c r="H8250" s="2">
        <v>44370</v>
      </c>
    </row>
    <row r="8251" spans="1:8" x14ac:dyDescent="0.35">
      <c r="A8251" s="1">
        <v>44370</v>
      </c>
      <c r="B8251">
        <f t="shared" ref="B8251:D8251" si="4882">DAY(A8251)</f>
        <v>23</v>
      </c>
      <c r="C8251">
        <f t="shared" si="4830"/>
        <v>6</v>
      </c>
      <c r="D8251">
        <f t="shared" si="4831"/>
        <v>2021</v>
      </c>
      <c r="E8251" t="s">
        <v>13</v>
      </c>
      <c r="F8251">
        <v>337</v>
      </c>
      <c r="G8251">
        <v>1660</v>
      </c>
      <c r="H8251" s="2">
        <v>44370</v>
      </c>
    </row>
    <row r="8252" spans="1:8" x14ac:dyDescent="0.35">
      <c r="A8252" s="1">
        <v>44370</v>
      </c>
      <c r="B8252">
        <f t="shared" ref="B8252:D8252" si="4883">DAY(A8252)</f>
        <v>23</v>
      </c>
      <c r="C8252">
        <f t="shared" si="4830"/>
        <v>6</v>
      </c>
      <c r="D8252">
        <f t="shared" si="4831"/>
        <v>2021</v>
      </c>
      <c r="E8252" t="s">
        <v>14</v>
      </c>
      <c r="F8252">
        <v>709</v>
      </c>
      <c r="G8252">
        <v>6060</v>
      </c>
      <c r="H8252" s="2">
        <v>44370</v>
      </c>
    </row>
    <row r="8253" spans="1:8" x14ac:dyDescent="0.35">
      <c r="A8253" s="1">
        <v>44370</v>
      </c>
      <c r="B8253">
        <f t="shared" ref="B8253:D8253" si="4884">DAY(A8253)</f>
        <v>23</v>
      </c>
      <c r="C8253">
        <f t="shared" si="4830"/>
        <v>6</v>
      </c>
      <c r="D8253">
        <f t="shared" si="4831"/>
        <v>2021</v>
      </c>
      <c r="E8253" t="s">
        <v>15</v>
      </c>
      <c r="F8253">
        <v>2525</v>
      </c>
      <c r="G8253">
        <v>21769</v>
      </c>
      <c r="H8253" s="2">
        <v>44370</v>
      </c>
    </row>
    <row r="8254" spans="1:8" x14ac:dyDescent="0.35">
      <c r="A8254" s="1">
        <v>44370</v>
      </c>
      <c r="B8254">
        <f t="shared" ref="B8254:D8254" si="4885">DAY(A8254)</f>
        <v>23</v>
      </c>
      <c r="C8254">
        <f t="shared" si="4830"/>
        <v>6</v>
      </c>
      <c r="D8254">
        <f t="shared" si="4831"/>
        <v>2021</v>
      </c>
      <c r="E8254" t="s">
        <v>16</v>
      </c>
      <c r="F8254">
        <v>62</v>
      </c>
      <c r="G8254">
        <v>345</v>
      </c>
      <c r="H8254" s="2">
        <v>44370</v>
      </c>
    </row>
    <row r="8255" spans="1:8" x14ac:dyDescent="0.35">
      <c r="A8255" s="1">
        <v>44370</v>
      </c>
      <c r="B8255">
        <f t="shared" ref="B8255:D8255" si="4886">DAY(A8255)</f>
        <v>23</v>
      </c>
      <c r="C8255">
        <f t="shared" si="4830"/>
        <v>6</v>
      </c>
      <c r="D8255">
        <f t="shared" si="4831"/>
        <v>2021</v>
      </c>
      <c r="E8255" t="s">
        <v>17</v>
      </c>
      <c r="F8255">
        <v>770</v>
      </c>
      <c r="G8255">
        <v>7168</v>
      </c>
      <c r="H8255" s="2">
        <v>44370</v>
      </c>
    </row>
    <row r="8256" spans="1:8" x14ac:dyDescent="0.35">
      <c r="A8256" s="1">
        <v>44370</v>
      </c>
      <c r="B8256">
        <f t="shared" ref="B8256:D8256" si="4887">DAY(A8256)</f>
        <v>23</v>
      </c>
      <c r="C8256">
        <f t="shared" si="4830"/>
        <v>6</v>
      </c>
      <c r="D8256">
        <f t="shared" si="4831"/>
        <v>2021</v>
      </c>
      <c r="E8256" t="s">
        <v>18</v>
      </c>
      <c r="F8256">
        <v>174</v>
      </c>
      <c r="G8256">
        <v>1685</v>
      </c>
      <c r="H8256" s="2">
        <v>44370</v>
      </c>
    </row>
    <row r="8257" spans="1:8" x14ac:dyDescent="0.35">
      <c r="A8257" s="1">
        <v>44370</v>
      </c>
      <c r="B8257">
        <f t="shared" ref="B8257:D8257" si="4888">DAY(A8257)</f>
        <v>23</v>
      </c>
      <c r="C8257">
        <f t="shared" si="4830"/>
        <v>6</v>
      </c>
      <c r="D8257">
        <f t="shared" si="4831"/>
        <v>2021</v>
      </c>
      <c r="E8257" t="s">
        <v>19</v>
      </c>
      <c r="F8257">
        <v>15</v>
      </c>
      <c r="G8257">
        <v>84</v>
      </c>
      <c r="H8257" s="2">
        <v>44370</v>
      </c>
    </row>
    <row r="8258" spans="1:8" x14ac:dyDescent="0.35">
      <c r="A8258" s="1">
        <v>44371</v>
      </c>
      <c r="B8258">
        <f t="shared" ref="B8258:D8258" si="4889">DAY(A8258)</f>
        <v>24</v>
      </c>
      <c r="C8258">
        <f t="shared" si="4830"/>
        <v>6</v>
      </c>
      <c r="D8258">
        <f t="shared" si="4831"/>
        <v>2021</v>
      </c>
      <c r="E8258" t="s">
        <v>4</v>
      </c>
      <c r="F8258">
        <v>512</v>
      </c>
      <c r="G8258">
        <v>5178</v>
      </c>
      <c r="H8258" s="2">
        <v>44371</v>
      </c>
    </row>
    <row r="8259" spans="1:8" x14ac:dyDescent="0.35">
      <c r="A8259" s="1">
        <v>44371</v>
      </c>
      <c r="B8259">
        <f t="shared" ref="B8259:D8259" si="4890">DAY(A8259)</f>
        <v>24</v>
      </c>
      <c r="C8259">
        <f t="shared" si="4830"/>
        <v>6</v>
      </c>
      <c r="D8259">
        <f t="shared" si="4831"/>
        <v>2021</v>
      </c>
      <c r="E8259" t="s">
        <v>5</v>
      </c>
      <c r="F8259">
        <v>243</v>
      </c>
      <c r="G8259">
        <v>1963</v>
      </c>
      <c r="H8259" s="2">
        <v>44371</v>
      </c>
    </row>
    <row r="8260" spans="1:8" x14ac:dyDescent="0.35">
      <c r="A8260" s="1">
        <v>44371</v>
      </c>
      <c r="B8260">
        <f t="shared" ref="B8260:D8260" si="4891">DAY(A8260)</f>
        <v>24</v>
      </c>
      <c r="C8260">
        <f t="shared" si="4830"/>
        <v>6</v>
      </c>
      <c r="D8260">
        <f t="shared" si="4831"/>
        <v>2021</v>
      </c>
      <c r="E8260" t="s">
        <v>6</v>
      </c>
      <c r="F8260">
        <v>263</v>
      </c>
      <c r="G8260">
        <v>1787</v>
      </c>
      <c r="H8260" s="2">
        <v>44371</v>
      </c>
    </row>
    <row r="8261" spans="1:8" x14ac:dyDescent="0.35">
      <c r="A8261" s="1">
        <v>44371</v>
      </c>
      <c r="B8261">
        <f t="shared" ref="B8261:D8261" si="4892">DAY(A8261)</f>
        <v>24</v>
      </c>
      <c r="C8261">
        <f t="shared" si="4830"/>
        <v>6</v>
      </c>
      <c r="D8261">
        <f t="shared" si="4831"/>
        <v>2021</v>
      </c>
      <c r="E8261" t="s">
        <v>7</v>
      </c>
      <c r="F8261">
        <v>175</v>
      </c>
      <c r="G8261">
        <v>1879</v>
      </c>
      <c r="H8261" s="2">
        <v>44371</v>
      </c>
    </row>
    <row r="8262" spans="1:8" x14ac:dyDescent="0.35">
      <c r="A8262" s="1">
        <v>44371</v>
      </c>
      <c r="B8262">
        <f t="shared" ref="B8262:D8262" si="4893">DAY(A8262)</f>
        <v>24</v>
      </c>
      <c r="C8262">
        <f t="shared" si="4830"/>
        <v>6</v>
      </c>
      <c r="D8262">
        <f t="shared" si="4831"/>
        <v>2021</v>
      </c>
      <c r="E8262" t="s">
        <v>8</v>
      </c>
      <c r="F8262">
        <v>517</v>
      </c>
      <c r="G8262">
        <v>7450</v>
      </c>
      <c r="H8262" s="2">
        <v>44371</v>
      </c>
    </row>
    <row r="8263" spans="1:8" x14ac:dyDescent="0.35">
      <c r="A8263" s="1">
        <v>44371</v>
      </c>
      <c r="B8263">
        <f t="shared" ref="B8263:D8263" si="4894">DAY(A8263)</f>
        <v>24</v>
      </c>
      <c r="C8263">
        <f t="shared" si="4830"/>
        <v>6</v>
      </c>
      <c r="D8263">
        <f t="shared" si="4831"/>
        <v>2021</v>
      </c>
      <c r="E8263" t="s">
        <v>9</v>
      </c>
      <c r="F8263">
        <v>85</v>
      </c>
      <c r="G8263">
        <v>1036</v>
      </c>
      <c r="H8263" s="2">
        <v>44371</v>
      </c>
    </row>
    <row r="8264" spans="1:8" x14ac:dyDescent="0.35">
      <c r="A8264" s="1">
        <v>44371</v>
      </c>
      <c r="B8264">
        <f t="shared" ref="B8264:D8264" si="4895">DAY(A8264)</f>
        <v>24</v>
      </c>
      <c r="C8264">
        <f t="shared" ref="C8264:C8327" si="4896">MONTH(A8264)</f>
        <v>6</v>
      </c>
      <c r="D8264">
        <f t="shared" ref="D8264:D8327" si="4897">YEAR(A8264)</f>
        <v>2021</v>
      </c>
      <c r="E8264" t="s">
        <v>10</v>
      </c>
      <c r="F8264">
        <v>96</v>
      </c>
      <c r="G8264">
        <v>1693</v>
      </c>
      <c r="H8264" s="2">
        <v>44371</v>
      </c>
    </row>
    <row r="8265" spans="1:8" x14ac:dyDescent="0.35">
      <c r="A8265" s="1">
        <v>44371</v>
      </c>
      <c r="B8265">
        <f t="shared" ref="B8265:D8265" si="4898">DAY(A8265)</f>
        <v>24</v>
      </c>
      <c r="C8265">
        <f t="shared" si="4896"/>
        <v>6</v>
      </c>
      <c r="D8265">
        <f t="shared" si="4897"/>
        <v>2021</v>
      </c>
      <c r="E8265" t="s">
        <v>11</v>
      </c>
      <c r="F8265">
        <v>3</v>
      </c>
      <c r="G8265">
        <v>25</v>
      </c>
      <c r="H8265" s="2">
        <v>44371</v>
      </c>
    </row>
    <row r="8266" spans="1:8" x14ac:dyDescent="0.35">
      <c r="A8266" s="1">
        <v>44371</v>
      </c>
      <c r="B8266">
        <f t="shared" ref="B8266:D8266" si="4899">DAY(A8266)</f>
        <v>24</v>
      </c>
      <c r="C8266">
        <f t="shared" si="4896"/>
        <v>6</v>
      </c>
      <c r="D8266">
        <f t="shared" si="4897"/>
        <v>2021</v>
      </c>
      <c r="E8266" t="s">
        <v>12</v>
      </c>
      <c r="F8266">
        <v>143</v>
      </c>
      <c r="G8266">
        <v>1136</v>
      </c>
      <c r="H8266" s="2">
        <v>44371</v>
      </c>
    </row>
    <row r="8267" spans="1:8" x14ac:dyDescent="0.35">
      <c r="A8267" s="1">
        <v>44371</v>
      </c>
      <c r="B8267">
        <f t="shared" ref="B8267:D8267" si="4900">DAY(A8267)</f>
        <v>24</v>
      </c>
      <c r="C8267">
        <f t="shared" si="4896"/>
        <v>6</v>
      </c>
      <c r="D8267">
        <f t="shared" si="4897"/>
        <v>2021</v>
      </c>
      <c r="E8267" t="s">
        <v>13</v>
      </c>
      <c r="F8267">
        <v>220</v>
      </c>
      <c r="G8267">
        <v>1642</v>
      </c>
      <c r="H8267" s="2">
        <v>44371</v>
      </c>
    </row>
    <row r="8268" spans="1:8" x14ac:dyDescent="0.35">
      <c r="A8268" s="1">
        <v>44371</v>
      </c>
      <c r="B8268">
        <f t="shared" ref="B8268:D8268" si="4901">DAY(A8268)</f>
        <v>24</v>
      </c>
      <c r="C8268">
        <f t="shared" si="4896"/>
        <v>6</v>
      </c>
      <c r="D8268">
        <f t="shared" si="4897"/>
        <v>2021</v>
      </c>
      <c r="E8268" t="s">
        <v>14</v>
      </c>
      <c r="F8268">
        <v>556</v>
      </c>
      <c r="G8268">
        <v>6085</v>
      </c>
      <c r="H8268" s="2">
        <v>44371</v>
      </c>
    </row>
    <row r="8269" spans="1:8" x14ac:dyDescent="0.35">
      <c r="A8269" s="1">
        <v>44371</v>
      </c>
      <c r="B8269">
        <f t="shared" ref="B8269:D8269" si="4902">DAY(A8269)</f>
        <v>24</v>
      </c>
      <c r="C8269">
        <f t="shared" si="4896"/>
        <v>6</v>
      </c>
      <c r="D8269">
        <f t="shared" si="4897"/>
        <v>2021</v>
      </c>
      <c r="E8269" t="s">
        <v>15</v>
      </c>
      <c r="F8269">
        <v>1673</v>
      </c>
      <c r="G8269">
        <v>22136</v>
      </c>
      <c r="H8269" s="2">
        <v>44371</v>
      </c>
    </row>
    <row r="8270" spans="1:8" x14ac:dyDescent="0.35">
      <c r="A8270" s="1">
        <v>44371</v>
      </c>
      <c r="B8270">
        <f t="shared" ref="B8270:D8270" si="4903">DAY(A8270)</f>
        <v>24</v>
      </c>
      <c r="C8270">
        <f t="shared" si="4896"/>
        <v>6</v>
      </c>
      <c r="D8270">
        <f t="shared" si="4897"/>
        <v>2021</v>
      </c>
      <c r="E8270" t="s">
        <v>16</v>
      </c>
      <c r="F8270">
        <v>54</v>
      </c>
      <c r="G8270">
        <v>319</v>
      </c>
      <c r="H8270" s="2">
        <v>44371</v>
      </c>
    </row>
    <row r="8271" spans="1:8" x14ac:dyDescent="0.35">
      <c r="A8271" s="1">
        <v>44371</v>
      </c>
      <c r="B8271">
        <f t="shared" ref="B8271:D8271" si="4904">DAY(A8271)</f>
        <v>24</v>
      </c>
      <c r="C8271">
        <f t="shared" si="4896"/>
        <v>6</v>
      </c>
      <c r="D8271">
        <f t="shared" si="4897"/>
        <v>2021</v>
      </c>
      <c r="E8271" t="s">
        <v>17</v>
      </c>
      <c r="F8271">
        <v>698</v>
      </c>
      <c r="G8271">
        <v>7012</v>
      </c>
      <c r="H8271" s="2">
        <v>44371</v>
      </c>
    </row>
    <row r="8272" spans="1:8" x14ac:dyDescent="0.35">
      <c r="A8272" s="1">
        <v>44371</v>
      </c>
      <c r="B8272">
        <f t="shared" ref="B8272:D8272" si="4905">DAY(A8272)</f>
        <v>24</v>
      </c>
      <c r="C8272">
        <f t="shared" si="4896"/>
        <v>6</v>
      </c>
      <c r="D8272">
        <f t="shared" si="4897"/>
        <v>2021</v>
      </c>
      <c r="E8272" t="s">
        <v>18</v>
      </c>
      <c r="F8272">
        <v>165</v>
      </c>
      <c r="G8272">
        <v>1729</v>
      </c>
      <c r="H8272" s="2">
        <v>44371</v>
      </c>
    </row>
    <row r="8273" spans="1:8" x14ac:dyDescent="0.35">
      <c r="A8273" s="1">
        <v>44371</v>
      </c>
      <c r="B8273">
        <f t="shared" ref="B8273:D8273" si="4906">DAY(A8273)</f>
        <v>24</v>
      </c>
      <c r="C8273">
        <f t="shared" si="4896"/>
        <v>6</v>
      </c>
      <c r="D8273">
        <f t="shared" si="4897"/>
        <v>2021</v>
      </c>
      <c r="E8273" t="s">
        <v>19</v>
      </c>
      <c r="F8273">
        <v>8</v>
      </c>
      <c r="G8273">
        <v>93</v>
      </c>
      <c r="H8273" s="2">
        <v>44371</v>
      </c>
    </row>
    <row r="8274" spans="1:8" x14ac:dyDescent="0.35">
      <c r="A8274" s="1">
        <v>44372</v>
      </c>
      <c r="B8274">
        <f t="shared" ref="B8274:D8274" si="4907">DAY(A8274)</f>
        <v>25</v>
      </c>
      <c r="C8274">
        <f t="shared" si="4896"/>
        <v>6</v>
      </c>
      <c r="D8274">
        <f t="shared" si="4897"/>
        <v>2021</v>
      </c>
      <c r="E8274" t="s">
        <v>4</v>
      </c>
      <c r="F8274">
        <v>405</v>
      </c>
      <c r="G8274">
        <v>4961</v>
      </c>
      <c r="H8274" s="2">
        <v>44372</v>
      </c>
    </row>
    <row r="8275" spans="1:8" x14ac:dyDescent="0.35">
      <c r="A8275" s="1">
        <v>44372</v>
      </c>
      <c r="B8275">
        <f t="shared" ref="B8275:D8275" si="4908">DAY(A8275)</f>
        <v>25</v>
      </c>
      <c r="C8275">
        <f t="shared" si="4896"/>
        <v>6</v>
      </c>
      <c r="D8275">
        <f t="shared" si="4897"/>
        <v>2021</v>
      </c>
      <c r="E8275" t="s">
        <v>5</v>
      </c>
      <c r="F8275">
        <v>222</v>
      </c>
      <c r="G8275">
        <v>1924</v>
      </c>
      <c r="H8275" s="2">
        <v>44372</v>
      </c>
    </row>
    <row r="8276" spans="1:8" x14ac:dyDescent="0.35">
      <c r="A8276" s="1">
        <v>44372</v>
      </c>
      <c r="B8276">
        <f t="shared" ref="B8276:D8276" si="4909">DAY(A8276)</f>
        <v>25</v>
      </c>
      <c r="C8276">
        <f t="shared" si="4896"/>
        <v>6</v>
      </c>
      <c r="D8276">
        <f t="shared" si="4897"/>
        <v>2021</v>
      </c>
      <c r="E8276" t="s">
        <v>6</v>
      </c>
      <c r="F8276">
        <v>194</v>
      </c>
      <c r="G8276">
        <v>1689</v>
      </c>
      <c r="H8276" s="2">
        <v>44372</v>
      </c>
    </row>
    <row r="8277" spans="1:8" x14ac:dyDescent="0.35">
      <c r="A8277" s="1">
        <v>44372</v>
      </c>
      <c r="B8277">
        <f t="shared" ref="B8277:D8277" si="4910">DAY(A8277)</f>
        <v>25</v>
      </c>
      <c r="C8277">
        <f t="shared" si="4896"/>
        <v>6</v>
      </c>
      <c r="D8277">
        <f t="shared" si="4897"/>
        <v>2021</v>
      </c>
      <c r="E8277" t="s">
        <v>7</v>
      </c>
      <c r="F8277">
        <v>69</v>
      </c>
      <c r="G8277">
        <v>2032</v>
      </c>
      <c r="H8277" s="2">
        <v>44372</v>
      </c>
    </row>
    <row r="8278" spans="1:8" x14ac:dyDescent="0.35">
      <c r="A8278" s="1">
        <v>44372</v>
      </c>
      <c r="B8278">
        <f t="shared" ref="B8278:D8278" si="4911">DAY(A8278)</f>
        <v>25</v>
      </c>
      <c r="C8278">
        <f t="shared" si="4896"/>
        <v>6</v>
      </c>
      <c r="D8278">
        <f t="shared" si="4897"/>
        <v>2021</v>
      </c>
      <c r="E8278" t="s">
        <v>8</v>
      </c>
      <c r="F8278">
        <v>733</v>
      </c>
      <c r="G8278">
        <v>7370</v>
      </c>
      <c r="H8278" s="2">
        <v>44372</v>
      </c>
    </row>
    <row r="8279" spans="1:8" x14ac:dyDescent="0.35">
      <c r="A8279" s="1">
        <v>44372</v>
      </c>
      <c r="B8279">
        <f t="shared" ref="B8279:D8279" si="4912">DAY(A8279)</f>
        <v>25</v>
      </c>
      <c r="C8279">
        <f t="shared" si="4896"/>
        <v>6</v>
      </c>
      <c r="D8279">
        <f t="shared" si="4897"/>
        <v>2021</v>
      </c>
      <c r="E8279" t="s">
        <v>9</v>
      </c>
      <c r="F8279">
        <v>71</v>
      </c>
      <c r="G8279">
        <v>1101</v>
      </c>
      <c r="H8279" s="2">
        <v>44372</v>
      </c>
    </row>
    <row r="8280" spans="1:8" x14ac:dyDescent="0.35">
      <c r="A8280" s="1">
        <v>44372</v>
      </c>
      <c r="B8280">
        <f t="shared" ref="B8280:D8280" si="4913">DAY(A8280)</f>
        <v>25</v>
      </c>
      <c r="C8280">
        <f t="shared" si="4896"/>
        <v>6</v>
      </c>
      <c r="D8280">
        <f t="shared" si="4897"/>
        <v>2021</v>
      </c>
      <c r="E8280" t="s">
        <v>10</v>
      </c>
      <c r="F8280">
        <v>219</v>
      </c>
      <c r="G8280">
        <v>1545</v>
      </c>
      <c r="H8280" s="2">
        <v>44372</v>
      </c>
    </row>
    <row r="8281" spans="1:8" x14ac:dyDescent="0.35">
      <c r="A8281" s="1">
        <v>44372</v>
      </c>
      <c r="B8281">
        <f t="shared" ref="B8281:D8281" si="4914">DAY(A8281)</f>
        <v>25</v>
      </c>
      <c r="C8281">
        <f t="shared" si="4896"/>
        <v>6</v>
      </c>
      <c r="D8281">
        <f t="shared" si="4897"/>
        <v>2021</v>
      </c>
      <c r="E8281" t="s">
        <v>11</v>
      </c>
      <c r="F8281">
        <v>5</v>
      </c>
      <c r="G8281">
        <v>20</v>
      </c>
      <c r="H8281" s="2">
        <v>44372</v>
      </c>
    </row>
    <row r="8282" spans="1:8" x14ac:dyDescent="0.35">
      <c r="A8282" s="1">
        <v>44372</v>
      </c>
      <c r="B8282">
        <f t="shared" ref="B8282:D8282" si="4915">DAY(A8282)</f>
        <v>25</v>
      </c>
      <c r="C8282">
        <f t="shared" si="4896"/>
        <v>6</v>
      </c>
      <c r="D8282">
        <f t="shared" si="4897"/>
        <v>2021</v>
      </c>
      <c r="E8282" t="s">
        <v>12</v>
      </c>
      <c r="F8282">
        <v>214</v>
      </c>
      <c r="G8282">
        <v>1190</v>
      </c>
      <c r="H8282" s="2">
        <v>44372</v>
      </c>
    </row>
    <row r="8283" spans="1:8" x14ac:dyDescent="0.35">
      <c r="A8283" s="1">
        <v>44372</v>
      </c>
      <c r="B8283">
        <f t="shared" ref="B8283:D8283" si="4916">DAY(A8283)</f>
        <v>25</v>
      </c>
      <c r="C8283">
        <f t="shared" si="4896"/>
        <v>6</v>
      </c>
      <c r="D8283">
        <f t="shared" si="4897"/>
        <v>2021</v>
      </c>
      <c r="E8283" t="s">
        <v>13</v>
      </c>
      <c r="F8283">
        <v>273</v>
      </c>
      <c r="G8283">
        <v>1524</v>
      </c>
      <c r="H8283" s="2">
        <v>44372</v>
      </c>
    </row>
    <row r="8284" spans="1:8" x14ac:dyDescent="0.35">
      <c r="A8284" s="1">
        <v>44372</v>
      </c>
      <c r="B8284">
        <f t="shared" ref="B8284:D8284" si="4917">DAY(A8284)</f>
        <v>25</v>
      </c>
      <c r="C8284">
        <f t="shared" si="4896"/>
        <v>6</v>
      </c>
      <c r="D8284">
        <f t="shared" si="4897"/>
        <v>2021</v>
      </c>
      <c r="E8284" t="s">
        <v>14</v>
      </c>
      <c r="F8284">
        <v>710</v>
      </c>
      <c r="G8284">
        <v>6044</v>
      </c>
      <c r="H8284" s="2">
        <v>44372</v>
      </c>
    </row>
    <row r="8285" spans="1:8" x14ac:dyDescent="0.35">
      <c r="A8285" s="1">
        <v>44372</v>
      </c>
      <c r="B8285">
        <f t="shared" ref="B8285:D8285" si="4918">DAY(A8285)</f>
        <v>25</v>
      </c>
      <c r="C8285">
        <f t="shared" si="4896"/>
        <v>6</v>
      </c>
      <c r="D8285">
        <f t="shared" si="4897"/>
        <v>2021</v>
      </c>
      <c r="E8285" t="s">
        <v>15</v>
      </c>
      <c r="F8285">
        <v>2585</v>
      </c>
      <c r="G8285">
        <v>21707</v>
      </c>
      <c r="H8285" s="2">
        <v>44372</v>
      </c>
    </row>
    <row r="8286" spans="1:8" x14ac:dyDescent="0.35">
      <c r="A8286" s="1">
        <v>44372</v>
      </c>
      <c r="B8286">
        <f t="shared" ref="B8286:D8286" si="4919">DAY(A8286)</f>
        <v>25</v>
      </c>
      <c r="C8286">
        <f t="shared" si="4896"/>
        <v>6</v>
      </c>
      <c r="D8286">
        <f t="shared" si="4897"/>
        <v>2021</v>
      </c>
      <c r="E8286" t="s">
        <v>16</v>
      </c>
      <c r="F8286">
        <v>60</v>
      </c>
      <c r="G8286">
        <v>305</v>
      </c>
      <c r="H8286" s="2">
        <v>44372</v>
      </c>
    </row>
    <row r="8287" spans="1:8" x14ac:dyDescent="0.35">
      <c r="A8287" s="1">
        <v>44372</v>
      </c>
      <c r="B8287">
        <f t="shared" ref="B8287:D8287" si="4920">DAY(A8287)</f>
        <v>25</v>
      </c>
      <c r="C8287">
        <f t="shared" si="4896"/>
        <v>6</v>
      </c>
      <c r="D8287">
        <f t="shared" si="4897"/>
        <v>2021</v>
      </c>
      <c r="E8287" t="s">
        <v>17</v>
      </c>
      <c r="F8287">
        <v>872</v>
      </c>
      <c r="G8287">
        <v>6893</v>
      </c>
      <c r="H8287" s="2">
        <v>44372</v>
      </c>
    </row>
    <row r="8288" spans="1:8" x14ac:dyDescent="0.35">
      <c r="A8288" s="1">
        <v>44372</v>
      </c>
      <c r="B8288">
        <f t="shared" ref="B8288:D8288" si="4921">DAY(A8288)</f>
        <v>25</v>
      </c>
      <c r="C8288">
        <f t="shared" si="4896"/>
        <v>6</v>
      </c>
      <c r="D8288">
        <f t="shared" si="4897"/>
        <v>2021</v>
      </c>
      <c r="E8288" t="s">
        <v>18</v>
      </c>
      <c r="F8288">
        <v>136</v>
      </c>
      <c r="G8288">
        <v>1713</v>
      </c>
      <c r="H8288" s="2">
        <v>44372</v>
      </c>
    </row>
    <row r="8289" spans="1:8" x14ac:dyDescent="0.35">
      <c r="A8289" s="1">
        <v>44372</v>
      </c>
      <c r="B8289">
        <f t="shared" ref="B8289:D8289" si="4922">DAY(A8289)</f>
        <v>25</v>
      </c>
      <c r="C8289">
        <f t="shared" si="4896"/>
        <v>6</v>
      </c>
      <c r="D8289">
        <f t="shared" si="4897"/>
        <v>2021</v>
      </c>
      <c r="E8289" t="s">
        <v>19</v>
      </c>
      <c r="F8289">
        <v>7</v>
      </c>
      <c r="G8289">
        <v>100</v>
      </c>
      <c r="H8289" s="2">
        <v>44372</v>
      </c>
    </row>
    <row r="8290" spans="1:8" x14ac:dyDescent="0.35">
      <c r="A8290" s="1">
        <v>44373</v>
      </c>
      <c r="B8290">
        <f t="shared" ref="B8290:D8290" si="4923">DAY(A8290)</f>
        <v>26</v>
      </c>
      <c r="C8290">
        <f t="shared" si="4896"/>
        <v>6</v>
      </c>
      <c r="D8290">
        <f t="shared" si="4897"/>
        <v>2021</v>
      </c>
      <c r="E8290" t="s">
        <v>4</v>
      </c>
      <c r="F8290">
        <v>448</v>
      </c>
      <c r="G8290">
        <v>4830</v>
      </c>
      <c r="H8290" s="2">
        <v>44373</v>
      </c>
    </row>
    <row r="8291" spans="1:8" x14ac:dyDescent="0.35">
      <c r="A8291" s="1">
        <v>44373</v>
      </c>
      <c r="B8291">
        <f t="shared" ref="B8291:D8291" si="4924">DAY(A8291)</f>
        <v>26</v>
      </c>
      <c r="C8291">
        <f t="shared" si="4896"/>
        <v>6</v>
      </c>
      <c r="D8291">
        <f t="shared" si="4897"/>
        <v>2021</v>
      </c>
      <c r="E8291" t="s">
        <v>5</v>
      </c>
      <c r="F8291">
        <v>190</v>
      </c>
      <c r="G8291">
        <v>1919</v>
      </c>
      <c r="H8291" s="2">
        <v>44373</v>
      </c>
    </row>
    <row r="8292" spans="1:8" x14ac:dyDescent="0.35">
      <c r="A8292" s="1">
        <v>44373</v>
      </c>
      <c r="B8292">
        <f t="shared" ref="B8292:D8292" si="4925">DAY(A8292)</f>
        <v>26</v>
      </c>
      <c r="C8292">
        <f t="shared" si="4896"/>
        <v>6</v>
      </c>
      <c r="D8292">
        <f t="shared" si="4897"/>
        <v>2021</v>
      </c>
      <c r="E8292" t="s">
        <v>6</v>
      </c>
      <c r="F8292">
        <v>210</v>
      </c>
      <c r="G8292">
        <v>1582</v>
      </c>
      <c r="H8292" s="2">
        <v>44373</v>
      </c>
    </row>
    <row r="8293" spans="1:8" x14ac:dyDescent="0.35">
      <c r="A8293" s="1">
        <v>44373</v>
      </c>
      <c r="B8293">
        <f t="shared" ref="B8293:D8293" si="4926">DAY(A8293)</f>
        <v>26</v>
      </c>
      <c r="C8293">
        <f t="shared" si="4896"/>
        <v>6</v>
      </c>
      <c r="D8293">
        <f t="shared" si="4897"/>
        <v>2021</v>
      </c>
      <c r="E8293" t="s">
        <v>7</v>
      </c>
      <c r="F8293">
        <v>96</v>
      </c>
      <c r="G8293">
        <v>2288</v>
      </c>
      <c r="H8293" s="2">
        <v>44373</v>
      </c>
    </row>
    <row r="8294" spans="1:8" x14ac:dyDescent="0.35">
      <c r="A8294" s="1">
        <v>44373</v>
      </c>
      <c r="B8294">
        <f t="shared" ref="B8294:D8294" si="4927">DAY(A8294)</f>
        <v>26</v>
      </c>
      <c r="C8294">
        <f t="shared" si="4896"/>
        <v>6</v>
      </c>
      <c r="D8294">
        <f t="shared" si="4897"/>
        <v>2021</v>
      </c>
      <c r="E8294" t="s">
        <v>8</v>
      </c>
      <c r="F8294">
        <v>660</v>
      </c>
      <c r="G8294">
        <v>7442</v>
      </c>
      <c r="H8294" s="2">
        <v>44373</v>
      </c>
    </row>
    <row r="8295" spans="1:8" x14ac:dyDescent="0.35">
      <c r="A8295" s="1">
        <v>44373</v>
      </c>
      <c r="B8295">
        <f t="shared" ref="B8295:D8295" si="4928">DAY(A8295)</f>
        <v>26</v>
      </c>
      <c r="C8295">
        <f t="shared" si="4896"/>
        <v>6</v>
      </c>
      <c r="D8295">
        <f t="shared" si="4897"/>
        <v>2021</v>
      </c>
      <c r="E8295" t="s">
        <v>9</v>
      </c>
      <c r="F8295">
        <v>32</v>
      </c>
      <c r="G8295">
        <v>1286</v>
      </c>
      <c r="H8295" s="2">
        <v>44373</v>
      </c>
    </row>
    <row r="8296" spans="1:8" x14ac:dyDescent="0.35">
      <c r="A8296" s="1">
        <v>44373</v>
      </c>
      <c r="B8296">
        <f t="shared" ref="B8296:D8296" si="4929">DAY(A8296)</f>
        <v>26</v>
      </c>
      <c r="C8296">
        <f t="shared" si="4896"/>
        <v>6</v>
      </c>
      <c r="D8296">
        <f t="shared" si="4897"/>
        <v>2021</v>
      </c>
      <c r="E8296" t="s">
        <v>10</v>
      </c>
      <c r="F8296">
        <v>273</v>
      </c>
      <c r="G8296">
        <v>1409</v>
      </c>
      <c r="H8296" s="2">
        <v>44373</v>
      </c>
    </row>
    <row r="8297" spans="1:8" x14ac:dyDescent="0.35">
      <c r="A8297" s="1">
        <v>44373</v>
      </c>
      <c r="B8297">
        <f t="shared" ref="B8297:D8297" si="4930">DAY(A8297)</f>
        <v>26</v>
      </c>
      <c r="C8297">
        <f t="shared" si="4896"/>
        <v>6</v>
      </c>
      <c r="D8297">
        <f t="shared" si="4897"/>
        <v>2021</v>
      </c>
      <c r="E8297" t="s">
        <v>11</v>
      </c>
      <c r="F8297">
        <v>5</v>
      </c>
      <c r="G8297">
        <v>19</v>
      </c>
      <c r="H8297" s="2">
        <v>44373</v>
      </c>
    </row>
    <row r="8298" spans="1:8" x14ac:dyDescent="0.35">
      <c r="A8298" s="1">
        <v>44373</v>
      </c>
      <c r="B8298">
        <f t="shared" ref="B8298:D8298" si="4931">DAY(A8298)</f>
        <v>26</v>
      </c>
      <c r="C8298">
        <f t="shared" si="4896"/>
        <v>6</v>
      </c>
      <c r="D8298">
        <f t="shared" si="4897"/>
        <v>2021</v>
      </c>
      <c r="E8298" t="s">
        <v>12</v>
      </c>
      <c r="F8298">
        <v>43</v>
      </c>
      <c r="G8298">
        <v>1306</v>
      </c>
      <c r="H8298" s="2">
        <v>44373</v>
      </c>
    </row>
    <row r="8299" spans="1:8" x14ac:dyDescent="0.35">
      <c r="A8299" s="1">
        <v>44373</v>
      </c>
      <c r="B8299">
        <f t="shared" ref="B8299:D8299" si="4932">DAY(A8299)</f>
        <v>26</v>
      </c>
      <c r="C8299">
        <f t="shared" si="4896"/>
        <v>6</v>
      </c>
      <c r="D8299">
        <f t="shared" si="4897"/>
        <v>2021</v>
      </c>
      <c r="E8299" t="s">
        <v>13</v>
      </c>
      <c r="F8299">
        <v>142</v>
      </c>
      <c r="G8299">
        <v>1571</v>
      </c>
      <c r="H8299" s="2">
        <v>44373</v>
      </c>
    </row>
    <row r="8300" spans="1:8" x14ac:dyDescent="0.35">
      <c r="A8300" s="1">
        <v>44373</v>
      </c>
      <c r="B8300">
        <f t="shared" ref="B8300:D8300" si="4933">DAY(A8300)</f>
        <v>26</v>
      </c>
      <c r="C8300">
        <f t="shared" si="4896"/>
        <v>6</v>
      </c>
      <c r="D8300">
        <f t="shared" si="4897"/>
        <v>2021</v>
      </c>
      <c r="E8300" t="s">
        <v>14</v>
      </c>
      <c r="F8300">
        <v>597</v>
      </c>
      <c r="G8300">
        <v>5933</v>
      </c>
      <c r="H8300" s="2">
        <v>44373</v>
      </c>
    </row>
    <row r="8301" spans="1:8" x14ac:dyDescent="0.35">
      <c r="A8301" s="1">
        <v>44373</v>
      </c>
      <c r="B8301">
        <f t="shared" ref="B8301:D8301" si="4934">DAY(A8301)</f>
        <v>26</v>
      </c>
      <c r="C8301">
        <f t="shared" si="4896"/>
        <v>6</v>
      </c>
      <c r="D8301">
        <f t="shared" si="4897"/>
        <v>2021</v>
      </c>
      <c r="E8301" t="s">
        <v>15</v>
      </c>
      <c r="F8301">
        <v>1748</v>
      </c>
      <c r="G8301">
        <v>22037</v>
      </c>
      <c r="H8301" s="2">
        <v>44373</v>
      </c>
    </row>
    <row r="8302" spans="1:8" x14ac:dyDescent="0.35">
      <c r="A8302" s="1">
        <v>44373</v>
      </c>
      <c r="B8302">
        <f t="shared" ref="B8302:D8302" si="4935">DAY(A8302)</f>
        <v>26</v>
      </c>
      <c r="C8302">
        <f t="shared" si="4896"/>
        <v>6</v>
      </c>
      <c r="D8302">
        <f t="shared" si="4897"/>
        <v>2021</v>
      </c>
      <c r="E8302" t="s">
        <v>16</v>
      </c>
      <c r="F8302">
        <v>38</v>
      </c>
      <c r="G8302">
        <v>295</v>
      </c>
      <c r="H8302" s="2">
        <v>44373</v>
      </c>
    </row>
    <row r="8303" spans="1:8" x14ac:dyDescent="0.35">
      <c r="A8303" s="1">
        <v>44373</v>
      </c>
      <c r="B8303">
        <f t="shared" ref="B8303:D8303" si="4936">DAY(A8303)</f>
        <v>26</v>
      </c>
      <c r="C8303">
        <f t="shared" si="4896"/>
        <v>6</v>
      </c>
      <c r="D8303">
        <f t="shared" si="4897"/>
        <v>2021</v>
      </c>
      <c r="E8303" t="s">
        <v>17</v>
      </c>
      <c r="F8303">
        <v>537</v>
      </c>
      <c r="G8303">
        <v>6970</v>
      </c>
      <c r="H8303" s="2">
        <v>44373</v>
      </c>
    </row>
    <row r="8304" spans="1:8" x14ac:dyDescent="0.35">
      <c r="A8304" s="1">
        <v>44373</v>
      </c>
      <c r="B8304">
        <f t="shared" ref="B8304:D8304" si="4937">DAY(A8304)</f>
        <v>26</v>
      </c>
      <c r="C8304">
        <f t="shared" si="4896"/>
        <v>6</v>
      </c>
      <c r="D8304">
        <f t="shared" si="4897"/>
        <v>2021</v>
      </c>
      <c r="E8304" t="s">
        <v>18</v>
      </c>
      <c r="F8304">
        <v>160</v>
      </c>
      <c r="G8304">
        <v>1650</v>
      </c>
      <c r="H8304" s="2">
        <v>44373</v>
      </c>
    </row>
    <row r="8305" spans="1:8" x14ac:dyDescent="0.35">
      <c r="A8305" s="1">
        <v>44373</v>
      </c>
      <c r="B8305">
        <f t="shared" ref="B8305:D8305" si="4938">DAY(A8305)</f>
        <v>26</v>
      </c>
      <c r="C8305">
        <f t="shared" si="4896"/>
        <v>6</v>
      </c>
      <c r="D8305">
        <f t="shared" si="4897"/>
        <v>2021</v>
      </c>
      <c r="E8305" t="s">
        <v>19</v>
      </c>
      <c r="F8305">
        <v>14</v>
      </c>
      <c r="G8305">
        <v>110</v>
      </c>
      <c r="H8305" s="2">
        <v>44373</v>
      </c>
    </row>
    <row r="8306" spans="1:8" x14ac:dyDescent="0.35">
      <c r="A8306" s="1">
        <v>44374</v>
      </c>
      <c r="B8306">
        <f t="shared" ref="B8306:D8306" si="4939">DAY(A8306)</f>
        <v>27</v>
      </c>
      <c r="C8306">
        <f t="shared" si="4896"/>
        <v>6</v>
      </c>
      <c r="D8306">
        <f t="shared" si="4897"/>
        <v>2021</v>
      </c>
      <c r="E8306" t="s">
        <v>4</v>
      </c>
      <c r="F8306">
        <v>354</v>
      </c>
      <c r="G8306">
        <v>4783</v>
      </c>
      <c r="H8306" s="2">
        <v>44374</v>
      </c>
    </row>
    <row r="8307" spans="1:8" x14ac:dyDescent="0.35">
      <c r="A8307" s="1">
        <v>44374</v>
      </c>
      <c r="B8307">
        <f t="shared" ref="B8307:D8307" si="4940">DAY(A8307)</f>
        <v>27</v>
      </c>
      <c r="C8307">
        <f t="shared" si="4896"/>
        <v>6</v>
      </c>
      <c r="D8307">
        <f t="shared" si="4897"/>
        <v>2021</v>
      </c>
      <c r="E8307" t="s">
        <v>5</v>
      </c>
      <c r="F8307">
        <v>217</v>
      </c>
      <c r="G8307">
        <v>1830</v>
      </c>
      <c r="H8307" s="2">
        <v>44374</v>
      </c>
    </row>
    <row r="8308" spans="1:8" x14ac:dyDescent="0.35">
      <c r="A8308" s="1">
        <v>44374</v>
      </c>
      <c r="B8308">
        <f t="shared" ref="B8308:D8308" si="4941">DAY(A8308)</f>
        <v>27</v>
      </c>
      <c r="C8308">
        <f t="shared" si="4896"/>
        <v>6</v>
      </c>
      <c r="D8308">
        <f t="shared" si="4897"/>
        <v>2021</v>
      </c>
      <c r="E8308" t="s">
        <v>6</v>
      </c>
      <c r="F8308">
        <v>169</v>
      </c>
      <c r="G8308">
        <v>1540</v>
      </c>
      <c r="H8308" s="2">
        <v>44374</v>
      </c>
    </row>
    <row r="8309" spans="1:8" x14ac:dyDescent="0.35">
      <c r="A8309" s="1">
        <v>44374</v>
      </c>
      <c r="B8309">
        <f t="shared" ref="B8309:D8309" si="4942">DAY(A8309)</f>
        <v>27</v>
      </c>
      <c r="C8309">
        <f t="shared" si="4896"/>
        <v>6</v>
      </c>
      <c r="D8309">
        <f t="shared" si="4897"/>
        <v>2021</v>
      </c>
      <c r="E8309" t="s">
        <v>7</v>
      </c>
      <c r="F8309">
        <v>134</v>
      </c>
      <c r="G8309">
        <v>2532</v>
      </c>
      <c r="H8309" s="2">
        <v>44374</v>
      </c>
    </row>
    <row r="8310" spans="1:8" x14ac:dyDescent="0.35">
      <c r="A8310" s="1">
        <v>44374</v>
      </c>
      <c r="B8310">
        <f t="shared" ref="B8310:D8310" si="4943">DAY(A8310)</f>
        <v>27</v>
      </c>
      <c r="C8310">
        <f t="shared" si="4896"/>
        <v>6</v>
      </c>
      <c r="D8310">
        <f t="shared" si="4897"/>
        <v>2021</v>
      </c>
      <c r="E8310" t="s">
        <v>8</v>
      </c>
      <c r="F8310">
        <v>392</v>
      </c>
      <c r="G8310">
        <v>7547</v>
      </c>
      <c r="H8310" s="2">
        <v>44374</v>
      </c>
    </row>
    <row r="8311" spans="1:8" x14ac:dyDescent="0.35">
      <c r="A8311" s="1">
        <v>44374</v>
      </c>
      <c r="B8311">
        <f t="shared" ref="B8311:D8311" si="4944">DAY(A8311)</f>
        <v>27</v>
      </c>
      <c r="C8311">
        <f t="shared" si="4896"/>
        <v>6</v>
      </c>
      <c r="D8311">
        <f t="shared" si="4897"/>
        <v>2021</v>
      </c>
      <c r="E8311" t="s">
        <v>9</v>
      </c>
      <c r="F8311">
        <v>31</v>
      </c>
      <c r="G8311">
        <v>1371</v>
      </c>
      <c r="H8311" s="2">
        <v>44374</v>
      </c>
    </row>
    <row r="8312" spans="1:8" x14ac:dyDescent="0.35">
      <c r="A8312" s="1">
        <v>44374</v>
      </c>
      <c r="B8312">
        <f t="shared" ref="B8312:D8312" si="4945">DAY(A8312)</f>
        <v>27</v>
      </c>
      <c r="C8312">
        <f t="shared" si="4896"/>
        <v>6</v>
      </c>
      <c r="D8312">
        <f t="shared" si="4897"/>
        <v>2021</v>
      </c>
      <c r="E8312" t="s">
        <v>10</v>
      </c>
      <c r="F8312">
        <v>70</v>
      </c>
      <c r="G8312">
        <v>1568</v>
      </c>
      <c r="H8312" s="2">
        <v>44374</v>
      </c>
    </row>
    <row r="8313" spans="1:8" x14ac:dyDescent="0.35">
      <c r="A8313" s="1">
        <v>44374</v>
      </c>
      <c r="B8313">
        <f t="shared" ref="B8313:D8313" si="4946">DAY(A8313)</f>
        <v>27</v>
      </c>
      <c r="C8313">
        <f t="shared" si="4896"/>
        <v>6</v>
      </c>
      <c r="D8313">
        <f t="shared" si="4897"/>
        <v>2021</v>
      </c>
      <c r="E8313" t="s">
        <v>11</v>
      </c>
      <c r="F8313">
        <v>0</v>
      </c>
      <c r="G8313">
        <v>19</v>
      </c>
      <c r="H8313" s="2">
        <v>44374</v>
      </c>
    </row>
    <row r="8314" spans="1:8" x14ac:dyDescent="0.35">
      <c r="A8314" s="1">
        <v>44374</v>
      </c>
      <c r="B8314">
        <f t="shared" ref="B8314:D8314" si="4947">DAY(A8314)</f>
        <v>27</v>
      </c>
      <c r="C8314">
        <f t="shared" si="4896"/>
        <v>6</v>
      </c>
      <c r="D8314">
        <f t="shared" si="4897"/>
        <v>2021</v>
      </c>
      <c r="E8314" t="s">
        <v>12</v>
      </c>
      <c r="F8314">
        <v>208</v>
      </c>
      <c r="G8314">
        <v>1236</v>
      </c>
      <c r="H8314" s="2">
        <v>44374</v>
      </c>
    </row>
    <row r="8315" spans="1:8" x14ac:dyDescent="0.35">
      <c r="A8315" s="1">
        <v>44374</v>
      </c>
      <c r="B8315">
        <f t="shared" ref="B8315:D8315" si="4948">DAY(A8315)</f>
        <v>27</v>
      </c>
      <c r="C8315">
        <f t="shared" si="4896"/>
        <v>6</v>
      </c>
      <c r="D8315">
        <f t="shared" si="4897"/>
        <v>2021</v>
      </c>
      <c r="E8315" t="s">
        <v>13</v>
      </c>
      <c r="F8315">
        <v>152</v>
      </c>
      <c r="G8315">
        <v>1609</v>
      </c>
      <c r="H8315" s="2">
        <v>44374</v>
      </c>
    </row>
    <row r="8316" spans="1:8" x14ac:dyDescent="0.35">
      <c r="A8316" s="1">
        <v>44374</v>
      </c>
      <c r="B8316">
        <f t="shared" ref="B8316:D8316" si="4949">DAY(A8316)</f>
        <v>27</v>
      </c>
      <c r="C8316">
        <f t="shared" si="4896"/>
        <v>6</v>
      </c>
      <c r="D8316">
        <f t="shared" si="4897"/>
        <v>2021</v>
      </c>
      <c r="E8316" t="s">
        <v>14</v>
      </c>
      <c r="F8316">
        <v>477</v>
      </c>
      <c r="G8316">
        <v>5966</v>
      </c>
      <c r="H8316" s="2">
        <v>44374</v>
      </c>
    </row>
    <row r="8317" spans="1:8" x14ac:dyDescent="0.35">
      <c r="A8317" s="1">
        <v>44374</v>
      </c>
      <c r="B8317">
        <f t="shared" ref="B8317:D8317" si="4950">DAY(A8317)</f>
        <v>27</v>
      </c>
      <c r="C8317">
        <f t="shared" si="4896"/>
        <v>6</v>
      </c>
      <c r="D8317">
        <f t="shared" si="4897"/>
        <v>2021</v>
      </c>
      <c r="E8317" t="s">
        <v>15</v>
      </c>
      <c r="F8317">
        <v>1957</v>
      </c>
      <c r="G8317">
        <v>22271</v>
      </c>
      <c r="H8317" s="2">
        <v>44374</v>
      </c>
    </row>
    <row r="8318" spans="1:8" x14ac:dyDescent="0.35">
      <c r="A8318" s="1">
        <v>44374</v>
      </c>
      <c r="B8318">
        <f t="shared" ref="B8318:D8318" si="4951">DAY(A8318)</f>
        <v>27</v>
      </c>
      <c r="C8318">
        <f t="shared" si="4896"/>
        <v>6</v>
      </c>
      <c r="D8318">
        <f t="shared" si="4897"/>
        <v>2021</v>
      </c>
      <c r="E8318" t="s">
        <v>16</v>
      </c>
      <c r="F8318">
        <v>52</v>
      </c>
      <c r="G8318">
        <v>259</v>
      </c>
      <c r="H8318" s="2">
        <v>44374</v>
      </c>
    </row>
    <row r="8319" spans="1:8" x14ac:dyDescent="0.35">
      <c r="A8319" s="1">
        <v>44374</v>
      </c>
      <c r="B8319">
        <f t="shared" ref="B8319:D8319" si="4952">DAY(A8319)</f>
        <v>27</v>
      </c>
      <c r="C8319">
        <f t="shared" si="4896"/>
        <v>6</v>
      </c>
      <c r="D8319">
        <f t="shared" si="4897"/>
        <v>2021</v>
      </c>
      <c r="E8319" t="s">
        <v>17</v>
      </c>
      <c r="F8319">
        <v>467</v>
      </c>
      <c r="G8319">
        <v>7116</v>
      </c>
      <c r="H8319" s="2">
        <v>44374</v>
      </c>
    </row>
    <row r="8320" spans="1:8" x14ac:dyDescent="0.35">
      <c r="A8320" s="1">
        <v>44374</v>
      </c>
      <c r="B8320">
        <f t="shared" ref="B8320:D8320" si="4953">DAY(A8320)</f>
        <v>27</v>
      </c>
      <c r="C8320">
        <f t="shared" si="4896"/>
        <v>6</v>
      </c>
      <c r="D8320">
        <f t="shared" si="4897"/>
        <v>2021</v>
      </c>
      <c r="E8320" t="s">
        <v>18</v>
      </c>
      <c r="F8320">
        <v>93</v>
      </c>
      <c r="G8320">
        <v>1639</v>
      </c>
      <c r="H8320" s="2">
        <v>44374</v>
      </c>
    </row>
    <row r="8321" spans="1:8" x14ac:dyDescent="0.35">
      <c r="A8321" s="1">
        <v>44374</v>
      </c>
      <c r="B8321">
        <f t="shared" ref="B8321:D8321" si="4954">DAY(A8321)</f>
        <v>27</v>
      </c>
      <c r="C8321">
        <f t="shared" si="4896"/>
        <v>6</v>
      </c>
      <c r="D8321">
        <f t="shared" si="4897"/>
        <v>2021</v>
      </c>
      <c r="E8321" t="s">
        <v>19</v>
      </c>
      <c r="F8321">
        <v>4</v>
      </c>
      <c r="G8321">
        <v>110</v>
      </c>
      <c r="H8321" s="2">
        <v>44374</v>
      </c>
    </row>
    <row r="8322" spans="1:8" x14ac:dyDescent="0.35">
      <c r="A8322" s="1">
        <v>44375</v>
      </c>
      <c r="B8322">
        <f t="shared" ref="B8322:D8322" si="4955">DAY(A8322)</f>
        <v>28</v>
      </c>
      <c r="C8322">
        <f t="shared" si="4896"/>
        <v>6</v>
      </c>
      <c r="D8322">
        <f t="shared" si="4897"/>
        <v>2021</v>
      </c>
      <c r="E8322" t="s">
        <v>4</v>
      </c>
      <c r="F8322">
        <v>414</v>
      </c>
      <c r="G8322">
        <v>4606</v>
      </c>
      <c r="H8322" s="2">
        <v>44375</v>
      </c>
    </row>
    <row r="8323" spans="1:8" x14ac:dyDescent="0.35">
      <c r="A8323" s="1">
        <v>44375</v>
      </c>
      <c r="B8323">
        <f t="shared" ref="B8323:D8323" si="4956">DAY(A8323)</f>
        <v>28</v>
      </c>
      <c r="C8323">
        <f t="shared" si="4896"/>
        <v>6</v>
      </c>
      <c r="D8323">
        <f t="shared" si="4897"/>
        <v>2021</v>
      </c>
      <c r="E8323" t="s">
        <v>5</v>
      </c>
      <c r="F8323">
        <v>175</v>
      </c>
      <c r="G8323">
        <v>1847</v>
      </c>
      <c r="H8323" s="2">
        <v>44375</v>
      </c>
    </row>
    <row r="8324" spans="1:8" x14ac:dyDescent="0.35">
      <c r="A8324" s="1">
        <v>44375</v>
      </c>
      <c r="B8324">
        <f t="shared" ref="B8324:D8324" si="4957">DAY(A8324)</f>
        <v>28</v>
      </c>
      <c r="C8324">
        <f t="shared" si="4896"/>
        <v>6</v>
      </c>
      <c r="D8324">
        <f t="shared" si="4897"/>
        <v>2021</v>
      </c>
      <c r="E8324" t="s">
        <v>6</v>
      </c>
      <c r="F8324">
        <v>185</v>
      </c>
      <c r="G8324">
        <v>1454</v>
      </c>
      <c r="H8324" s="2">
        <v>44375</v>
      </c>
    </row>
    <row r="8325" spans="1:8" x14ac:dyDescent="0.35">
      <c r="A8325" s="1">
        <v>44375</v>
      </c>
      <c r="B8325">
        <f t="shared" ref="B8325:D8325" si="4958">DAY(A8325)</f>
        <v>28</v>
      </c>
      <c r="C8325">
        <f t="shared" si="4896"/>
        <v>6</v>
      </c>
      <c r="D8325">
        <f t="shared" si="4897"/>
        <v>2021</v>
      </c>
      <c r="E8325" t="s">
        <v>7</v>
      </c>
      <c r="F8325">
        <v>161</v>
      </c>
      <c r="G8325">
        <v>2549</v>
      </c>
      <c r="H8325" s="2">
        <v>44375</v>
      </c>
    </row>
    <row r="8326" spans="1:8" x14ac:dyDescent="0.35">
      <c r="A8326" s="1">
        <v>44375</v>
      </c>
      <c r="B8326">
        <f t="shared" ref="B8326:D8326" si="4959">DAY(A8326)</f>
        <v>28</v>
      </c>
      <c r="C8326">
        <f t="shared" si="4896"/>
        <v>6</v>
      </c>
      <c r="D8326">
        <f t="shared" si="4897"/>
        <v>2021</v>
      </c>
      <c r="E8326" t="s">
        <v>8</v>
      </c>
      <c r="F8326">
        <v>405</v>
      </c>
      <c r="G8326">
        <v>7758</v>
      </c>
      <c r="H8326" s="2">
        <v>44375</v>
      </c>
    </row>
    <row r="8327" spans="1:8" x14ac:dyDescent="0.35">
      <c r="A8327" s="1">
        <v>44375</v>
      </c>
      <c r="B8327">
        <f t="shared" ref="B8327:D8327" si="4960">DAY(A8327)</f>
        <v>28</v>
      </c>
      <c r="C8327">
        <f t="shared" si="4896"/>
        <v>6</v>
      </c>
      <c r="D8327">
        <f t="shared" si="4897"/>
        <v>2021</v>
      </c>
      <c r="E8327" t="s">
        <v>9</v>
      </c>
      <c r="F8327">
        <v>4</v>
      </c>
      <c r="G8327">
        <v>1476</v>
      </c>
      <c r="H8327" s="2">
        <v>44375</v>
      </c>
    </row>
    <row r="8328" spans="1:8" x14ac:dyDescent="0.35">
      <c r="A8328" s="1">
        <v>44375</v>
      </c>
      <c r="B8328">
        <f t="shared" ref="B8328:D8328" si="4961">DAY(A8328)</f>
        <v>28</v>
      </c>
      <c r="C8328">
        <f t="shared" ref="C8328:C8391" si="4962">MONTH(A8328)</f>
        <v>6</v>
      </c>
      <c r="D8328">
        <f t="shared" ref="D8328:D8391" si="4963">YEAR(A8328)</f>
        <v>2021</v>
      </c>
      <c r="E8328" t="s">
        <v>10</v>
      </c>
      <c r="F8328">
        <v>206</v>
      </c>
      <c r="G8328">
        <v>1759</v>
      </c>
      <c r="H8328" s="2">
        <v>44375</v>
      </c>
    </row>
    <row r="8329" spans="1:8" x14ac:dyDescent="0.35">
      <c r="A8329" s="1">
        <v>44375</v>
      </c>
      <c r="B8329">
        <f t="shared" ref="B8329:D8329" si="4964">DAY(A8329)</f>
        <v>28</v>
      </c>
      <c r="C8329">
        <f t="shared" si="4962"/>
        <v>6</v>
      </c>
      <c r="D8329">
        <f t="shared" si="4963"/>
        <v>2021</v>
      </c>
      <c r="E8329" t="s">
        <v>11</v>
      </c>
      <c r="F8329">
        <v>0</v>
      </c>
      <c r="G8329">
        <v>24</v>
      </c>
      <c r="H8329" s="2">
        <v>44375</v>
      </c>
    </row>
    <row r="8330" spans="1:8" x14ac:dyDescent="0.35">
      <c r="A8330" s="1">
        <v>44375</v>
      </c>
      <c r="B8330">
        <f t="shared" ref="B8330:D8330" si="4965">DAY(A8330)</f>
        <v>28</v>
      </c>
      <c r="C8330">
        <f t="shared" si="4962"/>
        <v>6</v>
      </c>
      <c r="D8330">
        <f t="shared" si="4963"/>
        <v>2021</v>
      </c>
      <c r="E8330" t="s">
        <v>12</v>
      </c>
      <c r="F8330">
        <v>132</v>
      </c>
      <c r="G8330">
        <v>1191</v>
      </c>
      <c r="H8330" s="2">
        <v>44375</v>
      </c>
    </row>
    <row r="8331" spans="1:8" x14ac:dyDescent="0.35">
      <c r="A8331" s="1">
        <v>44375</v>
      </c>
      <c r="B8331">
        <f t="shared" ref="B8331:D8331" si="4966">DAY(A8331)</f>
        <v>28</v>
      </c>
      <c r="C8331">
        <f t="shared" si="4962"/>
        <v>6</v>
      </c>
      <c r="D8331">
        <f t="shared" si="4963"/>
        <v>2021</v>
      </c>
      <c r="E8331" t="s">
        <v>13</v>
      </c>
      <c r="F8331">
        <v>168</v>
      </c>
      <c r="G8331">
        <v>1699</v>
      </c>
      <c r="H8331" s="2">
        <v>44375</v>
      </c>
    </row>
    <row r="8332" spans="1:8" x14ac:dyDescent="0.35">
      <c r="A8332" s="1">
        <v>44375</v>
      </c>
      <c r="B8332">
        <f t="shared" ref="B8332:D8332" si="4967">DAY(A8332)</f>
        <v>28</v>
      </c>
      <c r="C8332">
        <f t="shared" si="4962"/>
        <v>6</v>
      </c>
      <c r="D8332">
        <f t="shared" si="4963"/>
        <v>2021</v>
      </c>
      <c r="E8332" t="s">
        <v>14</v>
      </c>
      <c r="F8332">
        <v>686</v>
      </c>
      <c r="G8332">
        <v>5687</v>
      </c>
      <c r="H8332" s="2">
        <v>44375</v>
      </c>
    </row>
    <row r="8333" spans="1:8" x14ac:dyDescent="0.35">
      <c r="A8333" s="1">
        <v>44375</v>
      </c>
      <c r="B8333">
        <f t="shared" ref="B8333:D8333" si="4968">DAY(A8333)</f>
        <v>28</v>
      </c>
      <c r="C8333">
        <f t="shared" si="4962"/>
        <v>6</v>
      </c>
      <c r="D8333">
        <f t="shared" si="4963"/>
        <v>2021</v>
      </c>
      <c r="E8333" t="s">
        <v>15</v>
      </c>
      <c r="F8333">
        <v>1506</v>
      </c>
      <c r="G8333">
        <v>22739</v>
      </c>
      <c r="H8333" s="2">
        <v>44375</v>
      </c>
    </row>
    <row r="8334" spans="1:8" x14ac:dyDescent="0.35">
      <c r="A8334" s="1">
        <v>44375</v>
      </c>
      <c r="B8334">
        <f t="shared" ref="B8334:D8334" si="4969">DAY(A8334)</f>
        <v>28</v>
      </c>
      <c r="C8334">
        <f t="shared" si="4962"/>
        <v>6</v>
      </c>
      <c r="D8334">
        <f t="shared" si="4963"/>
        <v>2021</v>
      </c>
      <c r="E8334" t="s">
        <v>16</v>
      </c>
      <c r="F8334">
        <v>23</v>
      </c>
      <c r="G8334">
        <v>259</v>
      </c>
      <c r="H8334" s="2">
        <v>44375</v>
      </c>
    </row>
    <row r="8335" spans="1:8" x14ac:dyDescent="0.35">
      <c r="A8335" s="1">
        <v>44375</v>
      </c>
      <c r="B8335">
        <f t="shared" ref="B8335:D8335" si="4970">DAY(A8335)</f>
        <v>28</v>
      </c>
      <c r="C8335">
        <f t="shared" si="4962"/>
        <v>6</v>
      </c>
      <c r="D8335">
        <f t="shared" si="4963"/>
        <v>2021</v>
      </c>
      <c r="E8335" t="s">
        <v>17</v>
      </c>
      <c r="F8335">
        <v>494</v>
      </c>
      <c r="G8335">
        <v>7088</v>
      </c>
      <c r="H8335" s="2">
        <v>44375</v>
      </c>
    </row>
    <row r="8336" spans="1:8" x14ac:dyDescent="0.35">
      <c r="A8336" s="1">
        <v>44375</v>
      </c>
      <c r="B8336">
        <f t="shared" ref="B8336:D8336" si="4971">DAY(A8336)</f>
        <v>28</v>
      </c>
      <c r="C8336">
        <f t="shared" si="4962"/>
        <v>6</v>
      </c>
      <c r="D8336">
        <f t="shared" si="4963"/>
        <v>2021</v>
      </c>
      <c r="E8336" t="s">
        <v>18</v>
      </c>
      <c r="F8336">
        <v>171</v>
      </c>
      <c r="G8336">
        <v>1573</v>
      </c>
      <c r="H8336" s="2">
        <v>44375</v>
      </c>
    </row>
    <row r="8337" spans="1:8" x14ac:dyDescent="0.35">
      <c r="A8337" s="1">
        <v>44375</v>
      </c>
      <c r="B8337">
        <f t="shared" ref="B8337:D8337" si="4972">DAY(A8337)</f>
        <v>28</v>
      </c>
      <c r="C8337">
        <f t="shared" si="4962"/>
        <v>6</v>
      </c>
      <c r="D8337">
        <f t="shared" si="4963"/>
        <v>2021</v>
      </c>
      <c r="E8337" t="s">
        <v>19</v>
      </c>
      <c r="F8337">
        <v>14</v>
      </c>
      <c r="G8337">
        <v>104</v>
      </c>
      <c r="H8337" s="2">
        <v>44375</v>
      </c>
    </row>
    <row r="8338" spans="1:8" x14ac:dyDescent="0.35">
      <c r="A8338" s="1">
        <v>44376</v>
      </c>
      <c r="B8338">
        <f t="shared" ref="B8338:D8338" si="4973">DAY(A8338)</f>
        <v>29</v>
      </c>
      <c r="C8338">
        <f t="shared" si="4962"/>
        <v>6</v>
      </c>
      <c r="D8338">
        <f t="shared" si="4963"/>
        <v>2021</v>
      </c>
      <c r="E8338" t="s">
        <v>4</v>
      </c>
      <c r="F8338">
        <v>304</v>
      </c>
      <c r="G8338">
        <v>4567</v>
      </c>
      <c r="H8338" s="2">
        <v>44376</v>
      </c>
    </row>
    <row r="8339" spans="1:8" x14ac:dyDescent="0.35">
      <c r="A8339" s="1">
        <v>44376</v>
      </c>
      <c r="B8339">
        <f t="shared" ref="B8339:D8339" si="4974">DAY(A8339)</f>
        <v>29</v>
      </c>
      <c r="C8339">
        <f t="shared" si="4962"/>
        <v>6</v>
      </c>
      <c r="D8339">
        <f t="shared" si="4963"/>
        <v>2021</v>
      </c>
      <c r="E8339" t="s">
        <v>5</v>
      </c>
      <c r="F8339">
        <v>209</v>
      </c>
      <c r="G8339">
        <v>1915</v>
      </c>
      <c r="H8339" s="2">
        <v>44376</v>
      </c>
    </row>
    <row r="8340" spans="1:8" x14ac:dyDescent="0.35">
      <c r="A8340" s="1">
        <v>44376</v>
      </c>
      <c r="B8340">
        <f t="shared" ref="B8340:D8340" si="4975">DAY(A8340)</f>
        <v>29</v>
      </c>
      <c r="C8340">
        <f t="shared" si="4962"/>
        <v>6</v>
      </c>
      <c r="D8340">
        <f t="shared" si="4963"/>
        <v>2021</v>
      </c>
      <c r="E8340" t="s">
        <v>6</v>
      </c>
      <c r="F8340">
        <v>175</v>
      </c>
      <c r="G8340">
        <v>1406</v>
      </c>
      <c r="H8340" s="2">
        <v>44376</v>
      </c>
    </row>
    <row r="8341" spans="1:8" x14ac:dyDescent="0.35">
      <c r="A8341" s="1">
        <v>44376</v>
      </c>
      <c r="B8341">
        <f t="shared" ref="B8341:D8341" si="4976">DAY(A8341)</f>
        <v>29</v>
      </c>
      <c r="C8341">
        <f t="shared" si="4962"/>
        <v>6</v>
      </c>
      <c r="D8341">
        <f t="shared" si="4963"/>
        <v>2021</v>
      </c>
      <c r="E8341" t="s">
        <v>7</v>
      </c>
      <c r="F8341">
        <v>125</v>
      </c>
      <c r="G8341">
        <v>2669</v>
      </c>
      <c r="H8341" s="2">
        <v>44376</v>
      </c>
    </row>
    <row r="8342" spans="1:8" x14ac:dyDescent="0.35">
      <c r="A8342" s="1">
        <v>44376</v>
      </c>
      <c r="B8342">
        <f t="shared" ref="B8342:D8342" si="4977">DAY(A8342)</f>
        <v>29</v>
      </c>
      <c r="C8342">
        <f t="shared" si="4962"/>
        <v>6</v>
      </c>
      <c r="D8342">
        <f t="shared" si="4963"/>
        <v>2021</v>
      </c>
      <c r="E8342" t="s">
        <v>8</v>
      </c>
      <c r="F8342">
        <v>462</v>
      </c>
      <c r="G8342">
        <v>7980</v>
      </c>
      <c r="H8342" s="2">
        <v>44376</v>
      </c>
    </row>
    <row r="8343" spans="1:8" x14ac:dyDescent="0.35">
      <c r="A8343" s="1">
        <v>44376</v>
      </c>
      <c r="B8343">
        <f t="shared" ref="B8343:D8343" si="4978">DAY(A8343)</f>
        <v>29</v>
      </c>
      <c r="C8343">
        <f t="shared" si="4962"/>
        <v>6</v>
      </c>
      <c r="D8343">
        <f t="shared" si="4963"/>
        <v>2021</v>
      </c>
      <c r="E8343" t="s">
        <v>9</v>
      </c>
      <c r="F8343">
        <v>12</v>
      </c>
      <c r="G8343">
        <v>1712</v>
      </c>
      <c r="H8343" s="2">
        <v>44376</v>
      </c>
    </row>
    <row r="8344" spans="1:8" x14ac:dyDescent="0.35">
      <c r="A8344" s="1">
        <v>44376</v>
      </c>
      <c r="B8344">
        <f t="shared" ref="B8344:D8344" si="4979">DAY(A8344)</f>
        <v>29</v>
      </c>
      <c r="C8344">
        <f t="shared" si="4962"/>
        <v>6</v>
      </c>
      <c r="D8344">
        <f t="shared" si="4963"/>
        <v>2021</v>
      </c>
      <c r="E8344" t="s">
        <v>10</v>
      </c>
      <c r="F8344">
        <v>118</v>
      </c>
      <c r="G8344">
        <v>1825</v>
      </c>
      <c r="H8344" s="2">
        <v>44376</v>
      </c>
    </row>
    <row r="8345" spans="1:8" x14ac:dyDescent="0.35">
      <c r="A8345" s="1">
        <v>44376</v>
      </c>
      <c r="B8345">
        <f t="shared" ref="B8345:D8345" si="4980">DAY(A8345)</f>
        <v>29</v>
      </c>
      <c r="C8345">
        <f t="shared" si="4962"/>
        <v>6</v>
      </c>
      <c r="D8345">
        <f t="shared" si="4963"/>
        <v>2021</v>
      </c>
      <c r="E8345" t="s">
        <v>11</v>
      </c>
      <c r="F8345">
        <v>3</v>
      </c>
      <c r="G8345">
        <v>21</v>
      </c>
      <c r="H8345" s="2">
        <v>44376</v>
      </c>
    </row>
    <row r="8346" spans="1:8" x14ac:dyDescent="0.35">
      <c r="A8346" s="1">
        <v>44376</v>
      </c>
      <c r="B8346">
        <f t="shared" ref="B8346:D8346" si="4981">DAY(A8346)</f>
        <v>29</v>
      </c>
      <c r="C8346">
        <f t="shared" si="4962"/>
        <v>6</v>
      </c>
      <c r="D8346">
        <f t="shared" si="4963"/>
        <v>2021</v>
      </c>
      <c r="E8346" t="s">
        <v>12</v>
      </c>
      <c r="F8346">
        <v>109</v>
      </c>
      <c r="G8346">
        <v>1197</v>
      </c>
      <c r="H8346" s="2">
        <v>44376</v>
      </c>
    </row>
    <row r="8347" spans="1:8" x14ac:dyDescent="0.35">
      <c r="A8347" s="1">
        <v>44376</v>
      </c>
      <c r="B8347">
        <f t="shared" ref="B8347:D8347" si="4982">DAY(A8347)</f>
        <v>29</v>
      </c>
      <c r="C8347">
        <f t="shared" si="4962"/>
        <v>6</v>
      </c>
      <c r="D8347">
        <f t="shared" si="4963"/>
        <v>2021</v>
      </c>
      <c r="E8347" t="s">
        <v>13</v>
      </c>
      <c r="F8347">
        <v>219</v>
      </c>
      <c r="G8347">
        <v>1654</v>
      </c>
      <c r="H8347" s="2">
        <v>44376</v>
      </c>
    </row>
    <row r="8348" spans="1:8" x14ac:dyDescent="0.35">
      <c r="A8348" s="1">
        <v>44376</v>
      </c>
      <c r="B8348">
        <f t="shared" ref="B8348:D8348" si="4983">DAY(A8348)</f>
        <v>29</v>
      </c>
      <c r="C8348">
        <f t="shared" si="4962"/>
        <v>6</v>
      </c>
      <c r="D8348">
        <f t="shared" si="4963"/>
        <v>2021</v>
      </c>
      <c r="E8348" t="s">
        <v>14</v>
      </c>
      <c r="F8348">
        <v>714</v>
      </c>
      <c r="G8348">
        <v>5213</v>
      </c>
      <c r="H8348" s="2">
        <v>44376</v>
      </c>
    </row>
    <row r="8349" spans="1:8" x14ac:dyDescent="0.35">
      <c r="A8349" s="1">
        <v>44376</v>
      </c>
      <c r="B8349">
        <f t="shared" ref="B8349:D8349" si="4984">DAY(A8349)</f>
        <v>29</v>
      </c>
      <c r="C8349">
        <f t="shared" si="4962"/>
        <v>6</v>
      </c>
      <c r="D8349">
        <f t="shared" si="4963"/>
        <v>2021</v>
      </c>
      <c r="E8349" t="s">
        <v>15</v>
      </c>
      <c r="F8349">
        <v>2039</v>
      </c>
      <c r="G8349">
        <v>22956</v>
      </c>
      <c r="H8349" s="2">
        <v>44376</v>
      </c>
    </row>
    <row r="8350" spans="1:8" x14ac:dyDescent="0.35">
      <c r="A8350" s="1">
        <v>44376</v>
      </c>
      <c r="B8350">
        <f t="shared" ref="B8350:D8350" si="4985">DAY(A8350)</f>
        <v>29</v>
      </c>
      <c r="C8350">
        <f t="shared" si="4962"/>
        <v>6</v>
      </c>
      <c r="D8350">
        <f t="shared" si="4963"/>
        <v>2021</v>
      </c>
      <c r="E8350" t="s">
        <v>16</v>
      </c>
      <c r="F8350">
        <v>21</v>
      </c>
      <c r="G8350">
        <v>258</v>
      </c>
      <c r="H8350" s="2">
        <v>44376</v>
      </c>
    </row>
    <row r="8351" spans="1:8" x14ac:dyDescent="0.35">
      <c r="A8351" s="1">
        <v>44376</v>
      </c>
      <c r="B8351">
        <f t="shared" ref="B8351:D8351" si="4986">DAY(A8351)</f>
        <v>29</v>
      </c>
      <c r="C8351">
        <f t="shared" si="4962"/>
        <v>6</v>
      </c>
      <c r="D8351">
        <f t="shared" si="4963"/>
        <v>2021</v>
      </c>
      <c r="E8351" t="s">
        <v>17</v>
      </c>
      <c r="F8351">
        <v>586</v>
      </c>
      <c r="G8351">
        <v>7852</v>
      </c>
      <c r="H8351" s="2">
        <v>44376</v>
      </c>
    </row>
    <row r="8352" spans="1:8" x14ac:dyDescent="0.35">
      <c r="A8352" s="1">
        <v>44376</v>
      </c>
      <c r="B8352">
        <f t="shared" ref="B8352:D8352" si="4987">DAY(A8352)</f>
        <v>29</v>
      </c>
      <c r="C8352">
        <f t="shared" si="4962"/>
        <v>6</v>
      </c>
      <c r="D8352">
        <f t="shared" si="4963"/>
        <v>2021</v>
      </c>
      <c r="E8352" t="s">
        <v>18</v>
      </c>
      <c r="F8352">
        <v>192</v>
      </c>
      <c r="G8352">
        <v>1494</v>
      </c>
      <c r="H8352" s="2">
        <v>44376</v>
      </c>
    </row>
    <row r="8353" spans="1:8" x14ac:dyDescent="0.35">
      <c r="A8353" s="1">
        <v>44376</v>
      </c>
      <c r="B8353">
        <f t="shared" ref="B8353:D8353" si="4988">DAY(A8353)</f>
        <v>29</v>
      </c>
      <c r="C8353">
        <f t="shared" si="4962"/>
        <v>6</v>
      </c>
      <c r="D8353">
        <f t="shared" si="4963"/>
        <v>2021</v>
      </c>
      <c r="E8353" t="s">
        <v>19</v>
      </c>
      <c r="F8353">
        <v>10</v>
      </c>
      <c r="G8353">
        <v>126</v>
      </c>
      <c r="H8353" s="2">
        <v>44376</v>
      </c>
    </row>
    <row r="8354" spans="1:8" x14ac:dyDescent="0.35">
      <c r="A8354" s="1">
        <v>44377</v>
      </c>
      <c r="B8354">
        <f t="shared" ref="B8354:D8354" si="4989">DAY(A8354)</f>
        <v>30</v>
      </c>
      <c r="C8354">
        <f t="shared" si="4962"/>
        <v>6</v>
      </c>
      <c r="D8354">
        <f t="shared" si="4963"/>
        <v>2021</v>
      </c>
      <c r="E8354" t="s">
        <v>4</v>
      </c>
      <c r="F8354">
        <v>391</v>
      </c>
      <c r="G8354">
        <v>4471</v>
      </c>
      <c r="H8354" s="2">
        <v>44377</v>
      </c>
    </row>
    <row r="8355" spans="1:8" x14ac:dyDescent="0.35">
      <c r="A8355" s="1">
        <v>44377</v>
      </c>
      <c r="B8355">
        <f t="shared" ref="B8355:D8355" si="4990">DAY(A8355)</f>
        <v>30</v>
      </c>
      <c r="C8355">
        <f t="shared" si="4962"/>
        <v>6</v>
      </c>
      <c r="D8355">
        <f t="shared" si="4963"/>
        <v>2021</v>
      </c>
      <c r="E8355" t="s">
        <v>5</v>
      </c>
      <c r="F8355">
        <v>169</v>
      </c>
      <c r="G8355">
        <v>1970</v>
      </c>
      <c r="H8355" s="2">
        <v>44377</v>
      </c>
    </row>
    <row r="8356" spans="1:8" x14ac:dyDescent="0.35">
      <c r="A8356" s="1">
        <v>44377</v>
      </c>
      <c r="B8356">
        <f t="shared" ref="B8356:D8356" si="4991">DAY(A8356)</f>
        <v>30</v>
      </c>
      <c r="C8356">
        <f t="shared" si="4962"/>
        <v>6</v>
      </c>
      <c r="D8356">
        <f t="shared" si="4963"/>
        <v>2021</v>
      </c>
      <c r="E8356" t="s">
        <v>6</v>
      </c>
      <c r="F8356">
        <v>177</v>
      </c>
      <c r="G8356">
        <v>1386</v>
      </c>
      <c r="H8356" s="2">
        <v>44377</v>
      </c>
    </row>
    <row r="8357" spans="1:8" x14ac:dyDescent="0.35">
      <c r="A8357" s="1">
        <v>44377</v>
      </c>
      <c r="B8357">
        <f t="shared" ref="B8357:D8357" si="4992">DAY(A8357)</f>
        <v>30</v>
      </c>
      <c r="C8357">
        <f t="shared" si="4962"/>
        <v>6</v>
      </c>
      <c r="D8357">
        <f t="shared" si="4963"/>
        <v>2021</v>
      </c>
      <c r="E8357" t="s">
        <v>7</v>
      </c>
      <c r="F8357">
        <v>65</v>
      </c>
      <c r="G8357">
        <v>2820</v>
      </c>
      <c r="H8357" s="2">
        <v>44377</v>
      </c>
    </row>
    <row r="8358" spans="1:8" x14ac:dyDescent="0.35">
      <c r="A8358" s="1">
        <v>44377</v>
      </c>
      <c r="B8358">
        <f t="shared" ref="B8358:D8358" si="4993">DAY(A8358)</f>
        <v>30</v>
      </c>
      <c r="C8358">
        <f t="shared" si="4962"/>
        <v>6</v>
      </c>
      <c r="D8358">
        <f t="shared" si="4963"/>
        <v>2021</v>
      </c>
      <c r="E8358" t="s">
        <v>8</v>
      </c>
      <c r="F8358">
        <v>630</v>
      </c>
      <c r="G8358">
        <v>7985</v>
      </c>
      <c r="H8358" s="2">
        <v>44377</v>
      </c>
    </row>
    <row r="8359" spans="1:8" x14ac:dyDescent="0.35">
      <c r="A8359" s="1">
        <v>44377</v>
      </c>
      <c r="B8359">
        <f t="shared" ref="B8359:D8359" si="4994">DAY(A8359)</f>
        <v>30</v>
      </c>
      <c r="C8359">
        <f t="shared" si="4962"/>
        <v>6</v>
      </c>
      <c r="D8359">
        <f t="shared" si="4963"/>
        <v>2021</v>
      </c>
      <c r="E8359" t="s">
        <v>9</v>
      </c>
      <c r="F8359">
        <v>71</v>
      </c>
      <c r="G8359">
        <v>1848</v>
      </c>
      <c r="H8359" s="2">
        <v>44377</v>
      </c>
    </row>
    <row r="8360" spans="1:8" x14ac:dyDescent="0.35">
      <c r="A8360" s="1">
        <v>44377</v>
      </c>
      <c r="B8360">
        <f t="shared" ref="B8360:D8360" si="4995">DAY(A8360)</f>
        <v>30</v>
      </c>
      <c r="C8360">
        <f t="shared" si="4962"/>
        <v>6</v>
      </c>
      <c r="D8360">
        <f t="shared" si="4963"/>
        <v>2021</v>
      </c>
      <c r="E8360" t="s">
        <v>10</v>
      </c>
      <c r="F8360">
        <v>210</v>
      </c>
      <c r="G8360">
        <v>1750</v>
      </c>
      <c r="H8360" s="2">
        <v>44377</v>
      </c>
    </row>
    <row r="8361" spans="1:8" x14ac:dyDescent="0.35">
      <c r="A8361" s="1">
        <v>44377</v>
      </c>
      <c r="B8361">
        <f t="shared" ref="B8361:D8361" si="4996">DAY(A8361)</f>
        <v>30</v>
      </c>
      <c r="C8361">
        <f t="shared" si="4962"/>
        <v>6</v>
      </c>
      <c r="D8361">
        <f t="shared" si="4963"/>
        <v>2021</v>
      </c>
      <c r="E8361" t="s">
        <v>11</v>
      </c>
      <c r="F8361">
        <v>4</v>
      </c>
      <c r="G8361">
        <v>22</v>
      </c>
      <c r="H8361" s="2">
        <v>44377</v>
      </c>
    </row>
    <row r="8362" spans="1:8" x14ac:dyDescent="0.35">
      <c r="A8362" s="1">
        <v>44377</v>
      </c>
      <c r="B8362">
        <f t="shared" ref="B8362:D8362" si="4997">DAY(A8362)</f>
        <v>30</v>
      </c>
      <c r="C8362">
        <f t="shared" si="4962"/>
        <v>6</v>
      </c>
      <c r="D8362">
        <f t="shared" si="4963"/>
        <v>2021</v>
      </c>
      <c r="E8362" t="s">
        <v>12</v>
      </c>
      <c r="F8362">
        <v>143</v>
      </c>
      <c r="G8362">
        <v>1185</v>
      </c>
      <c r="H8362" s="2">
        <v>44377</v>
      </c>
    </row>
    <row r="8363" spans="1:8" x14ac:dyDescent="0.35">
      <c r="A8363" s="1">
        <v>44377</v>
      </c>
      <c r="B8363">
        <f t="shared" ref="B8363:D8363" si="4998">DAY(A8363)</f>
        <v>30</v>
      </c>
      <c r="C8363">
        <f t="shared" si="4962"/>
        <v>6</v>
      </c>
      <c r="D8363">
        <f t="shared" si="4963"/>
        <v>2021</v>
      </c>
      <c r="E8363" t="s">
        <v>13</v>
      </c>
      <c r="F8363">
        <v>186</v>
      </c>
      <c r="G8363">
        <v>1707</v>
      </c>
      <c r="H8363" s="2">
        <v>44377</v>
      </c>
    </row>
    <row r="8364" spans="1:8" x14ac:dyDescent="0.35">
      <c r="A8364" s="1">
        <v>44377</v>
      </c>
      <c r="B8364">
        <f t="shared" ref="B8364:D8364" si="4999">DAY(A8364)</f>
        <v>30</v>
      </c>
      <c r="C8364">
        <f t="shared" si="4962"/>
        <v>6</v>
      </c>
      <c r="D8364">
        <f t="shared" si="4963"/>
        <v>2021</v>
      </c>
      <c r="E8364" t="s">
        <v>14</v>
      </c>
      <c r="F8364">
        <v>539</v>
      </c>
      <c r="G8364">
        <v>5049</v>
      </c>
      <c r="H8364" s="2">
        <v>44377</v>
      </c>
    </row>
    <row r="8365" spans="1:8" x14ac:dyDescent="0.35">
      <c r="A8365" s="1">
        <v>44377</v>
      </c>
      <c r="B8365">
        <f t="shared" ref="B8365:D8365" si="5000">DAY(A8365)</f>
        <v>30</v>
      </c>
      <c r="C8365">
        <f t="shared" si="4962"/>
        <v>6</v>
      </c>
      <c r="D8365">
        <f t="shared" si="4963"/>
        <v>2021</v>
      </c>
      <c r="E8365" t="s">
        <v>15</v>
      </c>
      <c r="F8365">
        <v>1707</v>
      </c>
      <c r="G8365">
        <v>24063</v>
      </c>
      <c r="H8365" s="2">
        <v>44377</v>
      </c>
    </row>
    <row r="8366" spans="1:8" x14ac:dyDescent="0.35">
      <c r="A8366" s="1">
        <v>44377</v>
      </c>
      <c r="B8366">
        <f t="shared" ref="B8366:D8366" si="5001">DAY(A8366)</f>
        <v>30</v>
      </c>
      <c r="C8366">
        <f t="shared" si="4962"/>
        <v>6</v>
      </c>
      <c r="D8366">
        <f t="shared" si="4963"/>
        <v>2021</v>
      </c>
      <c r="E8366" t="s">
        <v>16</v>
      </c>
      <c r="F8366">
        <v>41</v>
      </c>
      <c r="G8366">
        <v>237</v>
      </c>
      <c r="H8366" s="2">
        <v>44377</v>
      </c>
    </row>
    <row r="8367" spans="1:8" x14ac:dyDescent="0.35">
      <c r="A8367" s="1">
        <v>44377</v>
      </c>
      <c r="B8367">
        <f t="shared" ref="B8367:D8367" si="5002">DAY(A8367)</f>
        <v>30</v>
      </c>
      <c r="C8367">
        <f t="shared" si="4962"/>
        <v>6</v>
      </c>
      <c r="D8367">
        <f t="shared" si="4963"/>
        <v>2021</v>
      </c>
      <c r="E8367" t="s">
        <v>17</v>
      </c>
      <c r="F8367">
        <v>547</v>
      </c>
      <c r="G8367">
        <v>7925</v>
      </c>
      <c r="H8367" s="2">
        <v>44377</v>
      </c>
    </row>
    <row r="8368" spans="1:8" x14ac:dyDescent="0.35">
      <c r="A8368" s="1">
        <v>44377</v>
      </c>
      <c r="B8368">
        <f t="shared" ref="B8368:D8368" si="5003">DAY(A8368)</f>
        <v>30</v>
      </c>
      <c r="C8368">
        <f t="shared" si="4962"/>
        <v>6</v>
      </c>
      <c r="D8368">
        <f t="shared" si="4963"/>
        <v>2021</v>
      </c>
      <c r="E8368" t="s">
        <v>18</v>
      </c>
      <c r="F8368">
        <v>46</v>
      </c>
      <c r="G8368">
        <v>1578</v>
      </c>
      <c r="H8368" s="2">
        <v>44377</v>
      </c>
    </row>
    <row r="8369" spans="1:8" x14ac:dyDescent="0.35">
      <c r="A8369" s="1">
        <v>44377</v>
      </c>
      <c r="B8369">
        <f t="shared" ref="B8369:D8369" si="5004">DAY(A8369)</f>
        <v>30</v>
      </c>
      <c r="C8369">
        <f t="shared" si="4962"/>
        <v>6</v>
      </c>
      <c r="D8369">
        <f t="shared" si="4963"/>
        <v>2021</v>
      </c>
      <c r="E8369" t="s">
        <v>19</v>
      </c>
      <c r="F8369">
        <v>3</v>
      </c>
      <c r="G8369">
        <v>134</v>
      </c>
      <c r="H8369" s="2">
        <v>44377</v>
      </c>
    </row>
    <row r="8370" spans="1:8" x14ac:dyDescent="0.35">
      <c r="A8370" s="1">
        <v>44378</v>
      </c>
      <c r="B8370">
        <f t="shared" ref="B8370:D8370" si="5005">DAY(A8370)</f>
        <v>1</v>
      </c>
      <c r="C8370">
        <f t="shared" si="4962"/>
        <v>7</v>
      </c>
      <c r="D8370">
        <f t="shared" si="4963"/>
        <v>2021</v>
      </c>
      <c r="E8370" t="s">
        <v>4</v>
      </c>
      <c r="F8370">
        <v>361</v>
      </c>
      <c r="G8370">
        <v>4374</v>
      </c>
      <c r="H8370" s="2">
        <v>44378</v>
      </c>
    </row>
    <row r="8371" spans="1:8" x14ac:dyDescent="0.35">
      <c r="A8371" s="1">
        <v>44378</v>
      </c>
      <c r="B8371">
        <f t="shared" ref="B8371:D8371" si="5006">DAY(A8371)</f>
        <v>1</v>
      </c>
      <c r="C8371">
        <f t="shared" si="4962"/>
        <v>7</v>
      </c>
      <c r="D8371">
        <f t="shared" si="4963"/>
        <v>2021</v>
      </c>
      <c r="E8371" t="s">
        <v>5</v>
      </c>
      <c r="F8371">
        <v>186</v>
      </c>
      <c r="G8371">
        <v>2034</v>
      </c>
      <c r="H8371" s="2">
        <v>44378</v>
      </c>
    </row>
    <row r="8372" spans="1:8" x14ac:dyDescent="0.35">
      <c r="A8372" s="1">
        <v>44378</v>
      </c>
      <c r="B8372">
        <f t="shared" ref="B8372:D8372" si="5007">DAY(A8372)</f>
        <v>1</v>
      </c>
      <c r="C8372">
        <f t="shared" si="4962"/>
        <v>7</v>
      </c>
      <c r="D8372">
        <f t="shared" si="4963"/>
        <v>2021</v>
      </c>
      <c r="E8372" t="s">
        <v>6</v>
      </c>
      <c r="F8372">
        <v>208</v>
      </c>
      <c r="G8372">
        <v>1286</v>
      </c>
      <c r="H8372" s="2">
        <v>44378</v>
      </c>
    </row>
    <row r="8373" spans="1:8" x14ac:dyDescent="0.35">
      <c r="A8373" s="1">
        <v>44378</v>
      </c>
      <c r="B8373">
        <f t="shared" ref="B8373:D8373" si="5008">DAY(A8373)</f>
        <v>1</v>
      </c>
      <c r="C8373">
        <f t="shared" si="4962"/>
        <v>7</v>
      </c>
      <c r="D8373">
        <f t="shared" si="4963"/>
        <v>2021</v>
      </c>
      <c r="E8373" t="s">
        <v>7</v>
      </c>
      <c r="F8373">
        <v>317</v>
      </c>
      <c r="G8373">
        <v>2810</v>
      </c>
      <c r="H8373" s="2">
        <v>44378</v>
      </c>
    </row>
    <row r="8374" spans="1:8" x14ac:dyDescent="0.35">
      <c r="A8374" s="1">
        <v>44378</v>
      </c>
      <c r="B8374">
        <f t="shared" ref="B8374:D8374" si="5009">DAY(A8374)</f>
        <v>1</v>
      </c>
      <c r="C8374">
        <f t="shared" si="4962"/>
        <v>7</v>
      </c>
      <c r="D8374">
        <f t="shared" si="4963"/>
        <v>2021</v>
      </c>
      <c r="E8374" t="s">
        <v>8</v>
      </c>
      <c r="F8374">
        <v>883</v>
      </c>
      <c r="G8374">
        <v>7788</v>
      </c>
      <c r="H8374" s="2">
        <v>44378</v>
      </c>
    </row>
    <row r="8375" spans="1:8" x14ac:dyDescent="0.35">
      <c r="A8375" s="1">
        <v>44378</v>
      </c>
      <c r="B8375">
        <f t="shared" ref="B8375:D8375" si="5010">DAY(A8375)</f>
        <v>1</v>
      </c>
      <c r="C8375">
        <f t="shared" si="4962"/>
        <v>7</v>
      </c>
      <c r="D8375">
        <f t="shared" si="4963"/>
        <v>2021</v>
      </c>
      <c r="E8375" t="s">
        <v>9</v>
      </c>
      <c r="F8375">
        <v>19</v>
      </c>
      <c r="G8375">
        <v>2022</v>
      </c>
      <c r="H8375" s="2">
        <v>44378</v>
      </c>
    </row>
    <row r="8376" spans="1:8" x14ac:dyDescent="0.35">
      <c r="A8376" s="1">
        <v>44378</v>
      </c>
      <c r="B8376">
        <f t="shared" ref="B8376:D8376" si="5011">DAY(A8376)</f>
        <v>1</v>
      </c>
      <c r="C8376">
        <f t="shared" si="4962"/>
        <v>7</v>
      </c>
      <c r="D8376">
        <f t="shared" si="4963"/>
        <v>2021</v>
      </c>
      <c r="E8376" t="s">
        <v>10</v>
      </c>
      <c r="F8376">
        <v>98</v>
      </c>
      <c r="G8376">
        <v>1801</v>
      </c>
      <c r="H8376" s="2">
        <v>44378</v>
      </c>
    </row>
    <row r="8377" spans="1:8" x14ac:dyDescent="0.35">
      <c r="A8377" s="1">
        <v>44378</v>
      </c>
      <c r="B8377">
        <f t="shared" ref="B8377:D8377" si="5012">DAY(A8377)</f>
        <v>1</v>
      </c>
      <c r="C8377">
        <f t="shared" si="4962"/>
        <v>7</v>
      </c>
      <c r="D8377">
        <f t="shared" si="4963"/>
        <v>2021</v>
      </c>
      <c r="E8377" t="s">
        <v>11</v>
      </c>
      <c r="F8377">
        <v>0</v>
      </c>
      <c r="G8377">
        <v>23</v>
      </c>
      <c r="H8377" s="2">
        <v>44378</v>
      </c>
    </row>
    <row r="8378" spans="1:8" x14ac:dyDescent="0.35">
      <c r="A8378" s="1">
        <v>44378</v>
      </c>
      <c r="B8378">
        <f t="shared" ref="B8378:D8378" si="5013">DAY(A8378)</f>
        <v>1</v>
      </c>
      <c r="C8378">
        <f t="shared" si="4962"/>
        <v>7</v>
      </c>
      <c r="D8378">
        <f t="shared" si="4963"/>
        <v>2021</v>
      </c>
      <c r="E8378" t="s">
        <v>12</v>
      </c>
      <c r="F8378">
        <v>104</v>
      </c>
      <c r="G8378">
        <v>1255</v>
      </c>
      <c r="H8378" s="2">
        <v>44378</v>
      </c>
    </row>
    <row r="8379" spans="1:8" x14ac:dyDescent="0.35">
      <c r="A8379" s="1">
        <v>44378</v>
      </c>
      <c r="B8379">
        <f t="shared" ref="B8379:D8379" si="5014">DAY(A8379)</f>
        <v>1</v>
      </c>
      <c r="C8379">
        <f t="shared" si="4962"/>
        <v>7</v>
      </c>
      <c r="D8379">
        <f t="shared" si="4963"/>
        <v>2021</v>
      </c>
      <c r="E8379" t="s">
        <v>13</v>
      </c>
      <c r="F8379">
        <v>188</v>
      </c>
      <c r="G8379">
        <v>1746</v>
      </c>
      <c r="H8379" s="2">
        <v>44378</v>
      </c>
    </row>
    <row r="8380" spans="1:8" x14ac:dyDescent="0.35">
      <c r="A8380" s="1">
        <v>44378</v>
      </c>
      <c r="B8380">
        <f t="shared" ref="B8380:D8380" si="5015">DAY(A8380)</f>
        <v>1</v>
      </c>
      <c r="C8380">
        <f t="shared" si="4962"/>
        <v>7</v>
      </c>
      <c r="D8380">
        <f t="shared" si="4963"/>
        <v>2021</v>
      </c>
      <c r="E8380" t="s">
        <v>14</v>
      </c>
      <c r="F8380">
        <v>587</v>
      </c>
      <c r="G8380">
        <v>5002</v>
      </c>
      <c r="H8380" s="2">
        <v>44378</v>
      </c>
    </row>
    <row r="8381" spans="1:8" x14ac:dyDescent="0.35">
      <c r="A8381" s="1">
        <v>44378</v>
      </c>
      <c r="B8381">
        <f t="shared" ref="B8381:D8381" si="5016">DAY(A8381)</f>
        <v>1</v>
      </c>
      <c r="C8381">
        <f t="shared" si="4962"/>
        <v>7</v>
      </c>
      <c r="D8381">
        <f t="shared" si="4963"/>
        <v>2021</v>
      </c>
      <c r="E8381" t="s">
        <v>15</v>
      </c>
      <c r="F8381">
        <v>1829</v>
      </c>
      <c r="G8381">
        <v>25073</v>
      </c>
      <c r="H8381" s="2">
        <v>44378</v>
      </c>
    </row>
    <row r="8382" spans="1:8" x14ac:dyDescent="0.35">
      <c r="A8382" s="1">
        <v>44378</v>
      </c>
      <c r="B8382">
        <f t="shared" ref="B8382:D8382" si="5017">DAY(A8382)</f>
        <v>1</v>
      </c>
      <c r="C8382">
        <f t="shared" si="4962"/>
        <v>7</v>
      </c>
      <c r="D8382">
        <f t="shared" si="4963"/>
        <v>2021</v>
      </c>
      <c r="E8382" t="s">
        <v>16</v>
      </c>
      <c r="F8382">
        <v>32</v>
      </c>
      <c r="G8382">
        <v>254</v>
      </c>
      <c r="H8382" s="2">
        <v>44378</v>
      </c>
    </row>
    <row r="8383" spans="1:8" x14ac:dyDescent="0.35">
      <c r="A8383" s="1">
        <v>44378</v>
      </c>
      <c r="B8383">
        <f t="shared" ref="B8383:D8383" si="5018">DAY(A8383)</f>
        <v>1</v>
      </c>
      <c r="C8383">
        <f t="shared" si="4962"/>
        <v>7</v>
      </c>
      <c r="D8383">
        <f t="shared" si="4963"/>
        <v>2021</v>
      </c>
      <c r="E8383" t="s">
        <v>17</v>
      </c>
      <c r="F8383">
        <v>701</v>
      </c>
      <c r="G8383">
        <v>8206</v>
      </c>
      <c r="H8383" s="2">
        <v>44378</v>
      </c>
    </row>
    <row r="8384" spans="1:8" x14ac:dyDescent="0.35">
      <c r="A8384" s="1">
        <v>44378</v>
      </c>
      <c r="B8384">
        <f t="shared" ref="B8384:D8384" si="5019">DAY(A8384)</f>
        <v>1</v>
      </c>
      <c r="C8384">
        <f t="shared" si="4962"/>
        <v>7</v>
      </c>
      <c r="D8384">
        <f t="shared" si="4963"/>
        <v>2021</v>
      </c>
      <c r="E8384" t="s">
        <v>18</v>
      </c>
      <c r="F8384">
        <v>56</v>
      </c>
      <c r="G8384">
        <v>1648</v>
      </c>
      <c r="H8384" s="2">
        <v>44378</v>
      </c>
    </row>
    <row r="8385" spans="1:8" x14ac:dyDescent="0.35">
      <c r="A8385" s="1">
        <v>44378</v>
      </c>
      <c r="B8385">
        <f t="shared" ref="B8385:D8385" si="5020">DAY(A8385)</f>
        <v>1</v>
      </c>
      <c r="C8385">
        <f t="shared" si="4962"/>
        <v>7</v>
      </c>
      <c r="D8385">
        <f t="shared" si="4963"/>
        <v>2021</v>
      </c>
      <c r="E8385" t="s">
        <v>19</v>
      </c>
      <c r="F8385">
        <v>11</v>
      </c>
      <c r="G8385">
        <v>132</v>
      </c>
      <c r="H8385" s="2">
        <v>44378</v>
      </c>
    </row>
    <row r="8386" spans="1:8" x14ac:dyDescent="0.35">
      <c r="A8386" s="1">
        <v>44379</v>
      </c>
      <c r="B8386">
        <f t="shared" ref="B8386:D8386" si="5021">DAY(A8386)</f>
        <v>2</v>
      </c>
      <c r="C8386">
        <f t="shared" si="4962"/>
        <v>7</v>
      </c>
      <c r="D8386">
        <f t="shared" si="4963"/>
        <v>2021</v>
      </c>
      <c r="E8386" t="s">
        <v>4</v>
      </c>
      <c r="F8386">
        <v>584</v>
      </c>
      <c r="G8386">
        <v>4303</v>
      </c>
      <c r="H8386" s="2">
        <v>44379</v>
      </c>
    </row>
    <row r="8387" spans="1:8" x14ac:dyDescent="0.35">
      <c r="A8387" s="1">
        <v>44379</v>
      </c>
      <c r="B8387">
        <f t="shared" ref="B8387:D8387" si="5022">DAY(A8387)</f>
        <v>2</v>
      </c>
      <c r="C8387">
        <f t="shared" si="4962"/>
        <v>7</v>
      </c>
      <c r="D8387">
        <f t="shared" si="4963"/>
        <v>2021</v>
      </c>
      <c r="E8387" t="s">
        <v>5</v>
      </c>
      <c r="F8387">
        <v>201</v>
      </c>
      <c r="G8387">
        <v>2089</v>
      </c>
      <c r="H8387" s="2">
        <v>44379</v>
      </c>
    </row>
    <row r="8388" spans="1:8" x14ac:dyDescent="0.35">
      <c r="A8388" s="1">
        <v>44379</v>
      </c>
      <c r="B8388">
        <f t="shared" ref="B8388:D8388" si="5023">DAY(A8388)</f>
        <v>2</v>
      </c>
      <c r="C8388">
        <f t="shared" si="4962"/>
        <v>7</v>
      </c>
      <c r="D8388">
        <f t="shared" si="4963"/>
        <v>2021</v>
      </c>
      <c r="E8388" t="s">
        <v>6</v>
      </c>
      <c r="F8388">
        <v>87</v>
      </c>
      <c r="G8388">
        <v>1326</v>
      </c>
      <c r="H8388" s="2">
        <v>44379</v>
      </c>
    </row>
    <row r="8389" spans="1:8" x14ac:dyDescent="0.35">
      <c r="A8389" s="1">
        <v>44379</v>
      </c>
      <c r="B8389">
        <f t="shared" ref="B8389:D8389" si="5024">DAY(A8389)</f>
        <v>2</v>
      </c>
      <c r="C8389">
        <f t="shared" si="4962"/>
        <v>7</v>
      </c>
      <c r="D8389">
        <f t="shared" si="4963"/>
        <v>2021</v>
      </c>
      <c r="E8389" t="s">
        <v>7</v>
      </c>
      <c r="F8389">
        <v>214</v>
      </c>
      <c r="G8389">
        <v>2797</v>
      </c>
      <c r="H8389" s="2">
        <v>44379</v>
      </c>
    </row>
    <row r="8390" spans="1:8" x14ac:dyDescent="0.35">
      <c r="A8390" s="1">
        <v>44379</v>
      </c>
      <c r="B8390">
        <f t="shared" ref="B8390:D8390" si="5025">DAY(A8390)</f>
        <v>2</v>
      </c>
      <c r="C8390">
        <f t="shared" si="4962"/>
        <v>7</v>
      </c>
      <c r="D8390">
        <f t="shared" si="4963"/>
        <v>2021</v>
      </c>
      <c r="E8390" t="s">
        <v>8</v>
      </c>
      <c r="F8390">
        <v>1009</v>
      </c>
      <c r="G8390">
        <v>7372</v>
      </c>
      <c r="H8390" s="2">
        <v>44379</v>
      </c>
    </row>
    <row r="8391" spans="1:8" x14ac:dyDescent="0.35">
      <c r="A8391" s="1">
        <v>44379</v>
      </c>
      <c r="B8391">
        <f t="shared" ref="B8391:D8391" si="5026">DAY(A8391)</f>
        <v>2</v>
      </c>
      <c r="C8391">
        <f t="shared" si="4962"/>
        <v>7</v>
      </c>
      <c r="D8391">
        <f t="shared" si="4963"/>
        <v>2021</v>
      </c>
      <c r="E8391" t="s">
        <v>9</v>
      </c>
      <c r="F8391">
        <v>68</v>
      </c>
      <c r="G8391">
        <v>2279</v>
      </c>
      <c r="H8391" s="2">
        <v>44379</v>
      </c>
    </row>
    <row r="8392" spans="1:8" x14ac:dyDescent="0.35">
      <c r="A8392" s="1">
        <v>44379</v>
      </c>
      <c r="B8392">
        <f t="shared" ref="B8392:D8392" si="5027">DAY(A8392)</f>
        <v>2</v>
      </c>
      <c r="C8392">
        <f t="shared" ref="C8392:C8455" si="5028">MONTH(A8392)</f>
        <v>7</v>
      </c>
      <c r="D8392">
        <f t="shared" ref="D8392:D8455" si="5029">YEAR(A8392)</f>
        <v>2021</v>
      </c>
      <c r="E8392" t="s">
        <v>10</v>
      </c>
      <c r="F8392">
        <v>118</v>
      </c>
      <c r="G8392">
        <v>1865</v>
      </c>
      <c r="H8392" s="2">
        <v>44379</v>
      </c>
    </row>
    <row r="8393" spans="1:8" x14ac:dyDescent="0.35">
      <c r="A8393" s="1">
        <v>44379</v>
      </c>
      <c r="B8393">
        <f t="shared" ref="B8393:D8393" si="5030">DAY(A8393)</f>
        <v>2</v>
      </c>
      <c r="C8393">
        <f t="shared" si="5028"/>
        <v>7</v>
      </c>
      <c r="D8393">
        <f t="shared" si="5029"/>
        <v>2021</v>
      </c>
      <c r="E8393" t="s">
        <v>11</v>
      </c>
      <c r="F8393">
        <v>1</v>
      </c>
      <c r="G8393">
        <v>22</v>
      </c>
      <c r="H8393" s="2">
        <v>44379</v>
      </c>
    </row>
    <row r="8394" spans="1:8" x14ac:dyDescent="0.35">
      <c r="A8394" s="1">
        <v>44379</v>
      </c>
      <c r="B8394">
        <f t="shared" ref="B8394:D8394" si="5031">DAY(A8394)</f>
        <v>2</v>
      </c>
      <c r="C8394">
        <f t="shared" si="5028"/>
        <v>7</v>
      </c>
      <c r="D8394">
        <f t="shared" si="5029"/>
        <v>2021</v>
      </c>
      <c r="E8394" t="s">
        <v>12</v>
      </c>
      <c r="F8394">
        <v>202</v>
      </c>
      <c r="G8394">
        <v>1402</v>
      </c>
      <c r="H8394" s="2">
        <v>44379</v>
      </c>
    </row>
    <row r="8395" spans="1:8" x14ac:dyDescent="0.35">
      <c r="A8395" s="1">
        <v>44379</v>
      </c>
      <c r="B8395">
        <f t="shared" ref="B8395:D8395" si="5032">DAY(A8395)</f>
        <v>2</v>
      </c>
      <c r="C8395">
        <f t="shared" si="5028"/>
        <v>7</v>
      </c>
      <c r="D8395">
        <f t="shared" si="5029"/>
        <v>2021</v>
      </c>
      <c r="E8395" t="s">
        <v>13</v>
      </c>
      <c r="F8395">
        <v>165</v>
      </c>
      <c r="G8395">
        <v>1806</v>
      </c>
      <c r="H8395" s="2">
        <v>44379</v>
      </c>
    </row>
    <row r="8396" spans="1:8" x14ac:dyDescent="0.35">
      <c r="A8396" s="1">
        <v>44379</v>
      </c>
      <c r="B8396">
        <f t="shared" ref="B8396:D8396" si="5033">DAY(A8396)</f>
        <v>2</v>
      </c>
      <c r="C8396">
        <f t="shared" si="5028"/>
        <v>7</v>
      </c>
      <c r="D8396">
        <f t="shared" si="5029"/>
        <v>2021</v>
      </c>
      <c r="E8396" t="s">
        <v>14</v>
      </c>
      <c r="F8396">
        <v>534</v>
      </c>
      <c r="G8396">
        <v>4904</v>
      </c>
      <c r="H8396" s="2">
        <v>44379</v>
      </c>
    </row>
    <row r="8397" spans="1:8" x14ac:dyDescent="0.35">
      <c r="A8397" s="1">
        <v>44379</v>
      </c>
      <c r="B8397">
        <f t="shared" ref="B8397:D8397" si="5034">DAY(A8397)</f>
        <v>2</v>
      </c>
      <c r="C8397">
        <f t="shared" si="5028"/>
        <v>7</v>
      </c>
      <c r="D8397">
        <f t="shared" si="5029"/>
        <v>2021</v>
      </c>
      <c r="E8397" t="s">
        <v>15</v>
      </c>
      <c r="F8397">
        <v>2037</v>
      </c>
      <c r="G8397">
        <v>25914</v>
      </c>
      <c r="H8397" s="2">
        <v>44379</v>
      </c>
    </row>
    <row r="8398" spans="1:8" x14ac:dyDescent="0.35">
      <c r="A8398" s="1">
        <v>44379</v>
      </c>
      <c r="B8398">
        <f t="shared" ref="B8398:D8398" si="5035">DAY(A8398)</f>
        <v>2</v>
      </c>
      <c r="C8398">
        <f t="shared" si="5028"/>
        <v>7</v>
      </c>
      <c r="D8398">
        <f t="shared" si="5029"/>
        <v>2021</v>
      </c>
      <c r="E8398" t="s">
        <v>16</v>
      </c>
      <c r="F8398">
        <v>14</v>
      </c>
      <c r="G8398">
        <v>284</v>
      </c>
      <c r="H8398" s="2">
        <v>44379</v>
      </c>
    </row>
    <row r="8399" spans="1:8" x14ac:dyDescent="0.35">
      <c r="A8399" s="1">
        <v>44379</v>
      </c>
      <c r="B8399">
        <f t="shared" ref="B8399:D8399" si="5036">DAY(A8399)</f>
        <v>2</v>
      </c>
      <c r="C8399">
        <f t="shared" si="5028"/>
        <v>7</v>
      </c>
      <c r="D8399">
        <f t="shared" si="5029"/>
        <v>2021</v>
      </c>
      <c r="E8399" t="s">
        <v>17</v>
      </c>
      <c r="F8399">
        <v>889</v>
      </c>
      <c r="G8399">
        <v>7949</v>
      </c>
      <c r="H8399" s="2">
        <v>44379</v>
      </c>
    </row>
    <row r="8400" spans="1:8" x14ac:dyDescent="0.35">
      <c r="A8400" s="1">
        <v>44379</v>
      </c>
      <c r="B8400">
        <f t="shared" ref="B8400:D8400" si="5037">DAY(A8400)</f>
        <v>2</v>
      </c>
      <c r="C8400">
        <f t="shared" si="5028"/>
        <v>7</v>
      </c>
      <c r="D8400">
        <f t="shared" si="5029"/>
        <v>2021</v>
      </c>
      <c r="E8400" t="s">
        <v>18</v>
      </c>
      <c r="F8400">
        <v>136</v>
      </c>
      <c r="G8400">
        <v>1640</v>
      </c>
      <c r="H8400" s="2">
        <v>44379</v>
      </c>
    </row>
    <row r="8401" spans="1:8" x14ac:dyDescent="0.35">
      <c r="A8401" s="1">
        <v>44379</v>
      </c>
      <c r="B8401">
        <f t="shared" ref="B8401:D8401" si="5038">DAY(A8401)</f>
        <v>2</v>
      </c>
      <c r="C8401">
        <f t="shared" si="5028"/>
        <v>7</v>
      </c>
      <c r="D8401">
        <f t="shared" si="5029"/>
        <v>2021</v>
      </c>
      <c r="E8401" t="s">
        <v>19</v>
      </c>
      <c r="F8401">
        <v>19</v>
      </c>
      <c r="G8401">
        <v>133</v>
      </c>
      <c r="H8401" s="2">
        <v>44379</v>
      </c>
    </row>
    <row r="8402" spans="1:8" x14ac:dyDescent="0.35">
      <c r="A8402" s="1">
        <v>44380</v>
      </c>
      <c r="B8402">
        <f t="shared" ref="B8402:D8402" si="5039">DAY(A8402)</f>
        <v>3</v>
      </c>
      <c r="C8402">
        <f t="shared" si="5028"/>
        <v>7</v>
      </c>
      <c r="D8402">
        <f t="shared" si="5029"/>
        <v>2021</v>
      </c>
      <c r="E8402" t="s">
        <v>4</v>
      </c>
      <c r="F8402">
        <v>497</v>
      </c>
      <c r="G8402">
        <v>4214</v>
      </c>
      <c r="H8402" s="2">
        <v>44380</v>
      </c>
    </row>
    <row r="8403" spans="1:8" x14ac:dyDescent="0.35">
      <c r="A8403" s="1">
        <v>44380</v>
      </c>
      <c r="B8403">
        <f t="shared" ref="B8403:D8403" si="5040">DAY(A8403)</f>
        <v>3</v>
      </c>
      <c r="C8403">
        <f t="shared" si="5028"/>
        <v>7</v>
      </c>
      <c r="D8403">
        <f t="shared" si="5029"/>
        <v>2021</v>
      </c>
      <c r="E8403" t="s">
        <v>5</v>
      </c>
      <c r="F8403">
        <v>226</v>
      </c>
      <c r="G8403">
        <v>2003</v>
      </c>
      <c r="H8403" s="2">
        <v>44380</v>
      </c>
    </row>
    <row r="8404" spans="1:8" x14ac:dyDescent="0.35">
      <c r="A8404" s="1">
        <v>44380</v>
      </c>
      <c r="B8404">
        <f t="shared" ref="B8404:D8404" si="5041">DAY(A8404)</f>
        <v>3</v>
      </c>
      <c r="C8404">
        <f t="shared" si="5028"/>
        <v>7</v>
      </c>
      <c r="D8404">
        <f t="shared" si="5029"/>
        <v>2021</v>
      </c>
      <c r="E8404" t="s">
        <v>6</v>
      </c>
      <c r="F8404">
        <v>153</v>
      </c>
      <c r="G8404">
        <v>1262</v>
      </c>
      <c r="H8404" s="2">
        <v>44380</v>
      </c>
    </row>
    <row r="8405" spans="1:8" x14ac:dyDescent="0.35">
      <c r="A8405" s="1">
        <v>44380</v>
      </c>
      <c r="B8405">
        <f t="shared" ref="B8405:D8405" si="5042">DAY(A8405)</f>
        <v>3</v>
      </c>
      <c r="C8405">
        <f t="shared" si="5028"/>
        <v>7</v>
      </c>
      <c r="D8405">
        <f t="shared" si="5029"/>
        <v>2021</v>
      </c>
      <c r="E8405" t="s">
        <v>7</v>
      </c>
      <c r="F8405">
        <v>99</v>
      </c>
      <c r="G8405">
        <v>3039</v>
      </c>
      <c r="H8405" s="2">
        <v>44380</v>
      </c>
    </row>
    <row r="8406" spans="1:8" x14ac:dyDescent="0.35">
      <c r="A8406" s="1">
        <v>44380</v>
      </c>
      <c r="B8406">
        <f t="shared" ref="B8406:D8406" si="5043">DAY(A8406)</f>
        <v>3</v>
      </c>
      <c r="C8406">
        <f t="shared" si="5028"/>
        <v>7</v>
      </c>
      <c r="D8406">
        <f t="shared" si="5029"/>
        <v>2021</v>
      </c>
      <c r="E8406" t="s">
        <v>8</v>
      </c>
      <c r="F8406">
        <v>751</v>
      </c>
      <c r="G8406">
        <v>7309</v>
      </c>
      <c r="H8406" s="2">
        <v>44380</v>
      </c>
    </row>
    <row r="8407" spans="1:8" x14ac:dyDescent="0.35">
      <c r="A8407" s="1">
        <v>44380</v>
      </c>
      <c r="B8407">
        <f t="shared" ref="B8407:D8407" si="5044">DAY(A8407)</f>
        <v>3</v>
      </c>
      <c r="C8407">
        <f t="shared" si="5028"/>
        <v>7</v>
      </c>
      <c r="D8407">
        <f t="shared" si="5029"/>
        <v>2021</v>
      </c>
      <c r="E8407" t="s">
        <v>9</v>
      </c>
      <c r="F8407">
        <v>77</v>
      </c>
      <c r="G8407">
        <v>2397</v>
      </c>
      <c r="H8407" s="2">
        <v>44380</v>
      </c>
    </row>
    <row r="8408" spans="1:8" x14ac:dyDescent="0.35">
      <c r="A8408" s="1">
        <v>44380</v>
      </c>
      <c r="B8408">
        <f t="shared" ref="B8408:D8408" si="5045">DAY(A8408)</f>
        <v>3</v>
      </c>
      <c r="C8408">
        <f t="shared" si="5028"/>
        <v>7</v>
      </c>
      <c r="D8408">
        <f t="shared" si="5029"/>
        <v>2021</v>
      </c>
      <c r="E8408" t="s">
        <v>10</v>
      </c>
      <c r="F8408">
        <v>90</v>
      </c>
      <c r="G8408">
        <v>1875</v>
      </c>
      <c r="H8408" s="2">
        <v>44380</v>
      </c>
    </row>
    <row r="8409" spans="1:8" x14ac:dyDescent="0.35">
      <c r="A8409" s="1">
        <v>44380</v>
      </c>
      <c r="B8409">
        <f t="shared" ref="B8409:D8409" si="5046">DAY(A8409)</f>
        <v>3</v>
      </c>
      <c r="C8409">
        <f t="shared" si="5028"/>
        <v>7</v>
      </c>
      <c r="D8409">
        <f t="shared" si="5029"/>
        <v>2021</v>
      </c>
      <c r="E8409" t="s">
        <v>11</v>
      </c>
      <c r="F8409">
        <v>1</v>
      </c>
      <c r="G8409">
        <v>23</v>
      </c>
      <c r="H8409" s="2">
        <v>44380</v>
      </c>
    </row>
    <row r="8410" spans="1:8" x14ac:dyDescent="0.35">
      <c r="A8410" s="1">
        <v>44380</v>
      </c>
      <c r="B8410">
        <f t="shared" ref="B8410:D8410" si="5047">DAY(A8410)</f>
        <v>3</v>
      </c>
      <c r="C8410">
        <f t="shared" si="5028"/>
        <v>7</v>
      </c>
      <c r="D8410">
        <f t="shared" si="5029"/>
        <v>2021</v>
      </c>
      <c r="E8410" t="s">
        <v>12</v>
      </c>
      <c r="F8410">
        <v>4</v>
      </c>
      <c r="G8410">
        <v>1540</v>
      </c>
      <c r="H8410" s="2">
        <v>44380</v>
      </c>
    </row>
    <row r="8411" spans="1:8" x14ac:dyDescent="0.35">
      <c r="A8411" s="1">
        <v>44380</v>
      </c>
      <c r="B8411">
        <f t="shared" ref="B8411:D8411" si="5048">DAY(A8411)</f>
        <v>3</v>
      </c>
      <c r="C8411">
        <f t="shared" si="5028"/>
        <v>7</v>
      </c>
      <c r="D8411">
        <f t="shared" si="5029"/>
        <v>2021</v>
      </c>
      <c r="E8411" t="s">
        <v>13</v>
      </c>
      <c r="F8411">
        <v>148</v>
      </c>
      <c r="G8411">
        <v>1979</v>
      </c>
      <c r="H8411" s="2">
        <v>44380</v>
      </c>
    </row>
    <row r="8412" spans="1:8" x14ac:dyDescent="0.35">
      <c r="A8412" s="1">
        <v>44380</v>
      </c>
      <c r="B8412">
        <f t="shared" ref="B8412:D8412" si="5049">DAY(A8412)</f>
        <v>3</v>
      </c>
      <c r="C8412">
        <f t="shared" si="5028"/>
        <v>7</v>
      </c>
      <c r="D8412">
        <f t="shared" si="5029"/>
        <v>2021</v>
      </c>
      <c r="E8412" t="s">
        <v>14</v>
      </c>
      <c r="F8412">
        <v>667</v>
      </c>
      <c r="G8412">
        <v>4597</v>
      </c>
      <c r="H8412" s="2">
        <v>44380</v>
      </c>
    </row>
    <row r="8413" spans="1:8" x14ac:dyDescent="0.35">
      <c r="A8413" s="1">
        <v>44380</v>
      </c>
      <c r="B8413">
        <f t="shared" ref="B8413:D8413" si="5050">DAY(A8413)</f>
        <v>3</v>
      </c>
      <c r="C8413">
        <f t="shared" si="5028"/>
        <v>7</v>
      </c>
      <c r="D8413">
        <f t="shared" si="5029"/>
        <v>2021</v>
      </c>
      <c r="E8413" t="s">
        <v>15</v>
      </c>
      <c r="F8413">
        <v>2222</v>
      </c>
      <c r="G8413">
        <v>26688</v>
      </c>
      <c r="H8413" s="2">
        <v>44380</v>
      </c>
    </row>
    <row r="8414" spans="1:8" x14ac:dyDescent="0.35">
      <c r="A8414" s="1">
        <v>44380</v>
      </c>
      <c r="B8414">
        <f t="shared" ref="B8414:D8414" si="5051">DAY(A8414)</f>
        <v>3</v>
      </c>
      <c r="C8414">
        <f t="shared" si="5028"/>
        <v>7</v>
      </c>
      <c r="D8414">
        <f t="shared" si="5029"/>
        <v>2021</v>
      </c>
      <c r="E8414" t="s">
        <v>16</v>
      </c>
      <c r="F8414">
        <v>38</v>
      </c>
      <c r="G8414">
        <v>297</v>
      </c>
      <c r="H8414" s="2">
        <v>44380</v>
      </c>
    </row>
    <row r="8415" spans="1:8" x14ac:dyDescent="0.35">
      <c r="A8415" s="1">
        <v>44380</v>
      </c>
      <c r="B8415">
        <f t="shared" ref="B8415:D8415" si="5052">DAY(A8415)</f>
        <v>3</v>
      </c>
      <c r="C8415">
        <f t="shared" si="5028"/>
        <v>7</v>
      </c>
      <c r="D8415">
        <f t="shared" si="5029"/>
        <v>2021</v>
      </c>
      <c r="E8415" t="s">
        <v>17</v>
      </c>
      <c r="F8415">
        <v>512</v>
      </c>
      <c r="G8415">
        <v>8032</v>
      </c>
      <c r="H8415" s="2">
        <v>44380</v>
      </c>
    </row>
    <row r="8416" spans="1:8" x14ac:dyDescent="0.35">
      <c r="A8416" s="1">
        <v>44380</v>
      </c>
      <c r="B8416">
        <f t="shared" ref="B8416:D8416" si="5053">DAY(A8416)</f>
        <v>3</v>
      </c>
      <c r="C8416">
        <f t="shared" si="5028"/>
        <v>7</v>
      </c>
      <c r="D8416">
        <f t="shared" si="5029"/>
        <v>2021</v>
      </c>
      <c r="E8416" t="s">
        <v>18</v>
      </c>
      <c r="F8416">
        <v>184</v>
      </c>
      <c r="G8416">
        <v>1563</v>
      </c>
      <c r="H8416" s="2">
        <v>44380</v>
      </c>
    </row>
    <row r="8417" spans="1:8" x14ac:dyDescent="0.35">
      <c r="A8417" s="1">
        <v>44380</v>
      </c>
      <c r="B8417">
        <f t="shared" ref="B8417:D8417" si="5054">DAY(A8417)</f>
        <v>3</v>
      </c>
      <c r="C8417">
        <f t="shared" si="5028"/>
        <v>7</v>
      </c>
      <c r="D8417">
        <f t="shared" si="5029"/>
        <v>2021</v>
      </c>
      <c r="E8417" t="s">
        <v>19</v>
      </c>
      <c r="F8417">
        <v>8</v>
      </c>
      <c r="G8417">
        <v>141</v>
      </c>
      <c r="H8417" s="2">
        <v>44380</v>
      </c>
    </row>
    <row r="8418" spans="1:8" x14ac:dyDescent="0.35">
      <c r="A8418" s="1">
        <v>44381</v>
      </c>
      <c r="B8418">
        <f t="shared" ref="B8418:D8418" si="5055">DAY(A8418)</f>
        <v>4</v>
      </c>
      <c r="C8418">
        <f t="shared" si="5028"/>
        <v>7</v>
      </c>
      <c r="D8418">
        <f t="shared" si="5029"/>
        <v>2021</v>
      </c>
      <c r="E8418" t="s">
        <v>4</v>
      </c>
      <c r="F8418">
        <v>558</v>
      </c>
      <c r="G8418">
        <v>4153</v>
      </c>
      <c r="H8418" s="2">
        <v>44381</v>
      </c>
    </row>
    <row r="8419" spans="1:8" x14ac:dyDescent="0.35">
      <c r="A8419" s="1">
        <v>44381</v>
      </c>
      <c r="B8419">
        <f t="shared" ref="B8419:D8419" si="5056">DAY(A8419)</f>
        <v>4</v>
      </c>
      <c r="C8419">
        <f t="shared" si="5028"/>
        <v>7</v>
      </c>
      <c r="D8419">
        <f t="shared" si="5029"/>
        <v>2021</v>
      </c>
      <c r="E8419" t="s">
        <v>5</v>
      </c>
      <c r="F8419">
        <v>168</v>
      </c>
      <c r="G8419">
        <v>2165</v>
      </c>
      <c r="H8419" s="2">
        <v>44381</v>
      </c>
    </row>
    <row r="8420" spans="1:8" x14ac:dyDescent="0.35">
      <c r="A8420" s="1">
        <v>44381</v>
      </c>
      <c r="B8420">
        <f t="shared" ref="B8420:D8420" si="5057">DAY(A8420)</f>
        <v>4</v>
      </c>
      <c r="C8420">
        <f t="shared" si="5028"/>
        <v>7</v>
      </c>
      <c r="D8420">
        <f t="shared" si="5029"/>
        <v>2021</v>
      </c>
      <c r="E8420" t="s">
        <v>6</v>
      </c>
      <c r="F8420">
        <v>89</v>
      </c>
      <c r="G8420">
        <v>1296</v>
      </c>
      <c r="H8420" s="2">
        <v>44381</v>
      </c>
    </row>
    <row r="8421" spans="1:8" x14ac:dyDescent="0.35">
      <c r="A8421" s="1">
        <v>44381</v>
      </c>
      <c r="B8421">
        <f t="shared" ref="B8421:D8421" si="5058">DAY(A8421)</f>
        <v>4</v>
      </c>
      <c r="C8421">
        <f t="shared" si="5028"/>
        <v>7</v>
      </c>
      <c r="D8421">
        <f t="shared" si="5029"/>
        <v>2021</v>
      </c>
      <c r="E8421" t="s">
        <v>7</v>
      </c>
      <c r="F8421">
        <v>151</v>
      </c>
      <c r="G8421">
        <v>3177</v>
      </c>
      <c r="H8421" s="2">
        <v>44381</v>
      </c>
    </row>
    <row r="8422" spans="1:8" x14ac:dyDescent="0.35">
      <c r="A8422" s="1">
        <v>44381</v>
      </c>
      <c r="B8422">
        <f t="shared" ref="B8422:D8422" si="5059">DAY(A8422)</f>
        <v>4</v>
      </c>
      <c r="C8422">
        <f t="shared" si="5028"/>
        <v>7</v>
      </c>
      <c r="D8422">
        <f t="shared" si="5029"/>
        <v>2021</v>
      </c>
      <c r="E8422" t="s">
        <v>8</v>
      </c>
      <c r="F8422">
        <v>686</v>
      </c>
      <c r="G8422">
        <v>7139</v>
      </c>
      <c r="H8422" s="2">
        <v>44381</v>
      </c>
    </row>
    <row r="8423" spans="1:8" x14ac:dyDescent="0.35">
      <c r="A8423" s="1">
        <v>44381</v>
      </c>
      <c r="B8423">
        <f t="shared" ref="B8423:D8423" si="5060">DAY(A8423)</f>
        <v>4</v>
      </c>
      <c r="C8423">
        <f t="shared" si="5028"/>
        <v>7</v>
      </c>
      <c r="D8423">
        <f t="shared" si="5029"/>
        <v>2021</v>
      </c>
      <c r="E8423" t="s">
        <v>9</v>
      </c>
      <c r="F8423">
        <v>99</v>
      </c>
      <c r="G8423">
        <v>2391</v>
      </c>
      <c r="H8423" s="2">
        <v>44381</v>
      </c>
    </row>
    <row r="8424" spans="1:8" x14ac:dyDescent="0.35">
      <c r="A8424" s="1">
        <v>44381</v>
      </c>
      <c r="B8424">
        <f t="shared" ref="B8424:D8424" si="5061">DAY(A8424)</f>
        <v>4</v>
      </c>
      <c r="C8424">
        <f t="shared" si="5028"/>
        <v>7</v>
      </c>
      <c r="D8424">
        <f t="shared" si="5029"/>
        <v>2021</v>
      </c>
      <c r="E8424" t="s">
        <v>10</v>
      </c>
      <c r="F8424">
        <v>214</v>
      </c>
      <c r="G8424">
        <v>2045</v>
      </c>
      <c r="H8424" s="2">
        <v>44381</v>
      </c>
    </row>
    <row r="8425" spans="1:8" x14ac:dyDescent="0.35">
      <c r="A8425" s="1">
        <v>44381</v>
      </c>
      <c r="B8425">
        <f t="shared" ref="B8425:D8425" si="5062">DAY(A8425)</f>
        <v>4</v>
      </c>
      <c r="C8425">
        <f t="shared" si="5028"/>
        <v>7</v>
      </c>
      <c r="D8425">
        <f t="shared" si="5029"/>
        <v>2021</v>
      </c>
      <c r="E8425" t="s">
        <v>11</v>
      </c>
      <c r="F8425">
        <v>3</v>
      </c>
      <c r="G8425">
        <v>20</v>
      </c>
      <c r="H8425" s="2">
        <v>44381</v>
      </c>
    </row>
    <row r="8426" spans="1:8" x14ac:dyDescent="0.35">
      <c r="A8426" s="1">
        <v>44381</v>
      </c>
      <c r="B8426">
        <f t="shared" ref="B8426:D8426" si="5063">DAY(A8426)</f>
        <v>4</v>
      </c>
      <c r="C8426">
        <f t="shared" si="5028"/>
        <v>7</v>
      </c>
      <c r="D8426">
        <f t="shared" si="5029"/>
        <v>2021</v>
      </c>
      <c r="E8426" t="s">
        <v>12</v>
      </c>
      <c r="F8426">
        <v>308</v>
      </c>
      <c r="G8426">
        <v>1403</v>
      </c>
      <c r="H8426" s="2">
        <v>44381</v>
      </c>
    </row>
    <row r="8427" spans="1:8" x14ac:dyDescent="0.35">
      <c r="A8427" s="1">
        <v>44381</v>
      </c>
      <c r="B8427">
        <f t="shared" ref="B8427:D8427" si="5064">DAY(A8427)</f>
        <v>4</v>
      </c>
      <c r="C8427">
        <f t="shared" si="5028"/>
        <v>7</v>
      </c>
      <c r="D8427">
        <f t="shared" si="5029"/>
        <v>2021</v>
      </c>
      <c r="E8427" t="s">
        <v>13</v>
      </c>
      <c r="F8427">
        <v>120</v>
      </c>
      <c r="G8427">
        <v>2087</v>
      </c>
      <c r="H8427" s="2">
        <v>44381</v>
      </c>
    </row>
    <row r="8428" spans="1:8" x14ac:dyDescent="0.35">
      <c r="A8428" s="1">
        <v>44381</v>
      </c>
      <c r="B8428">
        <f t="shared" ref="B8428:D8428" si="5065">DAY(A8428)</f>
        <v>4</v>
      </c>
      <c r="C8428">
        <f t="shared" si="5028"/>
        <v>7</v>
      </c>
      <c r="D8428">
        <f t="shared" si="5029"/>
        <v>2021</v>
      </c>
      <c r="E8428" t="s">
        <v>14</v>
      </c>
      <c r="F8428">
        <v>501</v>
      </c>
      <c r="G8428">
        <v>4460</v>
      </c>
      <c r="H8428" s="2">
        <v>44381</v>
      </c>
    </row>
    <row r="8429" spans="1:8" x14ac:dyDescent="0.35">
      <c r="A8429" s="1">
        <v>44381</v>
      </c>
      <c r="B8429">
        <f t="shared" ref="B8429:D8429" si="5066">DAY(A8429)</f>
        <v>4</v>
      </c>
      <c r="C8429">
        <f t="shared" si="5028"/>
        <v>7</v>
      </c>
      <c r="D8429">
        <f t="shared" si="5029"/>
        <v>2021</v>
      </c>
      <c r="E8429" t="s">
        <v>15</v>
      </c>
      <c r="F8429">
        <v>1635</v>
      </c>
      <c r="G8429">
        <v>27291</v>
      </c>
      <c r="H8429" s="2">
        <v>44381</v>
      </c>
    </row>
    <row r="8430" spans="1:8" x14ac:dyDescent="0.35">
      <c r="A8430" s="1">
        <v>44381</v>
      </c>
      <c r="B8430">
        <f t="shared" ref="B8430:D8430" si="5067">DAY(A8430)</f>
        <v>4</v>
      </c>
      <c r="C8430">
        <f t="shared" si="5028"/>
        <v>7</v>
      </c>
      <c r="D8430">
        <f t="shared" si="5029"/>
        <v>2021</v>
      </c>
      <c r="E8430" t="s">
        <v>16</v>
      </c>
      <c r="F8430">
        <v>31</v>
      </c>
      <c r="G8430">
        <v>319</v>
      </c>
      <c r="H8430" s="2">
        <v>44381</v>
      </c>
    </row>
    <row r="8431" spans="1:8" x14ac:dyDescent="0.35">
      <c r="A8431" s="1">
        <v>44381</v>
      </c>
      <c r="B8431">
        <f t="shared" ref="B8431:D8431" si="5068">DAY(A8431)</f>
        <v>4</v>
      </c>
      <c r="C8431">
        <f t="shared" si="5028"/>
        <v>7</v>
      </c>
      <c r="D8431">
        <f t="shared" si="5029"/>
        <v>2021</v>
      </c>
      <c r="E8431" t="s">
        <v>17</v>
      </c>
      <c r="F8431">
        <v>523</v>
      </c>
      <c r="G8431">
        <v>8114</v>
      </c>
      <c r="H8431" s="2">
        <v>44381</v>
      </c>
    </row>
    <row r="8432" spans="1:8" x14ac:dyDescent="0.35">
      <c r="A8432" s="1">
        <v>44381</v>
      </c>
      <c r="B8432">
        <f t="shared" ref="B8432:D8432" si="5069">DAY(A8432)</f>
        <v>4</v>
      </c>
      <c r="C8432">
        <f t="shared" si="5028"/>
        <v>7</v>
      </c>
      <c r="D8432">
        <f t="shared" si="5029"/>
        <v>2021</v>
      </c>
      <c r="E8432" t="s">
        <v>18</v>
      </c>
      <c r="F8432">
        <v>173</v>
      </c>
      <c r="G8432">
        <v>1465</v>
      </c>
      <c r="H8432" s="2">
        <v>44381</v>
      </c>
    </row>
    <row r="8433" spans="1:8" x14ac:dyDescent="0.35">
      <c r="A8433" s="1">
        <v>44381</v>
      </c>
      <c r="B8433">
        <f t="shared" ref="B8433:D8433" si="5070">DAY(A8433)</f>
        <v>4</v>
      </c>
      <c r="C8433">
        <f t="shared" si="5028"/>
        <v>7</v>
      </c>
      <c r="D8433">
        <f t="shared" si="5029"/>
        <v>2021</v>
      </c>
      <c r="E8433" t="s">
        <v>19</v>
      </c>
      <c r="F8433">
        <v>12</v>
      </c>
      <c r="G8433">
        <v>145</v>
      </c>
      <c r="H8433" s="2">
        <v>44381</v>
      </c>
    </row>
    <row r="8434" spans="1:8" x14ac:dyDescent="0.35">
      <c r="A8434" s="1">
        <v>44382</v>
      </c>
      <c r="B8434">
        <f t="shared" ref="B8434:D8434" si="5071">DAY(A8434)</f>
        <v>5</v>
      </c>
      <c r="C8434">
        <f t="shared" si="5028"/>
        <v>7</v>
      </c>
      <c r="D8434">
        <f t="shared" si="5029"/>
        <v>2021</v>
      </c>
      <c r="E8434" t="s">
        <v>4</v>
      </c>
      <c r="F8434">
        <v>229</v>
      </c>
      <c r="G8434">
        <v>4241</v>
      </c>
      <c r="H8434" s="2">
        <v>44382</v>
      </c>
    </row>
    <row r="8435" spans="1:8" x14ac:dyDescent="0.35">
      <c r="A8435" s="1">
        <v>44382</v>
      </c>
      <c r="B8435">
        <f t="shared" ref="B8435:D8435" si="5072">DAY(A8435)</f>
        <v>5</v>
      </c>
      <c r="C8435">
        <f t="shared" si="5028"/>
        <v>7</v>
      </c>
      <c r="D8435">
        <f t="shared" si="5029"/>
        <v>2021</v>
      </c>
      <c r="E8435" t="s">
        <v>5</v>
      </c>
      <c r="F8435">
        <v>170</v>
      </c>
      <c r="G8435">
        <v>2264</v>
      </c>
      <c r="H8435" s="2">
        <v>44382</v>
      </c>
    </row>
    <row r="8436" spans="1:8" x14ac:dyDescent="0.35">
      <c r="A8436" s="1">
        <v>44382</v>
      </c>
      <c r="B8436">
        <f t="shared" ref="B8436:D8436" si="5073">DAY(A8436)</f>
        <v>5</v>
      </c>
      <c r="C8436">
        <f t="shared" si="5028"/>
        <v>7</v>
      </c>
      <c r="D8436">
        <f t="shared" si="5029"/>
        <v>2021</v>
      </c>
      <c r="E8436" t="s">
        <v>6</v>
      </c>
      <c r="F8436">
        <v>146</v>
      </c>
      <c r="G8436">
        <v>1261</v>
      </c>
      <c r="H8436" s="2">
        <v>44382</v>
      </c>
    </row>
    <row r="8437" spans="1:8" x14ac:dyDescent="0.35">
      <c r="A8437" s="1">
        <v>44382</v>
      </c>
      <c r="B8437">
        <f t="shared" ref="B8437:D8437" si="5074">DAY(A8437)</f>
        <v>5</v>
      </c>
      <c r="C8437">
        <f t="shared" si="5028"/>
        <v>7</v>
      </c>
      <c r="D8437">
        <f t="shared" si="5029"/>
        <v>2021</v>
      </c>
      <c r="E8437" t="s">
        <v>7</v>
      </c>
      <c r="F8437">
        <v>135</v>
      </c>
      <c r="G8437">
        <v>3240</v>
      </c>
      <c r="H8437" s="2">
        <v>44382</v>
      </c>
    </row>
    <row r="8438" spans="1:8" x14ac:dyDescent="0.35">
      <c r="A8438" s="1">
        <v>44382</v>
      </c>
      <c r="B8438">
        <f t="shared" ref="B8438:D8438" si="5075">DAY(A8438)</f>
        <v>5</v>
      </c>
      <c r="C8438">
        <f t="shared" si="5028"/>
        <v>7</v>
      </c>
      <c r="D8438">
        <f t="shared" si="5029"/>
        <v>2021</v>
      </c>
      <c r="E8438" t="s">
        <v>8</v>
      </c>
      <c r="F8438">
        <v>559</v>
      </c>
      <c r="G8438">
        <v>7093</v>
      </c>
      <c r="H8438" s="2">
        <v>44382</v>
      </c>
    </row>
    <row r="8439" spans="1:8" x14ac:dyDescent="0.35">
      <c r="A8439" s="1">
        <v>44382</v>
      </c>
      <c r="B8439">
        <f t="shared" ref="B8439:D8439" si="5076">DAY(A8439)</f>
        <v>5</v>
      </c>
      <c r="C8439">
        <f t="shared" si="5028"/>
        <v>7</v>
      </c>
      <c r="D8439">
        <f t="shared" si="5029"/>
        <v>2021</v>
      </c>
      <c r="E8439" t="s">
        <v>9</v>
      </c>
      <c r="F8439">
        <v>162</v>
      </c>
      <c r="G8439">
        <v>2537</v>
      </c>
      <c r="H8439" s="2">
        <v>44382</v>
      </c>
    </row>
    <row r="8440" spans="1:8" x14ac:dyDescent="0.35">
      <c r="A8440" s="1">
        <v>44382</v>
      </c>
      <c r="B8440">
        <f t="shared" ref="B8440:D8440" si="5077">DAY(A8440)</f>
        <v>5</v>
      </c>
      <c r="C8440">
        <f t="shared" si="5028"/>
        <v>7</v>
      </c>
      <c r="D8440">
        <f t="shared" si="5029"/>
        <v>2021</v>
      </c>
      <c r="E8440" t="s">
        <v>10</v>
      </c>
      <c r="F8440">
        <v>271</v>
      </c>
      <c r="G8440">
        <v>2023</v>
      </c>
      <c r="H8440" s="2">
        <v>44382</v>
      </c>
    </row>
    <row r="8441" spans="1:8" x14ac:dyDescent="0.35">
      <c r="A8441" s="1">
        <v>44382</v>
      </c>
      <c r="B8441">
        <f t="shared" ref="B8441:D8441" si="5078">DAY(A8441)</f>
        <v>5</v>
      </c>
      <c r="C8441">
        <f t="shared" si="5028"/>
        <v>7</v>
      </c>
      <c r="D8441">
        <f t="shared" si="5029"/>
        <v>2021</v>
      </c>
      <c r="E8441" t="s">
        <v>11</v>
      </c>
      <c r="F8441">
        <v>2</v>
      </c>
      <c r="G8441">
        <v>18</v>
      </c>
      <c r="H8441" s="2">
        <v>44382</v>
      </c>
    </row>
    <row r="8442" spans="1:8" x14ac:dyDescent="0.35">
      <c r="A8442" s="1">
        <v>44382</v>
      </c>
      <c r="B8442">
        <f t="shared" ref="B8442:D8442" si="5079">DAY(A8442)</f>
        <v>5</v>
      </c>
      <c r="C8442">
        <f t="shared" si="5028"/>
        <v>7</v>
      </c>
      <c r="D8442">
        <f t="shared" si="5029"/>
        <v>2021</v>
      </c>
      <c r="E8442" t="s">
        <v>12</v>
      </c>
      <c r="F8442">
        <v>81</v>
      </c>
      <c r="G8442">
        <v>1479</v>
      </c>
      <c r="H8442" s="2">
        <v>44382</v>
      </c>
    </row>
    <row r="8443" spans="1:8" x14ac:dyDescent="0.35">
      <c r="A8443" s="1">
        <v>44382</v>
      </c>
      <c r="B8443">
        <f t="shared" ref="B8443:D8443" si="5080">DAY(A8443)</f>
        <v>5</v>
      </c>
      <c r="C8443">
        <f t="shared" si="5028"/>
        <v>7</v>
      </c>
      <c r="D8443">
        <f t="shared" si="5029"/>
        <v>2021</v>
      </c>
      <c r="E8443" t="s">
        <v>13</v>
      </c>
      <c r="F8443">
        <v>232</v>
      </c>
      <c r="G8443">
        <v>2118</v>
      </c>
      <c r="H8443" s="2">
        <v>44382</v>
      </c>
    </row>
    <row r="8444" spans="1:8" x14ac:dyDescent="0.35">
      <c r="A8444" s="1">
        <v>44382</v>
      </c>
      <c r="B8444">
        <f t="shared" ref="B8444:D8444" si="5081">DAY(A8444)</f>
        <v>5</v>
      </c>
      <c r="C8444">
        <f t="shared" si="5028"/>
        <v>7</v>
      </c>
      <c r="D8444">
        <f t="shared" si="5029"/>
        <v>2021</v>
      </c>
      <c r="E8444" t="s">
        <v>14</v>
      </c>
      <c r="F8444">
        <v>410</v>
      </c>
      <c r="G8444">
        <v>4474</v>
      </c>
      <c r="H8444" s="2">
        <v>44382</v>
      </c>
    </row>
    <row r="8445" spans="1:8" x14ac:dyDescent="0.35">
      <c r="A8445" s="1">
        <v>44382</v>
      </c>
      <c r="B8445">
        <f t="shared" ref="B8445:D8445" si="5082">DAY(A8445)</f>
        <v>5</v>
      </c>
      <c r="C8445">
        <f t="shared" si="5028"/>
        <v>7</v>
      </c>
      <c r="D8445">
        <f t="shared" si="5029"/>
        <v>2021</v>
      </c>
      <c r="E8445" t="s">
        <v>15</v>
      </c>
      <c r="F8445">
        <v>1687</v>
      </c>
      <c r="G8445">
        <v>28184</v>
      </c>
      <c r="H8445" s="2">
        <v>44382</v>
      </c>
    </row>
    <row r="8446" spans="1:8" x14ac:dyDescent="0.35">
      <c r="A8446" s="1">
        <v>44382</v>
      </c>
      <c r="B8446">
        <f t="shared" ref="B8446:D8446" si="5083">DAY(A8446)</f>
        <v>5</v>
      </c>
      <c r="C8446">
        <f t="shared" si="5028"/>
        <v>7</v>
      </c>
      <c r="D8446">
        <f t="shared" si="5029"/>
        <v>2021</v>
      </c>
      <c r="E8446" t="s">
        <v>16</v>
      </c>
      <c r="F8446">
        <v>9</v>
      </c>
      <c r="G8446">
        <v>327</v>
      </c>
      <c r="H8446" s="2">
        <v>44382</v>
      </c>
    </row>
    <row r="8447" spans="1:8" x14ac:dyDescent="0.35">
      <c r="A8447" s="1">
        <v>44382</v>
      </c>
      <c r="B8447">
        <f t="shared" ref="B8447:D8447" si="5084">DAY(A8447)</f>
        <v>5</v>
      </c>
      <c r="C8447">
        <f t="shared" si="5028"/>
        <v>7</v>
      </c>
      <c r="D8447">
        <f t="shared" si="5029"/>
        <v>2021</v>
      </c>
      <c r="E8447" t="s">
        <v>17</v>
      </c>
      <c r="F8447">
        <v>318</v>
      </c>
      <c r="G8447">
        <v>8605</v>
      </c>
      <c r="H8447" s="2">
        <v>44382</v>
      </c>
    </row>
    <row r="8448" spans="1:8" x14ac:dyDescent="0.35">
      <c r="A8448" s="1">
        <v>44382</v>
      </c>
      <c r="B8448">
        <f t="shared" ref="B8448:D8448" si="5085">DAY(A8448)</f>
        <v>5</v>
      </c>
      <c r="C8448">
        <f t="shared" si="5028"/>
        <v>7</v>
      </c>
      <c r="D8448">
        <f t="shared" si="5029"/>
        <v>2021</v>
      </c>
      <c r="E8448" t="s">
        <v>18</v>
      </c>
      <c r="F8448">
        <v>107</v>
      </c>
      <c r="G8448">
        <v>1428</v>
      </c>
      <c r="H8448" s="2">
        <v>44382</v>
      </c>
    </row>
    <row r="8449" spans="1:8" x14ac:dyDescent="0.35">
      <c r="A8449" s="1">
        <v>44382</v>
      </c>
      <c r="B8449">
        <f t="shared" ref="B8449:D8449" si="5086">DAY(A8449)</f>
        <v>5</v>
      </c>
      <c r="C8449">
        <f t="shared" si="5028"/>
        <v>7</v>
      </c>
      <c r="D8449">
        <f t="shared" si="5029"/>
        <v>2021</v>
      </c>
      <c r="E8449" t="s">
        <v>19</v>
      </c>
      <c r="F8449">
        <v>14</v>
      </c>
      <c r="G8449">
        <v>156</v>
      </c>
      <c r="H8449" s="2">
        <v>44382</v>
      </c>
    </row>
    <row r="8450" spans="1:8" x14ac:dyDescent="0.35">
      <c r="A8450" s="1">
        <v>44383</v>
      </c>
      <c r="B8450">
        <f t="shared" ref="B8450:D8450" si="5087">DAY(A8450)</f>
        <v>6</v>
      </c>
      <c r="C8450">
        <f t="shared" si="5028"/>
        <v>7</v>
      </c>
      <c r="D8450">
        <f t="shared" si="5029"/>
        <v>2021</v>
      </c>
      <c r="E8450" t="s">
        <v>4</v>
      </c>
      <c r="F8450">
        <v>199</v>
      </c>
      <c r="G8450">
        <v>4346</v>
      </c>
      <c r="H8450" s="2">
        <v>44383</v>
      </c>
    </row>
    <row r="8451" spans="1:8" x14ac:dyDescent="0.35">
      <c r="A8451" s="1">
        <v>44383</v>
      </c>
      <c r="B8451">
        <f t="shared" ref="B8451:D8451" si="5088">DAY(A8451)</f>
        <v>6</v>
      </c>
      <c r="C8451">
        <f t="shared" si="5028"/>
        <v>7</v>
      </c>
      <c r="D8451">
        <f t="shared" si="5029"/>
        <v>2021</v>
      </c>
      <c r="E8451" t="s">
        <v>5</v>
      </c>
      <c r="F8451">
        <v>148</v>
      </c>
      <c r="G8451">
        <v>2451</v>
      </c>
      <c r="H8451" s="2">
        <v>44383</v>
      </c>
    </row>
    <row r="8452" spans="1:8" x14ac:dyDescent="0.35">
      <c r="A8452" s="1">
        <v>44383</v>
      </c>
      <c r="B8452">
        <f t="shared" ref="B8452:D8452" si="5089">DAY(A8452)</f>
        <v>6</v>
      </c>
      <c r="C8452">
        <f t="shared" si="5028"/>
        <v>7</v>
      </c>
      <c r="D8452">
        <f t="shared" si="5029"/>
        <v>2021</v>
      </c>
      <c r="E8452" t="s">
        <v>6</v>
      </c>
      <c r="F8452">
        <v>117</v>
      </c>
      <c r="G8452">
        <v>1256</v>
      </c>
      <c r="H8452" s="2">
        <v>44383</v>
      </c>
    </row>
    <row r="8453" spans="1:8" x14ac:dyDescent="0.35">
      <c r="A8453" s="1">
        <v>44383</v>
      </c>
      <c r="B8453">
        <f t="shared" ref="B8453:D8453" si="5090">DAY(A8453)</f>
        <v>6</v>
      </c>
      <c r="C8453">
        <f t="shared" si="5028"/>
        <v>7</v>
      </c>
      <c r="D8453">
        <f t="shared" si="5029"/>
        <v>2021</v>
      </c>
      <c r="E8453" t="s">
        <v>7</v>
      </c>
      <c r="F8453">
        <v>68</v>
      </c>
      <c r="G8453">
        <v>3399</v>
      </c>
      <c r="H8453" s="2">
        <v>44383</v>
      </c>
    </row>
    <row r="8454" spans="1:8" x14ac:dyDescent="0.35">
      <c r="A8454" s="1">
        <v>44383</v>
      </c>
      <c r="B8454">
        <f t="shared" ref="B8454:D8454" si="5091">DAY(A8454)</f>
        <v>6</v>
      </c>
      <c r="C8454">
        <f t="shared" si="5028"/>
        <v>7</v>
      </c>
      <c r="D8454">
        <f t="shared" si="5029"/>
        <v>2021</v>
      </c>
      <c r="E8454" t="s">
        <v>8</v>
      </c>
      <c r="F8454">
        <v>626</v>
      </c>
      <c r="G8454">
        <v>7153</v>
      </c>
      <c r="H8454" s="2">
        <v>44383</v>
      </c>
    </row>
    <row r="8455" spans="1:8" x14ac:dyDescent="0.35">
      <c r="A8455" s="1">
        <v>44383</v>
      </c>
      <c r="B8455">
        <f t="shared" ref="B8455:D8455" si="5092">DAY(A8455)</f>
        <v>6</v>
      </c>
      <c r="C8455">
        <f t="shared" si="5028"/>
        <v>7</v>
      </c>
      <c r="D8455">
        <f t="shared" si="5029"/>
        <v>2021</v>
      </c>
      <c r="E8455" t="s">
        <v>9</v>
      </c>
      <c r="F8455">
        <v>112</v>
      </c>
      <c r="G8455">
        <v>2601</v>
      </c>
      <c r="H8455" s="2">
        <v>44383</v>
      </c>
    </row>
    <row r="8456" spans="1:8" x14ac:dyDescent="0.35">
      <c r="A8456" s="1">
        <v>44383</v>
      </c>
      <c r="B8456">
        <f t="shared" ref="B8456:D8456" si="5093">DAY(A8456)</f>
        <v>6</v>
      </c>
      <c r="C8456">
        <f t="shared" ref="C8456:C8519" si="5094">MONTH(A8456)</f>
        <v>7</v>
      </c>
      <c r="D8456">
        <f t="shared" ref="D8456:D8519" si="5095">YEAR(A8456)</f>
        <v>2021</v>
      </c>
      <c r="E8456" t="s">
        <v>10</v>
      </c>
      <c r="F8456">
        <v>178</v>
      </c>
      <c r="G8456">
        <v>1938</v>
      </c>
      <c r="H8456" s="2">
        <v>44383</v>
      </c>
    </row>
    <row r="8457" spans="1:8" x14ac:dyDescent="0.35">
      <c r="A8457" s="1">
        <v>44383</v>
      </c>
      <c r="B8457">
        <f t="shared" ref="B8457:D8457" si="5096">DAY(A8457)</f>
        <v>6</v>
      </c>
      <c r="C8457">
        <f t="shared" si="5094"/>
        <v>7</v>
      </c>
      <c r="D8457">
        <f t="shared" si="5095"/>
        <v>2021</v>
      </c>
      <c r="E8457" t="s">
        <v>11</v>
      </c>
      <c r="F8457">
        <v>3</v>
      </c>
      <c r="G8457">
        <v>17</v>
      </c>
      <c r="H8457" s="2">
        <v>44383</v>
      </c>
    </row>
    <row r="8458" spans="1:8" x14ac:dyDescent="0.35">
      <c r="A8458" s="1">
        <v>44383</v>
      </c>
      <c r="B8458">
        <f t="shared" ref="B8458:D8458" si="5097">DAY(A8458)</f>
        <v>6</v>
      </c>
      <c r="C8458">
        <f t="shared" si="5094"/>
        <v>7</v>
      </c>
      <c r="D8458">
        <f t="shared" si="5095"/>
        <v>2021</v>
      </c>
      <c r="E8458" t="s">
        <v>12</v>
      </c>
      <c r="F8458">
        <v>223</v>
      </c>
      <c r="G8458">
        <v>1440</v>
      </c>
      <c r="H8458" s="2">
        <v>44383</v>
      </c>
    </row>
    <row r="8459" spans="1:8" x14ac:dyDescent="0.35">
      <c r="A8459" s="1">
        <v>44383</v>
      </c>
      <c r="B8459">
        <f t="shared" ref="B8459:D8459" si="5098">DAY(A8459)</f>
        <v>6</v>
      </c>
      <c r="C8459">
        <f t="shared" si="5094"/>
        <v>7</v>
      </c>
      <c r="D8459">
        <f t="shared" si="5095"/>
        <v>2021</v>
      </c>
      <c r="E8459" t="s">
        <v>13</v>
      </c>
      <c r="F8459">
        <v>200</v>
      </c>
      <c r="G8459">
        <v>2142</v>
      </c>
      <c r="H8459" s="2">
        <v>44383</v>
      </c>
    </row>
    <row r="8460" spans="1:8" x14ac:dyDescent="0.35">
      <c r="A8460" s="1">
        <v>44383</v>
      </c>
      <c r="B8460">
        <f t="shared" ref="B8460:D8460" si="5099">DAY(A8460)</f>
        <v>6</v>
      </c>
      <c r="C8460">
        <f t="shared" si="5094"/>
        <v>7</v>
      </c>
      <c r="D8460">
        <f t="shared" si="5095"/>
        <v>2021</v>
      </c>
      <c r="E8460" t="s">
        <v>14</v>
      </c>
      <c r="F8460">
        <v>482</v>
      </c>
      <c r="G8460">
        <v>4276</v>
      </c>
      <c r="H8460" s="2">
        <v>44383</v>
      </c>
    </row>
    <row r="8461" spans="1:8" x14ac:dyDescent="0.35">
      <c r="A8461" s="1">
        <v>44383</v>
      </c>
      <c r="B8461">
        <f t="shared" ref="B8461:D8461" si="5100">DAY(A8461)</f>
        <v>6</v>
      </c>
      <c r="C8461">
        <f t="shared" si="5094"/>
        <v>7</v>
      </c>
      <c r="D8461">
        <f t="shared" si="5095"/>
        <v>2021</v>
      </c>
      <c r="E8461" t="s">
        <v>15</v>
      </c>
      <c r="F8461">
        <v>1682</v>
      </c>
      <c r="G8461">
        <v>29719</v>
      </c>
      <c r="H8461" s="2">
        <v>44383</v>
      </c>
    </row>
    <row r="8462" spans="1:8" x14ac:dyDescent="0.35">
      <c r="A8462" s="1">
        <v>44383</v>
      </c>
      <c r="B8462">
        <f t="shared" ref="B8462:D8462" si="5101">DAY(A8462)</f>
        <v>6</v>
      </c>
      <c r="C8462">
        <f t="shared" si="5094"/>
        <v>7</v>
      </c>
      <c r="D8462">
        <f t="shared" si="5095"/>
        <v>2021</v>
      </c>
      <c r="E8462" t="s">
        <v>16</v>
      </c>
      <c r="F8462">
        <v>29</v>
      </c>
      <c r="G8462">
        <v>359</v>
      </c>
      <c r="H8462" s="2">
        <v>44383</v>
      </c>
    </row>
    <row r="8463" spans="1:8" x14ac:dyDescent="0.35">
      <c r="A8463" s="1">
        <v>44383</v>
      </c>
      <c r="B8463">
        <f t="shared" ref="B8463:D8463" si="5102">DAY(A8463)</f>
        <v>6</v>
      </c>
      <c r="C8463">
        <f t="shared" si="5094"/>
        <v>7</v>
      </c>
      <c r="D8463">
        <f t="shared" si="5095"/>
        <v>2021</v>
      </c>
      <c r="E8463" t="s">
        <v>17</v>
      </c>
      <c r="F8463">
        <v>597</v>
      </c>
      <c r="G8463">
        <v>9540</v>
      </c>
      <c r="H8463" s="2">
        <v>44383</v>
      </c>
    </row>
    <row r="8464" spans="1:8" x14ac:dyDescent="0.35">
      <c r="A8464" s="1">
        <v>44383</v>
      </c>
      <c r="B8464">
        <f t="shared" ref="B8464:D8464" si="5103">DAY(A8464)</f>
        <v>6</v>
      </c>
      <c r="C8464">
        <f t="shared" si="5094"/>
        <v>7</v>
      </c>
      <c r="D8464">
        <f t="shared" si="5095"/>
        <v>2021</v>
      </c>
      <c r="E8464" t="s">
        <v>18</v>
      </c>
      <c r="F8464">
        <v>120</v>
      </c>
      <c r="G8464">
        <v>1389</v>
      </c>
      <c r="H8464" s="2">
        <v>44383</v>
      </c>
    </row>
    <row r="8465" spans="1:8" x14ac:dyDescent="0.35">
      <c r="A8465" s="1">
        <v>44383</v>
      </c>
      <c r="B8465">
        <f t="shared" ref="B8465:D8465" si="5104">DAY(A8465)</f>
        <v>6</v>
      </c>
      <c r="C8465">
        <f t="shared" si="5094"/>
        <v>7</v>
      </c>
      <c r="D8465">
        <f t="shared" si="5095"/>
        <v>2021</v>
      </c>
      <c r="E8465" t="s">
        <v>19</v>
      </c>
      <c r="F8465">
        <v>13</v>
      </c>
      <c r="G8465">
        <v>176</v>
      </c>
      <c r="H8465" s="2">
        <v>44383</v>
      </c>
    </row>
    <row r="8466" spans="1:8" x14ac:dyDescent="0.35">
      <c r="A8466" s="1">
        <v>44384</v>
      </c>
      <c r="B8466">
        <f t="shared" ref="B8466:D8466" si="5105">DAY(A8466)</f>
        <v>7</v>
      </c>
      <c r="C8466">
        <f t="shared" si="5094"/>
        <v>7</v>
      </c>
      <c r="D8466">
        <f t="shared" si="5095"/>
        <v>2021</v>
      </c>
      <c r="E8466" t="s">
        <v>4</v>
      </c>
      <c r="F8466">
        <v>242</v>
      </c>
      <c r="G8466">
        <v>4324</v>
      </c>
      <c r="H8466" s="2">
        <v>44384</v>
      </c>
    </row>
    <row r="8467" spans="1:8" x14ac:dyDescent="0.35">
      <c r="A8467" s="1">
        <v>44384</v>
      </c>
      <c r="B8467">
        <f t="shared" ref="B8467:D8467" si="5106">DAY(A8467)</f>
        <v>7</v>
      </c>
      <c r="C8467">
        <f t="shared" si="5094"/>
        <v>7</v>
      </c>
      <c r="D8467">
        <f t="shared" si="5095"/>
        <v>2021</v>
      </c>
      <c r="E8467" t="s">
        <v>5</v>
      </c>
      <c r="F8467">
        <v>180</v>
      </c>
      <c r="G8467">
        <v>2468</v>
      </c>
      <c r="H8467" s="2">
        <v>44384</v>
      </c>
    </row>
    <row r="8468" spans="1:8" x14ac:dyDescent="0.35">
      <c r="A8468" s="1">
        <v>44384</v>
      </c>
      <c r="B8468">
        <f t="shared" ref="B8468:D8468" si="5107">DAY(A8468)</f>
        <v>7</v>
      </c>
      <c r="C8468">
        <f t="shared" si="5094"/>
        <v>7</v>
      </c>
      <c r="D8468">
        <f t="shared" si="5095"/>
        <v>2021</v>
      </c>
      <c r="E8468" t="s">
        <v>6</v>
      </c>
      <c r="F8468">
        <v>128</v>
      </c>
      <c r="G8468">
        <v>1250</v>
      </c>
      <c r="H8468" s="2">
        <v>44384</v>
      </c>
    </row>
    <row r="8469" spans="1:8" x14ac:dyDescent="0.35">
      <c r="A8469" s="1">
        <v>44384</v>
      </c>
      <c r="B8469">
        <f t="shared" ref="B8469:D8469" si="5108">DAY(A8469)</f>
        <v>7</v>
      </c>
      <c r="C8469">
        <f t="shared" si="5094"/>
        <v>7</v>
      </c>
      <c r="D8469">
        <f t="shared" si="5095"/>
        <v>2021</v>
      </c>
      <c r="E8469" t="s">
        <v>7</v>
      </c>
      <c r="F8469">
        <v>105</v>
      </c>
      <c r="G8469">
        <v>3648</v>
      </c>
      <c r="H8469" s="2">
        <v>44384</v>
      </c>
    </row>
    <row r="8470" spans="1:8" x14ac:dyDescent="0.35">
      <c r="A8470" s="1">
        <v>44384</v>
      </c>
      <c r="B8470">
        <f t="shared" ref="B8470:D8470" si="5109">DAY(A8470)</f>
        <v>7</v>
      </c>
      <c r="C8470">
        <f t="shared" si="5094"/>
        <v>7</v>
      </c>
      <c r="D8470">
        <f t="shared" si="5095"/>
        <v>2021</v>
      </c>
      <c r="E8470" t="s">
        <v>8</v>
      </c>
      <c r="F8470">
        <v>642</v>
      </c>
      <c r="G8470">
        <v>7283</v>
      </c>
      <c r="H8470" s="2">
        <v>44384</v>
      </c>
    </row>
    <row r="8471" spans="1:8" x14ac:dyDescent="0.35">
      <c r="A8471" s="1">
        <v>44384</v>
      </c>
      <c r="B8471">
        <f t="shared" ref="B8471:D8471" si="5110">DAY(A8471)</f>
        <v>7</v>
      </c>
      <c r="C8471">
        <f t="shared" si="5094"/>
        <v>7</v>
      </c>
      <c r="D8471">
        <f t="shared" si="5095"/>
        <v>2021</v>
      </c>
      <c r="E8471" t="s">
        <v>9</v>
      </c>
      <c r="F8471">
        <v>145</v>
      </c>
      <c r="G8471">
        <v>2713</v>
      </c>
      <c r="H8471" s="2">
        <v>44384</v>
      </c>
    </row>
    <row r="8472" spans="1:8" x14ac:dyDescent="0.35">
      <c r="A8472" s="1">
        <v>44384</v>
      </c>
      <c r="B8472">
        <f t="shared" ref="B8472:D8472" si="5111">DAY(A8472)</f>
        <v>7</v>
      </c>
      <c r="C8472">
        <f t="shared" si="5094"/>
        <v>7</v>
      </c>
      <c r="D8472">
        <f t="shared" si="5095"/>
        <v>2021</v>
      </c>
      <c r="E8472" t="s">
        <v>10</v>
      </c>
      <c r="F8472">
        <v>310</v>
      </c>
      <c r="G8472">
        <v>1813</v>
      </c>
      <c r="H8472" s="2">
        <v>44384</v>
      </c>
    </row>
    <row r="8473" spans="1:8" x14ac:dyDescent="0.35">
      <c r="A8473" s="1">
        <v>44384</v>
      </c>
      <c r="B8473">
        <f t="shared" ref="B8473:D8473" si="5112">DAY(A8473)</f>
        <v>7</v>
      </c>
      <c r="C8473">
        <f t="shared" si="5094"/>
        <v>7</v>
      </c>
      <c r="D8473">
        <f t="shared" si="5095"/>
        <v>2021</v>
      </c>
      <c r="E8473" t="s">
        <v>11</v>
      </c>
      <c r="F8473">
        <v>5</v>
      </c>
      <c r="G8473">
        <v>14</v>
      </c>
      <c r="H8473" s="2">
        <v>44384</v>
      </c>
    </row>
    <row r="8474" spans="1:8" x14ac:dyDescent="0.35">
      <c r="A8474" s="1">
        <v>44384</v>
      </c>
      <c r="B8474">
        <f t="shared" ref="B8474:D8474" si="5113">DAY(A8474)</f>
        <v>7</v>
      </c>
      <c r="C8474">
        <f t="shared" si="5094"/>
        <v>7</v>
      </c>
      <c r="D8474">
        <f t="shared" si="5095"/>
        <v>2021</v>
      </c>
      <c r="E8474" t="s">
        <v>12</v>
      </c>
      <c r="F8474">
        <v>110</v>
      </c>
      <c r="G8474">
        <v>1470</v>
      </c>
      <c r="H8474" s="2">
        <v>44384</v>
      </c>
    </row>
    <row r="8475" spans="1:8" x14ac:dyDescent="0.35">
      <c r="A8475" s="1">
        <v>44384</v>
      </c>
      <c r="B8475">
        <f t="shared" ref="B8475:D8475" si="5114">DAY(A8475)</f>
        <v>7</v>
      </c>
      <c r="C8475">
        <f t="shared" si="5094"/>
        <v>7</v>
      </c>
      <c r="D8475">
        <f t="shared" si="5095"/>
        <v>2021</v>
      </c>
      <c r="E8475" t="s">
        <v>13</v>
      </c>
      <c r="F8475">
        <v>227</v>
      </c>
      <c r="G8475">
        <v>2159</v>
      </c>
      <c r="H8475" s="2">
        <v>44384</v>
      </c>
    </row>
    <row r="8476" spans="1:8" x14ac:dyDescent="0.35">
      <c r="A8476" s="1">
        <v>44384</v>
      </c>
      <c r="B8476">
        <f t="shared" ref="B8476:D8476" si="5115">DAY(A8476)</f>
        <v>7</v>
      </c>
      <c r="C8476">
        <f t="shared" si="5094"/>
        <v>7</v>
      </c>
      <c r="D8476">
        <f t="shared" si="5095"/>
        <v>2021</v>
      </c>
      <c r="E8476" t="s">
        <v>14</v>
      </c>
      <c r="F8476">
        <v>375</v>
      </c>
      <c r="G8476">
        <v>4187</v>
      </c>
      <c r="H8476" s="2">
        <v>44384</v>
      </c>
    </row>
    <row r="8477" spans="1:8" x14ac:dyDescent="0.35">
      <c r="A8477" s="1">
        <v>44384</v>
      </c>
      <c r="B8477">
        <f t="shared" ref="B8477:D8477" si="5116">DAY(A8477)</f>
        <v>7</v>
      </c>
      <c r="C8477">
        <f t="shared" si="5094"/>
        <v>7</v>
      </c>
      <c r="D8477">
        <f t="shared" si="5095"/>
        <v>2021</v>
      </c>
      <c r="E8477" t="s">
        <v>15</v>
      </c>
      <c r="F8477">
        <v>1755</v>
      </c>
      <c r="G8477">
        <v>31036</v>
      </c>
      <c r="H8477" s="2">
        <v>44384</v>
      </c>
    </row>
    <row r="8478" spans="1:8" x14ac:dyDescent="0.35">
      <c r="A8478" s="1">
        <v>44384</v>
      </c>
      <c r="B8478">
        <f t="shared" ref="B8478:D8478" si="5117">DAY(A8478)</f>
        <v>7</v>
      </c>
      <c r="C8478">
        <f t="shared" si="5094"/>
        <v>7</v>
      </c>
      <c r="D8478">
        <f t="shared" si="5095"/>
        <v>2021</v>
      </c>
      <c r="E8478" t="s">
        <v>16</v>
      </c>
      <c r="F8478">
        <v>35</v>
      </c>
      <c r="G8478">
        <v>366</v>
      </c>
      <c r="H8478" s="2">
        <v>44384</v>
      </c>
    </row>
    <row r="8479" spans="1:8" x14ac:dyDescent="0.35">
      <c r="A8479" s="1">
        <v>44384</v>
      </c>
      <c r="B8479">
        <f t="shared" ref="B8479:D8479" si="5118">DAY(A8479)</f>
        <v>7</v>
      </c>
      <c r="C8479">
        <f t="shared" si="5094"/>
        <v>7</v>
      </c>
      <c r="D8479">
        <f t="shared" si="5095"/>
        <v>2021</v>
      </c>
      <c r="E8479" t="s">
        <v>17</v>
      </c>
      <c r="F8479">
        <v>440</v>
      </c>
      <c r="G8479">
        <v>10095</v>
      </c>
      <c r="H8479" s="2">
        <v>44384</v>
      </c>
    </row>
    <row r="8480" spans="1:8" x14ac:dyDescent="0.35">
      <c r="A8480" s="1">
        <v>44384</v>
      </c>
      <c r="B8480">
        <f t="shared" ref="B8480:D8480" si="5119">DAY(A8480)</f>
        <v>7</v>
      </c>
      <c r="C8480">
        <f t="shared" si="5094"/>
        <v>7</v>
      </c>
      <c r="D8480">
        <f t="shared" si="5095"/>
        <v>2021</v>
      </c>
      <c r="E8480" t="s">
        <v>18</v>
      </c>
      <c r="F8480">
        <v>160</v>
      </c>
      <c r="G8480">
        <v>1321</v>
      </c>
      <c r="H8480" s="2">
        <v>44384</v>
      </c>
    </row>
    <row r="8481" spans="1:8" x14ac:dyDescent="0.35">
      <c r="A8481" s="1">
        <v>44384</v>
      </c>
      <c r="B8481">
        <f t="shared" ref="B8481:D8481" si="5120">DAY(A8481)</f>
        <v>7</v>
      </c>
      <c r="C8481">
        <f t="shared" si="5094"/>
        <v>7</v>
      </c>
      <c r="D8481">
        <f t="shared" si="5095"/>
        <v>2021</v>
      </c>
      <c r="E8481" t="s">
        <v>19</v>
      </c>
      <c r="F8481">
        <v>4</v>
      </c>
      <c r="G8481">
        <v>198</v>
      </c>
      <c r="H8481" s="2">
        <v>44384</v>
      </c>
    </row>
    <row r="8482" spans="1:8" x14ac:dyDescent="0.35">
      <c r="A8482" s="1">
        <v>44385</v>
      </c>
      <c r="B8482">
        <f t="shared" ref="B8482:D8482" si="5121">DAY(A8482)</f>
        <v>8</v>
      </c>
      <c r="C8482">
        <f t="shared" si="5094"/>
        <v>7</v>
      </c>
      <c r="D8482">
        <f t="shared" si="5095"/>
        <v>2021</v>
      </c>
      <c r="E8482" t="s">
        <v>4</v>
      </c>
      <c r="F8482">
        <v>351</v>
      </c>
      <c r="G8482">
        <v>4300</v>
      </c>
      <c r="H8482" s="2">
        <v>44385</v>
      </c>
    </row>
    <row r="8483" spans="1:8" x14ac:dyDescent="0.35">
      <c r="A8483" s="1">
        <v>44385</v>
      </c>
      <c r="B8483">
        <f t="shared" ref="B8483:D8483" si="5122">DAY(A8483)</f>
        <v>8</v>
      </c>
      <c r="C8483">
        <f t="shared" si="5094"/>
        <v>7</v>
      </c>
      <c r="D8483">
        <f t="shared" si="5095"/>
        <v>2021</v>
      </c>
      <c r="E8483" t="s">
        <v>5</v>
      </c>
      <c r="F8483">
        <v>206</v>
      </c>
      <c r="G8483">
        <v>2622</v>
      </c>
      <c r="H8483" s="2">
        <v>44385</v>
      </c>
    </row>
    <row r="8484" spans="1:8" x14ac:dyDescent="0.35">
      <c r="A8484" s="1">
        <v>44385</v>
      </c>
      <c r="B8484">
        <f t="shared" ref="B8484:D8484" si="5123">DAY(A8484)</f>
        <v>8</v>
      </c>
      <c r="C8484">
        <f t="shared" si="5094"/>
        <v>7</v>
      </c>
      <c r="D8484">
        <f t="shared" si="5095"/>
        <v>2021</v>
      </c>
      <c r="E8484" t="s">
        <v>6</v>
      </c>
      <c r="F8484">
        <v>152</v>
      </c>
      <c r="G8484">
        <v>1229</v>
      </c>
      <c r="H8484" s="2">
        <v>44385</v>
      </c>
    </row>
    <row r="8485" spans="1:8" x14ac:dyDescent="0.35">
      <c r="A8485" s="1">
        <v>44385</v>
      </c>
      <c r="B8485">
        <f t="shared" ref="B8485:D8485" si="5124">DAY(A8485)</f>
        <v>8</v>
      </c>
      <c r="C8485">
        <f t="shared" si="5094"/>
        <v>7</v>
      </c>
      <c r="D8485">
        <f t="shared" si="5095"/>
        <v>2021</v>
      </c>
      <c r="E8485" t="s">
        <v>7</v>
      </c>
      <c r="F8485">
        <v>194</v>
      </c>
      <c r="G8485">
        <v>3629</v>
      </c>
      <c r="H8485" s="2">
        <v>44385</v>
      </c>
    </row>
    <row r="8486" spans="1:8" x14ac:dyDescent="0.35">
      <c r="A8486" s="1">
        <v>44385</v>
      </c>
      <c r="B8486">
        <f t="shared" ref="B8486:D8486" si="5125">DAY(A8486)</f>
        <v>8</v>
      </c>
      <c r="C8486">
        <f t="shared" si="5094"/>
        <v>7</v>
      </c>
      <c r="D8486">
        <f t="shared" si="5095"/>
        <v>2021</v>
      </c>
      <c r="E8486" t="s">
        <v>8</v>
      </c>
      <c r="F8486">
        <v>798</v>
      </c>
      <c r="G8486">
        <v>7374</v>
      </c>
      <c r="H8486" s="2">
        <v>44385</v>
      </c>
    </row>
    <row r="8487" spans="1:8" x14ac:dyDescent="0.35">
      <c r="A8487" s="1">
        <v>44385</v>
      </c>
      <c r="B8487">
        <f t="shared" ref="B8487:D8487" si="5126">DAY(A8487)</f>
        <v>8</v>
      </c>
      <c r="C8487">
        <f t="shared" si="5094"/>
        <v>7</v>
      </c>
      <c r="D8487">
        <f t="shared" si="5095"/>
        <v>2021</v>
      </c>
      <c r="E8487" t="s">
        <v>9</v>
      </c>
      <c r="F8487">
        <v>117</v>
      </c>
      <c r="G8487">
        <v>2745</v>
      </c>
      <c r="H8487" s="2">
        <v>44385</v>
      </c>
    </row>
    <row r="8488" spans="1:8" x14ac:dyDescent="0.35">
      <c r="A8488" s="1">
        <v>44385</v>
      </c>
      <c r="B8488">
        <f t="shared" ref="B8488:D8488" si="5127">DAY(A8488)</f>
        <v>8</v>
      </c>
      <c r="C8488">
        <f t="shared" si="5094"/>
        <v>7</v>
      </c>
      <c r="D8488">
        <f t="shared" si="5095"/>
        <v>2021</v>
      </c>
      <c r="E8488" t="s">
        <v>10</v>
      </c>
      <c r="F8488">
        <v>158</v>
      </c>
      <c r="G8488">
        <v>2195</v>
      </c>
      <c r="H8488" s="2">
        <v>44385</v>
      </c>
    </row>
    <row r="8489" spans="1:8" x14ac:dyDescent="0.35">
      <c r="A8489" s="1">
        <v>44385</v>
      </c>
      <c r="B8489">
        <f t="shared" ref="B8489:D8489" si="5128">DAY(A8489)</f>
        <v>8</v>
      </c>
      <c r="C8489">
        <f t="shared" si="5094"/>
        <v>7</v>
      </c>
      <c r="D8489">
        <f t="shared" si="5095"/>
        <v>2021</v>
      </c>
      <c r="E8489" t="s">
        <v>11</v>
      </c>
      <c r="F8489">
        <v>3</v>
      </c>
      <c r="G8489">
        <v>12</v>
      </c>
      <c r="H8489" s="2">
        <v>44385</v>
      </c>
    </row>
    <row r="8490" spans="1:8" x14ac:dyDescent="0.35">
      <c r="A8490" s="1">
        <v>44385</v>
      </c>
      <c r="B8490">
        <f t="shared" ref="B8490:D8490" si="5129">DAY(A8490)</f>
        <v>8</v>
      </c>
      <c r="C8490">
        <f t="shared" si="5094"/>
        <v>7</v>
      </c>
      <c r="D8490">
        <f t="shared" si="5095"/>
        <v>2021</v>
      </c>
      <c r="E8490" t="s">
        <v>12</v>
      </c>
      <c r="F8490">
        <v>178</v>
      </c>
      <c r="G8490">
        <v>1527</v>
      </c>
      <c r="H8490" s="2">
        <v>44385</v>
      </c>
    </row>
    <row r="8491" spans="1:8" x14ac:dyDescent="0.35">
      <c r="A8491" s="1">
        <v>44385</v>
      </c>
      <c r="B8491">
        <f t="shared" ref="B8491:D8491" si="5130">DAY(A8491)</f>
        <v>8</v>
      </c>
      <c r="C8491">
        <f t="shared" si="5094"/>
        <v>7</v>
      </c>
      <c r="D8491">
        <f t="shared" si="5095"/>
        <v>2021</v>
      </c>
      <c r="E8491" t="s">
        <v>13</v>
      </c>
      <c r="F8491">
        <v>203</v>
      </c>
      <c r="G8491">
        <v>2232</v>
      </c>
      <c r="H8491" s="2">
        <v>44385</v>
      </c>
    </row>
    <row r="8492" spans="1:8" x14ac:dyDescent="0.35">
      <c r="A8492" s="1">
        <v>44385</v>
      </c>
      <c r="B8492">
        <f t="shared" ref="B8492:D8492" si="5131">DAY(A8492)</f>
        <v>8</v>
      </c>
      <c r="C8492">
        <f t="shared" si="5094"/>
        <v>7</v>
      </c>
      <c r="D8492">
        <f t="shared" si="5095"/>
        <v>2021</v>
      </c>
      <c r="E8492" t="s">
        <v>14</v>
      </c>
      <c r="F8492">
        <v>474</v>
      </c>
      <c r="G8492">
        <v>3990</v>
      </c>
      <c r="H8492" s="2">
        <v>44385</v>
      </c>
    </row>
    <row r="8493" spans="1:8" x14ac:dyDescent="0.35">
      <c r="A8493" s="1">
        <v>44385</v>
      </c>
      <c r="B8493">
        <f t="shared" ref="B8493:D8493" si="5132">DAY(A8493)</f>
        <v>8</v>
      </c>
      <c r="C8493">
        <f t="shared" si="5094"/>
        <v>7</v>
      </c>
      <c r="D8493">
        <f t="shared" si="5095"/>
        <v>2021</v>
      </c>
      <c r="E8493" t="s">
        <v>15</v>
      </c>
      <c r="F8493">
        <v>2224</v>
      </c>
      <c r="G8493">
        <v>32902</v>
      </c>
      <c r="H8493" s="2">
        <v>44385</v>
      </c>
    </row>
    <row r="8494" spans="1:8" x14ac:dyDescent="0.35">
      <c r="A8494" s="1">
        <v>44385</v>
      </c>
      <c r="B8494">
        <f t="shared" ref="B8494:D8494" si="5133">DAY(A8494)</f>
        <v>8</v>
      </c>
      <c r="C8494">
        <f t="shared" si="5094"/>
        <v>7</v>
      </c>
      <c r="D8494">
        <f t="shared" si="5095"/>
        <v>2021</v>
      </c>
      <c r="E8494" t="s">
        <v>16</v>
      </c>
      <c r="F8494">
        <v>38</v>
      </c>
      <c r="G8494">
        <v>395</v>
      </c>
      <c r="H8494" s="2">
        <v>44385</v>
      </c>
    </row>
    <row r="8495" spans="1:8" x14ac:dyDescent="0.35">
      <c r="A8495" s="1">
        <v>44385</v>
      </c>
      <c r="B8495">
        <f t="shared" ref="B8495:D8495" si="5134">DAY(A8495)</f>
        <v>8</v>
      </c>
      <c r="C8495">
        <f t="shared" si="5094"/>
        <v>7</v>
      </c>
      <c r="D8495">
        <f t="shared" si="5095"/>
        <v>2021</v>
      </c>
      <c r="E8495" t="s">
        <v>17</v>
      </c>
      <c r="F8495">
        <v>578</v>
      </c>
      <c r="G8495">
        <v>10625</v>
      </c>
      <c r="H8495" s="2">
        <v>44385</v>
      </c>
    </row>
    <row r="8496" spans="1:8" x14ac:dyDescent="0.35">
      <c r="A8496" s="1">
        <v>44385</v>
      </c>
      <c r="B8496">
        <f t="shared" ref="B8496:D8496" si="5135">DAY(A8496)</f>
        <v>8</v>
      </c>
      <c r="C8496">
        <f t="shared" si="5094"/>
        <v>7</v>
      </c>
      <c r="D8496">
        <f t="shared" si="5095"/>
        <v>2021</v>
      </c>
      <c r="E8496" t="s">
        <v>18</v>
      </c>
      <c r="F8496">
        <v>118</v>
      </c>
      <c r="G8496">
        <v>1266</v>
      </c>
      <c r="H8496" s="2">
        <v>44385</v>
      </c>
    </row>
    <row r="8497" spans="1:8" x14ac:dyDescent="0.35">
      <c r="A8497" s="1">
        <v>44385</v>
      </c>
      <c r="B8497">
        <f t="shared" ref="B8497:D8497" si="5136">DAY(A8497)</f>
        <v>8</v>
      </c>
      <c r="C8497">
        <f t="shared" si="5094"/>
        <v>7</v>
      </c>
      <c r="D8497">
        <f t="shared" si="5095"/>
        <v>2021</v>
      </c>
      <c r="E8497" t="s">
        <v>19</v>
      </c>
      <c r="F8497">
        <v>10</v>
      </c>
      <c r="G8497">
        <v>233</v>
      </c>
      <c r="H8497" s="2">
        <v>44385</v>
      </c>
    </row>
    <row r="8498" spans="1:8" x14ac:dyDescent="0.35">
      <c r="A8498" s="1">
        <v>44386</v>
      </c>
      <c r="B8498">
        <f t="shared" ref="B8498:D8498" si="5137">DAY(A8498)</f>
        <v>9</v>
      </c>
      <c r="C8498">
        <f t="shared" si="5094"/>
        <v>7</v>
      </c>
      <c r="D8498">
        <f t="shared" si="5095"/>
        <v>2021</v>
      </c>
      <c r="E8498" t="s">
        <v>4</v>
      </c>
      <c r="F8498">
        <v>226</v>
      </c>
      <c r="G8498">
        <v>4384</v>
      </c>
      <c r="H8498" s="2">
        <v>44386</v>
      </c>
    </row>
    <row r="8499" spans="1:8" x14ac:dyDescent="0.35">
      <c r="A8499" s="1">
        <v>44386</v>
      </c>
      <c r="B8499">
        <f t="shared" ref="B8499:D8499" si="5138">DAY(A8499)</f>
        <v>9</v>
      </c>
      <c r="C8499">
        <f t="shared" si="5094"/>
        <v>7</v>
      </c>
      <c r="D8499">
        <f t="shared" si="5095"/>
        <v>2021</v>
      </c>
      <c r="E8499" t="s">
        <v>5</v>
      </c>
      <c r="F8499">
        <v>222</v>
      </c>
      <c r="G8499">
        <v>2816</v>
      </c>
      <c r="H8499" s="2">
        <v>44386</v>
      </c>
    </row>
    <row r="8500" spans="1:8" x14ac:dyDescent="0.35">
      <c r="A8500" s="1">
        <v>44386</v>
      </c>
      <c r="B8500">
        <f t="shared" ref="B8500:D8500" si="5139">DAY(A8500)</f>
        <v>9</v>
      </c>
      <c r="C8500">
        <f t="shared" si="5094"/>
        <v>7</v>
      </c>
      <c r="D8500">
        <f t="shared" si="5095"/>
        <v>2021</v>
      </c>
      <c r="E8500" t="s">
        <v>6</v>
      </c>
      <c r="F8500">
        <v>133</v>
      </c>
      <c r="G8500">
        <v>1247</v>
      </c>
      <c r="H8500" s="2">
        <v>44386</v>
      </c>
    </row>
    <row r="8501" spans="1:8" x14ac:dyDescent="0.35">
      <c r="A8501" s="1">
        <v>44386</v>
      </c>
      <c r="B8501">
        <f t="shared" ref="B8501:D8501" si="5140">DAY(A8501)</f>
        <v>9</v>
      </c>
      <c r="C8501">
        <f t="shared" si="5094"/>
        <v>7</v>
      </c>
      <c r="D8501">
        <f t="shared" si="5095"/>
        <v>2021</v>
      </c>
      <c r="E8501" t="s">
        <v>7</v>
      </c>
      <c r="F8501">
        <v>350</v>
      </c>
      <c r="G8501">
        <v>3492</v>
      </c>
      <c r="H8501" s="2">
        <v>44386</v>
      </c>
    </row>
    <row r="8502" spans="1:8" x14ac:dyDescent="0.35">
      <c r="A8502" s="1">
        <v>44386</v>
      </c>
      <c r="B8502">
        <f t="shared" ref="B8502:D8502" si="5141">DAY(A8502)</f>
        <v>9</v>
      </c>
      <c r="C8502">
        <f t="shared" si="5094"/>
        <v>7</v>
      </c>
      <c r="D8502">
        <f t="shared" si="5095"/>
        <v>2021</v>
      </c>
      <c r="E8502" t="s">
        <v>8</v>
      </c>
      <c r="F8502">
        <v>618</v>
      </c>
      <c r="G8502">
        <v>7650</v>
      </c>
      <c r="H8502" s="2">
        <v>44386</v>
      </c>
    </row>
    <row r="8503" spans="1:8" x14ac:dyDescent="0.35">
      <c r="A8503" s="1">
        <v>44386</v>
      </c>
      <c r="B8503">
        <f t="shared" ref="B8503:D8503" si="5142">DAY(A8503)</f>
        <v>9</v>
      </c>
      <c r="C8503">
        <f t="shared" si="5094"/>
        <v>7</v>
      </c>
      <c r="D8503">
        <f t="shared" si="5095"/>
        <v>2021</v>
      </c>
      <c r="E8503" t="s">
        <v>9</v>
      </c>
      <c r="F8503">
        <v>181</v>
      </c>
      <c r="G8503">
        <v>2774</v>
      </c>
      <c r="H8503" s="2">
        <v>44386</v>
      </c>
    </row>
    <row r="8504" spans="1:8" x14ac:dyDescent="0.35">
      <c r="A8504" s="1">
        <v>44386</v>
      </c>
      <c r="B8504">
        <f t="shared" ref="B8504:D8504" si="5143">DAY(A8504)</f>
        <v>9</v>
      </c>
      <c r="C8504">
        <f t="shared" si="5094"/>
        <v>7</v>
      </c>
      <c r="D8504">
        <f t="shared" si="5095"/>
        <v>2021</v>
      </c>
      <c r="E8504" t="s">
        <v>10</v>
      </c>
      <c r="F8504">
        <v>153</v>
      </c>
      <c r="G8504">
        <v>2281</v>
      </c>
      <c r="H8504" s="2">
        <v>44386</v>
      </c>
    </row>
    <row r="8505" spans="1:8" x14ac:dyDescent="0.35">
      <c r="A8505" s="1">
        <v>44386</v>
      </c>
      <c r="B8505">
        <f t="shared" ref="B8505:D8505" si="5144">DAY(A8505)</f>
        <v>9</v>
      </c>
      <c r="C8505">
        <f t="shared" si="5094"/>
        <v>7</v>
      </c>
      <c r="D8505">
        <f t="shared" si="5095"/>
        <v>2021</v>
      </c>
      <c r="E8505" t="s">
        <v>11</v>
      </c>
      <c r="F8505">
        <v>4</v>
      </c>
      <c r="G8505">
        <v>9</v>
      </c>
      <c r="H8505" s="2">
        <v>44386</v>
      </c>
    </row>
    <row r="8506" spans="1:8" x14ac:dyDescent="0.35">
      <c r="A8506" s="1">
        <v>44386</v>
      </c>
      <c r="B8506">
        <f t="shared" ref="B8506:D8506" si="5145">DAY(A8506)</f>
        <v>9</v>
      </c>
      <c r="C8506">
        <f t="shared" si="5094"/>
        <v>7</v>
      </c>
      <c r="D8506">
        <f t="shared" si="5095"/>
        <v>2021</v>
      </c>
      <c r="E8506" t="s">
        <v>12</v>
      </c>
      <c r="F8506">
        <v>192</v>
      </c>
      <c r="G8506">
        <v>1477</v>
      </c>
      <c r="H8506" s="2">
        <v>44386</v>
      </c>
    </row>
    <row r="8507" spans="1:8" x14ac:dyDescent="0.35">
      <c r="A8507" s="1">
        <v>44386</v>
      </c>
      <c r="B8507">
        <f t="shared" ref="B8507:D8507" si="5146">DAY(A8507)</f>
        <v>9</v>
      </c>
      <c r="C8507">
        <f t="shared" si="5094"/>
        <v>7</v>
      </c>
      <c r="D8507">
        <f t="shared" si="5095"/>
        <v>2021</v>
      </c>
      <c r="E8507" t="s">
        <v>13</v>
      </c>
      <c r="F8507">
        <v>230</v>
      </c>
      <c r="G8507">
        <v>2325</v>
      </c>
      <c r="H8507" s="2">
        <v>44386</v>
      </c>
    </row>
    <row r="8508" spans="1:8" x14ac:dyDescent="0.35">
      <c r="A8508" s="1">
        <v>44386</v>
      </c>
      <c r="B8508">
        <f t="shared" ref="B8508:D8508" si="5147">DAY(A8508)</f>
        <v>9</v>
      </c>
      <c r="C8508">
        <f t="shared" si="5094"/>
        <v>7</v>
      </c>
      <c r="D8508">
        <f t="shared" si="5095"/>
        <v>2021</v>
      </c>
      <c r="E8508" t="s">
        <v>14</v>
      </c>
      <c r="F8508">
        <v>444</v>
      </c>
      <c r="G8508">
        <v>3949</v>
      </c>
      <c r="H8508" s="2">
        <v>44386</v>
      </c>
    </row>
    <row r="8509" spans="1:8" x14ac:dyDescent="0.35">
      <c r="A8509" s="1">
        <v>44386</v>
      </c>
      <c r="B8509">
        <f t="shared" ref="B8509:D8509" si="5148">DAY(A8509)</f>
        <v>9</v>
      </c>
      <c r="C8509">
        <f t="shared" si="5094"/>
        <v>7</v>
      </c>
      <c r="D8509">
        <f t="shared" si="5095"/>
        <v>2021</v>
      </c>
      <c r="E8509" t="s">
        <v>15</v>
      </c>
      <c r="F8509">
        <v>2062</v>
      </c>
      <c r="G8509">
        <v>35211</v>
      </c>
      <c r="H8509" s="2">
        <v>44386</v>
      </c>
    </row>
    <row r="8510" spans="1:8" x14ac:dyDescent="0.35">
      <c r="A8510" s="1">
        <v>44386</v>
      </c>
      <c r="B8510">
        <f t="shared" ref="B8510:D8510" si="5149">DAY(A8510)</f>
        <v>9</v>
      </c>
      <c r="C8510">
        <f t="shared" si="5094"/>
        <v>7</v>
      </c>
      <c r="D8510">
        <f t="shared" si="5095"/>
        <v>2021</v>
      </c>
      <c r="E8510" t="s">
        <v>16</v>
      </c>
      <c r="F8510">
        <v>42</v>
      </c>
      <c r="G8510">
        <v>433</v>
      </c>
      <c r="H8510" s="2">
        <v>44386</v>
      </c>
    </row>
    <row r="8511" spans="1:8" x14ac:dyDescent="0.35">
      <c r="A8511" s="1">
        <v>44386</v>
      </c>
      <c r="B8511">
        <f t="shared" ref="B8511:D8511" si="5150">DAY(A8511)</f>
        <v>9</v>
      </c>
      <c r="C8511">
        <f t="shared" si="5094"/>
        <v>7</v>
      </c>
      <c r="D8511">
        <f t="shared" si="5095"/>
        <v>2021</v>
      </c>
      <c r="E8511" t="s">
        <v>17</v>
      </c>
      <c r="F8511">
        <v>739</v>
      </c>
      <c r="G8511">
        <v>11141</v>
      </c>
      <c r="H8511" s="2">
        <v>44386</v>
      </c>
    </row>
    <row r="8512" spans="1:8" x14ac:dyDescent="0.35">
      <c r="A8512" s="1">
        <v>44386</v>
      </c>
      <c r="B8512">
        <f t="shared" ref="B8512:D8512" si="5151">DAY(A8512)</f>
        <v>9</v>
      </c>
      <c r="C8512">
        <f t="shared" si="5094"/>
        <v>7</v>
      </c>
      <c r="D8512">
        <f t="shared" si="5095"/>
        <v>2021</v>
      </c>
      <c r="E8512" t="s">
        <v>18</v>
      </c>
      <c r="F8512">
        <v>104</v>
      </c>
      <c r="G8512">
        <v>1241</v>
      </c>
      <c r="H8512" s="2">
        <v>44386</v>
      </c>
    </row>
    <row r="8513" spans="1:8" x14ac:dyDescent="0.35">
      <c r="A8513" s="1">
        <v>44386</v>
      </c>
      <c r="B8513">
        <f t="shared" ref="B8513:D8513" si="5152">DAY(A8513)</f>
        <v>9</v>
      </c>
      <c r="C8513">
        <f t="shared" si="5094"/>
        <v>7</v>
      </c>
      <c r="D8513">
        <f t="shared" si="5095"/>
        <v>2021</v>
      </c>
      <c r="E8513" t="s">
        <v>19</v>
      </c>
      <c r="F8513">
        <v>13</v>
      </c>
      <c r="G8513">
        <v>236</v>
      </c>
      <c r="H8513" s="2">
        <v>44386</v>
      </c>
    </row>
    <row r="8514" spans="1:8" x14ac:dyDescent="0.35">
      <c r="A8514" s="1">
        <v>44387</v>
      </c>
      <c r="B8514">
        <f t="shared" ref="B8514:D8514" si="5153">DAY(A8514)</f>
        <v>10</v>
      </c>
      <c r="C8514">
        <f t="shared" si="5094"/>
        <v>7</v>
      </c>
      <c r="D8514">
        <f t="shared" si="5095"/>
        <v>2021</v>
      </c>
      <c r="E8514" t="s">
        <v>4</v>
      </c>
      <c r="F8514">
        <v>249</v>
      </c>
      <c r="G8514">
        <v>4526</v>
      </c>
      <c r="H8514" s="2">
        <v>44387</v>
      </c>
    </row>
    <row r="8515" spans="1:8" x14ac:dyDescent="0.35">
      <c r="A8515" s="1">
        <v>44387</v>
      </c>
      <c r="B8515">
        <f t="shared" ref="B8515:D8515" si="5154">DAY(A8515)</f>
        <v>10</v>
      </c>
      <c r="C8515">
        <f t="shared" si="5094"/>
        <v>7</v>
      </c>
      <c r="D8515">
        <f t="shared" si="5095"/>
        <v>2021</v>
      </c>
      <c r="E8515" t="s">
        <v>5</v>
      </c>
      <c r="F8515">
        <v>234</v>
      </c>
      <c r="G8515">
        <v>2941</v>
      </c>
      <c r="H8515" s="2">
        <v>44387</v>
      </c>
    </row>
    <row r="8516" spans="1:8" x14ac:dyDescent="0.35">
      <c r="A8516" s="1">
        <v>44387</v>
      </c>
      <c r="B8516">
        <f t="shared" ref="B8516:D8516" si="5155">DAY(A8516)</f>
        <v>10</v>
      </c>
      <c r="C8516">
        <f t="shared" si="5094"/>
        <v>7</v>
      </c>
      <c r="D8516">
        <f t="shared" si="5095"/>
        <v>2021</v>
      </c>
      <c r="E8516" t="s">
        <v>6</v>
      </c>
      <c r="F8516">
        <v>131</v>
      </c>
      <c r="G8516">
        <v>1204</v>
      </c>
      <c r="H8516" s="2">
        <v>44387</v>
      </c>
    </row>
    <row r="8517" spans="1:8" x14ac:dyDescent="0.35">
      <c r="A8517" s="1">
        <v>44387</v>
      </c>
      <c r="B8517">
        <f t="shared" ref="B8517:D8517" si="5156">DAY(A8517)</f>
        <v>10</v>
      </c>
      <c r="C8517">
        <f t="shared" si="5094"/>
        <v>7</v>
      </c>
      <c r="D8517">
        <f t="shared" si="5095"/>
        <v>2021</v>
      </c>
      <c r="E8517" t="s">
        <v>7</v>
      </c>
      <c r="F8517">
        <v>791</v>
      </c>
      <c r="G8517">
        <v>3532</v>
      </c>
      <c r="H8517" s="2">
        <v>44387</v>
      </c>
    </row>
    <row r="8518" spans="1:8" x14ac:dyDescent="0.35">
      <c r="A8518" s="1">
        <v>44387</v>
      </c>
      <c r="B8518">
        <f t="shared" ref="B8518:D8518" si="5157">DAY(A8518)</f>
        <v>10</v>
      </c>
      <c r="C8518">
        <f t="shared" si="5094"/>
        <v>7</v>
      </c>
      <c r="D8518">
        <f t="shared" si="5095"/>
        <v>2021</v>
      </c>
      <c r="E8518" t="s">
        <v>8</v>
      </c>
      <c r="F8518">
        <v>726</v>
      </c>
      <c r="G8518">
        <v>7557</v>
      </c>
      <c r="H8518" s="2">
        <v>44387</v>
      </c>
    </row>
    <row r="8519" spans="1:8" x14ac:dyDescent="0.35">
      <c r="A8519" s="1">
        <v>44387</v>
      </c>
      <c r="B8519">
        <f t="shared" ref="B8519:D8519" si="5158">DAY(A8519)</f>
        <v>10</v>
      </c>
      <c r="C8519">
        <f t="shared" si="5094"/>
        <v>7</v>
      </c>
      <c r="D8519">
        <f t="shared" si="5095"/>
        <v>2021</v>
      </c>
      <c r="E8519" t="s">
        <v>9</v>
      </c>
      <c r="F8519">
        <v>226</v>
      </c>
      <c r="G8519">
        <v>2789</v>
      </c>
      <c r="H8519" s="2">
        <v>44387</v>
      </c>
    </row>
    <row r="8520" spans="1:8" x14ac:dyDescent="0.35">
      <c r="A8520" s="1">
        <v>44387</v>
      </c>
      <c r="B8520">
        <f t="shared" ref="B8520:D8520" si="5159">DAY(A8520)</f>
        <v>10</v>
      </c>
      <c r="C8520">
        <f t="shared" ref="C8520:C8583" si="5160">MONTH(A8520)</f>
        <v>7</v>
      </c>
      <c r="D8520">
        <f t="shared" ref="D8520:D8583" si="5161">YEAR(A8520)</f>
        <v>2021</v>
      </c>
      <c r="E8520" t="s">
        <v>10</v>
      </c>
      <c r="F8520">
        <v>162</v>
      </c>
      <c r="G8520">
        <v>2264</v>
      </c>
      <c r="H8520" s="2">
        <v>44387</v>
      </c>
    </row>
    <row r="8521" spans="1:8" x14ac:dyDescent="0.35">
      <c r="A8521" s="1">
        <v>44387</v>
      </c>
      <c r="B8521">
        <f t="shared" ref="B8521:D8521" si="5162">DAY(A8521)</f>
        <v>10</v>
      </c>
      <c r="C8521">
        <f t="shared" si="5160"/>
        <v>7</v>
      </c>
      <c r="D8521">
        <f t="shared" si="5161"/>
        <v>2021</v>
      </c>
      <c r="E8521" t="s">
        <v>11</v>
      </c>
      <c r="F8521">
        <v>0</v>
      </c>
      <c r="G8521">
        <v>13</v>
      </c>
      <c r="H8521" s="2">
        <v>44387</v>
      </c>
    </row>
    <row r="8522" spans="1:8" x14ac:dyDescent="0.35">
      <c r="A8522" s="1">
        <v>44387</v>
      </c>
      <c r="B8522">
        <f t="shared" ref="B8522:D8522" si="5163">DAY(A8522)</f>
        <v>10</v>
      </c>
      <c r="C8522">
        <f t="shared" si="5160"/>
        <v>7</v>
      </c>
      <c r="D8522">
        <f t="shared" si="5161"/>
        <v>2021</v>
      </c>
      <c r="E8522" t="s">
        <v>12</v>
      </c>
      <c r="F8522">
        <v>40</v>
      </c>
      <c r="G8522">
        <v>1615</v>
      </c>
      <c r="H8522" s="2">
        <v>44387</v>
      </c>
    </row>
    <row r="8523" spans="1:8" x14ac:dyDescent="0.35">
      <c r="A8523" s="1">
        <v>44387</v>
      </c>
      <c r="B8523">
        <f t="shared" ref="B8523:D8523" si="5164">DAY(A8523)</f>
        <v>10</v>
      </c>
      <c r="C8523">
        <f t="shared" si="5160"/>
        <v>7</v>
      </c>
      <c r="D8523">
        <f t="shared" si="5161"/>
        <v>2021</v>
      </c>
      <c r="E8523" t="s">
        <v>13</v>
      </c>
      <c r="F8523">
        <v>136</v>
      </c>
      <c r="G8523">
        <v>2440</v>
      </c>
      <c r="H8523" s="2">
        <v>44387</v>
      </c>
    </row>
    <row r="8524" spans="1:8" x14ac:dyDescent="0.35">
      <c r="A8524" s="1">
        <v>44387</v>
      </c>
      <c r="B8524">
        <f t="shared" ref="B8524:D8524" si="5165">DAY(A8524)</f>
        <v>10</v>
      </c>
      <c r="C8524">
        <f t="shared" si="5160"/>
        <v>7</v>
      </c>
      <c r="D8524">
        <f t="shared" si="5161"/>
        <v>2021</v>
      </c>
      <c r="E8524" t="s">
        <v>14</v>
      </c>
      <c r="F8524">
        <v>488</v>
      </c>
      <c r="G8524">
        <v>3813</v>
      </c>
      <c r="H8524" s="2">
        <v>44387</v>
      </c>
    </row>
    <row r="8525" spans="1:8" x14ac:dyDescent="0.35">
      <c r="A8525" s="1">
        <v>44387</v>
      </c>
      <c r="B8525">
        <f t="shared" ref="B8525:D8525" si="5166">DAY(A8525)</f>
        <v>10</v>
      </c>
      <c r="C8525">
        <f t="shared" si="5160"/>
        <v>7</v>
      </c>
      <c r="D8525">
        <f t="shared" si="5161"/>
        <v>2021</v>
      </c>
      <c r="E8525" t="s">
        <v>15</v>
      </c>
      <c r="F8525">
        <v>1970</v>
      </c>
      <c r="G8525">
        <v>37468</v>
      </c>
      <c r="H8525" s="2">
        <v>44387</v>
      </c>
    </row>
    <row r="8526" spans="1:8" x14ac:dyDescent="0.35">
      <c r="A8526" s="1">
        <v>44387</v>
      </c>
      <c r="B8526">
        <f t="shared" ref="B8526:D8526" si="5167">DAY(A8526)</f>
        <v>10</v>
      </c>
      <c r="C8526">
        <f t="shared" si="5160"/>
        <v>7</v>
      </c>
      <c r="D8526">
        <f t="shared" si="5161"/>
        <v>2021</v>
      </c>
      <c r="E8526" t="s">
        <v>16</v>
      </c>
      <c r="F8526">
        <v>32</v>
      </c>
      <c r="G8526">
        <v>451</v>
      </c>
      <c r="H8526" s="2">
        <v>44387</v>
      </c>
    </row>
    <row r="8527" spans="1:8" x14ac:dyDescent="0.35">
      <c r="A8527" s="1">
        <v>44387</v>
      </c>
      <c r="B8527">
        <f t="shared" ref="B8527:D8527" si="5168">DAY(A8527)</f>
        <v>10</v>
      </c>
      <c r="C8527">
        <f t="shared" si="5160"/>
        <v>7</v>
      </c>
      <c r="D8527">
        <f t="shared" si="5161"/>
        <v>2021</v>
      </c>
      <c r="E8527" t="s">
        <v>17</v>
      </c>
      <c r="F8527">
        <v>573</v>
      </c>
      <c r="G8527">
        <v>11961</v>
      </c>
      <c r="H8527" s="2">
        <v>44387</v>
      </c>
    </row>
    <row r="8528" spans="1:8" x14ac:dyDescent="0.35">
      <c r="A8528" s="1">
        <v>44387</v>
      </c>
      <c r="B8528">
        <f t="shared" ref="B8528:D8528" si="5169">DAY(A8528)</f>
        <v>10</v>
      </c>
      <c r="C8528">
        <f t="shared" si="5160"/>
        <v>7</v>
      </c>
      <c r="D8528">
        <f t="shared" si="5161"/>
        <v>2021</v>
      </c>
      <c r="E8528" t="s">
        <v>18</v>
      </c>
      <c r="F8528">
        <v>134</v>
      </c>
      <c r="G8528">
        <v>1191</v>
      </c>
      <c r="H8528" s="2">
        <v>44387</v>
      </c>
    </row>
    <row r="8529" spans="1:8" x14ac:dyDescent="0.35">
      <c r="A8529" s="1">
        <v>44387</v>
      </c>
      <c r="B8529">
        <f t="shared" ref="B8529:D8529" si="5170">DAY(A8529)</f>
        <v>10</v>
      </c>
      <c r="C8529">
        <f t="shared" si="5160"/>
        <v>7</v>
      </c>
      <c r="D8529">
        <f t="shared" si="5161"/>
        <v>2021</v>
      </c>
      <c r="E8529" t="s">
        <v>19</v>
      </c>
      <c r="F8529">
        <v>18</v>
      </c>
      <c r="G8529">
        <v>257</v>
      </c>
      <c r="H8529" s="2">
        <v>44387</v>
      </c>
    </row>
    <row r="8530" spans="1:8" x14ac:dyDescent="0.35">
      <c r="A8530" s="1">
        <v>44388</v>
      </c>
      <c r="B8530">
        <f t="shared" ref="B8530:D8530" si="5171">DAY(A8530)</f>
        <v>11</v>
      </c>
      <c r="C8530">
        <f t="shared" si="5160"/>
        <v>7</v>
      </c>
      <c r="D8530">
        <f t="shared" si="5161"/>
        <v>2021</v>
      </c>
      <c r="E8530" t="s">
        <v>4</v>
      </c>
      <c r="F8530">
        <v>347</v>
      </c>
      <c r="G8530">
        <v>4565</v>
      </c>
      <c r="H8530" s="2">
        <v>44388</v>
      </c>
    </row>
    <row r="8531" spans="1:8" x14ac:dyDescent="0.35">
      <c r="A8531" s="1">
        <v>44388</v>
      </c>
      <c r="B8531">
        <f t="shared" ref="B8531:D8531" si="5172">DAY(A8531)</f>
        <v>11</v>
      </c>
      <c r="C8531">
        <f t="shared" si="5160"/>
        <v>7</v>
      </c>
      <c r="D8531">
        <f t="shared" si="5161"/>
        <v>2021</v>
      </c>
      <c r="E8531" t="s">
        <v>5</v>
      </c>
      <c r="F8531">
        <v>283</v>
      </c>
      <c r="G8531">
        <v>3039</v>
      </c>
      <c r="H8531" s="2">
        <v>44388</v>
      </c>
    </row>
    <row r="8532" spans="1:8" x14ac:dyDescent="0.35">
      <c r="A8532" s="1">
        <v>44388</v>
      </c>
      <c r="B8532">
        <f t="shared" ref="B8532:D8532" si="5173">DAY(A8532)</f>
        <v>11</v>
      </c>
      <c r="C8532">
        <f t="shared" si="5160"/>
        <v>7</v>
      </c>
      <c r="D8532">
        <f t="shared" si="5161"/>
        <v>2021</v>
      </c>
      <c r="E8532" t="s">
        <v>6</v>
      </c>
      <c r="F8532">
        <v>103</v>
      </c>
      <c r="G8532">
        <v>1249</v>
      </c>
      <c r="H8532" s="2">
        <v>44388</v>
      </c>
    </row>
    <row r="8533" spans="1:8" x14ac:dyDescent="0.35">
      <c r="A8533" s="1">
        <v>44388</v>
      </c>
      <c r="B8533">
        <f t="shared" ref="B8533:D8533" si="5174">DAY(A8533)</f>
        <v>11</v>
      </c>
      <c r="C8533">
        <f t="shared" si="5160"/>
        <v>7</v>
      </c>
      <c r="D8533">
        <f t="shared" si="5161"/>
        <v>2021</v>
      </c>
      <c r="E8533" t="s">
        <v>7</v>
      </c>
      <c r="F8533">
        <v>245</v>
      </c>
      <c r="G8533">
        <v>3558</v>
      </c>
      <c r="H8533" s="2">
        <v>44388</v>
      </c>
    </row>
    <row r="8534" spans="1:8" x14ac:dyDescent="0.35">
      <c r="A8534" s="1">
        <v>44388</v>
      </c>
      <c r="B8534">
        <f t="shared" ref="B8534:D8534" si="5175">DAY(A8534)</f>
        <v>11</v>
      </c>
      <c r="C8534">
        <f t="shared" si="5160"/>
        <v>7</v>
      </c>
      <c r="D8534">
        <f t="shared" si="5161"/>
        <v>2021</v>
      </c>
      <c r="E8534" t="s">
        <v>8</v>
      </c>
      <c r="F8534">
        <v>496</v>
      </c>
      <c r="G8534">
        <v>7590</v>
      </c>
      <c r="H8534" s="2">
        <v>44388</v>
      </c>
    </row>
    <row r="8535" spans="1:8" x14ac:dyDescent="0.35">
      <c r="A8535" s="1">
        <v>44388</v>
      </c>
      <c r="B8535">
        <f t="shared" ref="B8535:D8535" si="5176">DAY(A8535)</f>
        <v>11</v>
      </c>
      <c r="C8535">
        <f t="shared" si="5160"/>
        <v>7</v>
      </c>
      <c r="D8535">
        <f t="shared" si="5161"/>
        <v>2021</v>
      </c>
      <c r="E8535" t="s">
        <v>9</v>
      </c>
      <c r="F8535">
        <v>105</v>
      </c>
      <c r="G8535">
        <v>2981</v>
      </c>
      <c r="H8535" s="2">
        <v>44388</v>
      </c>
    </row>
    <row r="8536" spans="1:8" x14ac:dyDescent="0.35">
      <c r="A8536" s="1">
        <v>44388</v>
      </c>
      <c r="B8536">
        <f t="shared" ref="B8536:D8536" si="5177">DAY(A8536)</f>
        <v>11</v>
      </c>
      <c r="C8536">
        <f t="shared" si="5160"/>
        <v>7</v>
      </c>
      <c r="D8536">
        <f t="shared" si="5161"/>
        <v>2021</v>
      </c>
      <c r="E8536" t="s">
        <v>10</v>
      </c>
      <c r="F8536">
        <v>120</v>
      </c>
      <c r="G8536">
        <v>2350</v>
      </c>
      <c r="H8536" s="2">
        <v>44388</v>
      </c>
    </row>
    <row r="8537" spans="1:8" x14ac:dyDescent="0.35">
      <c r="A8537" s="1">
        <v>44388</v>
      </c>
      <c r="B8537">
        <f t="shared" ref="B8537:D8537" si="5178">DAY(A8537)</f>
        <v>11</v>
      </c>
      <c r="C8537">
        <f t="shared" si="5160"/>
        <v>7</v>
      </c>
      <c r="D8537">
        <f t="shared" si="5161"/>
        <v>2021</v>
      </c>
      <c r="E8537" t="s">
        <v>11</v>
      </c>
      <c r="F8537">
        <v>3</v>
      </c>
      <c r="G8537">
        <v>11</v>
      </c>
      <c r="H8537" s="2">
        <v>44388</v>
      </c>
    </row>
    <row r="8538" spans="1:8" x14ac:dyDescent="0.35">
      <c r="A8538" s="1">
        <v>44388</v>
      </c>
      <c r="B8538">
        <f t="shared" ref="B8538:D8538" si="5179">DAY(A8538)</f>
        <v>11</v>
      </c>
      <c r="C8538">
        <f t="shared" si="5160"/>
        <v>7</v>
      </c>
      <c r="D8538">
        <f t="shared" si="5161"/>
        <v>2021</v>
      </c>
      <c r="E8538" t="s">
        <v>12</v>
      </c>
      <c r="F8538">
        <v>246</v>
      </c>
      <c r="G8538">
        <v>1611</v>
      </c>
      <c r="H8538" s="2">
        <v>44388</v>
      </c>
    </row>
    <row r="8539" spans="1:8" x14ac:dyDescent="0.35">
      <c r="A8539" s="1">
        <v>44388</v>
      </c>
      <c r="B8539">
        <f t="shared" ref="B8539:D8539" si="5180">DAY(A8539)</f>
        <v>11</v>
      </c>
      <c r="C8539">
        <f t="shared" si="5160"/>
        <v>7</v>
      </c>
      <c r="D8539">
        <f t="shared" si="5161"/>
        <v>2021</v>
      </c>
      <c r="E8539" t="s">
        <v>13</v>
      </c>
      <c r="F8539">
        <v>246</v>
      </c>
      <c r="G8539">
        <v>2465</v>
      </c>
      <c r="H8539" s="2">
        <v>44388</v>
      </c>
    </row>
    <row r="8540" spans="1:8" x14ac:dyDescent="0.35">
      <c r="A8540" s="1">
        <v>44388</v>
      </c>
      <c r="B8540">
        <f t="shared" ref="B8540:D8540" si="5181">DAY(A8540)</f>
        <v>11</v>
      </c>
      <c r="C8540">
        <f t="shared" si="5160"/>
        <v>7</v>
      </c>
      <c r="D8540">
        <f t="shared" si="5161"/>
        <v>2021</v>
      </c>
      <c r="E8540" t="s">
        <v>14</v>
      </c>
      <c r="F8540">
        <v>368</v>
      </c>
      <c r="G8540">
        <v>3714</v>
      </c>
      <c r="H8540" s="2">
        <v>44388</v>
      </c>
    </row>
    <row r="8541" spans="1:8" x14ac:dyDescent="0.35">
      <c r="A8541" s="1">
        <v>44388</v>
      </c>
      <c r="B8541">
        <f t="shared" ref="B8541:D8541" si="5182">DAY(A8541)</f>
        <v>11</v>
      </c>
      <c r="C8541">
        <f t="shared" si="5160"/>
        <v>7</v>
      </c>
      <c r="D8541">
        <f t="shared" si="5161"/>
        <v>2021</v>
      </c>
      <c r="E8541" t="s">
        <v>15</v>
      </c>
      <c r="F8541">
        <v>1965</v>
      </c>
      <c r="G8541">
        <v>40150</v>
      </c>
      <c r="H8541" s="2">
        <v>44388</v>
      </c>
    </row>
    <row r="8542" spans="1:8" x14ac:dyDescent="0.35">
      <c r="A8542" s="1">
        <v>44388</v>
      </c>
      <c r="B8542">
        <f t="shared" ref="B8542:D8542" si="5183">DAY(A8542)</f>
        <v>11</v>
      </c>
      <c r="C8542">
        <f t="shared" si="5160"/>
        <v>7</v>
      </c>
      <c r="D8542">
        <f t="shared" si="5161"/>
        <v>2021</v>
      </c>
      <c r="E8542" t="s">
        <v>16</v>
      </c>
      <c r="F8542">
        <v>23</v>
      </c>
      <c r="G8542">
        <v>466</v>
      </c>
      <c r="H8542" s="2">
        <v>44388</v>
      </c>
    </row>
    <row r="8543" spans="1:8" x14ac:dyDescent="0.35">
      <c r="A8543" s="1">
        <v>44388</v>
      </c>
      <c r="B8543">
        <f t="shared" ref="B8543:D8543" si="5184">DAY(A8543)</f>
        <v>11</v>
      </c>
      <c r="C8543">
        <f t="shared" si="5160"/>
        <v>7</v>
      </c>
      <c r="D8543">
        <f t="shared" si="5161"/>
        <v>2021</v>
      </c>
      <c r="E8543" t="s">
        <v>17</v>
      </c>
      <c r="F8543">
        <v>534</v>
      </c>
      <c r="G8543">
        <v>12654</v>
      </c>
      <c r="H8543" s="2">
        <v>44388</v>
      </c>
    </row>
    <row r="8544" spans="1:8" x14ac:dyDescent="0.35">
      <c r="A8544" s="1">
        <v>44388</v>
      </c>
      <c r="B8544">
        <f t="shared" ref="B8544:D8544" si="5185">DAY(A8544)</f>
        <v>11</v>
      </c>
      <c r="C8544">
        <f t="shared" si="5160"/>
        <v>7</v>
      </c>
      <c r="D8544">
        <f t="shared" si="5161"/>
        <v>2021</v>
      </c>
      <c r="E8544" t="s">
        <v>18</v>
      </c>
      <c r="F8544">
        <v>90</v>
      </c>
      <c r="G8544">
        <v>1154</v>
      </c>
      <c r="H8544" s="2">
        <v>44388</v>
      </c>
    </row>
    <row r="8545" spans="1:8" x14ac:dyDescent="0.35">
      <c r="A8545" s="1">
        <v>44388</v>
      </c>
      <c r="B8545">
        <f t="shared" ref="B8545:D8545" si="5186">DAY(A8545)</f>
        <v>11</v>
      </c>
      <c r="C8545">
        <f t="shared" si="5160"/>
        <v>7</v>
      </c>
      <c r="D8545">
        <f t="shared" si="5161"/>
        <v>2021</v>
      </c>
      <c r="E8545" t="s">
        <v>19</v>
      </c>
      <c r="F8545">
        <v>20</v>
      </c>
      <c r="G8545">
        <v>286</v>
      </c>
      <c r="H8545" s="2">
        <v>44388</v>
      </c>
    </row>
    <row r="8546" spans="1:8" x14ac:dyDescent="0.35">
      <c r="A8546" s="1">
        <v>44389</v>
      </c>
      <c r="B8546">
        <f t="shared" ref="B8546:D8546" si="5187">DAY(A8546)</f>
        <v>12</v>
      </c>
      <c r="C8546">
        <f t="shared" si="5160"/>
        <v>7</v>
      </c>
      <c r="D8546">
        <f t="shared" si="5161"/>
        <v>2021</v>
      </c>
      <c r="E8546" t="s">
        <v>4</v>
      </c>
      <c r="F8546">
        <v>234</v>
      </c>
      <c r="G8546">
        <v>4732</v>
      </c>
      <c r="H8546" s="2">
        <v>44389</v>
      </c>
    </row>
    <row r="8547" spans="1:8" x14ac:dyDescent="0.35">
      <c r="A8547" s="1">
        <v>44389</v>
      </c>
      <c r="B8547">
        <f t="shared" ref="B8547:D8547" si="5188">DAY(A8547)</f>
        <v>12</v>
      </c>
      <c r="C8547">
        <f t="shared" si="5160"/>
        <v>7</v>
      </c>
      <c r="D8547">
        <f t="shared" si="5161"/>
        <v>2021</v>
      </c>
      <c r="E8547" t="s">
        <v>5</v>
      </c>
      <c r="F8547">
        <v>154</v>
      </c>
      <c r="G8547">
        <v>3297</v>
      </c>
      <c r="H8547" s="2">
        <v>44389</v>
      </c>
    </row>
    <row r="8548" spans="1:8" x14ac:dyDescent="0.35">
      <c r="A8548" s="1">
        <v>44389</v>
      </c>
      <c r="B8548">
        <f t="shared" ref="B8548:D8548" si="5189">DAY(A8548)</f>
        <v>12</v>
      </c>
      <c r="C8548">
        <f t="shared" si="5160"/>
        <v>7</v>
      </c>
      <c r="D8548">
        <f t="shared" si="5161"/>
        <v>2021</v>
      </c>
      <c r="E8548" t="s">
        <v>6</v>
      </c>
      <c r="F8548">
        <v>103</v>
      </c>
      <c r="G8548">
        <v>1278</v>
      </c>
      <c r="H8548" s="2">
        <v>44389</v>
      </c>
    </row>
    <row r="8549" spans="1:8" x14ac:dyDescent="0.35">
      <c r="A8549" s="1">
        <v>44389</v>
      </c>
      <c r="B8549">
        <f t="shared" ref="B8549:D8549" si="5190">DAY(A8549)</f>
        <v>12</v>
      </c>
      <c r="C8549">
        <f t="shared" si="5160"/>
        <v>7</v>
      </c>
      <c r="D8549">
        <f t="shared" si="5161"/>
        <v>2021</v>
      </c>
      <c r="E8549" t="s">
        <v>7</v>
      </c>
      <c r="F8549">
        <v>136</v>
      </c>
      <c r="G8549">
        <v>3829</v>
      </c>
      <c r="H8549" s="2">
        <v>44389</v>
      </c>
    </row>
    <row r="8550" spans="1:8" x14ac:dyDescent="0.35">
      <c r="A8550" s="1">
        <v>44389</v>
      </c>
      <c r="B8550">
        <f t="shared" ref="B8550:D8550" si="5191">DAY(A8550)</f>
        <v>12</v>
      </c>
      <c r="C8550">
        <f t="shared" si="5160"/>
        <v>7</v>
      </c>
      <c r="D8550">
        <f t="shared" si="5161"/>
        <v>2021</v>
      </c>
      <c r="E8550" t="s">
        <v>8</v>
      </c>
      <c r="F8550">
        <v>610</v>
      </c>
      <c r="G8550">
        <v>7760</v>
      </c>
      <c r="H8550" s="2">
        <v>44389</v>
      </c>
    </row>
    <row r="8551" spans="1:8" x14ac:dyDescent="0.35">
      <c r="A8551" s="1">
        <v>44389</v>
      </c>
      <c r="B8551">
        <f t="shared" ref="B8551:D8551" si="5192">DAY(A8551)</f>
        <v>12</v>
      </c>
      <c r="C8551">
        <f t="shared" si="5160"/>
        <v>7</v>
      </c>
      <c r="D8551">
        <f t="shared" si="5161"/>
        <v>2021</v>
      </c>
      <c r="E8551" t="s">
        <v>9</v>
      </c>
      <c r="F8551">
        <v>128</v>
      </c>
      <c r="G8551">
        <v>3160</v>
      </c>
      <c r="H8551" s="2">
        <v>44389</v>
      </c>
    </row>
    <row r="8552" spans="1:8" x14ac:dyDescent="0.35">
      <c r="A8552" s="1">
        <v>44389</v>
      </c>
      <c r="B8552">
        <f t="shared" ref="B8552:D8552" si="5193">DAY(A8552)</f>
        <v>12</v>
      </c>
      <c r="C8552">
        <f t="shared" si="5160"/>
        <v>7</v>
      </c>
      <c r="D8552">
        <f t="shared" si="5161"/>
        <v>2021</v>
      </c>
      <c r="E8552" t="s">
        <v>10</v>
      </c>
      <c r="F8552">
        <v>349</v>
      </c>
      <c r="G8552">
        <v>2168</v>
      </c>
      <c r="H8552" s="2">
        <v>44389</v>
      </c>
    </row>
    <row r="8553" spans="1:8" x14ac:dyDescent="0.35">
      <c r="A8553" s="1">
        <v>44389</v>
      </c>
      <c r="B8553">
        <f t="shared" ref="B8553:D8553" si="5194">DAY(A8553)</f>
        <v>12</v>
      </c>
      <c r="C8553">
        <f t="shared" si="5160"/>
        <v>7</v>
      </c>
      <c r="D8553">
        <f t="shared" si="5161"/>
        <v>2021</v>
      </c>
      <c r="E8553" t="s">
        <v>11</v>
      </c>
      <c r="F8553">
        <v>0</v>
      </c>
      <c r="G8553">
        <v>11</v>
      </c>
      <c r="H8553" s="2">
        <v>44389</v>
      </c>
    </row>
    <row r="8554" spans="1:8" x14ac:dyDescent="0.35">
      <c r="A8554" s="1">
        <v>44389</v>
      </c>
      <c r="B8554">
        <f t="shared" ref="B8554:D8554" si="5195">DAY(A8554)</f>
        <v>12</v>
      </c>
      <c r="C8554">
        <f t="shared" si="5160"/>
        <v>7</v>
      </c>
      <c r="D8554">
        <f t="shared" si="5161"/>
        <v>2021</v>
      </c>
      <c r="E8554" t="s">
        <v>12</v>
      </c>
      <c r="F8554">
        <v>266</v>
      </c>
      <c r="G8554">
        <v>1574</v>
      </c>
      <c r="H8554" s="2">
        <v>44389</v>
      </c>
    </row>
    <row r="8555" spans="1:8" x14ac:dyDescent="0.35">
      <c r="A8555" s="1">
        <v>44389</v>
      </c>
      <c r="B8555">
        <f t="shared" ref="B8555:D8555" si="5196">DAY(A8555)</f>
        <v>12</v>
      </c>
      <c r="C8555">
        <f t="shared" si="5160"/>
        <v>7</v>
      </c>
      <c r="D8555">
        <f t="shared" si="5161"/>
        <v>2021</v>
      </c>
      <c r="E8555" t="s">
        <v>13</v>
      </c>
      <c r="F8555">
        <v>306</v>
      </c>
      <c r="G8555">
        <v>2455</v>
      </c>
      <c r="H8555" s="2">
        <v>44389</v>
      </c>
    </row>
    <row r="8556" spans="1:8" x14ac:dyDescent="0.35">
      <c r="A8556" s="1">
        <v>44389</v>
      </c>
      <c r="B8556">
        <f t="shared" ref="B8556:D8556" si="5197">DAY(A8556)</f>
        <v>12</v>
      </c>
      <c r="C8556">
        <f t="shared" si="5160"/>
        <v>7</v>
      </c>
      <c r="D8556">
        <f t="shared" si="5161"/>
        <v>2021</v>
      </c>
      <c r="E8556" t="s">
        <v>14</v>
      </c>
      <c r="F8556">
        <v>360</v>
      </c>
      <c r="G8556">
        <v>3588</v>
      </c>
      <c r="H8556" s="2">
        <v>44389</v>
      </c>
    </row>
    <row r="8557" spans="1:8" x14ac:dyDescent="0.35">
      <c r="A8557" s="1">
        <v>44389</v>
      </c>
      <c r="B8557">
        <f t="shared" ref="B8557:D8557" si="5198">DAY(A8557)</f>
        <v>12</v>
      </c>
      <c r="C8557">
        <f t="shared" si="5160"/>
        <v>7</v>
      </c>
      <c r="D8557">
        <f t="shared" si="5161"/>
        <v>2021</v>
      </c>
      <c r="E8557" t="s">
        <v>15</v>
      </c>
      <c r="F8557">
        <v>1772</v>
      </c>
      <c r="G8557">
        <v>42640</v>
      </c>
      <c r="H8557" s="2">
        <v>44389</v>
      </c>
    </row>
    <row r="8558" spans="1:8" x14ac:dyDescent="0.35">
      <c r="A8558" s="1">
        <v>44389</v>
      </c>
      <c r="B8558">
        <f t="shared" ref="B8558:D8558" si="5199">DAY(A8558)</f>
        <v>12</v>
      </c>
      <c r="C8558">
        <f t="shared" si="5160"/>
        <v>7</v>
      </c>
      <c r="D8558">
        <f t="shared" si="5161"/>
        <v>2021</v>
      </c>
      <c r="E8558" t="s">
        <v>16</v>
      </c>
      <c r="F8558">
        <v>38</v>
      </c>
      <c r="G8558">
        <v>568</v>
      </c>
      <c r="H8558" s="2">
        <v>44389</v>
      </c>
    </row>
    <row r="8559" spans="1:8" x14ac:dyDescent="0.35">
      <c r="A8559" s="1">
        <v>44389</v>
      </c>
      <c r="B8559">
        <f t="shared" ref="B8559:D8559" si="5200">DAY(A8559)</f>
        <v>12</v>
      </c>
      <c r="C8559">
        <f t="shared" si="5160"/>
        <v>7</v>
      </c>
      <c r="D8559">
        <f t="shared" si="5161"/>
        <v>2021</v>
      </c>
      <c r="E8559" t="s">
        <v>17</v>
      </c>
      <c r="F8559">
        <v>441</v>
      </c>
      <c r="G8559">
        <v>12806</v>
      </c>
      <c r="H8559" s="2">
        <v>44389</v>
      </c>
    </row>
    <row r="8560" spans="1:8" x14ac:dyDescent="0.35">
      <c r="A8560" s="1">
        <v>44389</v>
      </c>
      <c r="B8560">
        <f t="shared" ref="B8560:D8560" si="5201">DAY(A8560)</f>
        <v>12</v>
      </c>
      <c r="C8560">
        <f t="shared" si="5160"/>
        <v>7</v>
      </c>
      <c r="D8560">
        <f t="shared" si="5161"/>
        <v>2021</v>
      </c>
      <c r="E8560" t="s">
        <v>18</v>
      </c>
      <c r="F8560">
        <v>124</v>
      </c>
      <c r="G8560">
        <v>1096</v>
      </c>
      <c r="H8560" s="2">
        <v>44389</v>
      </c>
    </row>
    <row r="8561" spans="1:8" x14ac:dyDescent="0.35">
      <c r="A8561" s="1">
        <v>44389</v>
      </c>
      <c r="B8561">
        <f t="shared" ref="B8561:D8561" si="5202">DAY(A8561)</f>
        <v>12</v>
      </c>
      <c r="C8561">
        <f t="shared" si="5160"/>
        <v>7</v>
      </c>
      <c r="D8561">
        <f t="shared" si="5161"/>
        <v>2021</v>
      </c>
      <c r="E8561" t="s">
        <v>19</v>
      </c>
      <c r="F8561">
        <v>20</v>
      </c>
      <c r="G8561">
        <v>311</v>
      </c>
      <c r="H8561" s="2">
        <v>44389</v>
      </c>
    </row>
    <row r="8562" spans="1:8" x14ac:dyDescent="0.35">
      <c r="A8562" s="1">
        <v>44390</v>
      </c>
      <c r="B8562">
        <f t="shared" ref="B8562:D8562" si="5203">DAY(A8562)</f>
        <v>13</v>
      </c>
      <c r="C8562">
        <f t="shared" si="5160"/>
        <v>7</v>
      </c>
      <c r="D8562">
        <f t="shared" si="5161"/>
        <v>2021</v>
      </c>
      <c r="E8562" t="s">
        <v>4</v>
      </c>
      <c r="F8562">
        <v>222</v>
      </c>
      <c r="G8562">
        <v>4910</v>
      </c>
      <c r="H8562" s="2">
        <v>44390</v>
      </c>
    </row>
    <row r="8563" spans="1:8" x14ac:dyDescent="0.35">
      <c r="A8563" s="1">
        <v>44390</v>
      </c>
      <c r="B8563">
        <f t="shared" ref="B8563:D8563" si="5204">DAY(A8563)</f>
        <v>13</v>
      </c>
      <c r="C8563">
        <f t="shared" si="5160"/>
        <v>7</v>
      </c>
      <c r="D8563">
        <f t="shared" si="5161"/>
        <v>2021</v>
      </c>
      <c r="E8563" t="s">
        <v>5</v>
      </c>
      <c r="F8563">
        <v>262</v>
      </c>
      <c r="G8563">
        <v>3525</v>
      </c>
      <c r="H8563" s="2">
        <v>44390</v>
      </c>
    </row>
    <row r="8564" spans="1:8" x14ac:dyDescent="0.35">
      <c r="A8564" s="1">
        <v>44390</v>
      </c>
      <c r="B8564">
        <f t="shared" ref="B8564:D8564" si="5205">DAY(A8564)</f>
        <v>13</v>
      </c>
      <c r="C8564">
        <f t="shared" si="5160"/>
        <v>7</v>
      </c>
      <c r="D8564">
        <f t="shared" si="5161"/>
        <v>2021</v>
      </c>
      <c r="E8564" t="s">
        <v>6</v>
      </c>
      <c r="F8564">
        <v>101</v>
      </c>
      <c r="G8564">
        <v>1387</v>
      </c>
      <c r="H8564" s="2">
        <v>44390</v>
      </c>
    </row>
    <row r="8565" spans="1:8" x14ac:dyDescent="0.35">
      <c r="A8565" s="1">
        <v>44390</v>
      </c>
      <c r="B8565">
        <f t="shared" ref="B8565:D8565" si="5206">DAY(A8565)</f>
        <v>13</v>
      </c>
      <c r="C8565">
        <f t="shared" si="5160"/>
        <v>7</v>
      </c>
      <c r="D8565">
        <f t="shared" si="5161"/>
        <v>2021</v>
      </c>
      <c r="E8565" t="s">
        <v>7</v>
      </c>
      <c r="F8565">
        <v>99</v>
      </c>
      <c r="G8565">
        <v>4043</v>
      </c>
      <c r="H8565" s="2">
        <v>44390</v>
      </c>
    </row>
    <row r="8566" spans="1:8" x14ac:dyDescent="0.35">
      <c r="A8566" s="1">
        <v>44390</v>
      </c>
      <c r="B8566">
        <f t="shared" ref="B8566:D8566" si="5207">DAY(A8566)</f>
        <v>13</v>
      </c>
      <c r="C8566">
        <f t="shared" si="5160"/>
        <v>7</v>
      </c>
      <c r="D8566">
        <f t="shared" si="5161"/>
        <v>2021</v>
      </c>
      <c r="E8566" t="s">
        <v>8</v>
      </c>
      <c r="F8566">
        <v>803</v>
      </c>
      <c r="G8566">
        <v>7977</v>
      </c>
      <c r="H8566" s="2">
        <v>44390</v>
      </c>
    </row>
    <row r="8567" spans="1:8" x14ac:dyDescent="0.35">
      <c r="A8567" s="1">
        <v>44390</v>
      </c>
      <c r="B8567">
        <f t="shared" ref="B8567:D8567" si="5208">DAY(A8567)</f>
        <v>13</v>
      </c>
      <c r="C8567">
        <f t="shared" si="5160"/>
        <v>7</v>
      </c>
      <c r="D8567">
        <f t="shared" si="5161"/>
        <v>2021</v>
      </c>
      <c r="E8567" t="s">
        <v>9</v>
      </c>
      <c r="F8567">
        <v>328</v>
      </c>
      <c r="G8567">
        <v>3150</v>
      </c>
      <c r="H8567" s="2">
        <v>44390</v>
      </c>
    </row>
    <row r="8568" spans="1:8" x14ac:dyDescent="0.35">
      <c r="A8568" s="1">
        <v>44390</v>
      </c>
      <c r="B8568">
        <f t="shared" ref="B8568:D8568" si="5209">DAY(A8568)</f>
        <v>13</v>
      </c>
      <c r="C8568">
        <f t="shared" si="5160"/>
        <v>7</v>
      </c>
      <c r="D8568">
        <f t="shared" si="5161"/>
        <v>2021</v>
      </c>
      <c r="E8568" t="s">
        <v>10</v>
      </c>
      <c r="F8568">
        <v>247</v>
      </c>
      <c r="G8568">
        <v>2248</v>
      </c>
      <c r="H8568" s="2">
        <v>44390</v>
      </c>
    </row>
    <row r="8569" spans="1:8" x14ac:dyDescent="0.35">
      <c r="A8569" s="1">
        <v>44390</v>
      </c>
      <c r="B8569">
        <f t="shared" ref="B8569:D8569" si="5210">DAY(A8569)</f>
        <v>13</v>
      </c>
      <c r="C8569">
        <f t="shared" si="5160"/>
        <v>7</v>
      </c>
      <c r="D8569">
        <f t="shared" si="5161"/>
        <v>2021</v>
      </c>
      <c r="E8569" t="s">
        <v>11</v>
      </c>
      <c r="F8569">
        <v>4</v>
      </c>
      <c r="G8569">
        <v>7</v>
      </c>
      <c r="H8569" s="2">
        <v>44390</v>
      </c>
    </row>
    <row r="8570" spans="1:8" x14ac:dyDescent="0.35">
      <c r="A8570" s="1">
        <v>44390</v>
      </c>
      <c r="B8570">
        <f t="shared" ref="B8570:D8570" si="5211">DAY(A8570)</f>
        <v>13</v>
      </c>
      <c r="C8570">
        <f t="shared" si="5160"/>
        <v>7</v>
      </c>
      <c r="D8570">
        <f t="shared" si="5161"/>
        <v>2021</v>
      </c>
      <c r="E8570" t="s">
        <v>12</v>
      </c>
      <c r="F8570">
        <v>122</v>
      </c>
      <c r="G8570">
        <v>1684</v>
      </c>
      <c r="H8570" s="2">
        <v>44390</v>
      </c>
    </row>
    <row r="8571" spans="1:8" x14ac:dyDescent="0.35">
      <c r="A8571" s="1">
        <v>44390</v>
      </c>
      <c r="B8571">
        <f t="shared" ref="B8571:D8571" si="5212">DAY(A8571)</f>
        <v>13</v>
      </c>
      <c r="C8571">
        <f t="shared" si="5160"/>
        <v>7</v>
      </c>
      <c r="D8571">
        <f t="shared" si="5161"/>
        <v>2021</v>
      </c>
      <c r="E8571" t="s">
        <v>13</v>
      </c>
      <c r="F8571">
        <v>244</v>
      </c>
      <c r="G8571">
        <v>2448</v>
      </c>
      <c r="H8571" s="2">
        <v>44390</v>
      </c>
    </row>
    <row r="8572" spans="1:8" x14ac:dyDescent="0.35">
      <c r="A8572" s="1">
        <v>44390</v>
      </c>
      <c r="B8572">
        <f t="shared" ref="B8572:D8572" si="5213">DAY(A8572)</f>
        <v>13</v>
      </c>
      <c r="C8572">
        <f t="shared" si="5160"/>
        <v>7</v>
      </c>
      <c r="D8572">
        <f t="shared" si="5161"/>
        <v>2021</v>
      </c>
      <c r="E8572" t="s">
        <v>14</v>
      </c>
      <c r="F8572">
        <v>260</v>
      </c>
      <c r="G8572">
        <v>3798</v>
      </c>
      <c r="H8572" s="2">
        <v>44390</v>
      </c>
    </row>
    <row r="8573" spans="1:8" x14ac:dyDescent="0.35">
      <c r="A8573" s="1">
        <v>44390</v>
      </c>
      <c r="B8573">
        <f t="shared" ref="B8573:D8573" si="5214">DAY(A8573)</f>
        <v>13</v>
      </c>
      <c r="C8573">
        <f t="shared" si="5160"/>
        <v>7</v>
      </c>
      <c r="D8573">
        <f t="shared" si="5161"/>
        <v>2021</v>
      </c>
      <c r="E8573" t="s">
        <v>15</v>
      </c>
      <c r="F8573">
        <v>1994</v>
      </c>
      <c r="G8573">
        <v>45852</v>
      </c>
      <c r="H8573" s="2">
        <v>44390</v>
      </c>
    </row>
    <row r="8574" spans="1:8" x14ac:dyDescent="0.35">
      <c r="A8574" s="1">
        <v>44390</v>
      </c>
      <c r="B8574">
        <f t="shared" ref="B8574:D8574" si="5215">DAY(A8574)</f>
        <v>13</v>
      </c>
      <c r="C8574">
        <f t="shared" si="5160"/>
        <v>7</v>
      </c>
      <c r="D8574">
        <f t="shared" si="5161"/>
        <v>2021</v>
      </c>
      <c r="E8574" t="s">
        <v>16</v>
      </c>
      <c r="F8574">
        <v>49</v>
      </c>
      <c r="G8574">
        <v>612</v>
      </c>
      <c r="H8574" s="2">
        <v>44390</v>
      </c>
    </row>
    <row r="8575" spans="1:8" x14ac:dyDescent="0.35">
      <c r="A8575" s="1">
        <v>44390</v>
      </c>
      <c r="B8575">
        <f t="shared" ref="B8575:D8575" si="5216">DAY(A8575)</f>
        <v>13</v>
      </c>
      <c r="C8575">
        <f t="shared" si="5160"/>
        <v>7</v>
      </c>
      <c r="D8575">
        <f t="shared" si="5161"/>
        <v>2021</v>
      </c>
      <c r="E8575" t="s">
        <v>17</v>
      </c>
      <c r="F8575">
        <v>1131</v>
      </c>
      <c r="G8575">
        <v>13176</v>
      </c>
      <c r="H8575" s="2">
        <v>44390</v>
      </c>
    </row>
    <row r="8576" spans="1:8" x14ac:dyDescent="0.35">
      <c r="A8576" s="1">
        <v>44390</v>
      </c>
      <c r="B8576">
        <f t="shared" ref="B8576:D8576" si="5217">DAY(A8576)</f>
        <v>13</v>
      </c>
      <c r="C8576">
        <f t="shared" si="5160"/>
        <v>7</v>
      </c>
      <c r="D8576">
        <f t="shared" si="5161"/>
        <v>2021</v>
      </c>
      <c r="E8576" t="s">
        <v>18</v>
      </c>
      <c r="F8576">
        <v>103</v>
      </c>
      <c r="G8576">
        <v>1053</v>
      </c>
      <c r="H8576" s="2">
        <v>44390</v>
      </c>
    </row>
    <row r="8577" spans="1:8" x14ac:dyDescent="0.35">
      <c r="A8577" s="1">
        <v>44390</v>
      </c>
      <c r="B8577">
        <f t="shared" ref="B8577:D8577" si="5218">DAY(A8577)</f>
        <v>13</v>
      </c>
      <c r="C8577">
        <f t="shared" si="5160"/>
        <v>7</v>
      </c>
      <c r="D8577">
        <f t="shared" si="5161"/>
        <v>2021</v>
      </c>
      <c r="E8577" t="s">
        <v>19</v>
      </c>
      <c r="F8577">
        <v>21</v>
      </c>
      <c r="G8577">
        <v>367</v>
      </c>
      <c r="H8577" s="2">
        <v>44390</v>
      </c>
    </row>
    <row r="8578" spans="1:8" x14ac:dyDescent="0.35">
      <c r="A8578" s="1">
        <v>44391</v>
      </c>
      <c r="B8578">
        <f t="shared" ref="B8578:D8578" si="5219">DAY(A8578)</f>
        <v>14</v>
      </c>
      <c r="C8578">
        <f t="shared" si="5160"/>
        <v>7</v>
      </c>
      <c r="D8578">
        <f t="shared" si="5161"/>
        <v>2021</v>
      </c>
      <c r="E8578" t="s">
        <v>4</v>
      </c>
      <c r="F8578">
        <v>316</v>
      </c>
      <c r="G8578">
        <v>4976</v>
      </c>
      <c r="H8578" s="2">
        <v>44391</v>
      </c>
    </row>
    <row r="8579" spans="1:8" x14ac:dyDescent="0.35">
      <c r="A8579" s="1">
        <v>44391</v>
      </c>
      <c r="B8579">
        <f t="shared" ref="B8579:D8579" si="5220">DAY(A8579)</f>
        <v>14</v>
      </c>
      <c r="C8579">
        <f t="shared" si="5160"/>
        <v>7</v>
      </c>
      <c r="D8579">
        <f t="shared" si="5161"/>
        <v>2021</v>
      </c>
      <c r="E8579" t="s">
        <v>5</v>
      </c>
      <c r="F8579">
        <v>121</v>
      </c>
      <c r="G8579">
        <v>3903</v>
      </c>
      <c r="H8579" s="2">
        <v>44391</v>
      </c>
    </row>
    <row r="8580" spans="1:8" x14ac:dyDescent="0.35">
      <c r="A8580" s="1">
        <v>44391</v>
      </c>
      <c r="B8580">
        <f t="shared" ref="B8580:D8580" si="5221">DAY(A8580)</f>
        <v>14</v>
      </c>
      <c r="C8580">
        <f t="shared" si="5160"/>
        <v>7</v>
      </c>
      <c r="D8580">
        <f t="shared" si="5161"/>
        <v>2021</v>
      </c>
      <c r="E8580" t="s">
        <v>6</v>
      </c>
      <c r="F8580">
        <v>129</v>
      </c>
      <c r="G8580">
        <v>1492</v>
      </c>
      <c r="H8580" s="2">
        <v>44391</v>
      </c>
    </row>
    <row r="8581" spans="1:8" x14ac:dyDescent="0.35">
      <c r="A8581" s="1">
        <v>44391</v>
      </c>
      <c r="B8581">
        <f t="shared" ref="B8581:D8581" si="5222">DAY(A8581)</f>
        <v>14</v>
      </c>
      <c r="C8581">
        <f t="shared" si="5160"/>
        <v>7</v>
      </c>
      <c r="D8581">
        <f t="shared" si="5161"/>
        <v>2021</v>
      </c>
      <c r="E8581" t="s">
        <v>7</v>
      </c>
      <c r="F8581">
        <v>794</v>
      </c>
      <c r="G8581">
        <v>3774</v>
      </c>
      <c r="H8581" s="2">
        <v>44391</v>
      </c>
    </row>
    <row r="8582" spans="1:8" x14ac:dyDescent="0.35">
      <c r="A8582" s="1">
        <v>44391</v>
      </c>
      <c r="B8582">
        <f t="shared" ref="B8582:D8582" si="5223">DAY(A8582)</f>
        <v>14</v>
      </c>
      <c r="C8582">
        <f t="shared" si="5160"/>
        <v>7</v>
      </c>
      <c r="D8582">
        <f t="shared" si="5161"/>
        <v>2021</v>
      </c>
      <c r="E8582" t="s">
        <v>8</v>
      </c>
      <c r="F8582">
        <v>575</v>
      </c>
      <c r="G8582">
        <v>8923</v>
      </c>
      <c r="H8582" s="2">
        <v>44391</v>
      </c>
    </row>
    <row r="8583" spans="1:8" x14ac:dyDescent="0.35">
      <c r="A8583" s="1">
        <v>44391</v>
      </c>
      <c r="B8583">
        <f t="shared" ref="B8583:D8583" si="5224">DAY(A8583)</f>
        <v>14</v>
      </c>
      <c r="C8583">
        <f t="shared" si="5160"/>
        <v>7</v>
      </c>
      <c r="D8583">
        <f t="shared" si="5161"/>
        <v>2021</v>
      </c>
      <c r="E8583" t="s">
        <v>9</v>
      </c>
      <c r="F8583">
        <v>343</v>
      </c>
      <c r="G8583">
        <v>3205</v>
      </c>
      <c r="H8583" s="2">
        <v>44391</v>
      </c>
    </row>
    <row r="8584" spans="1:8" x14ac:dyDescent="0.35">
      <c r="A8584" s="1">
        <v>44391</v>
      </c>
      <c r="B8584">
        <f t="shared" ref="B8584:D8584" si="5225">DAY(A8584)</f>
        <v>14</v>
      </c>
      <c r="C8584">
        <f t="shared" ref="C8584:C8647" si="5226">MONTH(A8584)</f>
        <v>7</v>
      </c>
      <c r="D8584">
        <f t="shared" ref="D8584:D8647" si="5227">YEAR(A8584)</f>
        <v>2021</v>
      </c>
      <c r="E8584" t="s">
        <v>10</v>
      </c>
      <c r="F8584">
        <v>176</v>
      </c>
      <c r="G8584">
        <v>2234</v>
      </c>
      <c r="H8584" s="2">
        <v>44391</v>
      </c>
    </row>
    <row r="8585" spans="1:8" x14ac:dyDescent="0.35">
      <c r="A8585" s="1">
        <v>44391</v>
      </c>
      <c r="B8585">
        <f t="shared" ref="B8585:D8585" si="5228">DAY(A8585)</f>
        <v>14</v>
      </c>
      <c r="C8585">
        <f t="shared" si="5226"/>
        <v>7</v>
      </c>
      <c r="D8585">
        <f t="shared" si="5227"/>
        <v>2021</v>
      </c>
      <c r="E8585" t="s">
        <v>11</v>
      </c>
      <c r="F8585">
        <v>0</v>
      </c>
      <c r="G8585">
        <v>10</v>
      </c>
      <c r="H8585" s="2">
        <v>44391</v>
      </c>
    </row>
    <row r="8586" spans="1:8" x14ac:dyDescent="0.35">
      <c r="A8586" s="1">
        <v>44391</v>
      </c>
      <c r="B8586">
        <f t="shared" ref="B8586:D8586" si="5229">DAY(A8586)</f>
        <v>14</v>
      </c>
      <c r="C8586">
        <f t="shared" si="5226"/>
        <v>7</v>
      </c>
      <c r="D8586">
        <f t="shared" si="5227"/>
        <v>2021</v>
      </c>
      <c r="E8586" t="s">
        <v>12</v>
      </c>
      <c r="F8586">
        <v>145</v>
      </c>
      <c r="G8586">
        <v>1748</v>
      </c>
      <c r="H8586" s="2">
        <v>44391</v>
      </c>
    </row>
    <row r="8587" spans="1:8" x14ac:dyDescent="0.35">
      <c r="A8587" s="1">
        <v>44391</v>
      </c>
      <c r="B8587">
        <f t="shared" ref="B8587:D8587" si="5230">DAY(A8587)</f>
        <v>14</v>
      </c>
      <c r="C8587">
        <f t="shared" si="5226"/>
        <v>7</v>
      </c>
      <c r="D8587">
        <f t="shared" si="5227"/>
        <v>2021</v>
      </c>
      <c r="E8587" t="s">
        <v>13</v>
      </c>
      <c r="F8587">
        <v>303</v>
      </c>
      <c r="G8587">
        <v>2427</v>
      </c>
      <c r="H8587" s="2">
        <v>44391</v>
      </c>
    </row>
    <row r="8588" spans="1:8" x14ac:dyDescent="0.35">
      <c r="A8588" s="1">
        <v>44391</v>
      </c>
      <c r="B8588">
        <f t="shared" ref="B8588:D8588" si="5231">DAY(A8588)</f>
        <v>14</v>
      </c>
      <c r="C8588">
        <f t="shared" si="5226"/>
        <v>7</v>
      </c>
      <c r="D8588">
        <f t="shared" si="5227"/>
        <v>2021</v>
      </c>
      <c r="E8588" t="s">
        <v>14</v>
      </c>
      <c r="F8588">
        <v>291</v>
      </c>
      <c r="G8588">
        <v>3792</v>
      </c>
      <c r="H8588" s="2">
        <v>44391</v>
      </c>
    </row>
    <row r="8589" spans="1:8" x14ac:dyDescent="0.35">
      <c r="A8589" s="1">
        <v>44391</v>
      </c>
      <c r="B8589">
        <f t="shared" ref="B8589:D8589" si="5232">DAY(A8589)</f>
        <v>14</v>
      </c>
      <c r="C8589">
        <f t="shared" si="5226"/>
        <v>7</v>
      </c>
      <c r="D8589">
        <f t="shared" si="5227"/>
        <v>2021</v>
      </c>
      <c r="E8589" t="s">
        <v>15</v>
      </c>
      <c r="F8589">
        <v>2433</v>
      </c>
      <c r="G8589">
        <v>48424</v>
      </c>
      <c r="H8589" s="2">
        <v>44391</v>
      </c>
    </row>
    <row r="8590" spans="1:8" x14ac:dyDescent="0.35">
      <c r="A8590" s="1">
        <v>44391</v>
      </c>
      <c r="B8590">
        <f t="shared" ref="B8590:D8590" si="5233">DAY(A8590)</f>
        <v>14</v>
      </c>
      <c r="C8590">
        <f t="shared" si="5226"/>
        <v>7</v>
      </c>
      <c r="D8590">
        <f t="shared" si="5227"/>
        <v>2021</v>
      </c>
      <c r="E8590" t="s">
        <v>16</v>
      </c>
      <c r="F8590">
        <v>62</v>
      </c>
      <c r="G8590">
        <v>738</v>
      </c>
      <c r="H8590" s="2">
        <v>44391</v>
      </c>
    </row>
    <row r="8591" spans="1:8" x14ac:dyDescent="0.35">
      <c r="A8591" s="1">
        <v>44391</v>
      </c>
      <c r="B8591">
        <f t="shared" ref="B8591:D8591" si="5234">DAY(A8591)</f>
        <v>14</v>
      </c>
      <c r="C8591">
        <f t="shared" si="5226"/>
        <v>7</v>
      </c>
      <c r="D8591">
        <f t="shared" si="5227"/>
        <v>2021</v>
      </c>
      <c r="E8591" t="s">
        <v>17</v>
      </c>
      <c r="F8591">
        <v>539</v>
      </c>
      <c r="G8591">
        <v>14368</v>
      </c>
      <c r="H8591" s="2">
        <v>44391</v>
      </c>
    </row>
    <row r="8592" spans="1:8" x14ac:dyDescent="0.35">
      <c r="A8592" s="1">
        <v>44391</v>
      </c>
      <c r="B8592">
        <f t="shared" ref="B8592:D8592" si="5235">DAY(A8592)</f>
        <v>14</v>
      </c>
      <c r="C8592">
        <f t="shared" si="5226"/>
        <v>7</v>
      </c>
      <c r="D8592">
        <f t="shared" si="5227"/>
        <v>2021</v>
      </c>
      <c r="E8592" t="s">
        <v>18</v>
      </c>
      <c r="F8592">
        <v>134</v>
      </c>
      <c r="G8592">
        <v>955</v>
      </c>
      <c r="H8592" s="2">
        <v>44391</v>
      </c>
    </row>
    <row r="8593" spans="1:8" x14ac:dyDescent="0.35">
      <c r="A8593" s="1">
        <v>44391</v>
      </c>
      <c r="B8593">
        <f t="shared" ref="B8593:D8593" si="5236">DAY(A8593)</f>
        <v>14</v>
      </c>
      <c r="C8593">
        <f t="shared" si="5226"/>
        <v>7</v>
      </c>
      <c r="D8593">
        <f t="shared" si="5227"/>
        <v>2021</v>
      </c>
      <c r="E8593" t="s">
        <v>19</v>
      </c>
      <c r="F8593">
        <v>16</v>
      </c>
      <c r="G8593">
        <v>391</v>
      </c>
      <c r="H8593" s="2">
        <v>44391</v>
      </c>
    </row>
    <row r="8594" spans="1:8" x14ac:dyDescent="0.35">
      <c r="A8594" s="1">
        <v>44392</v>
      </c>
      <c r="B8594">
        <f t="shared" ref="B8594:D8594" si="5237">DAY(A8594)</f>
        <v>15</v>
      </c>
      <c r="C8594">
        <f t="shared" si="5226"/>
        <v>7</v>
      </c>
      <c r="D8594">
        <f t="shared" si="5227"/>
        <v>2021</v>
      </c>
      <c r="E8594" t="s">
        <v>4</v>
      </c>
      <c r="F8594">
        <v>307</v>
      </c>
      <c r="G8594">
        <v>5261</v>
      </c>
      <c r="H8594" s="2">
        <v>44392</v>
      </c>
    </row>
    <row r="8595" spans="1:8" x14ac:dyDescent="0.35">
      <c r="A8595" s="1">
        <v>44392</v>
      </c>
      <c r="B8595">
        <f t="shared" ref="B8595:D8595" si="5238">DAY(A8595)</f>
        <v>15</v>
      </c>
      <c r="C8595">
        <f t="shared" si="5226"/>
        <v>7</v>
      </c>
      <c r="D8595">
        <f t="shared" si="5227"/>
        <v>2021</v>
      </c>
      <c r="E8595" t="s">
        <v>5</v>
      </c>
      <c r="F8595">
        <v>262</v>
      </c>
      <c r="G8595">
        <v>4332</v>
      </c>
      <c r="H8595" s="2">
        <v>44392</v>
      </c>
    </row>
    <row r="8596" spans="1:8" x14ac:dyDescent="0.35">
      <c r="A8596" s="1">
        <v>44392</v>
      </c>
      <c r="B8596">
        <f t="shared" ref="B8596:D8596" si="5239">DAY(A8596)</f>
        <v>15</v>
      </c>
      <c r="C8596">
        <f t="shared" si="5226"/>
        <v>7</v>
      </c>
      <c r="D8596">
        <f t="shared" si="5227"/>
        <v>2021</v>
      </c>
      <c r="E8596" t="s">
        <v>6</v>
      </c>
      <c r="F8596">
        <v>108</v>
      </c>
      <c r="G8596">
        <v>1636</v>
      </c>
      <c r="H8596" s="2">
        <v>44392</v>
      </c>
    </row>
    <row r="8597" spans="1:8" x14ac:dyDescent="0.35">
      <c r="A8597" s="1">
        <v>44392</v>
      </c>
      <c r="B8597">
        <f t="shared" ref="B8597:D8597" si="5240">DAY(A8597)</f>
        <v>15</v>
      </c>
      <c r="C8597">
        <f t="shared" si="5226"/>
        <v>7</v>
      </c>
      <c r="D8597">
        <f t="shared" si="5227"/>
        <v>2021</v>
      </c>
      <c r="E8597" t="s">
        <v>7</v>
      </c>
      <c r="F8597">
        <v>183</v>
      </c>
      <c r="G8597">
        <v>4072</v>
      </c>
      <c r="H8597" s="2">
        <v>44392</v>
      </c>
    </row>
    <row r="8598" spans="1:8" x14ac:dyDescent="0.35">
      <c r="A8598" s="1">
        <v>44392</v>
      </c>
      <c r="B8598">
        <f t="shared" ref="B8598:D8598" si="5241">DAY(A8598)</f>
        <v>15</v>
      </c>
      <c r="C8598">
        <f t="shared" si="5226"/>
        <v>7</v>
      </c>
      <c r="D8598">
        <f t="shared" si="5227"/>
        <v>2021</v>
      </c>
      <c r="E8598" t="s">
        <v>8</v>
      </c>
      <c r="F8598">
        <v>575</v>
      </c>
      <c r="G8598">
        <v>9940</v>
      </c>
      <c r="H8598" s="2">
        <v>44392</v>
      </c>
    </row>
    <row r="8599" spans="1:8" x14ac:dyDescent="0.35">
      <c r="A8599" s="1">
        <v>44392</v>
      </c>
      <c r="B8599">
        <f t="shared" ref="B8599:D8599" si="5242">DAY(A8599)</f>
        <v>15</v>
      </c>
      <c r="C8599">
        <f t="shared" si="5226"/>
        <v>7</v>
      </c>
      <c r="D8599">
        <f t="shared" si="5227"/>
        <v>2021</v>
      </c>
      <c r="E8599" t="s">
        <v>9</v>
      </c>
      <c r="F8599">
        <v>220</v>
      </c>
      <c r="G8599">
        <v>3202</v>
      </c>
      <c r="H8599" s="2">
        <v>44392</v>
      </c>
    </row>
    <row r="8600" spans="1:8" x14ac:dyDescent="0.35">
      <c r="A8600" s="1">
        <v>44392</v>
      </c>
      <c r="B8600">
        <f t="shared" ref="B8600:D8600" si="5243">DAY(A8600)</f>
        <v>15</v>
      </c>
      <c r="C8600">
        <f t="shared" si="5226"/>
        <v>7</v>
      </c>
      <c r="D8600">
        <f t="shared" si="5227"/>
        <v>2021</v>
      </c>
      <c r="E8600" t="s">
        <v>10</v>
      </c>
      <c r="F8600">
        <v>98</v>
      </c>
      <c r="G8600">
        <v>2479</v>
      </c>
      <c r="H8600" s="2">
        <v>44392</v>
      </c>
    </row>
    <row r="8601" spans="1:8" x14ac:dyDescent="0.35">
      <c r="A8601" s="1">
        <v>44392</v>
      </c>
      <c r="B8601">
        <f t="shared" ref="B8601:D8601" si="5244">DAY(A8601)</f>
        <v>15</v>
      </c>
      <c r="C8601">
        <f t="shared" si="5226"/>
        <v>7</v>
      </c>
      <c r="D8601">
        <f t="shared" si="5227"/>
        <v>2021</v>
      </c>
      <c r="E8601" t="s">
        <v>11</v>
      </c>
      <c r="F8601">
        <v>0</v>
      </c>
      <c r="G8601">
        <v>13</v>
      </c>
      <c r="H8601" s="2">
        <v>44392</v>
      </c>
    </row>
    <row r="8602" spans="1:8" x14ac:dyDescent="0.35">
      <c r="A8602" s="1">
        <v>44392</v>
      </c>
      <c r="B8602">
        <f t="shared" ref="B8602:D8602" si="5245">DAY(A8602)</f>
        <v>15</v>
      </c>
      <c r="C8602">
        <f t="shared" si="5226"/>
        <v>7</v>
      </c>
      <c r="D8602">
        <f t="shared" si="5227"/>
        <v>2021</v>
      </c>
      <c r="E8602" t="s">
        <v>12</v>
      </c>
      <c r="F8602">
        <v>230</v>
      </c>
      <c r="G8602">
        <v>2026</v>
      </c>
      <c r="H8602" s="2">
        <v>44392</v>
      </c>
    </row>
    <row r="8603" spans="1:8" x14ac:dyDescent="0.35">
      <c r="A8603" s="1">
        <v>44392</v>
      </c>
      <c r="B8603">
        <f t="shared" ref="B8603:D8603" si="5246">DAY(A8603)</f>
        <v>15</v>
      </c>
      <c r="C8603">
        <f t="shared" si="5226"/>
        <v>7</v>
      </c>
      <c r="D8603">
        <f t="shared" si="5227"/>
        <v>2021</v>
      </c>
      <c r="E8603" t="s">
        <v>13</v>
      </c>
      <c r="F8603">
        <v>207</v>
      </c>
      <c r="G8603">
        <v>2587</v>
      </c>
      <c r="H8603" s="2">
        <v>44392</v>
      </c>
    </row>
    <row r="8604" spans="1:8" x14ac:dyDescent="0.35">
      <c r="A8604" s="1">
        <v>44392</v>
      </c>
      <c r="B8604">
        <f t="shared" ref="B8604:D8604" si="5247">DAY(A8604)</f>
        <v>15</v>
      </c>
      <c r="C8604">
        <f t="shared" si="5226"/>
        <v>7</v>
      </c>
      <c r="D8604">
        <f t="shared" si="5227"/>
        <v>2021</v>
      </c>
      <c r="E8604" t="s">
        <v>14</v>
      </c>
      <c r="F8604">
        <v>462</v>
      </c>
      <c r="G8604">
        <v>3689</v>
      </c>
      <c r="H8604" s="2">
        <v>44392</v>
      </c>
    </row>
    <row r="8605" spans="1:8" x14ac:dyDescent="0.35">
      <c r="A8605" s="1">
        <v>44392</v>
      </c>
      <c r="B8605">
        <f t="shared" ref="B8605:D8605" si="5248">DAY(A8605)</f>
        <v>15</v>
      </c>
      <c r="C8605">
        <f t="shared" si="5226"/>
        <v>7</v>
      </c>
      <c r="D8605">
        <f t="shared" si="5227"/>
        <v>2021</v>
      </c>
      <c r="E8605" t="s">
        <v>15</v>
      </c>
      <c r="F8605">
        <v>2416</v>
      </c>
      <c r="G8605">
        <v>52083</v>
      </c>
      <c r="H8605" s="2">
        <v>44392</v>
      </c>
    </row>
    <row r="8606" spans="1:8" x14ac:dyDescent="0.35">
      <c r="A8606" s="1">
        <v>44392</v>
      </c>
      <c r="B8606">
        <f t="shared" ref="B8606:D8606" si="5249">DAY(A8606)</f>
        <v>15</v>
      </c>
      <c r="C8606">
        <f t="shared" si="5226"/>
        <v>7</v>
      </c>
      <c r="D8606">
        <f t="shared" si="5227"/>
        <v>2021</v>
      </c>
      <c r="E8606" t="s">
        <v>16</v>
      </c>
      <c r="F8606">
        <v>39</v>
      </c>
      <c r="G8606">
        <v>769</v>
      </c>
      <c r="H8606" s="2">
        <v>44392</v>
      </c>
    </row>
    <row r="8607" spans="1:8" x14ac:dyDescent="0.35">
      <c r="A8607" s="1">
        <v>44392</v>
      </c>
      <c r="B8607">
        <f t="shared" ref="B8607:D8607" si="5250">DAY(A8607)</f>
        <v>15</v>
      </c>
      <c r="C8607">
        <f t="shared" si="5226"/>
        <v>7</v>
      </c>
      <c r="D8607">
        <f t="shared" si="5227"/>
        <v>2021</v>
      </c>
      <c r="E8607" t="s">
        <v>17</v>
      </c>
      <c r="F8607">
        <v>886</v>
      </c>
      <c r="G8607">
        <v>14959</v>
      </c>
      <c r="H8607" s="2">
        <v>44392</v>
      </c>
    </row>
    <row r="8608" spans="1:8" x14ac:dyDescent="0.35">
      <c r="A8608" s="1">
        <v>44392</v>
      </c>
      <c r="B8608">
        <f t="shared" ref="B8608:D8608" si="5251">DAY(A8608)</f>
        <v>15</v>
      </c>
      <c r="C8608">
        <f t="shared" si="5226"/>
        <v>7</v>
      </c>
      <c r="D8608">
        <f t="shared" si="5227"/>
        <v>2021</v>
      </c>
      <c r="E8608" t="s">
        <v>18</v>
      </c>
      <c r="F8608">
        <v>98</v>
      </c>
      <c r="G8608">
        <v>882</v>
      </c>
      <c r="H8608" s="2">
        <v>44392</v>
      </c>
    </row>
    <row r="8609" spans="1:8" x14ac:dyDescent="0.35">
      <c r="A8609" s="1">
        <v>44392</v>
      </c>
      <c r="B8609">
        <f t="shared" ref="B8609:D8609" si="5252">DAY(A8609)</f>
        <v>15</v>
      </c>
      <c r="C8609">
        <f t="shared" si="5226"/>
        <v>7</v>
      </c>
      <c r="D8609">
        <f t="shared" si="5227"/>
        <v>2021</v>
      </c>
      <c r="E8609" t="s">
        <v>19</v>
      </c>
      <c r="F8609">
        <v>4</v>
      </c>
      <c r="G8609">
        <v>440</v>
      </c>
      <c r="H8609" s="2">
        <v>44392</v>
      </c>
    </row>
    <row r="8610" spans="1:8" x14ac:dyDescent="0.35">
      <c r="A8610" s="1">
        <v>44393</v>
      </c>
      <c r="B8610">
        <f t="shared" ref="B8610:D8610" si="5253">DAY(A8610)</f>
        <v>16</v>
      </c>
      <c r="C8610">
        <f t="shared" si="5226"/>
        <v>7</v>
      </c>
      <c r="D8610">
        <f t="shared" si="5227"/>
        <v>2021</v>
      </c>
      <c r="E8610" t="s">
        <v>4</v>
      </c>
      <c r="F8610">
        <v>473</v>
      </c>
      <c r="G8610">
        <v>5390</v>
      </c>
      <c r="H8610" s="2">
        <v>44393</v>
      </c>
    </row>
    <row r="8611" spans="1:8" x14ac:dyDescent="0.35">
      <c r="A8611" s="1">
        <v>44393</v>
      </c>
      <c r="B8611">
        <f t="shared" ref="B8611:D8611" si="5254">DAY(A8611)</f>
        <v>16</v>
      </c>
      <c r="C8611">
        <f t="shared" si="5226"/>
        <v>7</v>
      </c>
      <c r="D8611">
        <f t="shared" si="5227"/>
        <v>2021</v>
      </c>
      <c r="E8611" t="s">
        <v>5</v>
      </c>
      <c r="F8611">
        <v>400</v>
      </c>
      <c r="G8611">
        <v>4386</v>
      </c>
      <c r="H8611" s="2">
        <v>44393</v>
      </c>
    </row>
    <row r="8612" spans="1:8" x14ac:dyDescent="0.35">
      <c r="A8612" s="1">
        <v>44393</v>
      </c>
      <c r="B8612">
        <f t="shared" ref="B8612:D8612" si="5255">DAY(A8612)</f>
        <v>16</v>
      </c>
      <c r="C8612">
        <f t="shared" si="5226"/>
        <v>7</v>
      </c>
      <c r="D8612">
        <f t="shared" si="5227"/>
        <v>2021</v>
      </c>
      <c r="E8612" t="s">
        <v>6</v>
      </c>
      <c r="F8612">
        <v>101</v>
      </c>
      <c r="G8612">
        <v>1758</v>
      </c>
      <c r="H8612" s="2">
        <v>44393</v>
      </c>
    </row>
    <row r="8613" spans="1:8" x14ac:dyDescent="0.35">
      <c r="A8613" s="1">
        <v>44393</v>
      </c>
      <c r="B8613">
        <f t="shared" ref="B8613:D8613" si="5256">DAY(A8613)</f>
        <v>16</v>
      </c>
      <c r="C8613">
        <f t="shared" si="5226"/>
        <v>7</v>
      </c>
      <c r="D8613">
        <f t="shared" si="5227"/>
        <v>2021</v>
      </c>
      <c r="E8613" t="s">
        <v>7</v>
      </c>
      <c r="F8613">
        <v>345</v>
      </c>
      <c r="G8613">
        <v>4295</v>
      </c>
      <c r="H8613" s="2">
        <v>44393</v>
      </c>
    </row>
    <row r="8614" spans="1:8" x14ac:dyDescent="0.35">
      <c r="A8614" s="1">
        <v>44393</v>
      </c>
      <c r="B8614">
        <f t="shared" ref="B8614:D8614" si="5257">DAY(A8614)</f>
        <v>16</v>
      </c>
      <c r="C8614">
        <f t="shared" si="5226"/>
        <v>7</v>
      </c>
      <c r="D8614">
        <f t="shared" si="5227"/>
        <v>2021</v>
      </c>
      <c r="E8614" t="s">
        <v>8</v>
      </c>
      <c r="F8614">
        <v>568</v>
      </c>
      <c r="G8614">
        <v>10987</v>
      </c>
      <c r="H8614" s="2">
        <v>44393</v>
      </c>
    </row>
    <row r="8615" spans="1:8" x14ac:dyDescent="0.35">
      <c r="A8615" s="1">
        <v>44393</v>
      </c>
      <c r="B8615">
        <f t="shared" ref="B8615:D8615" si="5258">DAY(A8615)</f>
        <v>16</v>
      </c>
      <c r="C8615">
        <f t="shared" si="5226"/>
        <v>7</v>
      </c>
      <c r="D8615">
        <f t="shared" si="5227"/>
        <v>2021</v>
      </c>
      <c r="E8615" t="s">
        <v>9</v>
      </c>
      <c r="F8615">
        <v>366</v>
      </c>
      <c r="G8615">
        <v>3218</v>
      </c>
      <c r="H8615" s="2">
        <v>44393</v>
      </c>
    </row>
    <row r="8616" spans="1:8" x14ac:dyDescent="0.35">
      <c r="A8616" s="1">
        <v>44393</v>
      </c>
      <c r="B8616">
        <f t="shared" ref="B8616:D8616" si="5259">DAY(A8616)</f>
        <v>16</v>
      </c>
      <c r="C8616">
        <f t="shared" si="5226"/>
        <v>7</v>
      </c>
      <c r="D8616">
        <f t="shared" si="5227"/>
        <v>2021</v>
      </c>
      <c r="E8616" t="s">
        <v>10</v>
      </c>
      <c r="F8616">
        <v>352</v>
      </c>
      <c r="G8616">
        <v>2423</v>
      </c>
      <c r="H8616" s="2">
        <v>44393</v>
      </c>
    </row>
    <row r="8617" spans="1:8" x14ac:dyDescent="0.35">
      <c r="A8617" s="1">
        <v>44393</v>
      </c>
      <c r="B8617">
        <f t="shared" ref="B8617:D8617" si="5260">DAY(A8617)</f>
        <v>16</v>
      </c>
      <c r="C8617">
        <f t="shared" si="5226"/>
        <v>7</v>
      </c>
      <c r="D8617">
        <f t="shared" si="5227"/>
        <v>2021</v>
      </c>
      <c r="E8617" t="s">
        <v>11</v>
      </c>
      <c r="F8617">
        <v>1</v>
      </c>
      <c r="G8617">
        <v>19</v>
      </c>
      <c r="H8617" s="2">
        <v>44393</v>
      </c>
    </row>
    <row r="8618" spans="1:8" x14ac:dyDescent="0.35">
      <c r="A8618" s="1">
        <v>44393</v>
      </c>
      <c r="B8618">
        <f t="shared" ref="B8618:D8618" si="5261">DAY(A8618)</f>
        <v>16</v>
      </c>
      <c r="C8618">
        <f t="shared" si="5226"/>
        <v>7</v>
      </c>
      <c r="D8618">
        <f t="shared" si="5227"/>
        <v>2021</v>
      </c>
      <c r="E8618" t="s">
        <v>12</v>
      </c>
      <c r="F8618">
        <v>153</v>
      </c>
      <c r="G8618">
        <v>2244</v>
      </c>
      <c r="H8618" s="2">
        <v>44393</v>
      </c>
    </row>
    <row r="8619" spans="1:8" x14ac:dyDescent="0.35">
      <c r="A8619" s="1">
        <v>44393</v>
      </c>
      <c r="B8619">
        <f t="shared" ref="B8619:D8619" si="5262">DAY(A8619)</f>
        <v>16</v>
      </c>
      <c r="C8619">
        <f t="shared" si="5226"/>
        <v>7</v>
      </c>
      <c r="D8619">
        <f t="shared" si="5227"/>
        <v>2021</v>
      </c>
      <c r="E8619" t="s">
        <v>13</v>
      </c>
      <c r="F8619">
        <v>344</v>
      </c>
      <c r="G8619">
        <v>2566</v>
      </c>
      <c r="H8619" s="2">
        <v>44393</v>
      </c>
    </row>
    <row r="8620" spans="1:8" x14ac:dyDescent="0.35">
      <c r="A8620" s="1">
        <v>44393</v>
      </c>
      <c r="B8620">
        <f t="shared" ref="B8620:D8620" si="5263">DAY(A8620)</f>
        <v>16</v>
      </c>
      <c r="C8620">
        <f t="shared" si="5226"/>
        <v>7</v>
      </c>
      <c r="D8620">
        <f t="shared" si="5227"/>
        <v>2021</v>
      </c>
      <c r="E8620" t="s">
        <v>14</v>
      </c>
      <c r="F8620">
        <v>331</v>
      </c>
      <c r="G8620">
        <v>3781</v>
      </c>
      <c r="H8620" s="2">
        <v>44393</v>
      </c>
    </row>
    <row r="8621" spans="1:8" x14ac:dyDescent="0.35">
      <c r="A8621" s="1">
        <v>44393</v>
      </c>
      <c r="B8621">
        <f t="shared" ref="B8621:D8621" si="5264">DAY(A8621)</f>
        <v>16</v>
      </c>
      <c r="C8621">
        <f t="shared" si="5226"/>
        <v>7</v>
      </c>
      <c r="D8621">
        <f t="shared" si="5227"/>
        <v>2021</v>
      </c>
      <c r="E8621" t="s">
        <v>15</v>
      </c>
      <c r="F8621">
        <v>2472</v>
      </c>
      <c r="G8621">
        <v>55070</v>
      </c>
      <c r="H8621" s="2">
        <v>44393</v>
      </c>
    </row>
    <row r="8622" spans="1:8" x14ac:dyDescent="0.35">
      <c r="A8622" s="1">
        <v>44393</v>
      </c>
      <c r="B8622">
        <f t="shared" ref="B8622:D8622" si="5265">DAY(A8622)</f>
        <v>16</v>
      </c>
      <c r="C8622">
        <f t="shared" si="5226"/>
        <v>7</v>
      </c>
      <c r="D8622">
        <f t="shared" si="5227"/>
        <v>2021</v>
      </c>
      <c r="E8622" t="s">
        <v>16</v>
      </c>
      <c r="F8622">
        <v>47</v>
      </c>
      <c r="G8622">
        <v>822</v>
      </c>
      <c r="H8622" s="2">
        <v>44393</v>
      </c>
    </row>
    <row r="8623" spans="1:8" x14ac:dyDescent="0.35">
      <c r="A8623" s="1">
        <v>44393</v>
      </c>
      <c r="B8623">
        <f t="shared" ref="B8623:D8623" si="5266">DAY(A8623)</f>
        <v>16</v>
      </c>
      <c r="C8623">
        <f t="shared" si="5226"/>
        <v>7</v>
      </c>
      <c r="D8623">
        <f t="shared" si="5227"/>
        <v>2021</v>
      </c>
      <c r="E8623" t="s">
        <v>17</v>
      </c>
      <c r="F8623">
        <v>556</v>
      </c>
      <c r="G8623">
        <v>15921</v>
      </c>
      <c r="H8623" s="2">
        <v>44393</v>
      </c>
    </row>
    <row r="8624" spans="1:8" x14ac:dyDescent="0.35">
      <c r="A8624" s="1">
        <v>44393</v>
      </c>
      <c r="B8624">
        <f t="shared" ref="B8624:D8624" si="5267">DAY(A8624)</f>
        <v>16</v>
      </c>
      <c r="C8624">
        <f t="shared" si="5226"/>
        <v>7</v>
      </c>
      <c r="D8624">
        <f t="shared" si="5227"/>
        <v>2021</v>
      </c>
      <c r="E8624" t="s">
        <v>18</v>
      </c>
      <c r="F8624">
        <v>222</v>
      </c>
      <c r="G8624">
        <v>683</v>
      </c>
      <c r="H8624" s="2">
        <v>44393</v>
      </c>
    </row>
    <row r="8625" spans="1:8" x14ac:dyDescent="0.35">
      <c r="A8625" s="1">
        <v>44393</v>
      </c>
      <c r="B8625">
        <f t="shared" ref="B8625:D8625" si="5268">DAY(A8625)</f>
        <v>16</v>
      </c>
      <c r="C8625">
        <f t="shared" si="5226"/>
        <v>7</v>
      </c>
      <c r="D8625">
        <f t="shared" si="5227"/>
        <v>2021</v>
      </c>
      <c r="E8625" t="s">
        <v>19</v>
      </c>
      <c r="F8625">
        <v>11</v>
      </c>
      <c r="G8625">
        <v>491</v>
      </c>
      <c r="H8625" s="2">
        <v>44393</v>
      </c>
    </row>
    <row r="8626" spans="1:8" x14ac:dyDescent="0.35">
      <c r="A8626" s="1">
        <v>44394</v>
      </c>
      <c r="B8626">
        <f t="shared" ref="B8626:D8626" si="5269">DAY(A8626)</f>
        <v>17</v>
      </c>
      <c r="C8626">
        <f t="shared" si="5226"/>
        <v>7</v>
      </c>
      <c r="D8626">
        <f t="shared" si="5227"/>
        <v>2021</v>
      </c>
      <c r="E8626" t="s">
        <v>4</v>
      </c>
      <c r="F8626">
        <v>430</v>
      </c>
      <c r="G8626">
        <v>5569</v>
      </c>
      <c r="H8626" s="2">
        <v>44394</v>
      </c>
    </row>
    <row r="8627" spans="1:8" x14ac:dyDescent="0.35">
      <c r="A8627" s="1">
        <v>44394</v>
      </c>
      <c r="B8627">
        <f t="shared" ref="B8627:D8627" si="5270">DAY(A8627)</f>
        <v>17</v>
      </c>
      <c r="C8627">
        <f t="shared" si="5226"/>
        <v>7</v>
      </c>
      <c r="D8627">
        <f t="shared" si="5227"/>
        <v>2021</v>
      </c>
      <c r="E8627" t="s">
        <v>5</v>
      </c>
      <c r="F8627">
        <v>323</v>
      </c>
      <c r="G8627">
        <v>4757</v>
      </c>
      <c r="H8627" s="2">
        <v>44394</v>
      </c>
    </row>
    <row r="8628" spans="1:8" x14ac:dyDescent="0.35">
      <c r="A8628" s="1">
        <v>44394</v>
      </c>
      <c r="B8628">
        <f t="shared" ref="B8628:D8628" si="5271">DAY(A8628)</f>
        <v>17</v>
      </c>
      <c r="C8628">
        <f t="shared" si="5226"/>
        <v>7</v>
      </c>
      <c r="D8628">
        <f t="shared" si="5227"/>
        <v>2021</v>
      </c>
      <c r="E8628" t="s">
        <v>6</v>
      </c>
      <c r="F8628">
        <v>113</v>
      </c>
      <c r="G8628">
        <v>1856</v>
      </c>
      <c r="H8628" s="2">
        <v>44394</v>
      </c>
    </row>
    <row r="8629" spans="1:8" x14ac:dyDescent="0.35">
      <c r="A8629" s="1">
        <v>44394</v>
      </c>
      <c r="B8629">
        <f t="shared" ref="B8629:D8629" si="5272">DAY(A8629)</f>
        <v>17</v>
      </c>
      <c r="C8629">
        <f t="shared" si="5226"/>
        <v>7</v>
      </c>
      <c r="D8629">
        <f t="shared" si="5227"/>
        <v>2021</v>
      </c>
      <c r="E8629" t="s">
        <v>7</v>
      </c>
      <c r="F8629">
        <v>215</v>
      </c>
      <c r="G8629">
        <v>4638</v>
      </c>
      <c r="H8629" s="2">
        <v>44394</v>
      </c>
    </row>
    <row r="8630" spans="1:8" x14ac:dyDescent="0.35">
      <c r="A8630" s="1">
        <v>44394</v>
      </c>
      <c r="B8630">
        <f t="shared" ref="B8630:D8630" si="5273">DAY(A8630)</f>
        <v>17</v>
      </c>
      <c r="C8630">
        <f t="shared" si="5226"/>
        <v>7</v>
      </c>
      <c r="D8630">
        <f t="shared" si="5227"/>
        <v>2021</v>
      </c>
      <c r="E8630" t="s">
        <v>8</v>
      </c>
      <c r="F8630">
        <v>842</v>
      </c>
      <c r="G8630">
        <v>11405</v>
      </c>
      <c r="H8630" s="2">
        <v>44394</v>
      </c>
    </row>
    <row r="8631" spans="1:8" x14ac:dyDescent="0.35">
      <c r="A8631" s="1">
        <v>44394</v>
      </c>
      <c r="B8631">
        <f t="shared" ref="B8631:D8631" si="5274">DAY(A8631)</f>
        <v>17</v>
      </c>
      <c r="C8631">
        <f t="shared" si="5226"/>
        <v>7</v>
      </c>
      <c r="D8631">
        <f t="shared" si="5227"/>
        <v>2021</v>
      </c>
      <c r="E8631" t="s">
        <v>9</v>
      </c>
      <c r="F8631">
        <v>223</v>
      </c>
      <c r="G8631">
        <v>3300</v>
      </c>
      <c r="H8631" s="2">
        <v>44394</v>
      </c>
    </row>
    <row r="8632" spans="1:8" x14ac:dyDescent="0.35">
      <c r="A8632" s="1">
        <v>44394</v>
      </c>
      <c r="B8632">
        <f t="shared" ref="B8632:D8632" si="5275">DAY(A8632)</f>
        <v>17</v>
      </c>
      <c r="C8632">
        <f t="shared" si="5226"/>
        <v>7</v>
      </c>
      <c r="D8632">
        <f t="shared" si="5227"/>
        <v>2021</v>
      </c>
      <c r="E8632" t="s">
        <v>10</v>
      </c>
      <c r="F8632">
        <v>162</v>
      </c>
      <c r="G8632">
        <v>2685</v>
      </c>
      <c r="H8632" s="2">
        <v>44394</v>
      </c>
    </row>
    <row r="8633" spans="1:8" x14ac:dyDescent="0.35">
      <c r="A8633" s="1">
        <v>44394</v>
      </c>
      <c r="B8633">
        <f t="shared" ref="B8633:D8633" si="5276">DAY(A8633)</f>
        <v>17</v>
      </c>
      <c r="C8633">
        <f t="shared" si="5226"/>
        <v>7</v>
      </c>
      <c r="D8633">
        <f t="shared" si="5227"/>
        <v>2021</v>
      </c>
      <c r="E8633" t="s">
        <v>11</v>
      </c>
      <c r="F8633">
        <v>0</v>
      </c>
      <c r="G8633">
        <v>20</v>
      </c>
      <c r="H8633" s="2">
        <v>44394</v>
      </c>
    </row>
    <row r="8634" spans="1:8" x14ac:dyDescent="0.35">
      <c r="A8634" s="1">
        <v>44394</v>
      </c>
      <c r="B8634">
        <f t="shared" ref="B8634:D8634" si="5277">DAY(A8634)</f>
        <v>17</v>
      </c>
      <c r="C8634">
        <f t="shared" si="5226"/>
        <v>7</v>
      </c>
      <c r="D8634">
        <f t="shared" si="5227"/>
        <v>2021</v>
      </c>
      <c r="E8634" t="s">
        <v>12</v>
      </c>
      <c r="F8634">
        <v>207</v>
      </c>
      <c r="G8634">
        <v>2430</v>
      </c>
      <c r="H8634" s="2">
        <v>44394</v>
      </c>
    </row>
    <row r="8635" spans="1:8" x14ac:dyDescent="0.35">
      <c r="A8635" s="1">
        <v>44394</v>
      </c>
      <c r="B8635">
        <f t="shared" ref="B8635:D8635" si="5278">DAY(A8635)</f>
        <v>17</v>
      </c>
      <c r="C8635">
        <f t="shared" si="5226"/>
        <v>7</v>
      </c>
      <c r="D8635">
        <f t="shared" si="5227"/>
        <v>2021</v>
      </c>
      <c r="E8635" t="s">
        <v>13</v>
      </c>
      <c r="F8635">
        <v>238</v>
      </c>
      <c r="G8635">
        <v>2974</v>
      </c>
      <c r="H8635" s="2">
        <v>44394</v>
      </c>
    </row>
    <row r="8636" spans="1:8" x14ac:dyDescent="0.35">
      <c r="A8636" s="1">
        <v>44394</v>
      </c>
      <c r="B8636">
        <f t="shared" ref="B8636:D8636" si="5279">DAY(A8636)</f>
        <v>17</v>
      </c>
      <c r="C8636">
        <f t="shared" si="5226"/>
        <v>7</v>
      </c>
      <c r="D8636">
        <f t="shared" si="5227"/>
        <v>2021</v>
      </c>
      <c r="E8636" t="s">
        <v>14</v>
      </c>
      <c r="F8636">
        <v>357</v>
      </c>
      <c r="G8636">
        <v>3812</v>
      </c>
      <c r="H8636" s="2">
        <v>44394</v>
      </c>
    </row>
    <row r="8637" spans="1:8" x14ac:dyDescent="0.35">
      <c r="A8637" s="1">
        <v>44394</v>
      </c>
      <c r="B8637">
        <f t="shared" ref="B8637:D8637" si="5280">DAY(A8637)</f>
        <v>17</v>
      </c>
      <c r="C8637">
        <f t="shared" si="5226"/>
        <v>7</v>
      </c>
      <c r="D8637">
        <f t="shared" si="5227"/>
        <v>2021</v>
      </c>
      <c r="E8637" t="s">
        <v>15</v>
      </c>
      <c r="F8637">
        <v>2793</v>
      </c>
      <c r="G8637">
        <v>57216</v>
      </c>
      <c r="H8637" s="2">
        <v>44394</v>
      </c>
    </row>
    <row r="8638" spans="1:8" x14ac:dyDescent="0.35">
      <c r="A8638" s="1">
        <v>44394</v>
      </c>
      <c r="B8638">
        <f t="shared" ref="B8638:D8638" si="5281">DAY(A8638)</f>
        <v>17</v>
      </c>
      <c r="C8638">
        <f t="shared" si="5226"/>
        <v>7</v>
      </c>
      <c r="D8638">
        <f t="shared" si="5227"/>
        <v>2021</v>
      </c>
      <c r="E8638" t="s">
        <v>16</v>
      </c>
      <c r="F8638">
        <v>81</v>
      </c>
      <c r="G8638">
        <v>916</v>
      </c>
      <c r="H8638" s="2">
        <v>44394</v>
      </c>
    </row>
    <row r="8639" spans="1:8" x14ac:dyDescent="0.35">
      <c r="A8639" s="1">
        <v>44394</v>
      </c>
      <c r="B8639">
        <f t="shared" ref="B8639:D8639" si="5282">DAY(A8639)</f>
        <v>17</v>
      </c>
      <c r="C8639">
        <f t="shared" si="5226"/>
        <v>7</v>
      </c>
      <c r="D8639">
        <f t="shared" si="5227"/>
        <v>2021</v>
      </c>
      <c r="E8639" t="s">
        <v>17</v>
      </c>
      <c r="F8639">
        <v>571</v>
      </c>
      <c r="G8639">
        <v>17074</v>
      </c>
      <c r="H8639" s="2">
        <v>44394</v>
      </c>
    </row>
    <row r="8640" spans="1:8" x14ac:dyDescent="0.35">
      <c r="A8640" s="1">
        <v>44394</v>
      </c>
      <c r="B8640">
        <f t="shared" ref="B8640:D8640" si="5283">DAY(A8640)</f>
        <v>17</v>
      </c>
      <c r="C8640">
        <f t="shared" si="5226"/>
        <v>7</v>
      </c>
      <c r="D8640">
        <f t="shared" si="5227"/>
        <v>2021</v>
      </c>
      <c r="E8640" t="s">
        <v>18</v>
      </c>
      <c r="F8640">
        <v>64</v>
      </c>
      <c r="G8640">
        <v>641</v>
      </c>
      <c r="H8640" s="2">
        <v>44394</v>
      </c>
    </row>
    <row r="8641" spans="1:8" x14ac:dyDescent="0.35">
      <c r="A8641" s="1">
        <v>44394</v>
      </c>
      <c r="B8641">
        <f t="shared" ref="B8641:D8641" si="5284">DAY(A8641)</f>
        <v>17</v>
      </c>
      <c r="C8641">
        <f t="shared" si="5226"/>
        <v>7</v>
      </c>
      <c r="D8641">
        <f t="shared" si="5227"/>
        <v>2021</v>
      </c>
      <c r="E8641" t="s">
        <v>19</v>
      </c>
      <c r="F8641">
        <v>10</v>
      </c>
      <c r="G8641">
        <v>522</v>
      </c>
      <c r="H8641" s="2">
        <v>44394</v>
      </c>
    </row>
    <row r="8642" spans="1:8" x14ac:dyDescent="0.35">
      <c r="A8642" s="1">
        <v>44395</v>
      </c>
      <c r="B8642">
        <f t="shared" ref="B8642:D8642" si="5285">DAY(A8642)</f>
        <v>18</v>
      </c>
      <c r="C8642">
        <f t="shared" si="5226"/>
        <v>7</v>
      </c>
      <c r="D8642">
        <f t="shared" si="5227"/>
        <v>2021</v>
      </c>
      <c r="E8642" t="s">
        <v>4</v>
      </c>
      <c r="F8642">
        <v>499</v>
      </c>
      <c r="G8642">
        <v>5868</v>
      </c>
      <c r="H8642" s="2">
        <v>44395</v>
      </c>
    </row>
    <row r="8643" spans="1:8" x14ac:dyDescent="0.35">
      <c r="A8643" s="1">
        <v>44395</v>
      </c>
      <c r="B8643">
        <f t="shared" ref="B8643:D8643" si="5286">DAY(A8643)</f>
        <v>18</v>
      </c>
      <c r="C8643">
        <f t="shared" si="5226"/>
        <v>7</v>
      </c>
      <c r="D8643">
        <f t="shared" si="5227"/>
        <v>2021</v>
      </c>
      <c r="E8643" t="s">
        <v>5</v>
      </c>
      <c r="F8643">
        <v>320</v>
      </c>
      <c r="G8643">
        <v>5125</v>
      </c>
      <c r="H8643" s="2">
        <v>44395</v>
      </c>
    </row>
    <row r="8644" spans="1:8" x14ac:dyDescent="0.35">
      <c r="A8644" s="1">
        <v>44395</v>
      </c>
      <c r="B8644">
        <f t="shared" ref="B8644:D8644" si="5287">DAY(A8644)</f>
        <v>18</v>
      </c>
      <c r="C8644">
        <f t="shared" si="5226"/>
        <v>7</v>
      </c>
      <c r="D8644">
        <f t="shared" si="5227"/>
        <v>2021</v>
      </c>
      <c r="E8644" t="s">
        <v>6</v>
      </c>
      <c r="F8644">
        <v>108</v>
      </c>
      <c r="G8644">
        <v>1893</v>
      </c>
      <c r="H8644" s="2">
        <v>44395</v>
      </c>
    </row>
    <row r="8645" spans="1:8" x14ac:dyDescent="0.35">
      <c r="A8645" s="1">
        <v>44395</v>
      </c>
      <c r="B8645">
        <f t="shared" ref="B8645:D8645" si="5288">DAY(A8645)</f>
        <v>18</v>
      </c>
      <c r="C8645">
        <f t="shared" si="5226"/>
        <v>7</v>
      </c>
      <c r="D8645">
        <f t="shared" si="5227"/>
        <v>2021</v>
      </c>
      <c r="E8645" t="s">
        <v>7</v>
      </c>
      <c r="F8645">
        <v>123</v>
      </c>
      <c r="G8645">
        <v>4799</v>
      </c>
      <c r="H8645" s="2">
        <v>44395</v>
      </c>
    </row>
    <row r="8646" spans="1:8" x14ac:dyDescent="0.35">
      <c r="A8646" s="1">
        <v>44395</v>
      </c>
      <c r="B8646">
        <f t="shared" ref="B8646:D8646" si="5289">DAY(A8646)</f>
        <v>18</v>
      </c>
      <c r="C8646">
        <f t="shared" si="5226"/>
        <v>7</v>
      </c>
      <c r="D8646">
        <f t="shared" si="5227"/>
        <v>2021</v>
      </c>
      <c r="E8646" t="s">
        <v>8</v>
      </c>
      <c r="F8646">
        <v>570</v>
      </c>
      <c r="G8646">
        <v>11592</v>
      </c>
      <c r="H8646" s="2">
        <v>44395</v>
      </c>
    </row>
    <row r="8647" spans="1:8" x14ac:dyDescent="0.35">
      <c r="A8647" s="1">
        <v>44395</v>
      </c>
      <c r="B8647">
        <f t="shared" ref="B8647:D8647" si="5290">DAY(A8647)</f>
        <v>18</v>
      </c>
      <c r="C8647">
        <f t="shared" si="5226"/>
        <v>7</v>
      </c>
      <c r="D8647">
        <f t="shared" si="5227"/>
        <v>2021</v>
      </c>
      <c r="E8647" t="s">
        <v>9</v>
      </c>
      <c r="F8647">
        <v>194</v>
      </c>
      <c r="G8647">
        <v>3469</v>
      </c>
      <c r="H8647" s="2">
        <v>44395</v>
      </c>
    </row>
    <row r="8648" spans="1:8" x14ac:dyDescent="0.35">
      <c r="A8648" s="1">
        <v>44395</v>
      </c>
      <c r="B8648">
        <f t="shared" ref="B8648:D8648" si="5291">DAY(A8648)</f>
        <v>18</v>
      </c>
      <c r="C8648">
        <f t="shared" ref="C8648:C8711" si="5292">MONTH(A8648)</f>
        <v>7</v>
      </c>
      <c r="D8648">
        <f t="shared" ref="D8648:D8711" si="5293">YEAR(A8648)</f>
        <v>2021</v>
      </c>
      <c r="E8648" t="s">
        <v>10</v>
      </c>
      <c r="F8648">
        <v>487</v>
      </c>
      <c r="G8648">
        <v>2604</v>
      </c>
      <c r="H8648" s="2">
        <v>44395</v>
      </c>
    </row>
    <row r="8649" spans="1:8" x14ac:dyDescent="0.35">
      <c r="A8649" s="1">
        <v>44395</v>
      </c>
      <c r="B8649">
        <f t="shared" ref="B8649:D8649" si="5294">DAY(A8649)</f>
        <v>18</v>
      </c>
      <c r="C8649">
        <f t="shared" si="5292"/>
        <v>7</v>
      </c>
      <c r="D8649">
        <f t="shared" si="5293"/>
        <v>2021</v>
      </c>
      <c r="E8649" t="s">
        <v>11</v>
      </c>
      <c r="F8649">
        <v>0</v>
      </c>
      <c r="G8649">
        <v>25</v>
      </c>
      <c r="H8649" s="2">
        <v>44395</v>
      </c>
    </row>
    <row r="8650" spans="1:8" x14ac:dyDescent="0.35">
      <c r="A8650" s="1">
        <v>44395</v>
      </c>
      <c r="B8650">
        <f t="shared" ref="B8650:D8650" si="5295">DAY(A8650)</f>
        <v>18</v>
      </c>
      <c r="C8650">
        <f t="shared" si="5292"/>
        <v>7</v>
      </c>
      <c r="D8650">
        <f t="shared" si="5293"/>
        <v>2021</v>
      </c>
      <c r="E8650" t="s">
        <v>12</v>
      </c>
      <c r="F8650">
        <v>18</v>
      </c>
      <c r="G8650">
        <v>2705</v>
      </c>
      <c r="H8650" s="2">
        <v>44395</v>
      </c>
    </row>
    <row r="8651" spans="1:8" x14ac:dyDescent="0.35">
      <c r="A8651" s="1">
        <v>44395</v>
      </c>
      <c r="B8651">
        <f t="shared" ref="B8651:D8651" si="5296">DAY(A8651)</f>
        <v>18</v>
      </c>
      <c r="C8651">
        <f t="shared" si="5292"/>
        <v>7</v>
      </c>
      <c r="D8651">
        <f t="shared" si="5293"/>
        <v>2021</v>
      </c>
      <c r="E8651" t="s">
        <v>13</v>
      </c>
      <c r="F8651">
        <v>236</v>
      </c>
      <c r="G8651">
        <v>3402</v>
      </c>
      <c r="H8651" s="2">
        <v>44395</v>
      </c>
    </row>
    <row r="8652" spans="1:8" x14ac:dyDescent="0.35">
      <c r="A8652" s="1">
        <v>44395</v>
      </c>
      <c r="B8652">
        <f t="shared" ref="B8652:D8652" si="5297">DAY(A8652)</f>
        <v>18</v>
      </c>
      <c r="C8652">
        <f t="shared" si="5292"/>
        <v>7</v>
      </c>
      <c r="D8652">
        <f t="shared" si="5293"/>
        <v>2021</v>
      </c>
      <c r="E8652" t="s">
        <v>14</v>
      </c>
      <c r="F8652">
        <v>426</v>
      </c>
      <c r="G8652">
        <v>3646</v>
      </c>
      <c r="H8652" s="2">
        <v>44395</v>
      </c>
    </row>
    <row r="8653" spans="1:8" x14ac:dyDescent="0.35">
      <c r="A8653" s="1">
        <v>44395</v>
      </c>
      <c r="B8653">
        <f t="shared" ref="B8653:D8653" si="5298">DAY(A8653)</f>
        <v>18</v>
      </c>
      <c r="C8653">
        <f t="shared" si="5292"/>
        <v>7</v>
      </c>
      <c r="D8653">
        <f t="shared" si="5293"/>
        <v>2021</v>
      </c>
      <c r="E8653" t="s">
        <v>15</v>
      </c>
      <c r="F8653">
        <v>2113</v>
      </c>
      <c r="G8653">
        <v>59849</v>
      </c>
      <c r="H8653" s="2">
        <v>44395</v>
      </c>
    </row>
    <row r="8654" spans="1:8" x14ac:dyDescent="0.35">
      <c r="A8654" s="1">
        <v>44395</v>
      </c>
      <c r="B8654">
        <f t="shared" ref="B8654:D8654" si="5299">DAY(A8654)</f>
        <v>18</v>
      </c>
      <c r="C8654">
        <f t="shared" si="5292"/>
        <v>7</v>
      </c>
      <c r="D8654">
        <f t="shared" si="5293"/>
        <v>2021</v>
      </c>
      <c r="E8654" t="s">
        <v>16</v>
      </c>
      <c r="F8654">
        <v>33</v>
      </c>
      <c r="G8654">
        <v>1005</v>
      </c>
      <c r="H8654" s="2">
        <v>44395</v>
      </c>
    </row>
    <row r="8655" spans="1:8" x14ac:dyDescent="0.35">
      <c r="A8655" s="1">
        <v>44395</v>
      </c>
      <c r="B8655">
        <f t="shared" ref="B8655:D8655" si="5300">DAY(A8655)</f>
        <v>18</v>
      </c>
      <c r="C8655">
        <f t="shared" si="5292"/>
        <v>7</v>
      </c>
      <c r="D8655">
        <f t="shared" si="5293"/>
        <v>2021</v>
      </c>
      <c r="E8655" t="s">
        <v>17</v>
      </c>
      <c r="F8655">
        <v>556</v>
      </c>
      <c r="G8655">
        <v>17446</v>
      </c>
      <c r="H8655" s="2">
        <v>44395</v>
      </c>
    </row>
    <row r="8656" spans="1:8" x14ac:dyDescent="0.35">
      <c r="A8656" s="1">
        <v>44395</v>
      </c>
      <c r="B8656">
        <f t="shared" ref="B8656:D8656" si="5301">DAY(A8656)</f>
        <v>18</v>
      </c>
      <c r="C8656">
        <f t="shared" si="5292"/>
        <v>7</v>
      </c>
      <c r="D8656">
        <f t="shared" si="5293"/>
        <v>2021</v>
      </c>
      <c r="E8656" t="s">
        <v>18</v>
      </c>
      <c r="F8656">
        <v>83</v>
      </c>
      <c r="G8656">
        <v>607</v>
      </c>
      <c r="H8656" s="2">
        <v>44395</v>
      </c>
    </row>
    <row r="8657" spans="1:8" x14ac:dyDescent="0.35">
      <c r="A8657" s="1">
        <v>44395</v>
      </c>
      <c r="B8657">
        <f t="shared" ref="B8657:D8657" si="5302">DAY(A8657)</f>
        <v>18</v>
      </c>
      <c r="C8657">
        <f t="shared" si="5292"/>
        <v>7</v>
      </c>
      <c r="D8657">
        <f t="shared" si="5293"/>
        <v>2021</v>
      </c>
      <c r="E8657" t="s">
        <v>19</v>
      </c>
      <c r="F8657">
        <v>12</v>
      </c>
      <c r="G8657">
        <v>559</v>
      </c>
      <c r="H8657" s="2">
        <v>44395</v>
      </c>
    </row>
    <row r="8658" spans="1:8" x14ac:dyDescent="0.35">
      <c r="A8658" s="1">
        <v>44396</v>
      </c>
      <c r="B8658">
        <f t="shared" ref="B8658:D8658" si="5303">DAY(A8658)</f>
        <v>19</v>
      </c>
      <c r="C8658">
        <f t="shared" si="5292"/>
        <v>7</v>
      </c>
      <c r="D8658">
        <f t="shared" si="5293"/>
        <v>2021</v>
      </c>
      <c r="E8658" t="s">
        <v>4</v>
      </c>
      <c r="F8658">
        <v>313</v>
      </c>
      <c r="G8658">
        <v>6422</v>
      </c>
      <c r="H8658" s="2">
        <v>44396</v>
      </c>
    </row>
    <row r="8659" spans="1:8" x14ac:dyDescent="0.35">
      <c r="A8659" s="1">
        <v>44396</v>
      </c>
      <c r="B8659">
        <f t="shared" ref="B8659:D8659" si="5304">DAY(A8659)</f>
        <v>19</v>
      </c>
      <c r="C8659">
        <f t="shared" si="5292"/>
        <v>7</v>
      </c>
      <c r="D8659">
        <f t="shared" si="5293"/>
        <v>2021</v>
      </c>
      <c r="E8659" t="s">
        <v>5</v>
      </c>
      <c r="F8659">
        <v>415</v>
      </c>
      <c r="G8659">
        <v>5401</v>
      </c>
      <c r="H8659" s="2">
        <v>44396</v>
      </c>
    </row>
    <row r="8660" spans="1:8" x14ac:dyDescent="0.35">
      <c r="A8660" s="1">
        <v>44396</v>
      </c>
      <c r="B8660">
        <f t="shared" ref="B8660:D8660" si="5305">DAY(A8660)</f>
        <v>19</v>
      </c>
      <c r="C8660">
        <f t="shared" si="5292"/>
        <v>7</v>
      </c>
      <c r="D8660">
        <f t="shared" si="5293"/>
        <v>2021</v>
      </c>
      <c r="E8660" t="s">
        <v>6</v>
      </c>
      <c r="F8660">
        <v>153</v>
      </c>
      <c r="G8660">
        <v>1909</v>
      </c>
      <c r="H8660" s="2">
        <v>44396</v>
      </c>
    </row>
    <row r="8661" spans="1:8" x14ac:dyDescent="0.35">
      <c r="A8661" s="1">
        <v>44396</v>
      </c>
      <c r="B8661">
        <f t="shared" ref="B8661:D8661" si="5306">DAY(A8661)</f>
        <v>19</v>
      </c>
      <c r="C8661">
        <f t="shared" si="5292"/>
        <v>7</v>
      </c>
      <c r="D8661">
        <f t="shared" si="5293"/>
        <v>2021</v>
      </c>
      <c r="E8661" t="s">
        <v>7</v>
      </c>
      <c r="F8661">
        <v>161</v>
      </c>
      <c r="G8661">
        <v>5102</v>
      </c>
      <c r="H8661" s="2">
        <v>44396</v>
      </c>
    </row>
    <row r="8662" spans="1:8" x14ac:dyDescent="0.35">
      <c r="A8662" s="1">
        <v>44396</v>
      </c>
      <c r="B8662">
        <f t="shared" ref="B8662:D8662" si="5307">DAY(A8662)</f>
        <v>19</v>
      </c>
      <c r="C8662">
        <f t="shared" si="5292"/>
        <v>7</v>
      </c>
      <c r="D8662">
        <f t="shared" si="5293"/>
        <v>2021</v>
      </c>
      <c r="E8662" t="s">
        <v>8</v>
      </c>
      <c r="F8662">
        <v>614</v>
      </c>
      <c r="G8662">
        <v>12308</v>
      </c>
      <c r="H8662" s="2">
        <v>44396</v>
      </c>
    </row>
    <row r="8663" spans="1:8" x14ac:dyDescent="0.35">
      <c r="A8663" s="1">
        <v>44396</v>
      </c>
      <c r="B8663">
        <f t="shared" ref="B8663:D8663" si="5308">DAY(A8663)</f>
        <v>19</v>
      </c>
      <c r="C8663">
        <f t="shared" si="5292"/>
        <v>7</v>
      </c>
      <c r="D8663">
        <f t="shared" si="5293"/>
        <v>2021</v>
      </c>
      <c r="E8663" t="s">
        <v>9</v>
      </c>
      <c r="F8663">
        <v>250</v>
      </c>
      <c r="G8663">
        <v>3694</v>
      </c>
      <c r="H8663" s="2">
        <v>44396</v>
      </c>
    </row>
    <row r="8664" spans="1:8" x14ac:dyDescent="0.35">
      <c r="A8664" s="1">
        <v>44396</v>
      </c>
      <c r="B8664">
        <f t="shared" ref="B8664:D8664" si="5309">DAY(A8664)</f>
        <v>19</v>
      </c>
      <c r="C8664">
        <f t="shared" si="5292"/>
        <v>7</v>
      </c>
      <c r="D8664">
        <f t="shared" si="5293"/>
        <v>2021</v>
      </c>
      <c r="E8664" t="s">
        <v>10</v>
      </c>
      <c r="F8664">
        <v>251</v>
      </c>
      <c r="G8664">
        <v>2675</v>
      </c>
      <c r="H8664" s="2">
        <v>44396</v>
      </c>
    </row>
    <row r="8665" spans="1:8" x14ac:dyDescent="0.35">
      <c r="A8665" s="1">
        <v>44396</v>
      </c>
      <c r="B8665">
        <f t="shared" ref="B8665:D8665" si="5310">DAY(A8665)</f>
        <v>19</v>
      </c>
      <c r="C8665">
        <f t="shared" si="5292"/>
        <v>7</v>
      </c>
      <c r="D8665">
        <f t="shared" si="5293"/>
        <v>2021</v>
      </c>
      <c r="E8665" t="s">
        <v>11</v>
      </c>
      <c r="F8665">
        <v>1</v>
      </c>
      <c r="G8665">
        <v>25</v>
      </c>
      <c r="H8665" s="2">
        <v>44396</v>
      </c>
    </row>
    <row r="8666" spans="1:8" x14ac:dyDescent="0.35">
      <c r="A8666" s="1">
        <v>44396</v>
      </c>
      <c r="B8666">
        <f t="shared" ref="B8666:D8666" si="5311">DAY(A8666)</f>
        <v>19</v>
      </c>
      <c r="C8666">
        <f t="shared" si="5292"/>
        <v>7</v>
      </c>
      <c r="D8666">
        <f t="shared" si="5293"/>
        <v>2021</v>
      </c>
      <c r="E8666" t="s">
        <v>12</v>
      </c>
      <c r="F8666">
        <v>399</v>
      </c>
      <c r="G8666">
        <v>2730</v>
      </c>
      <c r="H8666" s="2">
        <v>44396</v>
      </c>
    </row>
    <row r="8667" spans="1:8" x14ac:dyDescent="0.35">
      <c r="A8667" s="1">
        <v>44396</v>
      </c>
      <c r="B8667">
        <f t="shared" ref="B8667:D8667" si="5312">DAY(A8667)</f>
        <v>19</v>
      </c>
      <c r="C8667">
        <f t="shared" si="5292"/>
        <v>7</v>
      </c>
      <c r="D8667">
        <f t="shared" si="5293"/>
        <v>2021</v>
      </c>
      <c r="E8667" t="s">
        <v>13</v>
      </c>
      <c r="F8667">
        <v>231</v>
      </c>
      <c r="G8667">
        <v>3820</v>
      </c>
      <c r="H8667" s="2">
        <v>44396</v>
      </c>
    </row>
    <row r="8668" spans="1:8" x14ac:dyDescent="0.35">
      <c r="A8668" s="1">
        <v>44396</v>
      </c>
      <c r="B8668">
        <f t="shared" ref="B8668:D8668" si="5313">DAY(A8668)</f>
        <v>19</v>
      </c>
      <c r="C8668">
        <f t="shared" si="5292"/>
        <v>7</v>
      </c>
      <c r="D8668">
        <f t="shared" si="5293"/>
        <v>2021</v>
      </c>
      <c r="E8668" t="s">
        <v>14</v>
      </c>
      <c r="F8668">
        <v>330</v>
      </c>
      <c r="G8668">
        <v>3614</v>
      </c>
      <c r="H8668" s="2">
        <v>44396</v>
      </c>
    </row>
    <row r="8669" spans="1:8" x14ac:dyDescent="0.35">
      <c r="A8669" s="1">
        <v>44396</v>
      </c>
      <c r="B8669">
        <f t="shared" ref="B8669:D8669" si="5314">DAY(A8669)</f>
        <v>19</v>
      </c>
      <c r="C8669">
        <f t="shared" si="5292"/>
        <v>7</v>
      </c>
      <c r="D8669">
        <f t="shared" si="5293"/>
        <v>2021</v>
      </c>
      <c r="E8669" t="s">
        <v>15</v>
      </c>
      <c r="F8669">
        <v>2379</v>
      </c>
      <c r="G8669">
        <v>61813</v>
      </c>
      <c r="H8669" s="2">
        <v>44396</v>
      </c>
    </row>
    <row r="8670" spans="1:8" x14ac:dyDescent="0.35">
      <c r="A8670" s="1">
        <v>44396</v>
      </c>
      <c r="B8670">
        <f t="shared" ref="B8670:D8670" si="5315">DAY(A8670)</f>
        <v>19</v>
      </c>
      <c r="C8670">
        <f t="shared" si="5292"/>
        <v>7</v>
      </c>
      <c r="D8670">
        <f t="shared" si="5293"/>
        <v>2021</v>
      </c>
      <c r="E8670" t="s">
        <v>16</v>
      </c>
      <c r="F8670">
        <v>125</v>
      </c>
      <c r="G8670">
        <v>1021</v>
      </c>
      <c r="H8670" s="2">
        <v>44396</v>
      </c>
    </row>
    <row r="8671" spans="1:8" x14ac:dyDescent="0.35">
      <c r="A8671" s="1">
        <v>44396</v>
      </c>
      <c r="B8671">
        <f t="shared" ref="B8671:D8671" si="5316">DAY(A8671)</f>
        <v>19</v>
      </c>
      <c r="C8671">
        <f t="shared" si="5292"/>
        <v>7</v>
      </c>
      <c r="D8671">
        <f t="shared" si="5293"/>
        <v>2021</v>
      </c>
      <c r="E8671" t="s">
        <v>17</v>
      </c>
      <c r="F8671">
        <v>743</v>
      </c>
      <c r="G8671">
        <v>17301</v>
      </c>
      <c r="H8671" s="2">
        <v>44396</v>
      </c>
    </row>
    <row r="8672" spans="1:8" x14ac:dyDescent="0.35">
      <c r="A8672" s="1">
        <v>44396</v>
      </c>
      <c r="B8672">
        <f t="shared" ref="B8672:D8672" si="5317">DAY(A8672)</f>
        <v>19</v>
      </c>
      <c r="C8672">
        <f t="shared" si="5292"/>
        <v>7</v>
      </c>
      <c r="D8672">
        <f t="shared" si="5293"/>
        <v>2021</v>
      </c>
      <c r="E8672" t="s">
        <v>18</v>
      </c>
      <c r="F8672">
        <v>54</v>
      </c>
      <c r="G8672">
        <v>576</v>
      </c>
      <c r="H8672" s="2">
        <v>44396</v>
      </c>
    </row>
    <row r="8673" spans="1:8" x14ac:dyDescent="0.35">
      <c r="A8673" s="1">
        <v>44396</v>
      </c>
      <c r="B8673">
        <f t="shared" ref="B8673:D8673" si="5318">DAY(A8673)</f>
        <v>19</v>
      </c>
      <c r="C8673">
        <f t="shared" si="5292"/>
        <v>7</v>
      </c>
      <c r="D8673">
        <f t="shared" si="5293"/>
        <v>2021</v>
      </c>
      <c r="E8673" t="s">
        <v>19</v>
      </c>
      <c r="F8673">
        <v>20</v>
      </c>
      <c r="G8673">
        <v>587</v>
      </c>
      <c r="H8673" s="2">
        <v>44396</v>
      </c>
    </row>
    <row r="8674" spans="1:8" x14ac:dyDescent="0.35">
      <c r="A8674" s="1">
        <v>44397</v>
      </c>
      <c r="B8674">
        <f t="shared" ref="B8674:D8674" si="5319">DAY(A8674)</f>
        <v>20</v>
      </c>
      <c r="C8674">
        <f t="shared" si="5292"/>
        <v>7</v>
      </c>
      <c r="D8674">
        <f t="shared" si="5293"/>
        <v>2021</v>
      </c>
      <c r="E8674" t="s">
        <v>4</v>
      </c>
      <c r="F8674">
        <v>477</v>
      </c>
      <c r="G8674">
        <v>6722</v>
      </c>
      <c r="H8674" s="2">
        <v>44397</v>
      </c>
    </row>
    <row r="8675" spans="1:8" x14ac:dyDescent="0.35">
      <c r="A8675" s="1">
        <v>44397</v>
      </c>
      <c r="B8675">
        <f t="shared" ref="B8675:D8675" si="5320">DAY(A8675)</f>
        <v>20</v>
      </c>
      <c r="C8675">
        <f t="shared" si="5292"/>
        <v>7</v>
      </c>
      <c r="D8675">
        <f t="shared" si="5293"/>
        <v>2021</v>
      </c>
      <c r="E8675" t="s">
        <v>5</v>
      </c>
      <c r="F8675">
        <v>338</v>
      </c>
      <c r="G8675">
        <v>5756</v>
      </c>
      <c r="H8675" s="2">
        <v>44397</v>
      </c>
    </row>
    <row r="8676" spans="1:8" x14ac:dyDescent="0.35">
      <c r="A8676" s="1">
        <v>44397</v>
      </c>
      <c r="B8676">
        <f t="shared" ref="B8676:D8676" si="5321">DAY(A8676)</f>
        <v>20</v>
      </c>
      <c r="C8676">
        <f t="shared" si="5292"/>
        <v>7</v>
      </c>
      <c r="D8676">
        <f t="shared" si="5293"/>
        <v>2021</v>
      </c>
      <c r="E8676" t="s">
        <v>6</v>
      </c>
      <c r="F8676">
        <v>136</v>
      </c>
      <c r="G8676">
        <v>1952</v>
      </c>
      <c r="H8676" s="2">
        <v>44397</v>
      </c>
    </row>
    <row r="8677" spans="1:8" x14ac:dyDescent="0.35">
      <c r="A8677" s="1">
        <v>44397</v>
      </c>
      <c r="B8677">
        <f t="shared" ref="B8677:D8677" si="5322">DAY(A8677)</f>
        <v>20</v>
      </c>
      <c r="C8677">
        <f t="shared" si="5292"/>
        <v>7</v>
      </c>
      <c r="D8677">
        <f t="shared" si="5293"/>
        <v>2021</v>
      </c>
      <c r="E8677" t="s">
        <v>7</v>
      </c>
      <c r="F8677">
        <v>115</v>
      </c>
      <c r="G8677">
        <v>5287</v>
      </c>
      <c r="H8677" s="2">
        <v>44397</v>
      </c>
    </row>
    <row r="8678" spans="1:8" x14ac:dyDescent="0.35">
      <c r="A8678" s="1">
        <v>44397</v>
      </c>
      <c r="B8678">
        <f t="shared" ref="B8678:D8678" si="5323">DAY(A8678)</f>
        <v>20</v>
      </c>
      <c r="C8678">
        <f t="shared" si="5292"/>
        <v>7</v>
      </c>
      <c r="D8678">
        <f t="shared" si="5293"/>
        <v>2021</v>
      </c>
      <c r="E8678" t="s">
        <v>8</v>
      </c>
      <c r="F8678">
        <v>724</v>
      </c>
      <c r="G8678">
        <v>12549</v>
      </c>
      <c r="H8678" s="2">
        <v>44397</v>
      </c>
    </row>
    <row r="8679" spans="1:8" x14ac:dyDescent="0.35">
      <c r="A8679" s="1">
        <v>44397</v>
      </c>
      <c r="B8679">
        <f t="shared" ref="B8679:D8679" si="5324">DAY(A8679)</f>
        <v>20</v>
      </c>
      <c r="C8679">
        <f t="shared" si="5292"/>
        <v>7</v>
      </c>
      <c r="D8679">
        <f t="shared" si="5293"/>
        <v>2021</v>
      </c>
      <c r="E8679" t="s">
        <v>9</v>
      </c>
      <c r="F8679">
        <v>229</v>
      </c>
      <c r="G8679">
        <v>3746</v>
      </c>
      <c r="H8679" s="2">
        <v>44397</v>
      </c>
    </row>
    <row r="8680" spans="1:8" x14ac:dyDescent="0.35">
      <c r="A8680" s="1">
        <v>44397</v>
      </c>
      <c r="B8680">
        <f t="shared" ref="B8680:D8680" si="5325">DAY(A8680)</f>
        <v>20</v>
      </c>
      <c r="C8680">
        <f t="shared" si="5292"/>
        <v>7</v>
      </c>
      <c r="D8680">
        <f t="shared" si="5293"/>
        <v>2021</v>
      </c>
      <c r="E8680" t="s">
        <v>10</v>
      </c>
      <c r="F8680">
        <v>161</v>
      </c>
      <c r="G8680">
        <v>2804</v>
      </c>
      <c r="H8680" s="2">
        <v>44397</v>
      </c>
    </row>
    <row r="8681" spans="1:8" x14ac:dyDescent="0.35">
      <c r="A8681" s="1">
        <v>44397</v>
      </c>
      <c r="B8681">
        <f t="shared" ref="B8681:D8681" si="5326">DAY(A8681)</f>
        <v>20</v>
      </c>
      <c r="C8681">
        <f t="shared" si="5292"/>
        <v>7</v>
      </c>
      <c r="D8681">
        <f t="shared" si="5293"/>
        <v>2021</v>
      </c>
      <c r="E8681" t="s">
        <v>11</v>
      </c>
      <c r="F8681">
        <v>2</v>
      </c>
      <c r="G8681">
        <v>25</v>
      </c>
      <c r="H8681" s="2">
        <v>44397</v>
      </c>
    </row>
    <row r="8682" spans="1:8" x14ac:dyDescent="0.35">
      <c r="A8682" s="1">
        <v>44397</v>
      </c>
      <c r="B8682">
        <f t="shared" ref="B8682:D8682" si="5327">DAY(A8682)</f>
        <v>20</v>
      </c>
      <c r="C8682">
        <f t="shared" si="5292"/>
        <v>7</v>
      </c>
      <c r="D8682">
        <f t="shared" si="5293"/>
        <v>2021</v>
      </c>
      <c r="E8682" t="s">
        <v>12</v>
      </c>
      <c r="F8682">
        <v>222</v>
      </c>
      <c r="G8682">
        <v>2963</v>
      </c>
      <c r="H8682" s="2">
        <v>44397</v>
      </c>
    </row>
    <row r="8683" spans="1:8" x14ac:dyDescent="0.35">
      <c r="A8683" s="1">
        <v>44397</v>
      </c>
      <c r="B8683">
        <f t="shared" ref="B8683:D8683" si="5328">DAY(A8683)</f>
        <v>20</v>
      </c>
      <c r="C8683">
        <f t="shared" si="5292"/>
        <v>7</v>
      </c>
      <c r="D8683">
        <f t="shared" si="5293"/>
        <v>2021</v>
      </c>
      <c r="E8683" t="s">
        <v>13</v>
      </c>
      <c r="F8683">
        <v>285</v>
      </c>
      <c r="G8683">
        <v>4190</v>
      </c>
      <c r="H8683" s="2">
        <v>44397</v>
      </c>
    </row>
    <row r="8684" spans="1:8" x14ac:dyDescent="0.35">
      <c r="A8684" s="1">
        <v>44397</v>
      </c>
      <c r="B8684">
        <f t="shared" ref="B8684:D8684" si="5329">DAY(A8684)</f>
        <v>20</v>
      </c>
      <c r="C8684">
        <f t="shared" si="5292"/>
        <v>7</v>
      </c>
      <c r="D8684">
        <f t="shared" si="5293"/>
        <v>2021</v>
      </c>
      <c r="E8684" t="s">
        <v>14</v>
      </c>
      <c r="F8684">
        <v>265</v>
      </c>
      <c r="G8684">
        <v>3698</v>
      </c>
      <c r="H8684" s="2">
        <v>44397</v>
      </c>
    </row>
    <row r="8685" spans="1:8" x14ac:dyDescent="0.35">
      <c r="A8685" s="1">
        <v>44397</v>
      </c>
      <c r="B8685">
        <f t="shared" ref="B8685:D8685" si="5330">DAY(A8685)</f>
        <v>20</v>
      </c>
      <c r="C8685">
        <f t="shared" si="5292"/>
        <v>7</v>
      </c>
      <c r="D8685">
        <f t="shared" si="5293"/>
        <v>2021</v>
      </c>
      <c r="E8685" t="s">
        <v>15</v>
      </c>
      <c r="F8685">
        <v>3062</v>
      </c>
      <c r="G8685">
        <v>64244</v>
      </c>
      <c r="H8685" s="2">
        <v>44397</v>
      </c>
    </row>
    <row r="8686" spans="1:8" x14ac:dyDescent="0.35">
      <c r="A8686" s="1">
        <v>44397</v>
      </c>
      <c r="B8686">
        <f t="shared" ref="B8686:D8686" si="5331">DAY(A8686)</f>
        <v>20</v>
      </c>
      <c r="C8686">
        <f t="shared" si="5292"/>
        <v>7</v>
      </c>
      <c r="D8686">
        <f t="shared" si="5293"/>
        <v>2021</v>
      </c>
      <c r="E8686" t="s">
        <v>16</v>
      </c>
      <c r="F8686">
        <v>62</v>
      </c>
      <c r="G8686">
        <v>1148</v>
      </c>
      <c r="H8686" s="2">
        <v>44397</v>
      </c>
    </row>
    <row r="8687" spans="1:8" x14ac:dyDescent="0.35">
      <c r="A8687" s="1">
        <v>44397</v>
      </c>
      <c r="B8687">
        <f t="shared" ref="B8687:D8687" si="5332">DAY(A8687)</f>
        <v>20</v>
      </c>
      <c r="C8687">
        <f t="shared" si="5292"/>
        <v>7</v>
      </c>
      <c r="D8687">
        <f t="shared" si="5293"/>
        <v>2021</v>
      </c>
      <c r="E8687" t="s">
        <v>17</v>
      </c>
      <c r="F8687">
        <v>1434</v>
      </c>
      <c r="G8687">
        <v>17445</v>
      </c>
      <c r="H8687" s="2">
        <v>44397</v>
      </c>
    </row>
    <row r="8688" spans="1:8" x14ac:dyDescent="0.35">
      <c r="A8688" s="1">
        <v>44397</v>
      </c>
      <c r="B8688">
        <f t="shared" ref="B8688:D8688" si="5333">DAY(A8688)</f>
        <v>20</v>
      </c>
      <c r="C8688">
        <f t="shared" si="5292"/>
        <v>7</v>
      </c>
      <c r="D8688">
        <f t="shared" si="5293"/>
        <v>2021</v>
      </c>
      <c r="E8688" t="s">
        <v>18</v>
      </c>
      <c r="F8688">
        <v>26</v>
      </c>
      <c r="G8688">
        <v>567</v>
      </c>
      <c r="H8688" s="2">
        <v>44397</v>
      </c>
    </row>
    <row r="8689" spans="1:8" x14ac:dyDescent="0.35">
      <c r="A8689" s="1">
        <v>44397</v>
      </c>
      <c r="B8689">
        <f t="shared" ref="B8689:D8689" si="5334">DAY(A8689)</f>
        <v>20</v>
      </c>
      <c r="C8689">
        <f t="shared" si="5292"/>
        <v>7</v>
      </c>
      <c r="D8689">
        <f t="shared" si="5293"/>
        <v>2021</v>
      </c>
      <c r="E8689" t="s">
        <v>19</v>
      </c>
      <c r="F8689">
        <v>29</v>
      </c>
      <c r="G8689">
        <v>608</v>
      </c>
      <c r="H8689" s="2">
        <v>44397</v>
      </c>
    </row>
    <row r="8690" spans="1:8" x14ac:dyDescent="0.35">
      <c r="A8690" s="1">
        <v>44398</v>
      </c>
      <c r="B8690">
        <f t="shared" ref="B8690:D8690" si="5335">DAY(A8690)</f>
        <v>21</v>
      </c>
      <c r="C8690">
        <f t="shared" si="5292"/>
        <v>7</v>
      </c>
      <c r="D8690">
        <f t="shared" si="5293"/>
        <v>2021</v>
      </c>
      <c r="E8690" t="s">
        <v>4</v>
      </c>
      <c r="F8690">
        <v>300</v>
      </c>
      <c r="G8690">
        <v>7060</v>
      </c>
      <c r="H8690" s="2">
        <v>44398</v>
      </c>
    </row>
    <row r="8691" spans="1:8" x14ac:dyDescent="0.35">
      <c r="A8691" s="1">
        <v>44398</v>
      </c>
      <c r="B8691">
        <f t="shared" ref="B8691:D8691" si="5336">DAY(A8691)</f>
        <v>21</v>
      </c>
      <c r="C8691">
        <f t="shared" si="5292"/>
        <v>7</v>
      </c>
      <c r="D8691">
        <f t="shared" si="5293"/>
        <v>2021</v>
      </c>
      <c r="E8691" t="s">
        <v>5</v>
      </c>
      <c r="F8691">
        <v>310</v>
      </c>
      <c r="G8691">
        <v>6234</v>
      </c>
      <c r="H8691" s="2">
        <v>44398</v>
      </c>
    </row>
    <row r="8692" spans="1:8" x14ac:dyDescent="0.35">
      <c r="A8692" s="1">
        <v>44398</v>
      </c>
      <c r="B8692">
        <f t="shared" ref="B8692:D8692" si="5337">DAY(A8692)</f>
        <v>21</v>
      </c>
      <c r="C8692">
        <f t="shared" si="5292"/>
        <v>7</v>
      </c>
      <c r="D8692">
        <f t="shared" si="5293"/>
        <v>2021</v>
      </c>
      <c r="E8692" t="s">
        <v>6</v>
      </c>
      <c r="F8692">
        <v>160</v>
      </c>
      <c r="G8692">
        <v>2176</v>
      </c>
      <c r="H8692" s="2">
        <v>44398</v>
      </c>
    </row>
    <row r="8693" spans="1:8" x14ac:dyDescent="0.35">
      <c r="A8693" s="1">
        <v>44398</v>
      </c>
      <c r="B8693">
        <f t="shared" ref="B8693:D8693" si="5338">DAY(A8693)</f>
        <v>21</v>
      </c>
      <c r="C8693">
        <f t="shared" si="5292"/>
        <v>7</v>
      </c>
      <c r="D8693">
        <f t="shared" si="5293"/>
        <v>2021</v>
      </c>
      <c r="E8693" t="s">
        <v>7</v>
      </c>
      <c r="F8693">
        <v>924</v>
      </c>
      <c r="G8693">
        <v>4800</v>
      </c>
      <c r="H8693" s="2">
        <v>44398</v>
      </c>
    </row>
    <row r="8694" spans="1:8" x14ac:dyDescent="0.35">
      <c r="A8694" s="1">
        <v>44398</v>
      </c>
      <c r="B8694">
        <f t="shared" ref="B8694:D8694" si="5339">DAY(A8694)</f>
        <v>21</v>
      </c>
      <c r="C8694">
        <f t="shared" si="5292"/>
        <v>7</v>
      </c>
      <c r="D8694">
        <f t="shared" si="5293"/>
        <v>2021</v>
      </c>
      <c r="E8694" t="s">
        <v>8</v>
      </c>
      <c r="F8694">
        <v>733</v>
      </c>
      <c r="G8694">
        <v>12554</v>
      </c>
      <c r="H8694" s="2">
        <v>44398</v>
      </c>
    </row>
    <row r="8695" spans="1:8" x14ac:dyDescent="0.35">
      <c r="A8695" s="1">
        <v>44398</v>
      </c>
      <c r="B8695">
        <f t="shared" ref="B8695:D8695" si="5340">DAY(A8695)</f>
        <v>21</v>
      </c>
      <c r="C8695">
        <f t="shared" si="5292"/>
        <v>7</v>
      </c>
      <c r="D8695">
        <f t="shared" si="5293"/>
        <v>2021</v>
      </c>
      <c r="E8695" t="s">
        <v>9</v>
      </c>
      <c r="F8695">
        <v>331</v>
      </c>
      <c r="G8695">
        <v>4012</v>
      </c>
      <c r="H8695" s="2">
        <v>44398</v>
      </c>
    </row>
    <row r="8696" spans="1:8" x14ac:dyDescent="0.35">
      <c r="A8696" s="1">
        <v>44398</v>
      </c>
      <c r="B8696">
        <f t="shared" ref="B8696:D8696" si="5341">DAY(A8696)</f>
        <v>21</v>
      </c>
      <c r="C8696">
        <f t="shared" si="5292"/>
        <v>7</v>
      </c>
      <c r="D8696">
        <f t="shared" si="5293"/>
        <v>2021</v>
      </c>
      <c r="E8696" t="s">
        <v>10</v>
      </c>
      <c r="F8696">
        <v>170</v>
      </c>
      <c r="G8696">
        <v>2906</v>
      </c>
      <c r="H8696" s="2">
        <v>44398</v>
      </c>
    </row>
    <row r="8697" spans="1:8" x14ac:dyDescent="0.35">
      <c r="A8697" s="1">
        <v>44398</v>
      </c>
      <c r="B8697">
        <f t="shared" ref="B8697:D8697" si="5342">DAY(A8697)</f>
        <v>21</v>
      </c>
      <c r="C8697">
        <f t="shared" si="5292"/>
        <v>7</v>
      </c>
      <c r="D8697">
        <f t="shared" si="5293"/>
        <v>2021</v>
      </c>
      <c r="E8697" t="s">
        <v>11</v>
      </c>
      <c r="F8697">
        <v>1</v>
      </c>
      <c r="G8697">
        <v>26</v>
      </c>
      <c r="H8697" s="2">
        <v>44398</v>
      </c>
    </row>
    <row r="8698" spans="1:8" x14ac:dyDescent="0.35">
      <c r="A8698" s="1">
        <v>44398</v>
      </c>
      <c r="B8698">
        <f t="shared" ref="B8698:D8698" si="5343">DAY(A8698)</f>
        <v>21</v>
      </c>
      <c r="C8698">
        <f t="shared" si="5292"/>
        <v>7</v>
      </c>
      <c r="D8698">
        <f t="shared" si="5293"/>
        <v>2021</v>
      </c>
      <c r="E8698" t="s">
        <v>12</v>
      </c>
      <c r="F8698">
        <v>249</v>
      </c>
      <c r="G8698">
        <v>3074</v>
      </c>
      <c r="H8698" s="2">
        <v>44398</v>
      </c>
    </row>
    <row r="8699" spans="1:8" x14ac:dyDescent="0.35">
      <c r="A8699" s="1">
        <v>44398</v>
      </c>
      <c r="B8699">
        <f t="shared" ref="B8699:D8699" si="5344">DAY(A8699)</f>
        <v>21</v>
      </c>
      <c r="C8699">
        <f t="shared" si="5292"/>
        <v>7</v>
      </c>
      <c r="D8699">
        <f t="shared" si="5293"/>
        <v>2021</v>
      </c>
      <c r="E8699" t="s">
        <v>13</v>
      </c>
      <c r="F8699">
        <v>311</v>
      </c>
      <c r="G8699">
        <v>4352</v>
      </c>
      <c r="H8699" s="2">
        <v>44398</v>
      </c>
    </row>
    <row r="8700" spans="1:8" x14ac:dyDescent="0.35">
      <c r="A8700" s="1">
        <v>44398</v>
      </c>
      <c r="B8700">
        <f t="shared" ref="B8700:D8700" si="5345">DAY(A8700)</f>
        <v>21</v>
      </c>
      <c r="C8700">
        <f t="shared" si="5292"/>
        <v>7</v>
      </c>
      <c r="D8700">
        <f t="shared" si="5293"/>
        <v>2021</v>
      </c>
      <c r="E8700" t="s">
        <v>14</v>
      </c>
      <c r="F8700">
        <v>265</v>
      </c>
      <c r="G8700">
        <v>3693</v>
      </c>
      <c r="H8700" s="2">
        <v>44398</v>
      </c>
    </row>
    <row r="8701" spans="1:8" x14ac:dyDescent="0.35">
      <c r="A8701" s="1">
        <v>44398</v>
      </c>
      <c r="B8701">
        <f t="shared" ref="B8701:D8701" si="5346">DAY(A8701)</f>
        <v>21</v>
      </c>
      <c r="C8701">
        <f t="shared" si="5292"/>
        <v>7</v>
      </c>
      <c r="D8701">
        <f t="shared" si="5293"/>
        <v>2021</v>
      </c>
      <c r="E8701" t="s">
        <v>15</v>
      </c>
      <c r="F8701">
        <v>3037</v>
      </c>
      <c r="G8701">
        <v>66673</v>
      </c>
      <c r="H8701" s="2">
        <v>44398</v>
      </c>
    </row>
    <row r="8702" spans="1:8" x14ac:dyDescent="0.35">
      <c r="A8702" s="1">
        <v>44398</v>
      </c>
      <c r="B8702">
        <f t="shared" ref="B8702:D8702" si="5347">DAY(A8702)</f>
        <v>21</v>
      </c>
      <c r="C8702">
        <f t="shared" si="5292"/>
        <v>7</v>
      </c>
      <c r="D8702">
        <f t="shared" si="5293"/>
        <v>2021</v>
      </c>
      <c r="E8702" t="s">
        <v>16</v>
      </c>
      <c r="F8702">
        <v>91</v>
      </c>
      <c r="G8702">
        <v>1225</v>
      </c>
      <c r="H8702" s="2">
        <v>44398</v>
      </c>
    </row>
    <row r="8703" spans="1:8" x14ac:dyDescent="0.35">
      <c r="A8703" s="1">
        <v>44398</v>
      </c>
      <c r="B8703">
        <f t="shared" ref="B8703:D8703" si="5348">DAY(A8703)</f>
        <v>21</v>
      </c>
      <c r="C8703">
        <f t="shared" si="5292"/>
        <v>7</v>
      </c>
      <c r="D8703">
        <f t="shared" si="5293"/>
        <v>2021</v>
      </c>
      <c r="E8703" t="s">
        <v>17</v>
      </c>
      <c r="F8703">
        <v>925</v>
      </c>
      <c r="G8703">
        <v>17637</v>
      </c>
      <c r="H8703" s="2">
        <v>44398</v>
      </c>
    </row>
    <row r="8704" spans="1:8" x14ac:dyDescent="0.35">
      <c r="A8704" s="1">
        <v>44398</v>
      </c>
      <c r="B8704">
        <f t="shared" ref="B8704:D8704" si="5349">DAY(A8704)</f>
        <v>21</v>
      </c>
      <c r="C8704">
        <f t="shared" si="5292"/>
        <v>7</v>
      </c>
      <c r="D8704">
        <f t="shared" si="5293"/>
        <v>2021</v>
      </c>
      <c r="E8704" t="s">
        <v>18</v>
      </c>
      <c r="F8704">
        <v>67</v>
      </c>
      <c r="G8704">
        <v>535</v>
      </c>
      <c r="H8704" s="2">
        <v>44398</v>
      </c>
    </row>
    <row r="8705" spans="1:8" x14ac:dyDescent="0.35">
      <c r="A8705" s="1">
        <v>44398</v>
      </c>
      <c r="B8705">
        <f t="shared" ref="B8705:D8705" si="5350">DAY(A8705)</f>
        <v>21</v>
      </c>
      <c r="C8705">
        <f t="shared" si="5292"/>
        <v>7</v>
      </c>
      <c r="D8705">
        <f t="shared" si="5293"/>
        <v>2021</v>
      </c>
      <c r="E8705" t="s">
        <v>19</v>
      </c>
      <c r="F8705">
        <v>28</v>
      </c>
      <c r="G8705">
        <v>631</v>
      </c>
      <c r="H8705" s="2">
        <v>44398</v>
      </c>
    </row>
    <row r="8706" spans="1:8" x14ac:dyDescent="0.35">
      <c r="A8706" s="1">
        <v>44399</v>
      </c>
      <c r="B8706">
        <f t="shared" ref="B8706:D8706" si="5351">DAY(A8706)</f>
        <v>22</v>
      </c>
      <c r="C8706">
        <f t="shared" si="5292"/>
        <v>7</v>
      </c>
      <c r="D8706">
        <f t="shared" si="5293"/>
        <v>2021</v>
      </c>
      <c r="E8706" t="s">
        <v>4</v>
      </c>
      <c r="F8706">
        <v>362</v>
      </c>
      <c r="G8706">
        <v>7474</v>
      </c>
      <c r="H8706" s="2">
        <v>44399</v>
      </c>
    </row>
    <row r="8707" spans="1:8" x14ac:dyDescent="0.35">
      <c r="A8707" s="1">
        <v>44399</v>
      </c>
      <c r="B8707">
        <f t="shared" ref="B8707:D8707" si="5352">DAY(A8707)</f>
        <v>22</v>
      </c>
      <c r="C8707">
        <f t="shared" si="5292"/>
        <v>7</v>
      </c>
      <c r="D8707">
        <f t="shared" si="5293"/>
        <v>2021</v>
      </c>
      <c r="E8707" t="s">
        <v>5</v>
      </c>
      <c r="F8707">
        <v>303</v>
      </c>
      <c r="G8707">
        <v>6628</v>
      </c>
      <c r="H8707" s="2">
        <v>44399</v>
      </c>
    </row>
    <row r="8708" spans="1:8" x14ac:dyDescent="0.35">
      <c r="A8708" s="1">
        <v>44399</v>
      </c>
      <c r="B8708">
        <f t="shared" ref="B8708:D8708" si="5353">DAY(A8708)</f>
        <v>22</v>
      </c>
      <c r="C8708">
        <f t="shared" si="5292"/>
        <v>7</v>
      </c>
      <c r="D8708">
        <f t="shared" si="5293"/>
        <v>2021</v>
      </c>
      <c r="E8708" t="s">
        <v>6</v>
      </c>
      <c r="F8708">
        <v>236</v>
      </c>
      <c r="G8708">
        <v>2180</v>
      </c>
      <c r="H8708" s="2">
        <v>44399</v>
      </c>
    </row>
    <row r="8709" spans="1:8" x14ac:dyDescent="0.35">
      <c r="A8709" s="1">
        <v>44399</v>
      </c>
      <c r="B8709">
        <f t="shared" ref="B8709:D8709" si="5354">DAY(A8709)</f>
        <v>22</v>
      </c>
      <c r="C8709">
        <f t="shared" si="5292"/>
        <v>7</v>
      </c>
      <c r="D8709">
        <f t="shared" si="5293"/>
        <v>2021</v>
      </c>
      <c r="E8709" t="s">
        <v>7</v>
      </c>
      <c r="F8709">
        <v>209</v>
      </c>
      <c r="G8709">
        <v>4937</v>
      </c>
      <c r="H8709" s="2">
        <v>44399</v>
      </c>
    </row>
    <row r="8710" spans="1:8" x14ac:dyDescent="0.35">
      <c r="A8710" s="1">
        <v>44399</v>
      </c>
      <c r="B8710">
        <f t="shared" ref="B8710:D8710" si="5355">DAY(A8710)</f>
        <v>22</v>
      </c>
      <c r="C8710">
        <f t="shared" si="5292"/>
        <v>7</v>
      </c>
      <c r="D8710">
        <f t="shared" si="5293"/>
        <v>2021</v>
      </c>
      <c r="E8710" t="s">
        <v>8</v>
      </c>
      <c r="F8710">
        <v>900</v>
      </c>
      <c r="G8710">
        <v>12347</v>
      </c>
      <c r="H8710" s="2">
        <v>44399</v>
      </c>
    </row>
    <row r="8711" spans="1:8" x14ac:dyDescent="0.35">
      <c r="A8711" s="1">
        <v>44399</v>
      </c>
      <c r="B8711">
        <f t="shared" ref="B8711:D8711" si="5356">DAY(A8711)</f>
        <v>22</v>
      </c>
      <c r="C8711">
        <f t="shared" si="5292"/>
        <v>7</v>
      </c>
      <c r="D8711">
        <f t="shared" si="5293"/>
        <v>2021</v>
      </c>
      <c r="E8711" t="s">
        <v>9</v>
      </c>
      <c r="F8711">
        <v>392</v>
      </c>
      <c r="G8711">
        <v>3876</v>
      </c>
      <c r="H8711" s="2">
        <v>44399</v>
      </c>
    </row>
    <row r="8712" spans="1:8" x14ac:dyDescent="0.35">
      <c r="A8712" s="1">
        <v>44399</v>
      </c>
      <c r="B8712">
        <f t="shared" ref="B8712:D8712" si="5357">DAY(A8712)</f>
        <v>22</v>
      </c>
      <c r="C8712">
        <f t="shared" ref="C8712:C8775" si="5358">MONTH(A8712)</f>
        <v>7</v>
      </c>
      <c r="D8712">
        <f t="shared" ref="D8712:D8775" si="5359">YEAR(A8712)</f>
        <v>2021</v>
      </c>
      <c r="E8712" t="s">
        <v>10</v>
      </c>
      <c r="F8712">
        <v>218</v>
      </c>
      <c r="G8712">
        <v>2965</v>
      </c>
      <c r="H8712" s="2">
        <v>44399</v>
      </c>
    </row>
    <row r="8713" spans="1:8" x14ac:dyDescent="0.35">
      <c r="A8713" s="1">
        <v>44399</v>
      </c>
      <c r="B8713">
        <f t="shared" ref="B8713:D8713" si="5360">DAY(A8713)</f>
        <v>22</v>
      </c>
      <c r="C8713">
        <f t="shared" si="5358"/>
        <v>7</v>
      </c>
      <c r="D8713">
        <f t="shared" si="5359"/>
        <v>2021</v>
      </c>
      <c r="E8713" t="s">
        <v>11</v>
      </c>
      <c r="F8713">
        <v>5</v>
      </c>
      <c r="G8713">
        <v>27</v>
      </c>
      <c r="H8713" s="2">
        <v>44399</v>
      </c>
    </row>
    <row r="8714" spans="1:8" x14ac:dyDescent="0.35">
      <c r="A8714" s="1">
        <v>44399</v>
      </c>
      <c r="B8714">
        <f t="shared" ref="B8714:D8714" si="5361">DAY(A8714)</f>
        <v>22</v>
      </c>
      <c r="C8714">
        <f t="shared" si="5358"/>
        <v>7</v>
      </c>
      <c r="D8714">
        <f t="shared" si="5359"/>
        <v>2021</v>
      </c>
      <c r="E8714" t="s">
        <v>12</v>
      </c>
      <c r="F8714">
        <v>62</v>
      </c>
      <c r="G8714">
        <v>3381</v>
      </c>
      <c r="H8714" s="2">
        <v>44399</v>
      </c>
    </row>
    <row r="8715" spans="1:8" x14ac:dyDescent="0.35">
      <c r="A8715" s="1">
        <v>44399</v>
      </c>
      <c r="B8715">
        <f t="shared" ref="B8715:D8715" si="5362">DAY(A8715)</f>
        <v>22</v>
      </c>
      <c r="C8715">
        <f t="shared" si="5358"/>
        <v>7</v>
      </c>
      <c r="D8715">
        <f t="shared" si="5359"/>
        <v>2021</v>
      </c>
      <c r="E8715" t="s">
        <v>13</v>
      </c>
      <c r="F8715">
        <v>266</v>
      </c>
      <c r="G8715">
        <v>4582</v>
      </c>
      <c r="H8715" s="2">
        <v>44399</v>
      </c>
    </row>
    <row r="8716" spans="1:8" x14ac:dyDescent="0.35">
      <c r="A8716" s="1">
        <v>44399</v>
      </c>
      <c r="B8716">
        <f t="shared" ref="B8716:D8716" si="5363">DAY(A8716)</f>
        <v>22</v>
      </c>
      <c r="C8716">
        <f t="shared" si="5358"/>
        <v>7</v>
      </c>
      <c r="D8716">
        <f t="shared" si="5359"/>
        <v>2021</v>
      </c>
      <c r="E8716" t="s">
        <v>14</v>
      </c>
      <c r="F8716">
        <v>318</v>
      </c>
      <c r="G8716">
        <v>4019</v>
      </c>
      <c r="H8716" s="2">
        <v>44399</v>
      </c>
    </row>
    <row r="8717" spans="1:8" x14ac:dyDescent="0.35">
      <c r="A8717" s="1">
        <v>44399</v>
      </c>
      <c r="B8717">
        <f t="shared" ref="B8717:D8717" si="5364">DAY(A8717)</f>
        <v>22</v>
      </c>
      <c r="C8717">
        <f t="shared" si="5358"/>
        <v>7</v>
      </c>
      <c r="D8717">
        <f t="shared" si="5359"/>
        <v>2021</v>
      </c>
      <c r="E8717" t="s">
        <v>15</v>
      </c>
      <c r="F8717">
        <v>3882</v>
      </c>
      <c r="G8717">
        <v>68801</v>
      </c>
      <c r="H8717" s="2">
        <v>44399</v>
      </c>
    </row>
    <row r="8718" spans="1:8" x14ac:dyDescent="0.35">
      <c r="A8718" s="1">
        <v>44399</v>
      </c>
      <c r="B8718">
        <f t="shared" ref="B8718:D8718" si="5365">DAY(A8718)</f>
        <v>22</v>
      </c>
      <c r="C8718">
        <f t="shared" si="5358"/>
        <v>7</v>
      </c>
      <c r="D8718">
        <f t="shared" si="5359"/>
        <v>2021</v>
      </c>
      <c r="E8718" t="s">
        <v>16</v>
      </c>
      <c r="F8718">
        <v>31</v>
      </c>
      <c r="G8718">
        <v>1583</v>
      </c>
      <c r="H8718" s="2">
        <v>44399</v>
      </c>
    </row>
    <row r="8719" spans="1:8" x14ac:dyDescent="0.35">
      <c r="A8719" s="1">
        <v>44399</v>
      </c>
      <c r="B8719">
        <f t="shared" ref="B8719:D8719" si="5366">DAY(A8719)</f>
        <v>22</v>
      </c>
      <c r="C8719">
        <f t="shared" si="5358"/>
        <v>7</v>
      </c>
      <c r="D8719">
        <f t="shared" si="5359"/>
        <v>2021</v>
      </c>
      <c r="E8719" t="s">
        <v>17</v>
      </c>
      <c r="F8719">
        <v>1118</v>
      </c>
      <c r="G8719">
        <v>18098</v>
      </c>
      <c r="H8719" s="2">
        <v>44399</v>
      </c>
    </row>
    <row r="8720" spans="1:8" x14ac:dyDescent="0.35">
      <c r="A8720" s="1">
        <v>44399</v>
      </c>
      <c r="B8720">
        <f t="shared" ref="B8720:D8720" si="5367">DAY(A8720)</f>
        <v>22</v>
      </c>
      <c r="C8720">
        <f t="shared" si="5358"/>
        <v>7</v>
      </c>
      <c r="D8720">
        <f t="shared" si="5359"/>
        <v>2021</v>
      </c>
      <c r="E8720" t="s">
        <v>18</v>
      </c>
      <c r="F8720">
        <v>98</v>
      </c>
      <c r="G8720">
        <v>459</v>
      </c>
      <c r="H8720" s="2">
        <v>44399</v>
      </c>
    </row>
    <row r="8721" spans="1:8" x14ac:dyDescent="0.35">
      <c r="A8721" s="1">
        <v>44399</v>
      </c>
      <c r="B8721">
        <f t="shared" ref="B8721:D8721" si="5368">DAY(A8721)</f>
        <v>22</v>
      </c>
      <c r="C8721">
        <f t="shared" si="5358"/>
        <v>7</v>
      </c>
      <c r="D8721">
        <f t="shared" si="5359"/>
        <v>2021</v>
      </c>
      <c r="E8721" t="s">
        <v>19</v>
      </c>
      <c r="F8721">
        <v>36</v>
      </c>
      <c r="G8721">
        <v>695</v>
      </c>
      <c r="H8721" s="2">
        <v>44399</v>
      </c>
    </row>
    <row r="8722" spans="1:8" x14ac:dyDescent="0.35">
      <c r="A8722" s="1">
        <v>44400</v>
      </c>
      <c r="B8722">
        <f t="shared" ref="B8722:D8722" si="5369">DAY(A8722)</f>
        <v>23</v>
      </c>
      <c r="C8722">
        <f t="shared" si="5358"/>
        <v>7</v>
      </c>
      <c r="D8722">
        <f t="shared" si="5359"/>
        <v>2021</v>
      </c>
      <c r="E8722" t="s">
        <v>4</v>
      </c>
      <c r="F8722">
        <v>407</v>
      </c>
      <c r="G8722">
        <v>7774</v>
      </c>
      <c r="H8722" s="2">
        <v>44400</v>
      </c>
    </row>
    <row r="8723" spans="1:8" x14ac:dyDescent="0.35">
      <c r="A8723" s="1">
        <v>44400</v>
      </c>
      <c r="B8723">
        <f t="shared" ref="B8723:D8723" si="5370">DAY(A8723)</f>
        <v>23</v>
      </c>
      <c r="C8723">
        <f t="shared" si="5358"/>
        <v>7</v>
      </c>
      <c r="D8723">
        <f t="shared" si="5359"/>
        <v>2021</v>
      </c>
      <c r="E8723" t="s">
        <v>5</v>
      </c>
      <c r="F8723">
        <v>633</v>
      </c>
      <c r="G8723">
        <v>6926</v>
      </c>
      <c r="H8723" s="2">
        <v>44400</v>
      </c>
    </row>
    <row r="8724" spans="1:8" x14ac:dyDescent="0.35">
      <c r="A8724" s="1">
        <v>44400</v>
      </c>
      <c r="B8724">
        <f t="shared" ref="B8724:D8724" si="5371">DAY(A8724)</f>
        <v>23</v>
      </c>
      <c r="C8724">
        <f t="shared" si="5358"/>
        <v>7</v>
      </c>
      <c r="D8724">
        <f t="shared" si="5359"/>
        <v>2021</v>
      </c>
      <c r="E8724" t="s">
        <v>6</v>
      </c>
      <c r="F8724">
        <v>178</v>
      </c>
      <c r="G8724">
        <v>2374</v>
      </c>
      <c r="H8724" s="2">
        <v>44400</v>
      </c>
    </row>
    <row r="8725" spans="1:8" x14ac:dyDescent="0.35">
      <c r="A8725" s="1">
        <v>44400</v>
      </c>
      <c r="B8725">
        <f t="shared" ref="B8725:D8725" si="5372">DAY(A8725)</f>
        <v>23</v>
      </c>
      <c r="C8725">
        <f t="shared" si="5358"/>
        <v>7</v>
      </c>
      <c r="D8725">
        <f t="shared" si="5359"/>
        <v>2021</v>
      </c>
      <c r="E8725" t="s">
        <v>7</v>
      </c>
      <c r="F8725">
        <v>296</v>
      </c>
      <c r="G8725">
        <v>5080</v>
      </c>
      <c r="H8725" s="2">
        <v>44400</v>
      </c>
    </row>
    <row r="8726" spans="1:8" x14ac:dyDescent="0.35">
      <c r="A8726" s="1">
        <v>44400</v>
      </c>
      <c r="B8726">
        <f t="shared" ref="B8726:D8726" si="5373">DAY(A8726)</f>
        <v>23</v>
      </c>
      <c r="C8726">
        <f t="shared" si="5358"/>
        <v>7</v>
      </c>
      <c r="D8726">
        <f t="shared" si="5359"/>
        <v>2021</v>
      </c>
      <c r="E8726" t="s">
        <v>8</v>
      </c>
      <c r="F8726">
        <v>949</v>
      </c>
      <c r="G8726">
        <v>12070</v>
      </c>
      <c r="H8726" s="2">
        <v>44400</v>
      </c>
    </row>
    <row r="8727" spans="1:8" x14ac:dyDescent="0.35">
      <c r="A8727" s="1">
        <v>44400</v>
      </c>
      <c r="B8727">
        <f t="shared" ref="B8727:D8727" si="5374">DAY(A8727)</f>
        <v>23</v>
      </c>
      <c r="C8727">
        <f t="shared" si="5358"/>
        <v>7</v>
      </c>
      <c r="D8727">
        <f t="shared" si="5359"/>
        <v>2021</v>
      </c>
      <c r="E8727" t="s">
        <v>9</v>
      </c>
      <c r="F8727">
        <v>230</v>
      </c>
      <c r="G8727">
        <v>4095</v>
      </c>
      <c r="H8727" s="2">
        <v>44400</v>
      </c>
    </row>
    <row r="8728" spans="1:8" x14ac:dyDescent="0.35">
      <c r="A8728" s="1">
        <v>44400</v>
      </c>
      <c r="B8728">
        <f t="shared" ref="B8728:D8728" si="5375">DAY(A8728)</f>
        <v>23</v>
      </c>
      <c r="C8728">
        <f t="shared" si="5358"/>
        <v>7</v>
      </c>
      <c r="D8728">
        <f t="shared" si="5359"/>
        <v>2021</v>
      </c>
      <c r="E8728" t="s">
        <v>10</v>
      </c>
      <c r="F8728">
        <v>430</v>
      </c>
      <c r="G8728">
        <v>2948</v>
      </c>
      <c r="H8728" s="2">
        <v>44400</v>
      </c>
    </row>
    <row r="8729" spans="1:8" x14ac:dyDescent="0.35">
      <c r="A8729" s="1">
        <v>44400</v>
      </c>
      <c r="B8729">
        <f t="shared" ref="B8729:D8729" si="5376">DAY(A8729)</f>
        <v>23</v>
      </c>
      <c r="C8729">
        <f t="shared" si="5358"/>
        <v>7</v>
      </c>
      <c r="D8729">
        <f t="shared" si="5359"/>
        <v>2021</v>
      </c>
      <c r="E8729" t="s">
        <v>11</v>
      </c>
      <c r="F8729">
        <v>1</v>
      </c>
      <c r="G8729">
        <v>29</v>
      </c>
      <c r="H8729" s="2">
        <v>44400</v>
      </c>
    </row>
    <row r="8730" spans="1:8" x14ac:dyDescent="0.35">
      <c r="A8730" s="1">
        <v>44400</v>
      </c>
      <c r="B8730">
        <f t="shared" ref="B8730:D8730" si="5377">DAY(A8730)</f>
        <v>23</v>
      </c>
      <c r="C8730">
        <f t="shared" si="5358"/>
        <v>7</v>
      </c>
      <c r="D8730">
        <f t="shared" si="5359"/>
        <v>2021</v>
      </c>
      <c r="E8730" t="s">
        <v>12</v>
      </c>
      <c r="F8730">
        <v>399</v>
      </c>
      <c r="G8730">
        <v>3510</v>
      </c>
      <c r="H8730" s="2">
        <v>44400</v>
      </c>
    </row>
    <row r="8731" spans="1:8" x14ac:dyDescent="0.35">
      <c r="A8731" s="1">
        <v>44400</v>
      </c>
      <c r="B8731">
        <f t="shared" ref="B8731:D8731" si="5378">DAY(A8731)</f>
        <v>23</v>
      </c>
      <c r="C8731">
        <f t="shared" si="5358"/>
        <v>7</v>
      </c>
      <c r="D8731">
        <f t="shared" si="5359"/>
        <v>2021</v>
      </c>
      <c r="E8731" t="s">
        <v>13</v>
      </c>
      <c r="F8731">
        <v>370</v>
      </c>
      <c r="G8731">
        <v>4727</v>
      </c>
      <c r="H8731" s="2">
        <v>44400</v>
      </c>
    </row>
    <row r="8732" spans="1:8" x14ac:dyDescent="0.35">
      <c r="A8732" s="1">
        <v>44400</v>
      </c>
      <c r="B8732">
        <f t="shared" ref="B8732:D8732" si="5379">DAY(A8732)</f>
        <v>23</v>
      </c>
      <c r="C8732">
        <f t="shared" si="5358"/>
        <v>7</v>
      </c>
      <c r="D8732">
        <f t="shared" si="5359"/>
        <v>2021</v>
      </c>
      <c r="E8732" t="s">
        <v>14</v>
      </c>
      <c r="F8732">
        <v>377</v>
      </c>
      <c r="G8732">
        <v>4100</v>
      </c>
      <c r="H8732" s="2">
        <v>44400</v>
      </c>
    </row>
    <row r="8733" spans="1:8" x14ac:dyDescent="0.35">
      <c r="A8733" s="1">
        <v>44400</v>
      </c>
      <c r="B8733">
        <f t="shared" ref="B8733:D8733" si="5380">DAY(A8733)</f>
        <v>23</v>
      </c>
      <c r="C8733">
        <f t="shared" si="5358"/>
        <v>7</v>
      </c>
      <c r="D8733">
        <f t="shared" si="5359"/>
        <v>2021</v>
      </c>
      <c r="E8733" t="s">
        <v>15</v>
      </c>
      <c r="F8733">
        <v>4303</v>
      </c>
      <c r="G8733">
        <v>72104</v>
      </c>
      <c r="H8733" s="2">
        <v>44400</v>
      </c>
    </row>
    <row r="8734" spans="1:8" x14ac:dyDescent="0.35">
      <c r="A8734" s="1">
        <v>44400</v>
      </c>
      <c r="B8734">
        <f t="shared" ref="B8734:D8734" si="5381">DAY(A8734)</f>
        <v>23</v>
      </c>
      <c r="C8734">
        <f t="shared" si="5358"/>
        <v>7</v>
      </c>
      <c r="D8734">
        <f t="shared" si="5359"/>
        <v>2021</v>
      </c>
      <c r="E8734" t="s">
        <v>16</v>
      </c>
      <c r="F8734">
        <v>179</v>
      </c>
      <c r="G8734">
        <v>1632</v>
      </c>
      <c r="H8734" s="2">
        <v>44400</v>
      </c>
    </row>
    <row r="8735" spans="1:8" x14ac:dyDescent="0.35">
      <c r="A8735" s="1">
        <v>44400</v>
      </c>
      <c r="B8735">
        <f t="shared" ref="B8735:D8735" si="5382">DAY(A8735)</f>
        <v>23</v>
      </c>
      <c r="C8735">
        <f t="shared" si="5358"/>
        <v>7</v>
      </c>
      <c r="D8735">
        <f t="shared" si="5359"/>
        <v>2021</v>
      </c>
      <c r="E8735" t="s">
        <v>17</v>
      </c>
      <c r="F8735">
        <v>1268</v>
      </c>
      <c r="G8735">
        <v>18877</v>
      </c>
      <c r="H8735" s="2">
        <v>44400</v>
      </c>
    </row>
    <row r="8736" spans="1:8" x14ac:dyDescent="0.35">
      <c r="A8736" s="1">
        <v>44400</v>
      </c>
      <c r="B8736">
        <f t="shared" ref="B8736:D8736" si="5383">DAY(A8736)</f>
        <v>23</v>
      </c>
      <c r="C8736">
        <f t="shared" si="5358"/>
        <v>7</v>
      </c>
      <c r="D8736">
        <f t="shared" si="5359"/>
        <v>2021</v>
      </c>
      <c r="E8736" t="s">
        <v>18</v>
      </c>
      <c r="F8736">
        <v>55</v>
      </c>
      <c r="G8736">
        <v>424</v>
      </c>
      <c r="H8736" s="2">
        <v>44400</v>
      </c>
    </row>
    <row r="8737" spans="1:8" x14ac:dyDescent="0.35">
      <c r="A8737" s="1">
        <v>44400</v>
      </c>
      <c r="B8737">
        <f t="shared" ref="B8737:D8737" si="5384">DAY(A8737)</f>
        <v>23</v>
      </c>
      <c r="C8737">
        <f t="shared" si="5358"/>
        <v>7</v>
      </c>
      <c r="D8737">
        <f t="shared" si="5359"/>
        <v>2021</v>
      </c>
      <c r="E8737" t="s">
        <v>19</v>
      </c>
      <c r="F8737">
        <v>19</v>
      </c>
      <c r="G8737">
        <v>717</v>
      </c>
      <c r="H8737" s="2">
        <v>44400</v>
      </c>
    </row>
    <row r="8738" spans="1:8" x14ac:dyDescent="0.35">
      <c r="A8738" s="1">
        <v>44401</v>
      </c>
      <c r="B8738">
        <f t="shared" ref="B8738:D8738" si="5385">DAY(A8738)</f>
        <v>24</v>
      </c>
      <c r="C8738">
        <f t="shared" si="5358"/>
        <v>7</v>
      </c>
      <c r="D8738">
        <f t="shared" si="5359"/>
        <v>2021</v>
      </c>
      <c r="E8738" t="s">
        <v>4</v>
      </c>
      <c r="F8738">
        <v>298</v>
      </c>
      <c r="G8738">
        <v>8270</v>
      </c>
      <c r="H8738" s="2">
        <v>44401</v>
      </c>
    </row>
    <row r="8739" spans="1:8" x14ac:dyDescent="0.35">
      <c r="A8739" s="1">
        <v>44401</v>
      </c>
      <c r="B8739">
        <f t="shared" ref="B8739:D8739" si="5386">DAY(A8739)</f>
        <v>24</v>
      </c>
      <c r="C8739">
        <f t="shared" si="5358"/>
        <v>7</v>
      </c>
      <c r="D8739">
        <f t="shared" si="5359"/>
        <v>2021</v>
      </c>
      <c r="E8739" t="s">
        <v>5</v>
      </c>
      <c r="F8739">
        <v>478</v>
      </c>
      <c r="G8739">
        <v>7298</v>
      </c>
      <c r="H8739" s="2">
        <v>44401</v>
      </c>
    </row>
    <row r="8740" spans="1:8" x14ac:dyDescent="0.35">
      <c r="A8740" s="1">
        <v>44401</v>
      </c>
      <c r="B8740">
        <f t="shared" ref="B8740:D8740" si="5387">DAY(A8740)</f>
        <v>24</v>
      </c>
      <c r="C8740">
        <f t="shared" si="5358"/>
        <v>7</v>
      </c>
      <c r="D8740">
        <f t="shared" si="5359"/>
        <v>2021</v>
      </c>
      <c r="E8740" t="s">
        <v>6</v>
      </c>
      <c r="F8740">
        <v>187</v>
      </c>
      <c r="G8740">
        <v>2689</v>
      </c>
      <c r="H8740" s="2">
        <v>44401</v>
      </c>
    </row>
    <row r="8741" spans="1:8" x14ac:dyDescent="0.35">
      <c r="A8741" s="1">
        <v>44401</v>
      </c>
      <c r="B8741">
        <f t="shared" ref="B8741:D8741" si="5388">DAY(A8741)</f>
        <v>24</v>
      </c>
      <c r="C8741">
        <f t="shared" si="5358"/>
        <v>7</v>
      </c>
      <c r="D8741">
        <f t="shared" si="5359"/>
        <v>2021</v>
      </c>
      <c r="E8741" t="s">
        <v>7</v>
      </c>
      <c r="F8741">
        <v>690</v>
      </c>
      <c r="G8741">
        <v>5014</v>
      </c>
      <c r="H8741" s="2">
        <v>44401</v>
      </c>
    </row>
    <row r="8742" spans="1:8" x14ac:dyDescent="0.35">
      <c r="A8742" s="1">
        <v>44401</v>
      </c>
      <c r="B8742">
        <f t="shared" ref="B8742:D8742" si="5389">DAY(A8742)</f>
        <v>24</v>
      </c>
      <c r="C8742">
        <f t="shared" si="5358"/>
        <v>7</v>
      </c>
      <c r="D8742">
        <f t="shared" si="5359"/>
        <v>2021</v>
      </c>
      <c r="E8742" t="s">
        <v>8</v>
      </c>
      <c r="F8742">
        <v>715</v>
      </c>
      <c r="G8742">
        <v>11965</v>
      </c>
      <c r="H8742" s="2">
        <v>44401</v>
      </c>
    </row>
    <row r="8743" spans="1:8" x14ac:dyDescent="0.35">
      <c r="A8743" s="1">
        <v>44401</v>
      </c>
      <c r="B8743">
        <f t="shared" ref="B8743:D8743" si="5390">DAY(A8743)</f>
        <v>24</v>
      </c>
      <c r="C8743">
        <f t="shared" si="5358"/>
        <v>7</v>
      </c>
      <c r="D8743">
        <f t="shared" si="5359"/>
        <v>2021</v>
      </c>
      <c r="E8743" t="s">
        <v>9</v>
      </c>
      <c r="F8743">
        <v>193</v>
      </c>
      <c r="G8743">
        <v>4292</v>
      </c>
      <c r="H8743" s="2">
        <v>44401</v>
      </c>
    </row>
    <row r="8744" spans="1:8" x14ac:dyDescent="0.35">
      <c r="A8744" s="1">
        <v>44401</v>
      </c>
      <c r="B8744">
        <f t="shared" ref="B8744:D8744" si="5391">DAY(A8744)</f>
        <v>24</v>
      </c>
      <c r="C8744">
        <f t="shared" si="5358"/>
        <v>7</v>
      </c>
      <c r="D8744">
        <f t="shared" si="5359"/>
        <v>2021</v>
      </c>
      <c r="E8744" t="s">
        <v>10</v>
      </c>
      <c r="F8744">
        <v>246</v>
      </c>
      <c r="G8744">
        <v>3171</v>
      </c>
      <c r="H8744" s="2">
        <v>44401</v>
      </c>
    </row>
    <row r="8745" spans="1:8" x14ac:dyDescent="0.35">
      <c r="A8745" s="1">
        <v>44401</v>
      </c>
      <c r="B8745">
        <f t="shared" ref="B8745:D8745" si="5392">DAY(A8745)</f>
        <v>24</v>
      </c>
      <c r="C8745">
        <f t="shared" si="5358"/>
        <v>7</v>
      </c>
      <c r="D8745">
        <f t="shared" si="5359"/>
        <v>2021</v>
      </c>
      <c r="E8745" t="s">
        <v>11</v>
      </c>
      <c r="F8745">
        <v>1</v>
      </c>
      <c r="G8745">
        <v>35</v>
      </c>
      <c r="H8745" s="2">
        <v>44401</v>
      </c>
    </row>
    <row r="8746" spans="1:8" x14ac:dyDescent="0.35">
      <c r="A8746" s="1">
        <v>44401</v>
      </c>
      <c r="B8746">
        <f t="shared" ref="B8746:D8746" si="5393">DAY(A8746)</f>
        <v>24</v>
      </c>
      <c r="C8746">
        <f t="shared" si="5358"/>
        <v>7</v>
      </c>
      <c r="D8746">
        <f t="shared" si="5359"/>
        <v>2021</v>
      </c>
      <c r="E8746" t="s">
        <v>12</v>
      </c>
      <c r="F8746">
        <v>335</v>
      </c>
      <c r="G8746">
        <v>3674</v>
      </c>
      <c r="H8746" s="2">
        <v>44401</v>
      </c>
    </row>
    <row r="8747" spans="1:8" x14ac:dyDescent="0.35">
      <c r="A8747" s="1">
        <v>44401</v>
      </c>
      <c r="B8747">
        <f t="shared" ref="B8747:D8747" si="5394">DAY(A8747)</f>
        <v>24</v>
      </c>
      <c r="C8747">
        <f t="shared" si="5358"/>
        <v>7</v>
      </c>
      <c r="D8747">
        <f t="shared" si="5359"/>
        <v>2021</v>
      </c>
      <c r="E8747" t="s">
        <v>13</v>
      </c>
      <c r="F8747">
        <v>365</v>
      </c>
      <c r="G8747">
        <v>5066</v>
      </c>
      <c r="H8747" s="2">
        <v>44401</v>
      </c>
    </row>
    <row r="8748" spans="1:8" x14ac:dyDescent="0.35">
      <c r="A8748" s="1">
        <v>44401</v>
      </c>
      <c r="B8748">
        <f t="shared" ref="B8748:D8748" si="5395">DAY(A8748)</f>
        <v>24</v>
      </c>
      <c r="C8748">
        <f t="shared" si="5358"/>
        <v>7</v>
      </c>
      <c r="D8748">
        <f t="shared" si="5359"/>
        <v>2021</v>
      </c>
      <c r="E8748" t="s">
        <v>14</v>
      </c>
      <c r="F8748">
        <v>288</v>
      </c>
      <c r="G8748">
        <v>4071</v>
      </c>
      <c r="H8748" s="2">
        <v>44401</v>
      </c>
    </row>
    <row r="8749" spans="1:8" x14ac:dyDescent="0.35">
      <c r="A8749" s="1">
        <v>44401</v>
      </c>
      <c r="B8749">
        <f t="shared" ref="B8749:D8749" si="5396">DAY(A8749)</f>
        <v>24</v>
      </c>
      <c r="C8749">
        <f t="shared" si="5358"/>
        <v>7</v>
      </c>
      <c r="D8749">
        <f t="shared" si="5359"/>
        <v>2021</v>
      </c>
      <c r="E8749" t="s">
        <v>15</v>
      </c>
      <c r="F8749">
        <v>4172</v>
      </c>
      <c r="G8749">
        <v>75197</v>
      </c>
      <c r="H8749" s="2">
        <v>44401</v>
      </c>
    </row>
    <row r="8750" spans="1:8" x14ac:dyDescent="0.35">
      <c r="A8750" s="1">
        <v>44401</v>
      </c>
      <c r="B8750">
        <f t="shared" ref="B8750:D8750" si="5397">DAY(A8750)</f>
        <v>24</v>
      </c>
      <c r="C8750">
        <f t="shared" si="5358"/>
        <v>7</v>
      </c>
      <c r="D8750">
        <f t="shared" si="5359"/>
        <v>2021</v>
      </c>
      <c r="E8750" t="s">
        <v>16</v>
      </c>
      <c r="F8750">
        <v>36</v>
      </c>
      <c r="G8750">
        <v>1860</v>
      </c>
      <c r="H8750" s="2">
        <v>44401</v>
      </c>
    </row>
    <row r="8751" spans="1:8" x14ac:dyDescent="0.35">
      <c r="A8751" s="1">
        <v>44401</v>
      </c>
      <c r="B8751">
        <f t="shared" ref="B8751:D8751" si="5398">DAY(A8751)</f>
        <v>24</v>
      </c>
      <c r="C8751">
        <f t="shared" si="5358"/>
        <v>7</v>
      </c>
      <c r="D8751">
        <f t="shared" si="5359"/>
        <v>2021</v>
      </c>
      <c r="E8751" t="s">
        <v>17</v>
      </c>
      <c r="F8751">
        <v>1378</v>
      </c>
      <c r="G8751">
        <v>19891</v>
      </c>
      <c r="H8751" s="2">
        <v>44401</v>
      </c>
    </row>
    <row r="8752" spans="1:8" x14ac:dyDescent="0.35">
      <c r="A8752" s="1">
        <v>44401</v>
      </c>
      <c r="B8752">
        <f t="shared" ref="B8752:D8752" si="5399">DAY(A8752)</f>
        <v>24</v>
      </c>
      <c r="C8752">
        <f t="shared" si="5358"/>
        <v>7</v>
      </c>
      <c r="D8752">
        <f t="shared" si="5359"/>
        <v>2021</v>
      </c>
      <c r="E8752" t="s">
        <v>18</v>
      </c>
      <c r="F8752">
        <v>84</v>
      </c>
      <c r="G8752">
        <v>370</v>
      </c>
      <c r="H8752" s="2">
        <v>44401</v>
      </c>
    </row>
    <row r="8753" spans="1:8" x14ac:dyDescent="0.35">
      <c r="A8753" s="1">
        <v>44401</v>
      </c>
      <c r="B8753">
        <f t="shared" ref="B8753:D8753" si="5400">DAY(A8753)</f>
        <v>24</v>
      </c>
      <c r="C8753">
        <f t="shared" si="5358"/>
        <v>7</v>
      </c>
      <c r="D8753">
        <f t="shared" si="5359"/>
        <v>2021</v>
      </c>
      <c r="E8753" t="s">
        <v>19</v>
      </c>
      <c r="F8753">
        <v>5</v>
      </c>
      <c r="G8753">
        <v>771</v>
      </c>
      <c r="H8753" s="2">
        <v>44401</v>
      </c>
    </row>
    <row r="8754" spans="1:8" x14ac:dyDescent="0.35">
      <c r="A8754" s="1">
        <v>44402</v>
      </c>
      <c r="B8754">
        <f t="shared" ref="B8754:D8754" si="5401">DAY(A8754)</f>
        <v>25</v>
      </c>
      <c r="C8754">
        <f t="shared" si="5358"/>
        <v>7</v>
      </c>
      <c r="D8754">
        <f t="shared" si="5359"/>
        <v>2021</v>
      </c>
      <c r="E8754" t="s">
        <v>4</v>
      </c>
      <c r="F8754">
        <v>566</v>
      </c>
      <c r="G8754">
        <v>8631</v>
      </c>
      <c r="H8754" s="2">
        <v>44402</v>
      </c>
    </row>
    <row r="8755" spans="1:8" x14ac:dyDescent="0.35">
      <c r="A8755" s="1">
        <v>44402</v>
      </c>
      <c r="B8755">
        <f t="shared" ref="B8755:D8755" si="5402">DAY(A8755)</f>
        <v>25</v>
      </c>
      <c r="C8755">
        <f t="shared" si="5358"/>
        <v>7</v>
      </c>
      <c r="D8755">
        <f t="shared" si="5359"/>
        <v>2021</v>
      </c>
      <c r="E8755" t="s">
        <v>5</v>
      </c>
      <c r="F8755">
        <v>602</v>
      </c>
      <c r="G8755">
        <v>7908</v>
      </c>
      <c r="H8755" s="2">
        <v>44402</v>
      </c>
    </row>
    <row r="8756" spans="1:8" x14ac:dyDescent="0.35">
      <c r="A8756" s="1">
        <v>44402</v>
      </c>
      <c r="B8756">
        <f t="shared" ref="B8756:D8756" si="5403">DAY(A8756)</f>
        <v>25</v>
      </c>
      <c r="C8756">
        <f t="shared" si="5358"/>
        <v>7</v>
      </c>
      <c r="D8756">
        <f t="shared" si="5359"/>
        <v>2021</v>
      </c>
      <c r="E8756" t="s">
        <v>6</v>
      </c>
      <c r="F8756">
        <v>221</v>
      </c>
      <c r="G8756">
        <v>2734</v>
      </c>
      <c r="H8756" s="2">
        <v>44402</v>
      </c>
    </row>
    <row r="8757" spans="1:8" x14ac:dyDescent="0.35">
      <c r="A8757" s="1">
        <v>44402</v>
      </c>
      <c r="B8757">
        <f t="shared" ref="B8757:D8757" si="5404">DAY(A8757)</f>
        <v>25</v>
      </c>
      <c r="C8757">
        <f t="shared" si="5358"/>
        <v>7</v>
      </c>
      <c r="D8757">
        <f t="shared" si="5359"/>
        <v>2021</v>
      </c>
      <c r="E8757" t="s">
        <v>7</v>
      </c>
      <c r="F8757">
        <v>273</v>
      </c>
      <c r="G8757">
        <v>5106</v>
      </c>
      <c r="H8757" s="2">
        <v>44402</v>
      </c>
    </row>
    <row r="8758" spans="1:8" x14ac:dyDescent="0.35">
      <c r="A8758" s="1">
        <v>44402</v>
      </c>
      <c r="B8758">
        <f t="shared" ref="B8758:D8758" si="5405">DAY(A8758)</f>
        <v>25</v>
      </c>
      <c r="C8758">
        <f t="shared" si="5358"/>
        <v>7</v>
      </c>
      <c r="D8758">
        <f t="shared" si="5359"/>
        <v>2021</v>
      </c>
      <c r="E8758" t="s">
        <v>8</v>
      </c>
      <c r="F8758">
        <v>615</v>
      </c>
      <c r="G8758">
        <v>11852</v>
      </c>
      <c r="H8758" s="2">
        <v>44402</v>
      </c>
    </row>
    <row r="8759" spans="1:8" x14ac:dyDescent="0.35">
      <c r="A8759" s="1">
        <v>44402</v>
      </c>
      <c r="B8759">
        <f t="shared" ref="B8759:D8759" si="5406">DAY(A8759)</f>
        <v>25</v>
      </c>
      <c r="C8759">
        <f t="shared" si="5358"/>
        <v>7</v>
      </c>
      <c r="D8759">
        <f t="shared" si="5359"/>
        <v>2021</v>
      </c>
      <c r="E8759" t="s">
        <v>9</v>
      </c>
      <c r="F8759">
        <v>198</v>
      </c>
      <c r="G8759">
        <v>4515</v>
      </c>
      <c r="H8759" s="2">
        <v>44402</v>
      </c>
    </row>
    <row r="8760" spans="1:8" x14ac:dyDescent="0.35">
      <c r="A8760" s="1">
        <v>44402</v>
      </c>
      <c r="B8760">
        <f t="shared" ref="B8760:D8760" si="5407">DAY(A8760)</f>
        <v>25</v>
      </c>
      <c r="C8760">
        <f t="shared" si="5358"/>
        <v>7</v>
      </c>
      <c r="D8760">
        <f t="shared" si="5359"/>
        <v>2021</v>
      </c>
      <c r="E8760" t="s">
        <v>10</v>
      </c>
      <c r="F8760">
        <v>214</v>
      </c>
      <c r="G8760">
        <v>3565</v>
      </c>
      <c r="H8760" s="2">
        <v>44402</v>
      </c>
    </row>
    <row r="8761" spans="1:8" x14ac:dyDescent="0.35">
      <c r="A8761" s="1">
        <v>44402</v>
      </c>
      <c r="B8761">
        <f t="shared" ref="B8761:D8761" si="5408">DAY(A8761)</f>
        <v>25</v>
      </c>
      <c r="C8761">
        <f t="shared" si="5358"/>
        <v>7</v>
      </c>
      <c r="D8761">
        <f t="shared" si="5359"/>
        <v>2021</v>
      </c>
      <c r="E8761" t="s">
        <v>11</v>
      </c>
      <c r="F8761">
        <v>0</v>
      </c>
      <c r="G8761">
        <v>45</v>
      </c>
      <c r="H8761" s="2">
        <v>44402</v>
      </c>
    </row>
    <row r="8762" spans="1:8" x14ac:dyDescent="0.35">
      <c r="A8762" s="1">
        <v>44402</v>
      </c>
      <c r="B8762">
        <f t="shared" ref="B8762:D8762" si="5409">DAY(A8762)</f>
        <v>25</v>
      </c>
      <c r="C8762">
        <f t="shared" si="5358"/>
        <v>7</v>
      </c>
      <c r="D8762">
        <f t="shared" si="5359"/>
        <v>2021</v>
      </c>
      <c r="E8762" t="s">
        <v>12</v>
      </c>
      <c r="F8762">
        <v>40</v>
      </c>
      <c r="G8762">
        <v>4207</v>
      </c>
      <c r="H8762" s="2">
        <v>44402</v>
      </c>
    </row>
    <row r="8763" spans="1:8" x14ac:dyDescent="0.35">
      <c r="A8763" s="1">
        <v>44402</v>
      </c>
      <c r="B8763">
        <f t="shared" ref="B8763:D8763" si="5410">DAY(A8763)</f>
        <v>25</v>
      </c>
      <c r="C8763">
        <f t="shared" si="5358"/>
        <v>7</v>
      </c>
      <c r="D8763">
        <f t="shared" si="5359"/>
        <v>2021</v>
      </c>
      <c r="E8763" t="s">
        <v>13</v>
      </c>
      <c r="F8763">
        <v>537</v>
      </c>
      <c r="G8763">
        <v>5345</v>
      </c>
      <c r="H8763" s="2">
        <v>44402</v>
      </c>
    </row>
    <row r="8764" spans="1:8" x14ac:dyDescent="0.35">
      <c r="A8764" s="1">
        <v>44402</v>
      </c>
      <c r="B8764">
        <f t="shared" ref="B8764:D8764" si="5411">DAY(A8764)</f>
        <v>25</v>
      </c>
      <c r="C8764">
        <f t="shared" si="5358"/>
        <v>7</v>
      </c>
      <c r="D8764">
        <f t="shared" si="5359"/>
        <v>2021</v>
      </c>
      <c r="E8764" t="s">
        <v>14</v>
      </c>
      <c r="F8764">
        <v>245</v>
      </c>
      <c r="G8764">
        <v>4231</v>
      </c>
      <c r="H8764" s="2">
        <v>44402</v>
      </c>
    </row>
    <row r="8765" spans="1:8" x14ac:dyDescent="0.35">
      <c r="A8765" s="1">
        <v>44402</v>
      </c>
      <c r="B8765">
        <f t="shared" ref="B8765:D8765" si="5412">DAY(A8765)</f>
        <v>25</v>
      </c>
      <c r="C8765">
        <f t="shared" si="5358"/>
        <v>7</v>
      </c>
      <c r="D8765">
        <f t="shared" si="5359"/>
        <v>2021</v>
      </c>
      <c r="E8765" t="s">
        <v>15</v>
      </c>
      <c r="F8765">
        <v>4645</v>
      </c>
      <c r="G8765">
        <v>79025</v>
      </c>
      <c r="H8765" s="2">
        <v>44402</v>
      </c>
    </row>
    <row r="8766" spans="1:8" x14ac:dyDescent="0.35">
      <c r="A8766" s="1">
        <v>44402</v>
      </c>
      <c r="B8766">
        <f t="shared" ref="B8766:D8766" si="5413">DAY(A8766)</f>
        <v>25</v>
      </c>
      <c r="C8766">
        <f t="shared" si="5358"/>
        <v>7</v>
      </c>
      <c r="D8766">
        <f t="shared" si="5359"/>
        <v>2021</v>
      </c>
      <c r="E8766" t="s">
        <v>16</v>
      </c>
      <c r="F8766">
        <v>173</v>
      </c>
      <c r="G8766">
        <v>1959</v>
      </c>
      <c r="H8766" s="2">
        <v>44402</v>
      </c>
    </row>
    <row r="8767" spans="1:8" x14ac:dyDescent="0.35">
      <c r="A8767" s="1">
        <v>44402</v>
      </c>
      <c r="B8767">
        <f t="shared" ref="B8767:D8767" si="5414">DAY(A8767)</f>
        <v>25</v>
      </c>
      <c r="C8767">
        <f t="shared" si="5358"/>
        <v>7</v>
      </c>
      <c r="D8767">
        <f t="shared" si="5359"/>
        <v>2021</v>
      </c>
      <c r="E8767" t="s">
        <v>17</v>
      </c>
      <c r="F8767">
        <v>1220</v>
      </c>
      <c r="G8767">
        <v>20704</v>
      </c>
      <c r="H8767" s="2">
        <v>44402</v>
      </c>
    </row>
    <row r="8768" spans="1:8" x14ac:dyDescent="0.35">
      <c r="A8768" s="1">
        <v>44402</v>
      </c>
      <c r="B8768">
        <f t="shared" ref="B8768:D8768" si="5415">DAY(A8768)</f>
        <v>25</v>
      </c>
      <c r="C8768">
        <f t="shared" si="5358"/>
        <v>7</v>
      </c>
      <c r="D8768">
        <f t="shared" si="5359"/>
        <v>2021</v>
      </c>
      <c r="E8768" t="s">
        <v>18</v>
      </c>
      <c r="F8768">
        <v>60</v>
      </c>
      <c r="G8768">
        <v>330</v>
      </c>
      <c r="H8768" s="2">
        <v>44402</v>
      </c>
    </row>
    <row r="8769" spans="1:8" x14ac:dyDescent="0.35">
      <c r="A8769" s="1">
        <v>44402</v>
      </c>
      <c r="B8769">
        <f t="shared" ref="B8769:D8769" si="5416">DAY(A8769)</f>
        <v>25</v>
      </c>
      <c r="C8769">
        <f t="shared" si="5358"/>
        <v>7</v>
      </c>
      <c r="D8769">
        <f t="shared" si="5359"/>
        <v>2021</v>
      </c>
      <c r="E8769" t="s">
        <v>19</v>
      </c>
      <c r="F8769">
        <v>74</v>
      </c>
      <c r="G8769">
        <v>747</v>
      </c>
      <c r="H8769" s="2">
        <v>44402</v>
      </c>
    </row>
    <row r="8770" spans="1:8" x14ac:dyDescent="0.35">
      <c r="A8770" s="1">
        <v>44403</v>
      </c>
      <c r="B8770">
        <f t="shared" ref="B8770:D8770" si="5417">DAY(A8770)</f>
        <v>26</v>
      </c>
      <c r="C8770">
        <f t="shared" si="5358"/>
        <v>7</v>
      </c>
      <c r="D8770">
        <f t="shared" si="5359"/>
        <v>2021</v>
      </c>
      <c r="E8770" t="s">
        <v>4</v>
      </c>
      <c r="F8770">
        <v>429</v>
      </c>
      <c r="G8770">
        <v>9627</v>
      </c>
      <c r="H8770" s="2">
        <v>44403</v>
      </c>
    </row>
    <row r="8771" spans="1:8" x14ac:dyDescent="0.35">
      <c r="A8771" s="1">
        <v>44403</v>
      </c>
      <c r="B8771">
        <f t="shared" ref="B8771:D8771" si="5418">DAY(A8771)</f>
        <v>26</v>
      </c>
      <c r="C8771">
        <f t="shared" si="5358"/>
        <v>7</v>
      </c>
      <c r="D8771">
        <f t="shared" si="5359"/>
        <v>2021</v>
      </c>
      <c r="E8771" t="s">
        <v>5</v>
      </c>
      <c r="F8771">
        <v>593</v>
      </c>
      <c r="G8771">
        <v>8456</v>
      </c>
      <c r="H8771" s="2">
        <v>44403</v>
      </c>
    </row>
    <row r="8772" spans="1:8" x14ac:dyDescent="0.35">
      <c r="A8772" s="1">
        <v>44403</v>
      </c>
      <c r="B8772">
        <f t="shared" ref="B8772:D8772" si="5419">DAY(A8772)</f>
        <v>26</v>
      </c>
      <c r="C8772">
        <f t="shared" si="5358"/>
        <v>7</v>
      </c>
      <c r="D8772">
        <f t="shared" si="5359"/>
        <v>2021</v>
      </c>
      <c r="E8772" t="s">
        <v>6</v>
      </c>
      <c r="F8772">
        <v>236</v>
      </c>
      <c r="G8772">
        <v>2844</v>
      </c>
      <c r="H8772" s="2">
        <v>44403</v>
      </c>
    </row>
    <row r="8773" spans="1:8" x14ac:dyDescent="0.35">
      <c r="A8773" s="1">
        <v>44403</v>
      </c>
      <c r="B8773">
        <f t="shared" ref="B8773:D8773" si="5420">DAY(A8773)</f>
        <v>26</v>
      </c>
      <c r="C8773">
        <f t="shared" si="5358"/>
        <v>7</v>
      </c>
      <c r="D8773">
        <f t="shared" si="5359"/>
        <v>2021</v>
      </c>
      <c r="E8773" t="s">
        <v>7</v>
      </c>
      <c r="F8773">
        <v>245</v>
      </c>
      <c r="G8773">
        <v>5216</v>
      </c>
      <c r="H8773" s="2">
        <v>44403</v>
      </c>
    </row>
    <row r="8774" spans="1:8" x14ac:dyDescent="0.35">
      <c r="A8774" s="1">
        <v>44403</v>
      </c>
      <c r="B8774">
        <f t="shared" ref="B8774:D8774" si="5421">DAY(A8774)</f>
        <v>26</v>
      </c>
      <c r="C8774">
        <f t="shared" si="5358"/>
        <v>7</v>
      </c>
      <c r="D8774">
        <f t="shared" si="5359"/>
        <v>2021</v>
      </c>
      <c r="E8774" t="s">
        <v>8</v>
      </c>
      <c r="F8774">
        <v>750</v>
      </c>
      <c r="G8774">
        <v>11540</v>
      </c>
      <c r="H8774" s="2">
        <v>44403</v>
      </c>
    </row>
    <row r="8775" spans="1:8" x14ac:dyDescent="0.35">
      <c r="A8775" s="1">
        <v>44403</v>
      </c>
      <c r="B8775">
        <f t="shared" ref="B8775:D8775" si="5422">DAY(A8775)</f>
        <v>26</v>
      </c>
      <c r="C8775">
        <f t="shared" si="5358"/>
        <v>7</v>
      </c>
      <c r="D8775">
        <f t="shared" si="5359"/>
        <v>2021</v>
      </c>
      <c r="E8775" t="s">
        <v>9</v>
      </c>
      <c r="F8775">
        <v>344</v>
      </c>
      <c r="G8775">
        <v>4550</v>
      </c>
      <c r="H8775" s="2">
        <v>44403</v>
      </c>
    </row>
    <row r="8776" spans="1:8" x14ac:dyDescent="0.35">
      <c r="A8776" s="1">
        <v>44403</v>
      </c>
      <c r="B8776">
        <f t="shared" ref="B8776:D8776" si="5423">DAY(A8776)</f>
        <v>26</v>
      </c>
      <c r="C8776">
        <f t="shared" ref="C8776:C8839" si="5424">MONTH(A8776)</f>
        <v>7</v>
      </c>
      <c r="D8776">
        <f t="shared" ref="D8776:D8839" si="5425">YEAR(A8776)</f>
        <v>2021</v>
      </c>
      <c r="E8776" t="s">
        <v>10</v>
      </c>
      <c r="F8776">
        <v>300</v>
      </c>
      <c r="G8776">
        <v>3850</v>
      </c>
      <c r="H8776" s="2">
        <v>44403</v>
      </c>
    </row>
    <row r="8777" spans="1:8" x14ac:dyDescent="0.35">
      <c r="A8777" s="1">
        <v>44403</v>
      </c>
      <c r="B8777">
        <f t="shared" ref="B8777:D8777" si="5426">DAY(A8777)</f>
        <v>26</v>
      </c>
      <c r="C8777">
        <f t="shared" si="5424"/>
        <v>7</v>
      </c>
      <c r="D8777">
        <f t="shared" si="5425"/>
        <v>2021</v>
      </c>
      <c r="E8777" t="s">
        <v>11</v>
      </c>
      <c r="F8777">
        <v>4</v>
      </c>
      <c r="G8777">
        <v>43</v>
      </c>
      <c r="H8777" s="2">
        <v>44403</v>
      </c>
    </row>
    <row r="8778" spans="1:8" x14ac:dyDescent="0.35">
      <c r="A8778" s="1">
        <v>44403</v>
      </c>
      <c r="B8778">
        <f t="shared" ref="B8778:D8778" si="5427">DAY(A8778)</f>
        <v>26</v>
      </c>
      <c r="C8778">
        <f t="shared" si="5424"/>
        <v>7</v>
      </c>
      <c r="D8778">
        <f t="shared" si="5425"/>
        <v>2021</v>
      </c>
      <c r="E8778" t="s">
        <v>12</v>
      </c>
      <c r="F8778">
        <v>314</v>
      </c>
      <c r="G8778">
        <v>4292</v>
      </c>
      <c r="H8778" s="2">
        <v>44403</v>
      </c>
    </row>
    <row r="8779" spans="1:8" x14ac:dyDescent="0.35">
      <c r="A8779" s="1">
        <v>44403</v>
      </c>
      <c r="B8779">
        <f t="shared" ref="B8779:D8779" si="5428">DAY(A8779)</f>
        <v>26</v>
      </c>
      <c r="C8779">
        <f t="shared" si="5424"/>
        <v>7</v>
      </c>
      <c r="D8779">
        <f t="shared" si="5425"/>
        <v>2021</v>
      </c>
      <c r="E8779" t="s">
        <v>13</v>
      </c>
      <c r="F8779">
        <v>488</v>
      </c>
      <c r="G8779">
        <v>5571</v>
      </c>
      <c r="H8779" s="2">
        <v>44403</v>
      </c>
    </row>
    <row r="8780" spans="1:8" x14ac:dyDescent="0.35">
      <c r="A8780" s="1">
        <v>44403</v>
      </c>
      <c r="B8780">
        <f t="shared" ref="B8780:D8780" si="5429">DAY(A8780)</f>
        <v>26</v>
      </c>
      <c r="C8780">
        <f t="shared" si="5424"/>
        <v>7</v>
      </c>
      <c r="D8780">
        <f t="shared" si="5425"/>
        <v>2021</v>
      </c>
      <c r="E8780" t="s">
        <v>14</v>
      </c>
      <c r="F8780">
        <v>308</v>
      </c>
      <c r="G8780">
        <v>4279</v>
      </c>
      <c r="H8780" s="2">
        <v>44403</v>
      </c>
    </row>
    <row r="8781" spans="1:8" x14ac:dyDescent="0.35">
      <c r="A8781" s="1">
        <v>44403</v>
      </c>
      <c r="B8781">
        <f t="shared" ref="B8781:D8781" si="5430">DAY(A8781)</f>
        <v>26</v>
      </c>
      <c r="C8781">
        <f t="shared" si="5424"/>
        <v>7</v>
      </c>
      <c r="D8781">
        <f t="shared" si="5425"/>
        <v>2021</v>
      </c>
      <c r="E8781" t="s">
        <v>15</v>
      </c>
      <c r="F8781">
        <v>4348</v>
      </c>
      <c r="G8781">
        <v>81125</v>
      </c>
      <c r="H8781" s="2">
        <v>44403</v>
      </c>
    </row>
    <row r="8782" spans="1:8" x14ac:dyDescent="0.35">
      <c r="A8782" s="1">
        <v>44403</v>
      </c>
      <c r="B8782">
        <f t="shared" ref="B8782:D8782" si="5431">DAY(A8782)</f>
        <v>26</v>
      </c>
      <c r="C8782">
        <f t="shared" si="5424"/>
        <v>7</v>
      </c>
      <c r="D8782">
        <f t="shared" si="5425"/>
        <v>2021</v>
      </c>
      <c r="E8782" t="s">
        <v>16</v>
      </c>
      <c r="F8782">
        <v>243</v>
      </c>
      <c r="G8782">
        <v>1959</v>
      </c>
      <c r="H8782" s="2">
        <v>44403</v>
      </c>
    </row>
    <row r="8783" spans="1:8" x14ac:dyDescent="0.35">
      <c r="A8783" s="1">
        <v>44403</v>
      </c>
      <c r="B8783">
        <f t="shared" ref="B8783:D8783" si="5432">DAY(A8783)</f>
        <v>26</v>
      </c>
      <c r="C8783">
        <f t="shared" si="5424"/>
        <v>7</v>
      </c>
      <c r="D8783">
        <f t="shared" si="5425"/>
        <v>2021</v>
      </c>
      <c r="E8783" t="s">
        <v>17</v>
      </c>
      <c r="F8783">
        <v>660</v>
      </c>
      <c r="G8783">
        <v>21420</v>
      </c>
      <c r="H8783" s="2">
        <v>44403</v>
      </c>
    </row>
    <row r="8784" spans="1:8" x14ac:dyDescent="0.35">
      <c r="A8784" s="1">
        <v>44403</v>
      </c>
      <c r="B8784">
        <f t="shared" ref="B8784:D8784" si="5433">DAY(A8784)</f>
        <v>26</v>
      </c>
      <c r="C8784">
        <f t="shared" si="5424"/>
        <v>7</v>
      </c>
      <c r="D8784">
        <f t="shared" si="5425"/>
        <v>2021</v>
      </c>
      <c r="E8784" t="s">
        <v>18</v>
      </c>
      <c r="F8784">
        <v>66</v>
      </c>
      <c r="G8784">
        <v>272</v>
      </c>
      <c r="H8784" s="2">
        <v>44403</v>
      </c>
    </row>
    <row r="8785" spans="1:8" x14ac:dyDescent="0.35">
      <c r="A8785" s="1">
        <v>44403</v>
      </c>
      <c r="B8785">
        <f t="shared" ref="B8785:D8785" si="5434">DAY(A8785)</f>
        <v>26</v>
      </c>
      <c r="C8785">
        <f t="shared" si="5424"/>
        <v>7</v>
      </c>
      <c r="D8785">
        <f t="shared" si="5425"/>
        <v>2021</v>
      </c>
      <c r="E8785" t="s">
        <v>19</v>
      </c>
      <c r="F8785">
        <v>43</v>
      </c>
      <c r="G8785">
        <v>798</v>
      </c>
      <c r="H8785" s="2">
        <v>44403</v>
      </c>
    </row>
    <row r="8786" spans="1:8" x14ac:dyDescent="0.35">
      <c r="A8786" s="1">
        <v>44404</v>
      </c>
      <c r="B8786">
        <f t="shared" ref="B8786:D8786" si="5435">DAY(A8786)</f>
        <v>27</v>
      </c>
      <c r="C8786">
        <f t="shared" si="5424"/>
        <v>7</v>
      </c>
      <c r="D8786">
        <f t="shared" si="5425"/>
        <v>2021</v>
      </c>
      <c r="E8786" t="s">
        <v>4</v>
      </c>
      <c r="F8786">
        <v>280</v>
      </c>
      <c r="G8786">
        <v>10233</v>
      </c>
      <c r="H8786" s="2">
        <v>44404</v>
      </c>
    </row>
    <row r="8787" spans="1:8" x14ac:dyDescent="0.35">
      <c r="A8787" s="1">
        <v>44404</v>
      </c>
      <c r="B8787">
        <f t="shared" ref="B8787:D8787" si="5436">DAY(A8787)</f>
        <v>27</v>
      </c>
      <c r="C8787">
        <f t="shared" si="5424"/>
        <v>7</v>
      </c>
      <c r="D8787">
        <f t="shared" si="5425"/>
        <v>2021</v>
      </c>
      <c r="E8787" t="s">
        <v>5</v>
      </c>
      <c r="F8787">
        <v>501</v>
      </c>
      <c r="G8787">
        <v>8940</v>
      </c>
      <c r="H8787" s="2">
        <v>44404</v>
      </c>
    </row>
    <row r="8788" spans="1:8" x14ac:dyDescent="0.35">
      <c r="A8788" s="1">
        <v>44404</v>
      </c>
      <c r="B8788">
        <f t="shared" ref="B8788:D8788" si="5437">DAY(A8788)</f>
        <v>27</v>
      </c>
      <c r="C8788">
        <f t="shared" si="5424"/>
        <v>7</v>
      </c>
      <c r="D8788">
        <f t="shared" si="5425"/>
        <v>2021</v>
      </c>
      <c r="E8788" t="s">
        <v>6</v>
      </c>
      <c r="F8788">
        <v>175</v>
      </c>
      <c r="G8788">
        <v>3256</v>
      </c>
      <c r="H8788" s="2">
        <v>44404</v>
      </c>
    </row>
    <row r="8789" spans="1:8" x14ac:dyDescent="0.35">
      <c r="A8789" s="1">
        <v>44404</v>
      </c>
      <c r="B8789">
        <f t="shared" ref="B8789:D8789" si="5438">DAY(A8789)</f>
        <v>27</v>
      </c>
      <c r="C8789">
        <f t="shared" si="5424"/>
        <v>7</v>
      </c>
      <c r="D8789">
        <f t="shared" si="5425"/>
        <v>2021</v>
      </c>
      <c r="E8789" t="s">
        <v>7</v>
      </c>
      <c r="F8789">
        <v>178</v>
      </c>
      <c r="G8789">
        <v>5695</v>
      </c>
      <c r="H8789" s="2">
        <v>44404</v>
      </c>
    </row>
    <row r="8790" spans="1:8" x14ac:dyDescent="0.35">
      <c r="A8790" s="1">
        <v>44404</v>
      </c>
      <c r="B8790">
        <f t="shared" ref="B8790:D8790" si="5439">DAY(A8790)</f>
        <v>27</v>
      </c>
      <c r="C8790">
        <f t="shared" si="5424"/>
        <v>7</v>
      </c>
      <c r="D8790">
        <f t="shared" si="5425"/>
        <v>2021</v>
      </c>
      <c r="E8790" t="s">
        <v>8</v>
      </c>
      <c r="F8790">
        <v>1072</v>
      </c>
      <c r="G8790">
        <v>11130</v>
      </c>
      <c r="H8790" s="2">
        <v>44404</v>
      </c>
    </row>
    <row r="8791" spans="1:8" x14ac:dyDescent="0.35">
      <c r="A8791" s="1">
        <v>44404</v>
      </c>
      <c r="B8791">
        <f t="shared" ref="B8791:D8791" si="5440">DAY(A8791)</f>
        <v>27</v>
      </c>
      <c r="C8791">
        <f t="shared" si="5424"/>
        <v>7</v>
      </c>
      <c r="D8791">
        <f t="shared" si="5425"/>
        <v>2021</v>
      </c>
      <c r="E8791" t="s">
        <v>9</v>
      </c>
      <c r="F8791">
        <v>395</v>
      </c>
      <c r="G8791">
        <v>4556</v>
      </c>
      <c r="H8791" s="2">
        <v>44404</v>
      </c>
    </row>
    <row r="8792" spans="1:8" x14ac:dyDescent="0.35">
      <c r="A8792" s="1">
        <v>44404</v>
      </c>
      <c r="B8792">
        <f t="shared" ref="B8792:D8792" si="5441">DAY(A8792)</f>
        <v>27</v>
      </c>
      <c r="C8792">
        <f t="shared" si="5424"/>
        <v>7</v>
      </c>
      <c r="D8792">
        <f t="shared" si="5425"/>
        <v>2021</v>
      </c>
      <c r="E8792" t="s">
        <v>10</v>
      </c>
      <c r="F8792">
        <v>339</v>
      </c>
      <c r="G8792">
        <v>4094</v>
      </c>
      <c r="H8792" s="2">
        <v>44404</v>
      </c>
    </row>
    <row r="8793" spans="1:8" x14ac:dyDescent="0.35">
      <c r="A8793" s="1">
        <v>44404</v>
      </c>
      <c r="B8793">
        <f t="shared" ref="B8793:D8793" si="5442">DAY(A8793)</f>
        <v>27</v>
      </c>
      <c r="C8793">
        <f t="shared" si="5424"/>
        <v>7</v>
      </c>
      <c r="D8793">
        <f t="shared" si="5425"/>
        <v>2021</v>
      </c>
      <c r="E8793" t="s">
        <v>11</v>
      </c>
      <c r="F8793">
        <v>0</v>
      </c>
      <c r="G8793">
        <v>45</v>
      </c>
      <c r="H8793" s="2">
        <v>44404</v>
      </c>
    </row>
    <row r="8794" spans="1:8" x14ac:dyDescent="0.35">
      <c r="A8794" s="1">
        <v>44404</v>
      </c>
      <c r="B8794">
        <f t="shared" ref="B8794:D8794" si="5443">DAY(A8794)</f>
        <v>27</v>
      </c>
      <c r="C8794">
        <f t="shared" si="5424"/>
        <v>7</v>
      </c>
      <c r="D8794">
        <f t="shared" si="5425"/>
        <v>2021</v>
      </c>
      <c r="E8794" t="s">
        <v>12</v>
      </c>
      <c r="F8794">
        <v>483</v>
      </c>
      <c r="G8794">
        <v>4426</v>
      </c>
      <c r="H8794" s="2">
        <v>44404</v>
      </c>
    </row>
    <row r="8795" spans="1:8" x14ac:dyDescent="0.35">
      <c r="A8795" s="1">
        <v>44404</v>
      </c>
      <c r="B8795">
        <f t="shared" ref="B8795:D8795" si="5444">DAY(A8795)</f>
        <v>27</v>
      </c>
      <c r="C8795">
        <f t="shared" si="5424"/>
        <v>7</v>
      </c>
      <c r="D8795">
        <f t="shared" si="5425"/>
        <v>2021</v>
      </c>
      <c r="E8795" t="s">
        <v>13</v>
      </c>
      <c r="F8795">
        <v>652</v>
      </c>
      <c r="G8795">
        <v>5657</v>
      </c>
      <c r="H8795" s="2">
        <v>44404</v>
      </c>
    </row>
    <row r="8796" spans="1:8" x14ac:dyDescent="0.35">
      <c r="A8796" s="1">
        <v>44404</v>
      </c>
      <c r="B8796">
        <f t="shared" ref="B8796:D8796" si="5445">DAY(A8796)</f>
        <v>27</v>
      </c>
      <c r="C8796">
        <f t="shared" si="5424"/>
        <v>7</v>
      </c>
      <c r="D8796">
        <f t="shared" si="5425"/>
        <v>2021</v>
      </c>
      <c r="E8796" t="s">
        <v>14</v>
      </c>
      <c r="F8796">
        <v>440</v>
      </c>
      <c r="G8796">
        <v>4242</v>
      </c>
      <c r="H8796" s="2">
        <v>44404</v>
      </c>
    </row>
    <row r="8797" spans="1:8" x14ac:dyDescent="0.35">
      <c r="A8797" s="1">
        <v>44404</v>
      </c>
      <c r="B8797">
        <f t="shared" ref="B8797:D8797" si="5446">DAY(A8797)</f>
        <v>27</v>
      </c>
      <c r="C8797">
        <f t="shared" si="5424"/>
        <v>7</v>
      </c>
      <c r="D8797">
        <f t="shared" si="5425"/>
        <v>2021</v>
      </c>
      <c r="E8797" t="s">
        <v>15</v>
      </c>
      <c r="F8797">
        <v>5235</v>
      </c>
      <c r="G8797">
        <v>82410</v>
      </c>
      <c r="H8797" s="2">
        <v>44404</v>
      </c>
    </row>
    <row r="8798" spans="1:8" x14ac:dyDescent="0.35">
      <c r="A8798" s="1">
        <v>44404</v>
      </c>
      <c r="B8798">
        <f t="shared" ref="B8798:D8798" si="5447">DAY(A8798)</f>
        <v>27</v>
      </c>
      <c r="C8798">
        <f t="shared" si="5424"/>
        <v>7</v>
      </c>
      <c r="D8798">
        <f t="shared" si="5425"/>
        <v>2021</v>
      </c>
      <c r="E8798" t="s">
        <v>16</v>
      </c>
      <c r="F8798">
        <v>145</v>
      </c>
      <c r="G8798">
        <v>2128</v>
      </c>
      <c r="H8798" s="2">
        <v>44404</v>
      </c>
    </row>
    <row r="8799" spans="1:8" x14ac:dyDescent="0.35">
      <c r="A8799" s="1">
        <v>44404</v>
      </c>
      <c r="B8799">
        <f t="shared" ref="B8799:D8799" si="5448">DAY(A8799)</f>
        <v>27</v>
      </c>
      <c r="C8799">
        <f t="shared" si="5424"/>
        <v>7</v>
      </c>
      <c r="D8799">
        <f t="shared" si="5425"/>
        <v>2021</v>
      </c>
      <c r="E8799" t="s">
        <v>17</v>
      </c>
      <c r="F8799">
        <v>1516</v>
      </c>
      <c r="G8799">
        <v>22327</v>
      </c>
      <c r="H8799" s="2">
        <v>44404</v>
      </c>
    </row>
    <row r="8800" spans="1:8" x14ac:dyDescent="0.35">
      <c r="A8800" s="1">
        <v>44404</v>
      </c>
      <c r="B8800">
        <f t="shared" ref="B8800:D8800" si="5449">DAY(A8800)</f>
        <v>27</v>
      </c>
      <c r="C8800">
        <f t="shared" si="5424"/>
        <v>7</v>
      </c>
      <c r="D8800">
        <f t="shared" si="5425"/>
        <v>2021</v>
      </c>
      <c r="E8800" t="s">
        <v>18</v>
      </c>
      <c r="F8800">
        <v>40</v>
      </c>
      <c r="G8800">
        <v>242</v>
      </c>
      <c r="H8800" s="2">
        <v>44404</v>
      </c>
    </row>
    <row r="8801" spans="1:8" x14ac:dyDescent="0.35">
      <c r="A8801" s="1">
        <v>44404</v>
      </c>
      <c r="B8801">
        <f t="shared" ref="B8801:D8801" si="5450">DAY(A8801)</f>
        <v>27</v>
      </c>
      <c r="C8801">
        <f t="shared" si="5424"/>
        <v>7</v>
      </c>
      <c r="D8801">
        <f t="shared" si="5425"/>
        <v>2021</v>
      </c>
      <c r="E8801" t="s">
        <v>19</v>
      </c>
      <c r="F8801">
        <v>75</v>
      </c>
      <c r="G8801">
        <v>845</v>
      </c>
      <c r="H8801" s="2">
        <v>44404</v>
      </c>
    </row>
    <row r="8802" spans="1:8" x14ac:dyDescent="0.35">
      <c r="A8802" s="1">
        <v>44405</v>
      </c>
      <c r="B8802">
        <f t="shared" ref="B8802:D8802" si="5451">DAY(A8802)</f>
        <v>28</v>
      </c>
      <c r="C8802">
        <f t="shared" si="5424"/>
        <v>7</v>
      </c>
      <c r="D8802">
        <f t="shared" si="5425"/>
        <v>2021</v>
      </c>
      <c r="E8802" t="s">
        <v>4</v>
      </c>
      <c r="F8802">
        <v>708</v>
      </c>
      <c r="G8802">
        <v>10275</v>
      </c>
      <c r="H8802" s="2">
        <v>44405</v>
      </c>
    </row>
    <row r="8803" spans="1:8" x14ac:dyDescent="0.35">
      <c r="A8803" s="1">
        <v>44405</v>
      </c>
      <c r="B8803">
        <f t="shared" ref="B8803:D8803" si="5452">DAY(A8803)</f>
        <v>28</v>
      </c>
      <c r="C8803">
        <f t="shared" si="5424"/>
        <v>7</v>
      </c>
      <c r="D8803">
        <f t="shared" si="5425"/>
        <v>2021</v>
      </c>
      <c r="E8803" t="s">
        <v>5</v>
      </c>
      <c r="F8803">
        <v>504</v>
      </c>
      <c r="G8803">
        <v>9538</v>
      </c>
      <c r="H8803" s="2">
        <v>44405</v>
      </c>
    </row>
    <row r="8804" spans="1:8" x14ac:dyDescent="0.35">
      <c r="A8804" s="1">
        <v>44405</v>
      </c>
      <c r="B8804">
        <f t="shared" ref="B8804:D8804" si="5453">DAY(A8804)</f>
        <v>28</v>
      </c>
      <c r="C8804">
        <f t="shared" si="5424"/>
        <v>7</v>
      </c>
      <c r="D8804">
        <f t="shared" si="5425"/>
        <v>2021</v>
      </c>
      <c r="E8804" t="s">
        <v>6</v>
      </c>
      <c r="F8804">
        <v>237</v>
      </c>
      <c r="G8804">
        <v>3546</v>
      </c>
      <c r="H8804" s="2">
        <v>44405</v>
      </c>
    </row>
    <row r="8805" spans="1:8" x14ac:dyDescent="0.35">
      <c r="A8805" s="1">
        <v>44405</v>
      </c>
      <c r="B8805">
        <f t="shared" ref="B8805:D8805" si="5454">DAY(A8805)</f>
        <v>28</v>
      </c>
      <c r="C8805">
        <f t="shared" si="5424"/>
        <v>7</v>
      </c>
      <c r="D8805">
        <f t="shared" si="5425"/>
        <v>2021</v>
      </c>
      <c r="E8805" t="s">
        <v>7</v>
      </c>
      <c r="F8805">
        <v>752</v>
      </c>
      <c r="G8805">
        <v>5467</v>
      </c>
      <c r="H8805" s="2">
        <v>44405</v>
      </c>
    </row>
    <row r="8806" spans="1:8" x14ac:dyDescent="0.35">
      <c r="A8806" s="1">
        <v>44405</v>
      </c>
      <c r="B8806">
        <f t="shared" ref="B8806:D8806" si="5455">DAY(A8806)</f>
        <v>28</v>
      </c>
      <c r="C8806">
        <f t="shared" si="5424"/>
        <v>7</v>
      </c>
      <c r="D8806">
        <f t="shared" si="5425"/>
        <v>2021</v>
      </c>
      <c r="E8806" t="s">
        <v>8</v>
      </c>
      <c r="F8806">
        <v>1358</v>
      </c>
      <c r="G8806">
        <v>10613</v>
      </c>
      <c r="H8806" s="2">
        <v>44405</v>
      </c>
    </row>
    <row r="8807" spans="1:8" x14ac:dyDescent="0.35">
      <c r="A8807" s="1">
        <v>44405</v>
      </c>
      <c r="B8807">
        <f t="shared" ref="B8807:D8807" si="5456">DAY(A8807)</f>
        <v>28</v>
      </c>
      <c r="C8807">
        <f t="shared" si="5424"/>
        <v>7</v>
      </c>
      <c r="D8807">
        <f t="shared" si="5425"/>
        <v>2021</v>
      </c>
      <c r="E8807" t="s">
        <v>9</v>
      </c>
      <c r="F8807">
        <v>157</v>
      </c>
      <c r="G8807">
        <v>4825</v>
      </c>
      <c r="H8807" s="2">
        <v>44405</v>
      </c>
    </row>
    <row r="8808" spans="1:8" x14ac:dyDescent="0.35">
      <c r="A8808" s="1">
        <v>44405</v>
      </c>
      <c r="B8808">
        <f t="shared" ref="B8808:D8808" si="5457">DAY(A8808)</f>
        <v>28</v>
      </c>
      <c r="C8808">
        <f t="shared" si="5424"/>
        <v>7</v>
      </c>
      <c r="D8808">
        <f t="shared" si="5425"/>
        <v>2021</v>
      </c>
      <c r="E8808" t="s">
        <v>10</v>
      </c>
      <c r="F8808">
        <v>547</v>
      </c>
      <c r="G8808">
        <v>3942</v>
      </c>
      <c r="H8808" s="2">
        <v>44405</v>
      </c>
    </row>
    <row r="8809" spans="1:8" x14ac:dyDescent="0.35">
      <c r="A8809" s="1">
        <v>44405</v>
      </c>
      <c r="B8809">
        <f t="shared" ref="B8809:D8809" si="5458">DAY(A8809)</f>
        <v>28</v>
      </c>
      <c r="C8809">
        <f t="shared" si="5424"/>
        <v>7</v>
      </c>
      <c r="D8809">
        <f t="shared" si="5425"/>
        <v>2021</v>
      </c>
      <c r="E8809" t="s">
        <v>11</v>
      </c>
      <c r="F8809">
        <v>7</v>
      </c>
      <c r="G8809">
        <v>41</v>
      </c>
      <c r="H8809" s="2">
        <v>44405</v>
      </c>
    </row>
    <row r="8810" spans="1:8" x14ac:dyDescent="0.35">
      <c r="A8810" s="1">
        <v>44405</v>
      </c>
      <c r="B8810">
        <f t="shared" ref="B8810:D8810" si="5459">DAY(A8810)</f>
        <v>28</v>
      </c>
      <c r="C8810">
        <f t="shared" si="5424"/>
        <v>7</v>
      </c>
      <c r="D8810">
        <f t="shared" si="5425"/>
        <v>2021</v>
      </c>
      <c r="E8810" t="s">
        <v>12</v>
      </c>
      <c r="F8810">
        <v>324</v>
      </c>
      <c r="G8810">
        <v>4857</v>
      </c>
      <c r="H8810" s="2">
        <v>44405</v>
      </c>
    </row>
    <row r="8811" spans="1:8" x14ac:dyDescent="0.35">
      <c r="A8811" s="1">
        <v>44405</v>
      </c>
      <c r="B8811">
        <f t="shared" ref="B8811:D8811" si="5460">DAY(A8811)</f>
        <v>28</v>
      </c>
      <c r="C8811">
        <f t="shared" si="5424"/>
        <v>7</v>
      </c>
      <c r="D8811">
        <f t="shared" si="5425"/>
        <v>2021</v>
      </c>
      <c r="E8811" t="s">
        <v>13</v>
      </c>
      <c r="F8811">
        <v>527</v>
      </c>
      <c r="G8811">
        <v>6034</v>
      </c>
      <c r="H8811" s="2">
        <v>44405</v>
      </c>
    </row>
    <row r="8812" spans="1:8" x14ac:dyDescent="0.35">
      <c r="A8812" s="1">
        <v>44405</v>
      </c>
      <c r="B8812">
        <f t="shared" ref="B8812:D8812" si="5461">DAY(A8812)</f>
        <v>28</v>
      </c>
      <c r="C8812">
        <f t="shared" si="5424"/>
        <v>7</v>
      </c>
      <c r="D8812">
        <f t="shared" si="5425"/>
        <v>2021</v>
      </c>
      <c r="E8812" t="s">
        <v>14</v>
      </c>
      <c r="F8812">
        <v>341</v>
      </c>
      <c r="G8812">
        <v>4365</v>
      </c>
      <c r="H8812" s="2">
        <v>44405</v>
      </c>
    </row>
    <row r="8813" spans="1:8" x14ac:dyDescent="0.35">
      <c r="A8813" s="1">
        <v>44405</v>
      </c>
      <c r="B8813">
        <f t="shared" ref="B8813:D8813" si="5462">DAY(A8813)</f>
        <v>28</v>
      </c>
      <c r="C8813">
        <f t="shared" si="5424"/>
        <v>7</v>
      </c>
      <c r="D8813">
        <f t="shared" si="5425"/>
        <v>2021</v>
      </c>
      <c r="E8813" t="s">
        <v>15</v>
      </c>
      <c r="F8813">
        <v>5005</v>
      </c>
      <c r="G8813">
        <v>84536</v>
      </c>
      <c r="H8813" s="2">
        <v>44405</v>
      </c>
    </row>
    <row r="8814" spans="1:8" x14ac:dyDescent="0.35">
      <c r="A8814" s="1">
        <v>44405</v>
      </c>
      <c r="B8814">
        <f t="shared" ref="B8814:D8814" si="5463">DAY(A8814)</f>
        <v>28</v>
      </c>
      <c r="C8814">
        <f t="shared" si="5424"/>
        <v>7</v>
      </c>
      <c r="D8814">
        <f t="shared" si="5425"/>
        <v>2021</v>
      </c>
      <c r="E8814" t="s">
        <v>16</v>
      </c>
      <c r="F8814">
        <v>129</v>
      </c>
      <c r="G8814">
        <v>2489</v>
      </c>
      <c r="H8814" s="2">
        <v>44405</v>
      </c>
    </row>
    <row r="8815" spans="1:8" x14ac:dyDescent="0.35">
      <c r="A8815" s="1">
        <v>44405</v>
      </c>
      <c r="B8815">
        <f t="shared" ref="B8815:D8815" si="5464">DAY(A8815)</f>
        <v>28</v>
      </c>
      <c r="C8815">
        <f t="shared" si="5424"/>
        <v>7</v>
      </c>
      <c r="D8815">
        <f t="shared" si="5425"/>
        <v>2021</v>
      </c>
      <c r="E8815" t="s">
        <v>17</v>
      </c>
      <c r="F8815">
        <v>1709</v>
      </c>
      <c r="G8815">
        <v>23484</v>
      </c>
      <c r="H8815" s="2">
        <v>44405</v>
      </c>
    </row>
    <row r="8816" spans="1:8" x14ac:dyDescent="0.35">
      <c r="A8816" s="1">
        <v>44405</v>
      </c>
      <c r="B8816">
        <f t="shared" ref="B8816:D8816" si="5465">DAY(A8816)</f>
        <v>28</v>
      </c>
      <c r="C8816">
        <f t="shared" si="5424"/>
        <v>7</v>
      </c>
      <c r="D8816">
        <f t="shared" si="5425"/>
        <v>2021</v>
      </c>
      <c r="E8816" t="s">
        <v>18</v>
      </c>
      <c r="F8816">
        <v>33</v>
      </c>
      <c r="G8816">
        <v>225</v>
      </c>
      <c r="H8816" s="2">
        <v>44405</v>
      </c>
    </row>
    <row r="8817" spans="1:8" x14ac:dyDescent="0.35">
      <c r="A8817" s="1">
        <v>44405</v>
      </c>
      <c r="B8817">
        <f t="shared" ref="B8817:D8817" si="5466">DAY(A8817)</f>
        <v>28</v>
      </c>
      <c r="C8817">
        <f t="shared" si="5424"/>
        <v>7</v>
      </c>
      <c r="D8817">
        <f t="shared" si="5425"/>
        <v>2021</v>
      </c>
      <c r="E8817" t="s">
        <v>19</v>
      </c>
      <c r="F8817">
        <v>35</v>
      </c>
      <c r="G8817">
        <v>878</v>
      </c>
      <c r="H8817" s="2">
        <v>44405</v>
      </c>
    </row>
    <row r="8818" spans="1:8" x14ac:dyDescent="0.35">
      <c r="A8818" s="1">
        <v>44406</v>
      </c>
      <c r="B8818">
        <f t="shared" ref="B8818:D8818" si="5467">DAY(A8818)</f>
        <v>29</v>
      </c>
      <c r="C8818">
        <f t="shared" si="5424"/>
        <v>7</v>
      </c>
      <c r="D8818">
        <f t="shared" si="5425"/>
        <v>2021</v>
      </c>
      <c r="E8818" t="s">
        <v>4</v>
      </c>
      <c r="F8818">
        <v>606</v>
      </c>
      <c r="G8818">
        <v>10706</v>
      </c>
      <c r="H8818" s="2">
        <v>44406</v>
      </c>
    </row>
    <row r="8819" spans="1:8" x14ac:dyDescent="0.35">
      <c r="A8819" s="1">
        <v>44406</v>
      </c>
      <c r="B8819">
        <f t="shared" ref="B8819:D8819" si="5468">DAY(A8819)</f>
        <v>29</v>
      </c>
      <c r="C8819">
        <f t="shared" si="5424"/>
        <v>7</v>
      </c>
      <c r="D8819">
        <f t="shared" si="5425"/>
        <v>2021</v>
      </c>
      <c r="E8819" t="s">
        <v>5</v>
      </c>
      <c r="F8819">
        <v>711</v>
      </c>
      <c r="G8819">
        <v>10022</v>
      </c>
      <c r="H8819" s="2">
        <v>44406</v>
      </c>
    </row>
    <row r="8820" spans="1:8" x14ac:dyDescent="0.35">
      <c r="A8820" s="1">
        <v>44406</v>
      </c>
      <c r="B8820">
        <f t="shared" ref="B8820:D8820" si="5469">DAY(A8820)</f>
        <v>29</v>
      </c>
      <c r="C8820">
        <f t="shared" si="5424"/>
        <v>7</v>
      </c>
      <c r="D8820">
        <f t="shared" si="5425"/>
        <v>2021</v>
      </c>
      <c r="E8820" t="s">
        <v>6</v>
      </c>
      <c r="F8820">
        <v>329</v>
      </c>
      <c r="G8820">
        <v>3830</v>
      </c>
      <c r="H8820" s="2">
        <v>44406</v>
      </c>
    </row>
    <row r="8821" spans="1:8" x14ac:dyDescent="0.35">
      <c r="A8821" s="1">
        <v>44406</v>
      </c>
      <c r="B8821">
        <f t="shared" ref="B8821:D8821" si="5470">DAY(A8821)</f>
        <v>29</v>
      </c>
      <c r="C8821">
        <f t="shared" si="5424"/>
        <v>7</v>
      </c>
      <c r="D8821">
        <f t="shared" si="5425"/>
        <v>2021</v>
      </c>
      <c r="E8821" t="s">
        <v>7</v>
      </c>
      <c r="F8821">
        <v>371</v>
      </c>
      <c r="G8821">
        <v>5502</v>
      </c>
      <c r="H8821" s="2">
        <v>44406</v>
      </c>
    </row>
    <row r="8822" spans="1:8" x14ac:dyDescent="0.35">
      <c r="A8822" s="1">
        <v>44406</v>
      </c>
      <c r="B8822">
        <f t="shared" ref="B8822:D8822" si="5471">DAY(A8822)</f>
        <v>29</v>
      </c>
      <c r="C8822">
        <f t="shared" si="5424"/>
        <v>7</v>
      </c>
      <c r="D8822">
        <f t="shared" si="5425"/>
        <v>2021</v>
      </c>
      <c r="E8822" t="s">
        <v>8</v>
      </c>
      <c r="F8822">
        <v>1474</v>
      </c>
      <c r="G8822">
        <v>10015</v>
      </c>
      <c r="H8822" s="2">
        <v>44406</v>
      </c>
    </row>
    <row r="8823" spans="1:8" x14ac:dyDescent="0.35">
      <c r="A8823" s="1">
        <v>44406</v>
      </c>
      <c r="B8823">
        <f t="shared" ref="B8823:D8823" si="5472">DAY(A8823)</f>
        <v>29</v>
      </c>
      <c r="C8823">
        <f t="shared" si="5424"/>
        <v>7</v>
      </c>
      <c r="D8823">
        <f t="shared" si="5425"/>
        <v>2021</v>
      </c>
      <c r="E8823" t="s">
        <v>9</v>
      </c>
      <c r="F8823">
        <v>71</v>
      </c>
      <c r="G8823">
        <v>5391</v>
      </c>
      <c r="H8823" s="2">
        <v>44406</v>
      </c>
    </row>
    <row r="8824" spans="1:8" x14ac:dyDescent="0.35">
      <c r="A8824" s="1">
        <v>44406</v>
      </c>
      <c r="B8824">
        <f t="shared" ref="B8824:D8824" si="5473">DAY(A8824)</f>
        <v>29</v>
      </c>
      <c r="C8824">
        <f t="shared" si="5424"/>
        <v>7</v>
      </c>
      <c r="D8824">
        <f t="shared" si="5425"/>
        <v>2021</v>
      </c>
      <c r="E8824" t="s">
        <v>10</v>
      </c>
      <c r="F8824">
        <v>275</v>
      </c>
      <c r="G8824">
        <v>4260</v>
      </c>
      <c r="H8824" s="2">
        <v>44406</v>
      </c>
    </row>
    <row r="8825" spans="1:8" x14ac:dyDescent="0.35">
      <c r="A8825" s="1">
        <v>44406</v>
      </c>
      <c r="B8825">
        <f t="shared" ref="B8825:D8825" si="5474">DAY(A8825)</f>
        <v>29</v>
      </c>
      <c r="C8825">
        <f t="shared" si="5424"/>
        <v>7</v>
      </c>
      <c r="D8825">
        <f t="shared" si="5425"/>
        <v>2021</v>
      </c>
      <c r="E8825" t="s">
        <v>11</v>
      </c>
      <c r="F8825">
        <v>0</v>
      </c>
      <c r="G8825">
        <v>51</v>
      </c>
      <c r="H8825" s="2">
        <v>44406</v>
      </c>
    </row>
    <row r="8826" spans="1:8" x14ac:dyDescent="0.35">
      <c r="A8826" s="1">
        <v>44406</v>
      </c>
      <c r="B8826">
        <f t="shared" ref="B8826:D8826" si="5475">DAY(A8826)</f>
        <v>29</v>
      </c>
      <c r="C8826">
        <f t="shared" si="5424"/>
        <v>7</v>
      </c>
      <c r="D8826">
        <f t="shared" si="5425"/>
        <v>2021</v>
      </c>
      <c r="E8826" t="s">
        <v>12</v>
      </c>
      <c r="F8826">
        <v>255</v>
      </c>
      <c r="G8826">
        <v>5147</v>
      </c>
      <c r="H8826" s="2">
        <v>44406</v>
      </c>
    </row>
    <row r="8827" spans="1:8" x14ac:dyDescent="0.35">
      <c r="A8827" s="1">
        <v>44406</v>
      </c>
      <c r="B8827">
        <f t="shared" ref="B8827:D8827" si="5476">DAY(A8827)</f>
        <v>29</v>
      </c>
      <c r="C8827">
        <f t="shared" si="5424"/>
        <v>7</v>
      </c>
      <c r="D8827">
        <f t="shared" si="5425"/>
        <v>2021</v>
      </c>
      <c r="E8827" t="s">
        <v>13</v>
      </c>
      <c r="F8827">
        <v>649</v>
      </c>
      <c r="G8827">
        <v>6153</v>
      </c>
      <c r="H8827" s="2">
        <v>44406</v>
      </c>
    </row>
    <row r="8828" spans="1:8" x14ac:dyDescent="0.35">
      <c r="A8828" s="1">
        <v>44406</v>
      </c>
      <c r="B8828">
        <f t="shared" ref="B8828:D8828" si="5477">DAY(A8828)</f>
        <v>29</v>
      </c>
      <c r="C8828">
        <f t="shared" si="5424"/>
        <v>7</v>
      </c>
      <c r="D8828">
        <f t="shared" si="5425"/>
        <v>2021</v>
      </c>
      <c r="E8828" t="s">
        <v>14</v>
      </c>
      <c r="F8828">
        <v>330</v>
      </c>
      <c r="G8828">
        <v>4617</v>
      </c>
      <c r="H8828" s="2">
        <v>44406</v>
      </c>
    </row>
    <row r="8829" spans="1:8" x14ac:dyDescent="0.35">
      <c r="A8829" s="1">
        <v>44406</v>
      </c>
      <c r="B8829">
        <f t="shared" ref="B8829:D8829" si="5478">DAY(A8829)</f>
        <v>29</v>
      </c>
      <c r="C8829">
        <f t="shared" si="5424"/>
        <v>7</v>
      </c>
      <c r="D8829">
        <f t="shared" si="5425"/>
        <v>2021</v>
      </c>
      <c r="E8829" t="s">
        <v>15</v>
      </c>
      <c r="F8829">
        <v>6061</v>
      </c>
      <c r="G8829">
        <v>85566</v>
      </c>
      <c r="H8829" s="2">
        <v>44406</v>
      </c>
    </row>
    <row r="8830" spans="1:8" x14ac:dyDescent="0.35">
      <c r="A8830" s="1">
        <v>44406</v>
      </c>
      <c r="B8830">
        <f t="shared" ref="B8830:D8830" si="5479">DAY(A8830)</f>
        <v>29</v>
      </c>
      <c r="C8830">
        <f t="shared" si="5424"/>
        <v>7</v>
      </c>
      <c r="D8830">
        <f t="shared" si="5425"/>
        <v>2021</v>
      </c>
      <c r="E8830" t="s">
        <v>16</v>
      </c>
      <c r="F8830">
        <v>308</v>
      </c>
      <c r="G8830">
        <v>2610</v>
      </c>
      <c r="H8830" s="2">
        <v>44406</v>
      </c>
    </row>
    <row r="8831" spans="1:8" x14ac:dyDescent="0.35">
      <c r="A8831" s="1">
        <v>44406</v>
      </c>
      <c r="B8831">
        <f t="shared" ref="B8831:D8831" si="5480">DAY(A8831)</f>
        <v>29</v>
      </c>
      <c r="C8831">
        <f t="shared" si="5424"/>
        <v>7</v>
      </c>
      <c r="D8831">
        <f t="shared" si="5425"/>
        <v>2021</v>
      </c>
      <c r="E8831" t="s">
        <v>17</v>
      </c>
      <c r="F8831">
        <v>1451</v>
      </c>
      <c r="G8831">
        <v>24152</v>
      </c>
      <c r="H8831" s="2">
        <v>44406</v>
      </c>
    </row>
    <row r="8832" spans="1:8" x14ac:dyDescent="0.35">
      <c r="A8832" s="1">
        <v>44406</v>
      </c>
      <c r="B8832">
        <f t="shared" ref="B8832:D8832" si="5481">DAY(A8832)</f>
        <v>29</v>
      </c>
      <c r="C8832">
        <f t="shared" si="5424"/>
        <v>7</v>
      </c>
      <c r="D8832">
        <f t="shared" si="5425"/>
        <v>2021</v>
      </c>
      <c r="E8832" t="s">
        <v>18</v>
      </c>
      <c r="F8832">
        <v>33</v>
      </c>
      <c r="G8832">
        <v>203</v>
      </c>
      <c r="H8832" s="2">
        <v>44406</v>
      </c>
    </row>
    <row r="8833" spans="1:8" x14ac:dyDescent="0.35">
      <c r="A8833" s="1">
        <v>44406</v>
      </c>
      <c r="B8833">
        <f t="shared" ref="B8833:D8833" si="5482">DAY(A8833)</f>
        <v>29</v>
      </c>
      <c r="C8833">
        <f t="shared" si="5424"/>
        <v>7</v>
      </c>
      <c r="D8833">
        <f t="shared" si="5425"/>
        <v>2021</v>
      </c>
      <c r="E8833" t="s">
        <v>19</v>
      </c>
      <c r="F8833">
        <v>6</v>
      </c>
      <c r="G8833">
        <v>956</v>
      </c>
      <c r="H8833" s="2">
        <v>44406</v>
      </c>
    </row>
    <row r="8834" spans="1:8" x14ac:dyDescent="0.35">
      <c r="A8834" s="1">
        <v>44407</v>
      </c>
      <c r="B8834">
        <f t="shared" ref="B8834:D8834" si="5483">DAY(A8834)</f>
        <v>30</v>
      </c>
      <c r="C8834">
        <f t="shared" si="5424"/>
        <v>7</v>
      </c>
      <c r="D8834">
        <f t="shared" si="5425"/>
        <v>2021</v>
      </c>
      <c r="E8834" t="s">
        <v>4</v>
      </c>
      <c r="F8834">
        <v>472</v>
      </c>
      <c r="G8834">
        <v>11323</v>
      </c>
      <c r="H8834" s="2">
        <v>44407</v>
      </c>
    </row>
    <row r="8835" spans="1:8" x14ac:dyDescent="0.35">
      <c r="A8835" s="1">
        <v>44407</v>
      </c>
      <c r="B8835">
        <f t="shared" ref="B8835:D8835" si="5484">DAY(A8835)</f>
        <v>30</v>
      </c>
      <c r="C8835">
        <f t="shared" si="5424"/>
        <v>7</v>
      </c>
      <c r="D8835">
        <f t="shared" si="5425"/>
        <v>2021</v>
      </c>
      <c r="E8835" t="s">
        <v>5</v>
      </c>
      <c r="F8835">
        <v>133</v>
      </c>
      <c r="G8835">
        <v>11158</v>
      </c>
      <c r="H8835" s="2">
        <v>44407</v>
      </c>
    </row>
    <row r="8836" spans="1:8" x14ac:dyDescent="0.35">
      <c r="A8836" s="1">
        <v>44407</v>
      </c>
      <c r="B8836">
        <f t="shared" ref="B8836:D8836" si="5485">DAY(A8836)</f>
        <v>30</v>
      </c>
      <c r="C8836">
        <f t="shared" si="5424"/>
        <v>7</v>
      </c>
      <c r="D8836">
        <f t="shared" si="5425"/>
        <v>2021</v>
      </c>
      <c r="E8836" t="s">
        <v>6</v>
      </c>
      <c r="F8836">
        <v>326</v>
      </c>
      <c r="G8836">
        <v>4158</v>
      </c>
      <c r="H8836" s="2">
        <v>44407</v>
      </c>
    </row>
    <row r="8837" spans="1:8" x14ac:dyDescent="0.35">
      <c r="A8837" s="1">
        <v>44407</v>
      </c>
      <c r="B8837">
        <f t="shared" ref="B8837:D8837" si="5486">DAY(A8837)</f>
        <v>30</v>
      </c>
      <c r="C8837">
        <f t="shared" si="5424"/>
        <v>7</v>
      </c>
      <c r="D8837">
        <f t="shared" si="5425"/>
        <v>2021</v>
      </c>
      <c r="E8837" t="s">
        <v>7</v>
      </c>
      <c r="F8837">
        <v>517</v>
      </c>
      <c r="G8837">
        <v>5549</v>
      </c>
      <c r="H8837" s="2">
        <v>44407</v>
      </c>
    </row>
    <row r="8838" spans="1:8" x14ac:dyDescent="0.35">
      <c r="A8838" s="1">
        <v>44407</v>
      </c>
      <c r="B8838">
        <f t="shared" ref="B8838:D8838" si="5487">DAY(A8838)</f>
        <v>30</v>
      </c>
      <c r="C8838">
        <f t="shared" si="5424"/>
        <v>7</v>
      </c>
      <c r="D8838">
        <f t="shared" si="5425"/>
        <v>2021</v>
      </c>
      <c r="E8838" t="s">
        <v>8</v>
      </c>
      <c r="F8838">
        <v>1411</v>
      </c>
      <c r="G8838">
        <v>9668</v>
      </c>
      <c r="H8838" s="2">
        <v>44407</v>
      </c>
    </row>
    <row r="8839" spans="1:8" x14ac:dyDescent="0.35">
      <c r="A8839" s="1">
        <v>44407</v>
      </c>
      <c r="B8839">
        <f t="shared" ref="B8839:D8839" si="5488">DAY(A8839)</f>
        <v>30</v>
      </c>
      <c r="C8839">
        <f t="shared" si="5424"/>
        <v>7</v>
      </c>
      <c r="D8839">
        <f t="shared" si="5425"/>
        <v>2021</v>
      </c>
      <c r="E8839" t="s">
        <v>9</v>
      </c>
      <c r="F8839">
        <v>248</v>
      </c>
      <c r="G8839">
        <v>5679</v>
      </c>
      <c r="H8839" s="2">
        <v>44407</v>
      </c>
    </row>
    <row r="8840" spans="1:8" x14ac:dyDescent="0.35">
      <c r="A8840" s="1">
        <v>44407</v>
      </c>
      <c r="B8840">
        <f t="shared" ref="B8840:D8840" si="5489">DAY(A8840)</f>
        <v>30</v>
      </c>
      <c r="C8840">
        <f t="shared" ref="C8840:C8903" si="5490">MONTH(A8840)</f>
        <v>7</v>
      </c>
      <c r="D8840">
        <f t="shared" ref="D8840:D8903" si="5491">YEAR(A8840)</f>
        <v>2021</v>
      </c>
      <c r="E8840" t="s">
        <v>10</v>
      </c>
      <c r="F8840">
        <v>344</v>
      </c>
      <c r="G8840">
        <v>4714</v>
      </c>
      <c r="H8840" s="2">
        <v>44407</v>
      </c>
    </row>
    <row r="8841" spans="1:8" x14ac:dyDescent="0.35">
      <c r="A8841" s="1">
        <v>44407</v>
      </c>
      <c r="B8841">
        <f t="shared" ref="B8841:D8841" si="5492">DAY(A8841)</f>
        <v>30</v>
      </c>
      <c r="C8841">
        <f t="shared" si="5490"/>
        <v>7</v>
      </c>
      <c r="D8841">
        <f t="shared" si="5491"/>
        <v>2021</v>
      </c>
      <c r="E8841" t="s">
        <v>11</v>
      </c>
      <c r="F8841">
        <v>3</v>
      </c>
      <c r="G8841">
        <v>61</v>
      </c>
      <c r="H8841" s="2">
        <v>44407</v>
      </c>
    </row>
    <row r="8842" spans="1:8" x14ac:dyDescent="0.35">
      <c r="A8842" s="1">
        <v>44407</v>
      </c>
      <c r="B8842">
        <f t="shared" ref="B8842:D8842" si="5493">DAY(A8842)</f>
        <v>30</v>
      </c>
      <c r="C8842">
        <f t="shared" si="5490"/>
        <v>7</v>
      </c>
      <c r="D8842">
        <f t="shared" si="5491"/>
        <v>2021</v>
      </c>
      <c r="E8842" t="s">
        <v>12</v>
      </c>
      <c r="F8842">
        <v>563</v>
      </c>
      <c r="G8842">
        <v>5272</v>
      </c>
      <c r="H8842" s="2">
        <v>44407</v>
      </c>
    </row>
    <row r="8843" spans="1:8" x14ac:dyDescent="0.35">
      <c r="A8843" s="1">
        <v>44407</v>
      </c>
      <c r="B8843">
        <f t="shared" ref="B8843:D8843" si="5494">DAY(A8843)</f>
        <v>30</v>
      </c>
      <c r="C8843">
        <f t="shared" si="5490"/>
        <v>7</v>
      </c>
      <c r="D8843">
        <f t="shared" si="5491"/>
        <v>2021</v>
      </c>
      <c r="E8843" t="s">
        <v>13</v>
      </c>
      <c r="F8843">
        <v>537</v>
      </c>
      <c r="G8843">
        <v>6676</v>
      </c>
      <c r="H8843" s="2">
        <v>44407</v>
      </c>
    </row>
    <row r="8844" spans="1:8" x14ac:dyDescent="0.35">
      <c r="A8844" s="1">
        <v>44407</v>
      </c>
      <c r="B8844">
        <f t="shared" ref="B8844:D8844" si="5495">DAY(A8844)</f>
        <v>30</v>
      </c>
      <c r="C8844">
        <f t="shared" si="5490"/>
        <v>7</v>
      </c>
      <c r="D8844">
        <f t="shared" si="5491"/>
        <v>2021</v>
      </c>
      <c r="E8844" t="s">
        <v>14</v>
      </c>
      <c r="F8844">
        <v>327</v>
      </c>
      <c r="G8844">
        <v>4740</v>
      </c>
      <c r="H8844" s="2">
        <v>44407</v>
      </c>
    </row>
    <row r="8845" spans="1:8" x14ac:dyDescent="0.35">
      <c r="A8845" s="1">
        <v>44407</v>
      </c>
      <c r="B8845">
        <f t="shared" ref="B8845:D8845" si="5496">DAY(A8845)</f>
        <v>30</v>
      </c>
      <c r="C8845">
        <f t="shared" si="5490"/>
        <v>7</v>
      </c>
      <c r="D8845">
        <f t="shared" si="5491"/>
        <v>2021</v>
      </c>
      <c r="E8845" t="s">
        <v>15</v>
      </c>
      <c r="F8845">
        <v>5480</v>
      </c>
      <c r="G8845">
        <v>86143</v>
      </c>
      <c r="H8845" s="2">
        <v>44407</v>
      </c>
    </row>
    <row r="8846" spans="1:8" x14ac:dyDescent="0.35">
      <c r="A8846" s="1">
        <v>44407</v>
      </c>
      <c r="B8846">
        <f t="shared" ref="B8846:D8846" si="5497">DAY(A8846)</f>
        <v>30</v>
      </c>
      <c r="C8846">
        <f t="shared" si="5490"/>
        <v>7</v>
      </c>
      <c r="D8846">
        <f t="shared" si="5491"/>
        <v>2021</v>
      </c>
      <c r="E8846" t="s">
        <v>16</v>
      </c>
      <c r="F8846">
        <v>217</v>
      </c>
      <c r="G8846">
        <v>2646</v>
      </c>
      <c r="H8846" s="2">
        <v>44407</v>
      </c>
    </row>
    <row r="8847" spans="1:8" x14ac:dyDescent="0.35">
      <c r="A8847" s="1">
        <v>44407</v>
      </c>
      <c r="B8847">
        <f t="shared" ref="B8847:D8847" si="5498">DAY(A8847)</f>
        <v>30</v>
      </c>
      <c r="C8847">
        <f t="shared" si="5490"/>
        <v>7</v>
      </c>
      <c r="D8847">
        <f t="shared" si="5491"/>
        <v>2021</v>
      </c>
      <c r="E8847" t="s">
        <v>17</v>
      </c>
      <c r="F8847">
        <v>1523</v>
      </c>
      <c r="G8847">
        <v>24733</v>
      </c>
      <c r="H8847" s="2">
        <v>44407</v>
      </c>
    </row>
    <row r="8848" spans="1:8" x14ac:dyDescent="0.35">
      <c r="A8848" s="1">
        <v>44407</v>
      </c>
      <c r="B8848">
        <f t="shared" ref="B8848:D8848" si="5499">DAY(A8848)</f>
        <v>30</v>
      </c>
      <c r="C8848">
        <f t="shared" si="5490"/>
        <v>7</v>
      </c>
      <c r="D8848">
        <f t="shared" si="5491"/>
        <v>2021</v>
      </c>
      <c r="E8848" t="s">
        <v>18</v>
      </c>
      <c r="F8848">
        <v>19</v>
      </c>
      <c r="G8848">
        <v>191</v>
      </c>
      <c r="H8848" s="2">
        <v>44407</v>
      </c>
    </row>
    <row r="8849" spans="1:8" x14ac:dyDescent="0.35">
      <c r="A8849" s="1">
        <v>44407</v>
      </c>
      <c r="B8849">
        <f t="shared" ref="B8849:D8849" si="5500">DAY(A8849)</f>
        <v>30</v>
      </c>
      <c r="C8849">
        <f t="shared" si="5490"/>
        <v>7</v>
      </c>
      <c r="D8849">
        <f t="shared" si="5491"/>
        <v>2021</v>
      </c>
      <c r="E8849" t="s">
        <v>19</v>
      </c>
      <c r="F8849">
        <v>59</v>
      </c>
      <c r="G8849">
        <v>997</v>
      </c>
      <c r="H8849" s="2">
        <v>44407</v>
      </c>
    </row>
    <row r="8850" spans="1:8" x14ac:dyDescent="0.35">
      <c r="A8850" s="1">
        <v>44408</v>
      </c>
      <c r="B8850">
        <f t="shared" ref="B8850:D8850" si="5501">DAY(A8850)</f>
        <v>31</v>
      </c>
      <c r="C8850">
        <f t="shared" si="5490"/>
        <v>7</v>
      </c>
      <c r="D8850">
        <f t="shared" si="5491"/>
        <v>2021</v>
      </c>
      <c r="E8850" t="s">
        <v>4</v>
      </c>
      <c r="F8850">
        <v>419</v>
      </c>
      <c r="G8850">
        <v>12018</v>
      </c>
      <c r="H8850" s="2">
        <v>44408</v>
      </c>
    </row>
    <row r="8851" spans="1:8" x14ac:dyDescent="0.35">
      <c r="A8851" s="1">
        <v>44408</v>
      </c>
      <c r="B8851">
        <f t="shared" ref="B8851:D8851" si="5502">DAY(A8851)</f>
        <v>31</v>
      </c>
      <c r="C8851">
        <f t="shared" si="5490"/>
        <v>7</v>
      </c>
      <c r="D8851">
        <f t="shared" si="5491"/>
        <v>2021</v>
      </c>
      <c r="E8851" t="s">
        <v>5</v>
      </c>
      <c r="F8851">
        <v>1042</v>
      </c>
      <c r="G8851">
        <v>11487</v>
      </c>
      <c r="H8851" s="2">
        <v>44408</v>
      </c>
    </row>
    <row r="8852" spans="1:8" x14ac:dyDescent="0.35">
      <c r="A8852" s="1">
        <v>44408</v>
      </c>
      <c r="B8852">
        <f t="shared" ref="B8852:D8852" si="5503">DAY(A8852)</f>
        <v>31</v>
      </c>
      <c r="C8852">
        <f t="shared" si="5490"/>
        <v>7</v>
      </c>
      <c r="D8852">
        <f t="shared" si="5491"/>
        <v>2021</v>
      </c>
      <c r="E8852" t="s">
        <v>6</v>
      </c>
      <c r="F8852">
        <v>126</v>
      </c>
      <c r="G8852">
        <v>4611</v>
      </c>
      <c r="H8852" s="2">
        <v>44408</v>
      </c>
    </row>
    <row r="8853" spans="1:8" x14ac:dyDescent="0.35">
      <c r="A8853" s="1">
        <v>44408</v>
      </c>
      <c r="B8853">
        <f t="shared" ref="B8853:D8853" si="5504">DAY(A8853)</f>
        <v>31</v>
      </c>
      <c r="C8853">
        <f t="shared" si="5490"/>
        <v>7</v>
      </c>
      <c r="D8853">
        <f t="shared" si="5491"/>
        <v>2021</v>
      </c>
      <c r="E8853" t="s">
        <v>7</v>
      </c>
      <c r="F8853">
        <v>450</v>
      </c>
      <c r="G8853">
        <v>5792</v>
      </c>
      <c r="H8853" s="2">
        <v>44408</v>
      </c>
    </row>
    <row r="8854" spans="1:8" x14ac:dyDescent="0.35">
      <c r="A8854" s="1">
        <v>44408</v>
      </c>
      <c r="B8854">
        <f t="shared" ref="B8854:D8854" si="5505">DAY(A8854)</f>
        <v>31</v>
      </c>
      <c r="C8854">
        <f t="shared" si="5490"/>
        <v>7</v>
      </c>
      <c r="D8854">
        <f t="shared" si="5491"/>
        <v>2021</v>
      </c>
      <c r="E8854" t="s">
        <v>8</v>
      </c>
      <c r="F8854">
        <v>1207</v>
      </c>
      <c r="G8854">
        <v>9367</v>
      </c>
      <c r="H8854" s="2">
        <v>44408</v>
      </c>
    </row>
    <row r="8855" spans="1:8" x14ac:dyDescent="0.35">
      <c r="A8855" s="1">
        <v>44408</v>
      </c>
      <c r="B8855">
        <f t="shared" ref="B8855:D8855" si="5506">DAY(A8855)</f>
        <v>31</v>
      </c>
      <c r="C8855">
        <f t="shared" si="5490"/>
        <v>7</v>
      </c>
      <c r="D8855">
        <f t="shared" si="5491"/>
        <v>2021</v>
      </c>
      <c r="E8855" t="s">
        <v>9</v>
      </c>
      <c r="F8855">
        <v>239</v>
      </c>
      <c r="G8855">
        <v>6091</v>
      </c>
      <c r="H8855" s="2">
        <v>44408</v>
      </c>
    </row>
    <row r="8856" spans="1:8" x14ac:dyDescent="0.35">
      <c r="A8856" s="1">
        <v>44408</v>
      </c>
      <c r="B8856">
        <f t="shared" ref="B8856:D8856" si="5507">DAY(A8856)</f>
        <v>31</v>
      </c>
      <c r="C8856">
        <f t="shared" si="5490"/>
        <v>7</v>
      </c>
      <c r="D8856">
        <f t="shared" si="5491"/>
        <v>2021</v>
      </c>
      <c r="E8856" t="s">
        <v>10</v>
      </c>
      <c r="F8856">
        <v>328</v>
      </c>
      <c r="G8856">
        <v>5158</v>
      </c>
      <c r="H8856" s="2">
        <v>44408</v>
      </c>
    </row>
    <row r="8857" spans="1:8" x14ac:dyDescent="0.35">
      <c r="A8857" s="1">
        <v>44408</v>
      </c>
      <c r="B8857">
        <f t="shared" ref="B8857:D8857" si="5508">DAY(A8857)</f>
        <v>31</v>
      </c>
      <c r="C8857">
        <f t="shared" si="5490"/>
        <v>7</v>
      </c>
      <c r="D8857">
        <f t="shared" si="5491"/>
        <v>2021</v>
      </c>
      <c r="E8857" t="s">
        <v>11</v>
      </c>
      <c r="F8857">
        <v>0</v>
      </c>
      <c r="G8857">
        <v>76</v>
      </c>
      <c r="H8857" s="2">
        <v>44408</v>
      </c>
    </row>
    <row r="8858" spans="1:8" x14ac:dyDescent="0.35">
      <c r="A8858" s="1">
        <v>44408</v>
      </c>
      <c r="B8858">
        <f t="shared" ref="B8858:D8858" si="5509">DAY(A8858)</f>
        <v>31</v>
      </c>
      <c r="C8858">
        <f t="shared" si="5490"/>
        <v>7</v>
      </c>
      <c r="D8858">
        <f t="shared" si="5491"/>
        <v>2021</v>
      </c>
      <c r="E8858" t="s">
        <v>12</v>
      </c>
      <c r="F8858">
        <v>181</v>
      </c>
      <c r="G8858">
        <v>5797</v>
      </c>
      <c r="H8858" s="2">
        <v>44408</v>
      </c>
    </row>
    <row r="8859" spans="1:8" x14ac:dyDescent="0.35">
      <c r="A8859" s="1">
        <v>44408</v>
      </c>
      <c r="B8859">
        <f t="shared" ref="B8859:D8859" si="5510">DAY(A8859)</f>
        <v>31</v>
      </c>
      <c r="C8859">
        <f t="shared" si="5490"/>
        <v>7</v>
      </c>
      <c r="D8859">
        <f t="shared" si="5491"/>
        <v>2021</v>
      </c>
      <c r="E8859" t="s">
        <v>13</v>
      </c>
      <c r="F8859">
        <v>485</v>
      </c>
      <c r="G8859">
        <v>7217</v>
      </c>
      <c r="H8859" s="2">
        <v>44408</v>
      </c>
    </row>
    <row r="8860" spans="1:8" x14ac:dyDescent="0.35">
      <c r="A8860" s="1">
        <v>44408</v>
      </c>
      <c r="B8860">
        <f t="shared" ref="B8860:D8860" si="5511">DAY(A8860)</f>
        <v>31</v>
      </c>
      <c r="C8860">
        <f t="shared" si="5490"/>
        <v>7</v>
      </c>
      <c r="D8860">
        <f t="shared" si="5491"/>
        <v>2021</v>
      </c>
      <c r="E8860" t="s">
        <v>14</v>
      </c>
      <c r="F8860">
        <v>311</v>
      </c>
      <c r="G8860">
        <v>4911</v>
      </c>
      <c r="H8860" s="2">
        <v>44408</v>
      </c>
    </row>
    <row r="8861" spans="1:8" x14ac:dyDescent="0.35">
      <c r="A8861" s="1">
        <v>44408</v>
      </c>
      <c r="B8861">
        <f t="shared" ref="B8861:D8861" si="5512">DAY(A8861)</f>
        <v>31</v>
      </c>
      <c r="C8861">
        <f t="shared" si="5490"/>
        <v>7</v>
      </c>
      <c r="D8861">
        <f t="shared" si="5491"/>
        <v>2021</v>
      </c>
      <c r="E8861" t="s">
        <v>15</v>
      </c>
      <c r="F8861">
        <v>4961</v>
      </c>
      <c r="G8861">
        <v>87531</v>
      </c>
      <c r="H8861" s="2">
        <v>44408</v>
      </c>
    </row>
    <row r="8862" spans="1:8" x14ac:dyDescent="0.35">
      <c r="A8862" s="1">
        <v>44408</v>
      </c>
      <c r="B8862">
        <f t="shared" ref="B8862:D8862" si="5513">DAY(A8862)</f>
        <v>31</v>
      </c>
      <c r="C8862">
        <f t="shared" si="5490"/>
        <v>7</v>
      </c>
      <c r="D8862">
        <f t="shared" si="5491"/>
        <v>2021</v>
      </c>
      <c r="E8862" t="s">
        <v>16</v>
      </c>
      <c r="F8862">
        <v>171</v>
      </c>
      <c r="G8862">
        <v>3355</v>
      </c>
      <c r="H8862" s="2">
        <v>44408</v>
      </c>
    </row>
    <row r="8863" spans="1:8" x14ac:dyDescent="0.35">
      <c r="A8863" s="1">
        <v>44408</v>
      </c>
      <c r="B8863">
        <f t="shared" ref="B8863:D8863" si="5514">DAY(A8863)</f>
        <v>31</v>
      </c>
      <c r="C8863">
        <f t="shared" si="5490"/>
        <v>7</v>
      </c>
      <c r="D8863">
        <f t="shared" si="5491"/>
        <v>2021</v>
      </c>
      <c r="E8863" t="s">
        <v>17</v>
      </c>
      <c r="F8863">
        <v>1727</v>
      </c>
      <c r="G8863">
        <v>24958</v>
      </c>
      <c r="H8863" s="2">
        <v>44408</v>
      </c>
    </row>
    <row r="8864" spans="1:8" x14ac:dyDescent="0.35">
      <c r="A8864" s="1">
        <v>44408</v>
      </c>
      <c r="B8864">
        <f t="shared" ref="B8864:D8864" si="5515">DAY(A8864)</f>
        <v>31</v>
      </c>
      <c r="C8864">
        <f t="shared" si="5490"/>
        <v>7</v>
      </c>
      <c r="D8864">
        <f t="shared" si="5491"/>
        <v>2021</v>
      </c>
      <c r="E8864" t="s">
        <v>18</v>
      </c>
      <c r="F8864">
        <v>30</v>
      </c>
      <c r="G8864">
        <v>170</v>
      </c>
      <c r="H8864" s="2">
        <v>44408</v>
      </c>
    </row>
    <row r="8865" spans="1:8" x14ac:dyDescent="0.35">
      <c r="A8865" s="1">
        <v>44408</v>
      </c>
      <c r="B8865">
        <f t="shared" ref="B8865:D8865" si="5516">DAY(A8865)</f>
        <v>31</v>
      </c>
      <c r="C8865">
        <f t="shared" si="5490"/>
        <v>7</v>
      </c>
      <c r="D8865">
        <f t="shared" si="5491"/>
        <v>2021</v>
      </c>
      <c r="E8865" t="s">
        <v>19</v>
      </c>
      <c r="F8865">
        <v>41</v>
      </c>
      <c r="G8865">
        <v>1072</v>
      </c>
      <c r="H8865" s="2">
        <v>44408</v>
      </c>
    </row>
    <row r="8866" spans="1:8" x14ac:dyDescent="0.35">
      <c r="A8866" s="1">
        <v>44409</v>
      </c>
      <c r="B8866">
        <f t="shared" ref="B8866:D8866" si="5517">DAY(A8866)</f>
        <v>1</v>
      </c>
      <c r="C8866">
        <f t="shared" si="5490"/>
        <v>8</v>
      </c>
      <c r="D8866">
        <f t="shared" si="5491"/>
        <v>2021</v>
      </c>
      <c r="E8866" t="s">
        <v>4</v>
      </c>
      <c r="F8866">
        <v>1200</v>
      </c>
      <c r="G8866">
        <v>11849</v>
      </c>
      <c r="H8866" s="2">
        <v>44409</v>
      </c>
    </row>
    <row r="8867" spans="1:8" x14ac:dyDescent="0.35">
      <c r="A8867" s="1">
        <v>44409</v>
      </c>
      <c r="B8867">
        <f t="shared" ref="B8867:D8867" si="5518">DAY(A8867)</f>
        <v>1</v>
      </c>
      <c r="C8867">
        <f t="shared" si="5490"/>
        <v>8</v>
      </c>
      <c r="D8867">
        <f t="shared" si="5491"/>
        <v>2021</v>
      </c>
      <c r="E8867" t="s">
        <v>5</v>
      </c>
      <c r="F8867">
        <v>633</v>
      </c>
      <c r="G8867">
        <v>12355</v>
      </c>
      <c r="H8867" s="2">
        <v>44409</v>
      </c>
    </row>
    <row r="8868" spans="1:8" x14ac:dyDescent="0.35">
      <c r="A8868" s="1">
        <v>44409</v>
      </c>
      <c r="B8868">
        <f t="shared" ref="B8868:D8868" si="5519">DAY(A8868)</f>
        <v>1</v>
      </c>
      <c r="C8868">
        <f t="shared" si="5490"/>
        <v>8</v>
      </c>
      <c r="D8868">
        <f t="shared" si="5491"/>
        <v>2021</v>
      </c>
      <c r="E8868" t="s">
        <v>6</v>
      </c>
      <c r="F8868">
        <v>284</v>
      </c>
      <c r="G8868">
        <v>4782</v>
      </c>
      <c r="H8868" s="2">
        <v>44409</v>
      </c>
    </row>
    <row r="8869" spans="1:8" x14ac:dyDescent="0.35">
      <c r="A8869" s="1">
        <v>44409</v>
      </c>
      <c r="B8869">
        <f t="shared" ref="B8869:D8869" si="5520">DAY(A8869)</f>
        <v>1</v>
      </c>
      <c r="C8869">
        <f t="shared" si="5490"/>
        <v>8</v>
      </c>
      <c r="D8869">
        <f t="shared" si="5491"/>
        <v>2021</v>
      </c>
      <c r="E8869" t="s">
        <v>7</v>
      </c>
      <c r="F8869">
        <v>200</v>
      </c>
      <c r="G8869">
        <v>6268</v>
      </c>
      <c r="H8869" s="2">
        <v>44409</v>
      </c>
    </row>
    <row r="8870" spans="1:8" x14ac:dyDescent="0.35">
      <c r="A8870" s="1">
        <v>44409</v>
      </c>
      <c r="B8870">
        <f t="shared" ref="B8870:D8870" si="5521">DAY(A8870)</f>
        <v>1</v>
      </c>
      <c r="C8870">
        <f t="shared" si="5490"/>
        <v>8</v>
      </c>
      <c r="D8870">
        <f t="shared" si="5491"/>
        <v>2021</v>
      </c>
      <c r="E8870" t="s">
        <v>8</v>
      </c>
      <c r="F8870">
        <v>784</v>
      </c>
      <c r="G8870">
        <v>9378</v>
      </c>
      <c r="H8870" s="2">
        <v>44409</v>
      </c>
    </row>
    <row r="8871" spans="1:8" x14ac:dyDescent="0.35">
      <c r="A8871" s="1">
        <v>44409</v>
      </c>
      <c r="B8871">
        <f t="shared" ref="B8871:D8871" si="5522">DAY(A8871)</f>
        <v>1</v>
      </c>
      <c r="C8871">
        <f t="shared" si="5490"/>
        <v>8</v>
      </c>
      <c r="D8871">
        <f t="shared" si="5491"/>
        <v>2021</v>
      </c>
      <c r="E8871" t="s">
        <v>9</v>
      </c>
      <c r="F8871">
        <v>445</v>
      </c>
      <c r="G8871">
        <v>6314</v>
      </c>
      <c r="H8871" s="2">
        <v>44409</v>
      </c>
    </row>
    <row r="8872" spans="1:8" x14ac:dyDescent="0.35">
      <c r="A8872" s="1">
        <v>44409</v>
      </c>
      <c r="B8872">
        <f t="shared" ref="B8872:D8872" si="5523">DAY(A8872)</f>
        <v>1</v>
      </c>
      <c r="C8872">
        <f t="shared" si="5490"/>
        <v>8</v>
      </c>
      <c r="D8872">
        <f t="shared" si="5491"/>
        <v>2021</v>
      </c>
      <c r="E8872" t="s">
        <v>10</v>
      </c>
      <c r="F8872">
        <v>440</v>
      </c>
      <c r="G8872">
        <v>5407</v>
      </c>
      <c r="H8872" s="2">
        <v>44409</v>
      </c>
    </row>
    <row r="8873" spans="1:8" x14ac:dyDescent="0.35">
      <c r="A8873" s="1">
        <v>44409</v>
      </c>
      <c r="B8873">
        <f t="shared" ref="B8873:D8873" si="5524">DAY(A8873)</f>
        <v>1</v>
      </c>
      <c r="C8873">
        <f t="shared" si="5490"/>
        <v>8</v>
      </c>
      <c r="D8873">
        <f t="shared" si="5491"/>
        <v>2021</v>
      </c>
      <c r="E8873" t="s">
        <v>11</v>
      </c>
      <c r="F8873">
        <v>9</v>
      </c>
      <c r="G8873">
        <v>88</v>
      </c>
      <c r="H8873" s="2">
        <v>44409</v>
      </c>
    </row>
    <row r="8874" spans="1:8" x14ac:dyDescent="0.35">
      <c r="A8874" s="1">
        <v>44409</v>
      </c>
      <c r="B8874">
        <f t="shared" ref="B8874:D8874" si="5525">DAY(A8874)</f>
        <v>1</v>
      </c>
      <c r="C8874">
        <f t="shared" si="5490"/>
        <v>8</v>
      </c>
      <c r="D8874">
        <f t="shared" si="5491"/>
        <v>2021</v>
      </c>
      <c r="E8874" t="s">
        <v>12</v>
      </c>
      <c r="F8874">
        <v>372</v>
      </c>
      <c r="G8874">
        <v>6171</v>
      </c>
      <c r="H8874" s="2">
        <v>44409</v>
      </c>
    </row>
    <row r="8875" spans="1:8" x14ac:dyDescent="0.35">
      <c r="A8875" s="1">
        <v>44409</v>
      </c>
      <c r="B8875">
        <f t="shared" ref="B8875:D8875" si="5526">DAY(A8875)</f>
        <v>1</v>
      </c>
      <c r="C8875">
        <f t="shared" si="5490"/>
        <v>8</v>
      </c>
      <c r="D8875">
        <f t="shared" si="5491"/>
        <v>2021</v>
      </c>
      <c r="E8875" t="s">
        <v>13</v>
      </c>
      <c r="F8875">
        <v>577</v>
      </c>
      <c r="G8875">
        <v>7635</v>
      </c>
      <c r="H8875" s="2">
        <v>44409</v>
      </c>
    </row>
    <row r="8876" spans="1:8" x14ac:dyDescent="0.35">
      <c r="A8876" s="1">
        <v>44409</v>
      </c>
      <c r="B8876">
        <f t="shared" ref="B8876:D8876" si="5527">DAY(A8876)</f>
        <v>1</v>
      </c>
      <c r="C8876">
        <f t="shared" si="5490"/>
        <v>8</v>
      </c>
      <c r="D8876">
        <f t="shared" si="5491"/>
        <v>2021</v>
      </c>
      <c r="E8876" t="s">
        <v>14</v>
      </c>
      <c r="F8876">
        <v>253</v>
      </c>
      <c r="G8876">
        <v>5236</v>
      </c>
      <c r="H8876" s="2">
        <v>44409</v>
      </c>
    </row>
    <row r="8877" spans="1:8" x14ac:dyDescent="0.35">
      <c r="A8877" s="1">
        <v>44409</v>
      </c>
      <c r="B8877">
        <f t="shared" ref="B8877:D8877" si="5528">DAY(A8877)</f>
        <v>1</v>
      </c>
      <c r="C8877">
        <f t="shared" si="5490"/>
        <v>8</v>
      </c>
      <c r="D8877">
        <f t="shared" si="5491"/>
        <v>2021</v>
      </c>
      <c r="E8877" t="s">
        <v>15</v>
      </c>
      <c r="F8877">
        <v>4780</v>
      </c>
      <c r="G8877">
        <v>89021</v>
      </c>
      <c r="H8877" s="2">
        <v>44409</v>
      </c>
    </row>
    <row r="8878" spans="1:8" x14ac:dyDescent="0.35">
      <c r="A8878" s="1">
        <v>44409</v>
      </c>
      <c r="B8878">
        <f t="shared" ref="B8878:D8878" si="5529">DAY(A8878)</f>
        <v>1</v>
      </c>
      <c r="C8878">
        <f t="shared" si="5490"/>
        <v>8</v>
      </c>
      <c r="D8878">
        <f t="shared" si="5491"/>
        <v>2021</v>
      </c>
      <c r="E8878" t="s">
        <v>16</v>
      </c>
      <c r="F8878">
        <v>319</v>
      </c>
      <c r="G8878">
        <v>3462</v>
      </c>
      <c r="H8878" s="2">
        <v>44409</v>
      </c>
    </row>
    <row r="8879" spans="1:8" x14ac:dyDescent="0.35">
      <c r="A8879" s="1">
        <v>44409</v>
      </c>
      <c r="B8879">
        <f t="shared" ref="B8879:D8879" si="5530">DAY(A8879)</f>
        <v>1</v>
      </c>
      <c r="C8879">
        <f t="shared" si="5490"/>
        <v>8</v>
      </c>
      <c r="D8879">
        <f t="shared" si="5491"/>
        <v>2021</v>
      </c>
      <c r="E8879" t="s">
        <v>17</v>
      </c>
      <c r="F8879">
        <v>970</v>
      </c>
      <c r="G8879">
        <v>26050</v>
      </c>
      <c r="H8879" s="2">
        <v>44409</v>
      </c>
    </row>
    <row r="8880" spans="1:8" x14ac:dyDescent="0.35">
      <c r="A8880" s="1">
        <v>44409</v>
      </c>
      <c r="B8880">
        <f t="shared" ref="B8880:D8880" si="5531">DAY(A8880)</f>
        <v>1</v>
      </c>
      <c r="C8880">
        <f t="shared" si="5490"/>
        <v>8</v>
      </c>
      <c r="D8880">
        <f t="shared" si="5491"/>
        <v>2021</v>
      </c>
      <c r="E8880" t="s">
        <v>18</v>
      </c>
      <c r="F8880">
        <v>12</v>
      </c>
      <c r="G8880">
        <v>163</v>
      </c>
      <c r="H8880" s="2">
        <v>44409</v>
      </c>
    </row>
    <row r="8881" spans="1:8" x14ac:dyDescent="0.35">
      <c r="A8881" s="1">
        <v>44409</v>
      </c>
      <c r="B8881">
        <f t="shared" ref="B8881:D8881" si="5532">DAY(A8881)</f>
        <v>1</v>
      </c>
      <c r="C8881">
        <f t="shared" si="5490"/>
        <v>8</v>
      </c>
      <c r="D8881">
        <f t="shared" si="5491"/>
        <v>2021</v>
      </c>
      <c r="E8881" t="s">
        <v>19</v>
      </c>
      <c r="F8881">
        <v>48</v>
      </c>
      <c r="G8881">
        <v>1096</v>
      </c>
      <c r="H8881" s="2">
        <v>44409</v>
      </c>
    </row>
    <row r="8882" spans="1:8" x14ac:dyDescent="0.35">
      <c r="A8882" s="1">
        <v>44410</v>
      </c>
      <c r="B8882">
        <f t="shared" ref="B8882:D8882" si="5533">DAY(A8882)</f>
        <v>2</v>
      </c>
      <c r="C8882">
        <f t="shared" si="5490"/>
        <v>8</v>
      </c>
      <c r="D8882">
        <f t="shared" si="5491"/>
        <v>2021</v>
      </c>
      <c r="E8882" t="s">
        <v>4</v>
      </c>
      <c r="F8882">
        <v>798</v>
      </c>
      <c r="G8882">
        <v>12249</v>
      </c>
      <c r="H8882" s="2">
        <v>44410</v>
      </c>
    </row>
    <row r="8883" spans="1:8" x14ac:dyDescent="0.35">
      <c r="A8883" s="1">
        <v>44410</v>
      </c>
      <c r="B8883">
        <f t="shared" ref="B8883:D8883" si="5534">DAY(A8883)</f>
        <v>2</v>
      </c>
      <c r="C8883">
        <f t="shared" si="5490"/>
        <v>8</v>
      </c>
      <c r="D8883">
        <f t="shared" si="5491"/>
        <v>2021</v>
      </c>
      <c r="E8883" t="s">
        <v>5</v>
      </c>
      <c r="F8883">
        <v>724</v>
      </c>
      <c r="G8883">
        <v>12733</v>
      </c>
      <c r="H8883" s="2">
        <v>44410</v>
      </c>
    </row>
    <row r="8884" spans="1:8" x14ac:dyDescent="0.35">
      <c r="A8884" s="1">
        <v>44410</v>
      </c>
      <c r="B8884">
        <f t="shared" ref="B8884:D8884" si="5535">DAY(A8884)</f>
        <v>2</v>
      </c>
      <c r="C8884">
        <f t="shared" si="5490"/>
        <v>8</v>
      </c>
      <c r="D8884">
        <f t="shared" si="5491"/>
        <v>2021</v>
      </c>
      <c r="E8884" t="s">
        <v>6</v>
      </c>
      <c r="F8884">
        <v>428</v>
      </c>
      <c r="G8884">
        <v>4902</v>
      </c>
      <c r="H8884" s="2">
        <v>44410</v>
      </c>
    </row>
    <row r="8885" spans="1:8" x14ac:dyDescent="0.35">
      <c r="A8885" s="1">
        <v>44410</v>
      </c>
      <c r="B8885">
        <f t="shared" ref="B8885:D8885" si="5536">DAY(A8885)</f>
        <v>2</v>
      </c>
      <c r="C8885">
        <f t="shared" si="5490"/>
        <v>8</v>
      </c>
      <c r="D8885">
        <f t="shared" si="5491"/>
        <v>2021</v>
      </c>
      <c r="E8885" t="s">
        <v>7</v>
      </c>
      <c r="F8885">
        <v>331</v>
      </c>
      <c r="G8885">
        <v>6391</v>
      </c>
      <c r="H8885" s="2">
        <v>44410</v>
      </c>
    </row>
    <row r="8886" spans="1:8" x14ac:dyDescent="0.35">
      <c r="A8886" s="1">
        <v>44410</v>
      </c>
      <c r="B8886">
        <f t="shared" ref="B8886:D8886" si="5537">DAY(A8886)</f>
        <v>2</v>
      </c>
      <c r="C8886">
        <f t="shared" si="5490"/>
        <v>8</v>
      </c>
      <c r="D8886">
        <f t="shared" si="5491"/>
        <v>2021</v>
      </c>
      <c r="E8886" t="s">
        <v>8</v>
      </c>
      <c r="F8886">
        <v>1278</v>
      </c>
      <c r="G8886">
        <v>8955</v>
      </c>
      <c r="H8886" s="2">
        <v>44410</v>
      </c>
    </row>
    <row r="8887" spans="1:8" x14ac:dyDescent="0.35">
      <c r="A8887" s="1">
        <v>44410</v>
      </c>
      <c r="B8887">
        <f t="shared" ref="B8887:D8887" si="5538">DAY(A8887)</f>
        <v>2</v>
      </c>
      <c r="C8887">
        <f t="shared" si="5490"/>
        <v>8</v>
      </c>
      <c r="D8887">
        <f t="shared" si="5491"/>
        <v>2021</v>
      </c>
      <c r="E8887" t="s">
        <v>9</v>
      </c>
      <c r="F8887">
        <v>512</v>
      </c>
      <c r="G8887">
        <v>6269</v>
      </c>
      <c r="H8887" s="2">
        <v>44410</v>
      </c>
    </row>
    <row r="8888" spans="1:8" x14ac:dyDescent="0.35">
      <c r="A8888" s="1">
        <v>44410</v>
      </c>
      <c r="B8888">
        <f t="shared" ref="B8888:D8888" si="5539">DAY(A8888)</f>
        <v>2</v>
      </c>
      <c r="C8888">
        <f t="shared" si="5490"/>
        <v>8</v>
      </c>
      <c r="D8888">
        <f t="shared" si="5491"/>
        <v>2021</v>
      </c>
      <c r="E8888" t="s">
        <v>10</v>
      </c>
      <c r="F8888">
        <v>458</v>
      </c>
      <c r="G8888">
        <v>5691</v>
      </c>
      <c r="H8888" s="2">
        <v>44410</v>
      </c>
    </row>
    <row r="8889" spans="1:8" x14ac:dyDescent="0.35">
      <c r="A8889" s="1">
        <v>44410</v>
      </c>
      <c r="B8889">
        <f t="shared" ref="B8889:D8889" si="5540">DAY(A8889)</f>
        <v>2</v>
      </c>
      <c r="C8889">
        <f t="shared" si="5490"/>
        <v>8</v>
      </c>
      <c r="D8889">
        <f t="shared" si="5491"/>
        <v>2021</v>
      </c>
      <c r="E8889" t="s">
        <v>11</v>
      </c>
      <c r="F8889">
        <v>8</v>
      </c>
      <c r="G8889">
        <v>88</v>
      </c>
      <c r="H8889" s="2">
        <v>44410</v>
      </c>
    </row>
    <row r="8890" spans="1:8" x14ac:dyDescent="0.35">
      <c r="A8890" s="1">
        <v>44410</v>
      </c>
      <c r="B8890">
        <f t="shared" ref="B8890:D8890" si="5541">DAY(A8890)</f>
        <v>2</v>
      </c>
      <c r="C8890">
        <f t="shared" si="5490"/>
        <v>8</v>
      </c>
      <c r="D8890">
        <f t="shared" si="5491"/>
        <v>2021</v>
      </c>
      <c r="E8890" t="s">
        <v>12</v>
      </c>
      <c r="F8890">
        <v>715</v>
      </c>
      <c r="G8890">
        <v>6123</v>
      </c>
      <c r="H8890" s="2">
        <v>44410</v>
      </c>
    </row>
    <row r="8891" spans="1:8" x14ac:dyDescent="0.35">
      <c r="A8891" s="1">
        <v>44410</v>
      </c>
      <c r="B8891">
        <f t="shared" ref="B8891:D8891" si="5542">DAY(A8891)</f>
        <v>2</v>
      </c>
      <c r="C8891">
        <f t="shared" si="5490"/>
        <v>8</v>
      </c>
      <c r="D8891">
        <f t="shared" si="5491"/>
        <v>2021</v>
      </c>
      <c r="E8891" t="s">
        <v>13</v>
      </c>
      <c r="F8891">
        <v>579</v>
      </c>
      <c r="G8891">
        <v>8219</v>
      </c>
      <c r="H8891" s="2">
        <v>44410</v>
      </c>
    </row>
    <row r="8892" spans="1:8" x14ac:dyDescent="0.35">
      <c r="A8892" s="1">
        <v>44410</v>
      </c>
      <c r="B8892">
        <f t="shared" ref="B8892:D8892" si="5543">DAY(A8892)</f>
        <v>2</v>
      </c>
      <c r="C8892">
        <f t="shared" si="5490"/>
        <v>8</v>
      </c>
      <c r="D8892">
        <f t="shared" si="5491"/>
        <v>2021</v>
      </c>
      <c r="E8892" t="s">
        <v>14</v>
      </c>
      <c r="F8892">
        <v>366</v>
      </c>
      <c r="G8892">
        <v>5281</v>
      </c>
      <c r="H8892" s="2">
        <v>44410</v>
      </c>
    </row>
    <row r="8893" spans="1:8" x14ac:dyDescent="0.35">
      <c r="A8893" s="1">
        <v>44410</v>
      </c>
      <c r="B8893">
        <f t="shared" ref="B8893:D8893" si="5544">DAY(A8893)</f>
        <v>2</v>
      </c>
      <c r="C8893">
        <f t="shared" si="5490"/>
        <v>8</v>
      </c>
      <c r="D8893">
        <f t="shared" si="5491"/>
        <v>2021</v>
      </c>
      <c r="E8893" t="s">
        <v>15</v>
      </c>
      <c r="F8893">
        <v>4408</v>
      </c>
      <c r="G8893">
        <v>90574</v>
      </c>
      <c r="H8893" s="2">
        <v>44410</v>
      </c>
    </row>
    <row r="8894" spans="1:8" x14ac:dyDescent="0.35">
      <c r="A8894" s="1">
        <v>44410</v>
      </c>
      <c r="B8894">
        <f t="shared" ref="B8894:D8894" si="5545">DAY(A8894)</f>
        <v>2</v>
      </c>
      <c r="C8894">
        <f t="shared" si="5490"/>
        <v>8</v>
      </c>
      <c r="D8894">
        <f t="shared" si="5491"/>
        <v>2021</v>
      </c>
      <c r="E8894" t="s">
        <v>16</v>
      </c>
      <c r="F8894">
        <v>409</v>
      </c>
      <c r="G8894">
        <v>3474</v>
      </c>
      <c r="H8894" s="2">
        <v>44410</v>
      </c>
    </row>
    <row r="8895" spans="1:8" x14ac:dyDescent="0.35">
      <c r="A8895" s="1">
        <v>44410</v>
      </c>
      <c r="B8895">
        <f t="shared" ref="B8895:D8895" si="5546">DAY(A8895)</f>
        <v>2</v>
      </c>
      <c r="C8895">
        <f t="shared" si="5490"/>
        <v>8</v>
      </c>
      <c r="D8895">
        <f t="shared" si="5491"/>
        <v>2021</v>
      </c>
      <c r="E8895" t="s">
        <v>17</v>
      </c>
      <c r="F8895">
        <v>676</v>
      </c>
      <c r="G8895">
        <v>26870</v>
      </c>
      <c r="H8895" s="2">
        <v>44410</v>
      </c>
    </row>
    <row r="8896" spans="1:8" x14ac:dyDescent="0.35">
      <c r="A8896" s="1">
        <v>44410</v>
      </c>
      <c r="B8896">
        <f t="shared" ref="B8896:D8896" si="5547">DAY(A8896)</f>
        <v>2</v>
      </c>
      <c r="C8896">
        <f t="shared" si="5490"/>
        <v>8</v>
      </c>
      <c r="D8896">
        <f t="shared" si="5491"/>
        <v>2021</v>
      </c>
      <c r="E8896" t="s">
        <v>18</v>
      </c>
      <c r="F8896">
        <v>23</v>
      </c>
      <c r="G8896">
        <v>146</v>
      </c>
      <c r="H8896" s="2">
        <v>44410</v>
      </c>
    </row>
    <row r="8897" spans="1:8" x14ac:dyDescent="0.35">
      <c r="A8897" s="1">
        <v>44410</v>
      </c>
      <c r="B8897">
        <f t="shared" ref="B8897:D8897" si="5548">DAY(A8897)</f>
        <v>2</v>
      </c>
      <c r="C8897">
        <f t="shared" si="5490"/>
        <v>8</v>
      </c>
      <c r="D8897">
        <f t="shared" si="5491"/>
        <v>2021</v>
      </c>
      <c r="E8897" t="s">
        <v>19</v>
      </c>
      <c r="F8897">
        <v>54</v>
      </c>
      <c r="G8897">
        <v>1088</v>
      </c>
      <c r="H8897" s="2">
        <v>44410</v>
      </c>
    </row>
    <row r="8898" spans="1:8" x14ac:dyDescent="0.35">
      <c r="A8898" s="1">
        <v>44411</v>
      </c>
      <c r="B8898">
        <f t="shared" ref="B8898:D8898" si="5549">DAY(A8898)</f>
        <v>3</v>
      </c>
      <c r="C8898">
        <f t="shared" si="5490"/>
        <v>8</v>
      </c>
      <c r="D8898">
        <f t="shared" si="5491"/>
        <v>2021</v>
      </c>
      <c r="E8898" t="s">
        <v>4</v>
      </c>
      <c r="F8898">
        <v>670</v>
      </c>
      <c r="G8898">
        <v>12830</v>
      </c>
      <c r="H8898" s="2">
        <v>44411</v>
      </c>
    </row>
    <row r="8899" spans="1:8" x14ac:dyDescent="0.35">
      <c r="A8899" s="1">
        <v>44411</v>
      </c>
      <c r="B8899">
        <f t="shared" ref="B8899:D8899" si="5550">DAY(A8899)</f>
        <v>3</v>
      </c>
      <c r="C8899">
        <f t="shared" si="5490"/>
        <v>8</v>
      </c>
      <c r="D8899">
        <f t="shared" si="5491"/>
        <v>2021</v>
      </c>
      <c r="E8899" t="s">
        <v>5</v>
      </c>
      <c r="F8899">
        <v>292</v>
      </c>
      <c r="G8899">
        <v>13464</v>
      </c>
      <c r="H8899" s="2">
        <v>44411</v>
      </c>
    </row>
    <row r="8900" spans="1:8" x14ac:dyDescent="0.35">
      <c r="A8900" s="1">
        <v>44411</v>
      </c>
      <c r="B8900">
        <f t="shared" ref="B8900:D8900" si="5551">DAY(A8900)</f>
        <v>3</v>
      </c>
      <c r="C8900">
        <f t="shared" si="5490"/>
        <v>8</v>
      </c>
      <c r="D8900">
        <f t="shared" si="5491"/>
        <v>2021</v>
      </c>
      <c r="E8900" t="s">
        <v>6</v>
      </c>
      <c r="F8900">
        <v>311</v>
      </c>
      <c r="G8900">
        <v>5503</v>
      </c>
      <c r="H8900" s="2">
        <v>44411</v>
      </c>
    </row>
    <row r="8901" spans="1:8" x14ac:dyDescent="0.35">
      <c r="A8901" s="1">
        <v>44411</v>
      </c>
      <c r="B8901">
        <f t="shared" ref="B8901:D8901" si="5552">DAY(A8901)</f>
        <v>3</v>
      </c>
      <c r="C8901">
        <f t="shared" si="5490"/>
        <v>8</v>
      </c>
      <c r="D8901">
        <f t="shared" si="5491"/>
        <v>2021</v>
      </c>
      <c r="E8901" t="s">
        <v>7</v>
      </c>
      <c r="F8901">
        <v>298</v>
      </c>
      <c r="G8901">
        <v>6593</v>
      </c>
      <c r="H8901" s="2">
        <v>44411</v>
      </c>
    </row>
    <row r="8902" spans="1:8" x14ac:dyDescent="0.35">
      <c r="A8902" s="1">
        <v>44411</v>
      </c>
      <c r="B8902">
        <f t="shared" ref="B8902:D8902" si="5553">DAY(A8902)</f>
        <v>3</v>
      </c>
      <c r="C8902">
        <f t="shared" si="5490"/>
        <v>8</v>
      </c>
      <c r="D8902">
        <f t="shared" si="5491"/>
        <v>2021</v>
      </c>
      <c r="E8902" t="s">
        <v>8</v>
      </c>
      <c r="F8902">
        <v>904</v>
      </c>
      <c r="G8902">
        <v>8859</v>
      </c>
      <c r="H8902" s="2">
        <v>44411</v>
      </c>
    </row>
    <row r="8903" spans="1:8" x14ac:dyDescent="0.35">
      <c r="A8903" s="1">
        <v>44411</v>
      </c>
      <c r="B8903">
        <f t="shared" ref="B8903:D8903" si="5554">DAY(A8903)</f>
        <v>3</v>
      </c>
      <c r="C8903">
        <f t="shared" si="5490"/>
        <v>8</v>
      </c>
      <c r="D8903">
        <f t="shared" si="5491"/>
        <v>2021</v>
      </c>
      <c r="E8903" t="s">
        <v>9</v>
      </c>
      <c r="F8903">
        <v>410</v>
      </c>
      <c r="G8903">
        <v>6479</v>
      </c>
      <c r="H8903" s="2">
        <v>44411</v>
      </c>
    </row>
    <row r="8904" spans="1:8" x14ac:dyDescent="0.35">
      <c r="A8904" s="1">
        <v>44411</v>
      </c>
      <c r="B8904">
        <f t="shared" ref="B8904:D8904" si="5555">DAY(A8904)</f>
        <v>3</v>
      </c>
      <c r="C8904">
        <f t="shared" ref="C8904:C8967" si="5556">MONTH(A8904)</f>
        <v>8</v>
      </c>
      <c r="D8904">
        <f t="shared" ref="D8904:D8967" si="5557">YEAR(A8904)</f>
        <v>2021</v>
      </c>
      <c r="E8904" t="s">
        <v>10</v>
      </c>
      <c r="F8904">
        <v>501</v>
      </c>
      <c r="G8904">
        <v>6153</v>
      </c>
      <c r="H8904" s="2">
        <v>44411</v>
      </c>
    </row>
    <row r="8905" spans="1:8" x14ac:dyDescent="0.35">
      <c r="A8905" s="1">
        <v>44411</v>
      </c>
      <c r="B8905">
        <f t="shared" ref="B8905:D8905" si="5558">DAY(A8905)</f>
        <v>3</v>
      </c>
      <c r="C8905">
        <f t="shared" si="5556"/>
        <v>8</v>
      </c>
      <c r="D8905">
        <f t="shared" si="5557"/>
        <v>2021</v>
      </c>
      <c r="E8905" t="s">
        <v>11</v>
      </c>
      <c r="F8905">
        <v>7</v>
      </c>
      <c r="G8905">
        <v>87</v>
      </c>
      <c r="H8905" s="2">
        <v>44411</v>
      </c>
    </row>
    <row r="8906" spans="1:8" x14ac:dyDescent="0.35">
      <c r="A8906" s="1">
        <v>44411</v>
      </c>
      <c r="B8906">
        <f t="shared" ref="B8906:D8906" si="5559">DAY(A8906)</f>
        <v>3</v>
      </c>
      <c r="C8906">
        <f t="shared" si="5556"/>
        <v>8</v>
      </c>
      <c r="D8906">
        <f t="shared" si="5557"/>
        <v>2021</v>
      </c>
      <c r="E8906" t="s">
        <v>12</v>
      </c>
      <c r="F8906">
        <v>489</v>
      </c>
      <c r="G8906">
        <v>6417</v>
      </c>
      <c r="H8906" s="2">
        <v>44411</v>
      </c>
    </row>
    <row r="8907" spans="1:8" x14ac:dyDescent="0.35">
      <c r="A8907" s="1">
        <v>44411</v>
      </c>
      <c r="B8907">
        <f t="shared" ref="B8907:D8907" si="5560">DAY(A8907)</f>
        <v>3</v>
      </c>
      <c r="C8907">
        <f t="shared" si="5556"/>
        <v>8</v>
      </c>
      <c r="D8907">
        <f t="shared" si="5557"/>
        <v>2021</v>
      </c>
      <c r="E8907" t="s">
        <v>13</v>
      </c>
      <c r="F8907">
        <v>699</v>
      </c>
      <c r="G8907">
        <v>8518</v>
      </c>
      <c r="H8907" s="2">
        <v>44411</v>
      </c>
    </row>
    <row r="8908" spans="1:8" x14ac:dyDescent="0.35">
      <c r="A8908" s="1">
        <v>44411</v>
      </c>
      <c r="B8908">
        <f t="shared" ref="B8908:D8908" si="5561">DAY(A8908)</f>
        <v>3</v>
      </c>
      <c r="C8908">
        <f t="shared" si="5556"/>
        <v>8</v>
      </c>
      <c r="D8908">
        <f t="shared" si="5557"/>
        <v>2021</v>
      </c>
      <c r="E8908" t="s">
        <v>14</v>
      </c>
      <c r="F8908">
        <v>375</v>
      </c>
      <c r="G8908">
        <v>5398</v>
      </c>
      <c r="H8908" s="2">
        <v>44411</v>
      </c>
    </row>
    <row r="8909" spans="1:8" x14ac:dyDescent="0.35">
      <c r="A8909" s="1">
        <v>44411</v>
      </c>
      <c r="B8909">
        <f t="shared" ref="B8909:D8909" si="5562">DAY(A8909)</f>
        <v>3</v>
      </c>
      <c r="C8909">
        <f t="shared" si="5556"/>
        <v>8</v>
      </c>
      <c r="D8909">
        <f t="shared" si="5557"/>
        <v>2021</v>
      </c>
      <c r="E8909" t="s">
        <v>15</v>
      </c>
      <c r="F8909">
        <v>5538</v>
      </c>
      <c r="G8909">
        <v>90784</v>
      </c>
      <c r="H8909" s="2">
        <v>44411</v>
      </c>
    </row>
    <row r="8910" spans="1:8" x14ac:dyDescent="0.35">
      <c r="A8910" s="1">
        <v>44411</v>
      </c>
      <c r="B8910">
        <f t="shared" ref="B8910:D8910" si="5563">DAY(A8910)</f>
        <v>3</v>
      </c>
      <c r="C8910">
        <f t="shared" si="5556"/>
        <v>8</v>
      </c>
      <c r="D8910">
        <f t="shared" si="5557"/>
        <v>2021</v>
      </c>
      <c r="E8910" t="s">
        <v>16</v>
      </c>
      <c r="F8910">
        <v>140</v>
      </c>
      <c r="G8910">
        <v>3756</v>
      </c>
      <c r="H8910" s="2">
        <v>44411</v>
      </c>
    </row>
    <row r="8911" spans="1:8" x14ac:dyDescent="0.35">
      <c r="A8911" s="1">
        <v>44411</v>
      </c>
      <c r="B8911">
        <f t="shared" ref="B8911:D8911" si="5564">DAY(A8911)</f>
        <v>3</v>
      </c>
      <c r="C8911">
        <f t="shared" si="5556"/>
        <v>8</v>
      </c>
      <c r="D8911">
        <f t="shared" si="5557"/>
        <v>2021</v>
      </c>
      <c r="E8911" t="s">
        <v>17</v>
      </c>
      <c r="F8911">
        <v>1596</v>
      </c>
      <c r="G8911">
        <v>27582</v>
      </c>
      <c r="H8911" s="2">
        <v>44411</v>
      </c>
    </row>
    <row r="8912" spans="1:8" x14ac:dyDescent="0.35">
      <c r="A8912" s="1">
        <v>44411</v>
      </c>
      <c r="B8912">
        <f t="shared" ref="B8912:D8912" si="5565">DAY(A8912)</f>
        <v>3</v>
      </c>
      <c r="C8912">
        <f t="shared" si="5556"/>
        <v>8</v>
      </c>
      <c r="D8912">
        <f t="shared" si="5557"/>
        <v>2021</v>
      </c>
      <c r="E8912" t="s">
        <v>18</v>
      </c>
      <c r="F8912">
        <v>17</v>
      </c>
      <c r="G8912">
        <v>133</v>
      </c>
      <c r="H8912" s="2">
        <v>44411</v>
      </c>
    </row>
    <row r="8913" spans="1:8" x14ac:dyDescent="0.35">
      <c r="A8913" s="1">
        <v>44411</v>
      </c>
      <c r="B8913">
        <f t="shared" ref="B8913:D8913" si="5566">DAY(A8913)</f>
        <v>3</v>
      </c>
      <c r="C8913">
        <f t="shared" si="5556"/>
        <v>8</v>
      </c>
      <c r="D8913">
        <f t="shared" si="5557"/>
        <v>2021</v>
      </c>
      <c r="E8913" t="s">
        <v>19</v>
      </c>
      <c r="F8913">
        <v>50</v>
      </c>
      <c r="G8913">
        <v>1110</v>
      </c>
      <c r="H8913" s="2">
        <v>44411</v>
      </c>
    </row>
    <row r="8914" spans="1:8" x14ac:dyDescent="0.35">
      <c r="A8914" s="1">
        <v>44412</v>
      </c>
      <c r="B8914">
        <f t="shared" ref="B8914:D8914" si="5567">DAY(A8914)</f>
        <v>4</v>
      </c>
      <c r="C8914">
        <f t="shared" si="5556"/>
        <v>8</v>
      </c>
      <c r="D8914">
        <f t="shared" si="5557"/>
        <v>2021</v>
      </c>
      <c r="E8914" t="s">
        <v>4</v>
      </c>
      <c r="F8914">
        <v>464</v>
      </c>
      <c r="G8914">
        <v>13503</v>
      </c>
      <c r="H8914" s="2">
        <v>44412</v>
      </c>
    </row>
    <row r="8915" spans="1:8" x14ac:dyDescent="0.35">
      <c r="A8915" s="1">
        <v>44412</v>
      </c>
      <c r="B8915">
        <f t="shared" ref="B8915:D8915" si="5568">DAY(A8915)</f>
        <v>4</v>
      </c>
      <c r="C8915">
        <f t="shared" si="5556"/>
        <v>8</v>
      </c>
      <c r="D8915">
        <f t="shared" si="5557"/>
        <v>2021</v>
      </c>
      <c r="E8915" t="s">
        <v>5</v>
      </c>
      <c r="F8915">
        <v>2015</v>
      </c>
      <c r="G8915">
        <v>12812</v>
      </c>
      <c r="H8915" s="2">
        <v>44412</v>
      </c>
    </row>
    <row r="8916" spans="1:8" x14ac:dyDescent="0.35">
      <c r="A8916" s="1">
        <v>44412</v>
      </c>
      <c r="B8916">
        <f t="shared" ref="B8916:D8916" si="5569">DAY(A8916)</f>
        <v>4</v>
      </c>
      <c r="C8916">
        <f t="shared" si="5556"/>
        <v>8</v>
      </c>
      <c r="D8916">
        <f t="shared" si="5557"/>
        <v>2021</v>
      </c>
      <c r="E8916" t="s">
        <v>6</v>
      </c>
      <c r="F8916">
        <v>429</v>
      </c>
      <c r="G8916">
        <v>6074</v>
      </c>
      <c r="H8916" s="2">
        <v>44412</v>
      </c>
    </row>
    <row r="8917" spans="1:8" x14ac:dyDescent="0.35">
      <c r="A8917" s="1">
        <v>44412</v>
      </c>
      <c r="B8917">
        <f t="shared" ref="B8917:D8917" si="5570">DAY(A8917)</f>
        <v>4</v>
      </c>
      <c r="C8917">
        <f t="shared" si="5556"/>
        <v>8</v>
      </c>
      <c r="D8917">
        <f t="shared" si="5557"/>
        <v>2021</v>
      </c>
      <c r="E8917" t="s">
        <v>7</v>
      </c>
      <c r="F8917">
        <v>424</v>
      </c>
      <c r="G8917">
        <v>6653</v>
      </c>
      <c r="H8917" s="2">
        <v>44412</v>
      </c>
    </row>
    <row r="8918" spans="1:8" x14ac:dyDescent="0.35">
      <c r="A8918" s="1">
        <v>44412</v>
      </c>
      <c r="B8918">
        <f t="shared" ref="B8918:D8918" si="5571">DAY(A8918)</f>
        <v>4</v>
      </c>
      <c r="C8918">
        <f t="shared" si="5556"/>
        <v>8</v>
      </c>
      <c r="D8918">
        <f t="shared" si="5557"/>
        <v>2021</v>
      </c>
      <c r="E8918" t="s">
        <v>8</v>
      </c>
      <c r="F8918">
        <v>586</v>
      </c>
      <c r="G8918">
        <v>9064</v>
      </c>
      <c r="H8918" s="2">
        <v>44412</v>
      </c>
    </row>
    <row r="8919" spans="1:8" x14ac:dyDescent="0.35">
      <c r="A8919" s="1">
        <v>44412</v>
      </c>
      <c r="B8919">
        <f t="shared" ref="B8919:D8919" si="5572">DAY(A8919)</f>
        <v>4</v>
      </c>
      <c r="C8919">
        <f t="shared" si="5556"/>
        <v>8</v>
      </c>
      <c r="D8919">
        <f t="shared" si="5557"/>
        <v>2021</v>
      </c>
      <c r="E8919" t="s">
        <v>9</v>
      </c>
      <c r="F8919">
        <v>446</v>
      </c>
      <c r="G8919">
        <v>6590</v>
      </c>
      <c r="H8919" s="2">
        <v>44412</v>
      </c>
    </row>
    <row r="8920" spans="1:8" x14ac:dyDescent="0.35">
      <c r="A8920" s="1">
        <v>44412</v>
      </c>
      <c r="B8920">
        <f t="shared" ref="B8920:D8920" si="5573">DAY(A8920)</f>
        <v>4</v>
      </c>
      <c r="C8920">
        <f t="shared" si="5556"/>
        <v>8</v>
      </c>
      <c r="D8920">
        <f t="shared" si="5557"/>
        <v>2021</v>
      </c>
      <c r="E8920" t="s">
        <v>10</v>
      </c>
      <c r="F8920">
        <v>361</v>
      </c>
      <c r="G8920">
        <v>6445</v>
      </c>
      <c r="H8920" s="2">
        <v>44412</v>
      </c>
    </row>
    <row r="8921" spans="1:8" x14ac:dyDescent="0.35">
      <c r="A8921" s="1">
        <v>44412</v>
      </c>
      <c r="B8921">
        <f t="shared" ref="B8921:D8921" si="5574">DAY(A8921)</f>
        <v>4</v>
      </c>
      <c r="C8921">
        <f t="shared" si="5556"/>
        <v>8</v>
      </c>
      <c r="D8921">
        <f t="shared" si="5557"/>
        <v>2021</v>
      </c>
      <c r="E8921" t="s">
        <v>11</v>
      </c>
      <c r="F8921">
        <v>3</v>
      </c>
      <c r="G8921">
        <v>95</v>
      </c>
      <c r="H8921" s="2">
        <v>44412</v>
      </c>
    </row>
    <row r="8922" spans="1:8" x14ac:dyDescent="0.35">
      <c r="A8922" s="1">
        <v>44412</v>
      </c>
      <c r="B8922">
        <f t="shared" ref="B8922:D8922" si="5575">DAY(A8922)</f>
        <v>4</v>
      </c>
      <c r="C8922">
        <f t="shared" si="5556"/>
        <v>8</v>
      </c>
      <c r="D8922">
        <f t="shared" si="5557"/>
        <v>2021</v>
      </c>
      <c r="E8922" t="s">
        <v>12</v>
      </c>
      <c r="F8922">
        <v>198</v>
      </c>
      <c r="G8922">
        <v>7083</v>
      </c>
      <c r="H8922" s="2">
        <v>44412</v>
      </c>
    </row>
    <row r="8923" spans="1:8" x14ac:dyDescent="0.35">
      <c r="A8923" s="1">
        <v>44412</v>
      </c>
      <c r="B8923">
        <f t="shared" ref="B8923:D8923" si="5576">DAY(A8923)</f>
        <v>4</v>
      </c>
      <c r="C8923">
        <f t="shared" si="5556"/>
        <v>8</v>
      </c>
      <c r="D8923">
        <f t="shared" si="5557"/>
        <v>2021</v>
      </c>
      <c r="E8923" t="s">
        <v>13</v>
      </c>
      <c r="F8923">
        <v>413</v>
      </c>
      <c r="G8923">
        <v>9048</v>
      </c>
      <c r="H8923" s="2">
        <v>44412</v>
      </c>
    </row>
    <row r="8924" spans="1:8" x14ac:dyDescent="0.35">
      <c r="A8924" s="1">
        <v>44412</v>
      </c>
      <c r="B8924">
        <f t="shared" ref="B8924:D8924" si="5577">DAY(A8924)</f>
        <v>4</v>
      </c>
      <c r="C8924">
        <f t="shared" si="5556"/>
        <v>8</v>
      </c>
      <c r="D8924">
        <f t="shared" si="5557"/>
        <v>2021</v>
      </c>
      <c r="E8924" t="s">
        <v>14</v>
      </c>
      <c r="F8924">
        <v>292</v>
      </c>
      <c r="G8924">
        <v>5658</v>
      </c>
      <c r="H8924" s="2">
        <v>44412</v>
      </c>
    </row>
    <row r="8925" spans="1:8" x14ac:dyDescent="0.35">
      <c r="A8925" s="1">
        <v>44412</v>
      </c>
      <c r="B8925">
        <f t="shared" ref="B8925:D8925" si="5578">DAY(A8925)</f>
        <v>4</v>
      </c>
      <c r="C8925">
        <f t="shared" si="5556"/>
        <v>8</v>
      </c>
      <c r="D8925">
        <f t="shared" si="5557"/>
        <v>2021</v>
      </c>
      <c r="E8925" t="s">
        <v>15</v>
      </c>
      <c r="F8925">
        <v>5499</v>
      </c>
      <c r="G8925">
        <v>93571</v>
      </c>
      <c r="H8925" s="2">
        <v>44412</v>
      </c>
    </row>
    <row r="8926" spans="1:8" x14ac:dyDescent="0.35">
      <c r="A8926" s="1">
        <v>44412</v>
      </c>
      <c r="B8926">
        <f t="shared" ref="B8926:D8926" si="5579">DAY(A8926)</f>
        <v>4</v>
      </c>
      <c r="C8926">
        <f t="shared" si="5556"/>
        <v>8</v>
      </c>
      <c r="D8926">
        <f t="shared" si="5557"/>
        <v>2021</v>
      </c>
      <c r="E8926" t="s">
        <v>16</v>
      </c>
      <c r="F8926">
        <v>369</v>
      </c>
      <c r="G8926">
        <v>3864</v>
      </c>
      <c r="H8926" s="2">
        <v>44412</v>
      </c>
    </row>
    <row r="8927" spans="1:8" x14ac:dyDescent="0.35">
      <c r="A8927" s="1">
        <v>44412</v>
      </c>
      <c r="B8927">
        <f t="shared" ref="B8927:D8927" si="5580">DAY(A8927)</f>
        <v>4</v>
      </c>
      <c r="C8927">
        <f t="shared" si="5556"/>
        <v>8</v>
      </c>
      <c r="D8927">
        <f t="shared" si="5557"/>
        <v>2021</v>
      </c>
      <c r="E8927" t="s">
        <v>17</v>
      </c>
      <c r="F8927">
        <v>1137</v>
      </c>
      <c r="G8927">
        <v>28838</v>
      </c>
      <c r="H8927" s="2">
        <v>44412</v>
      </c>
    </row>
    <row r="8928" spans="1:8" x14ac:dyDescent="0.35">
      <c r="A8928" s="1">
        <v>44412</v>
      </c>
      <c r="B8928">
        <f t="shared" ref="B8928:D8928" si="5581">DAY(A8928)</f>
        <v>4</v>
      </c>
      <c r="C8928">
        <f t="shared" si="5556"/>
        <v>8</v>
      </c>
      <c r="D8928">
        <f t="shared" si="5557"/>
        <v>2021</v>
      </c>
      <c r="E8928" t="s">
        <v>18</v>
      </c>
      <c r="F8928">
        <v>16</v>
      </c>
      <c r="G8928">
        <v>122</v>
      </c>
      <c r="H8928" s="2">
        <v>44412</v>
      </c>
    </row>
    <row r="8929" spans="1:8" x14ac:dyDescent="0.35">
      <c r="A8929" s="1">
        <v>44412</v>
      </c>
      <c r="B8929">
        <f t="shared" ref="B8929:D8929" si="5582">DAY(A8929)</f>
        <v>4</v>
      </c>
      <c r="C8929">
        <f t="shared" si="5556"/>
        <v>8</v>
      </c>
      <c r="D8929">
        <f t="shared" si="5557"/>
        <v>2021</v>
      </c>
      <c r="E8929" t="s">
        <v>19</v>
      </c>
      <c r="F8929">
        <v>52</v>
      </c>
      <c r="G8929">
        <v>1104</v>
      </c>
      <c r="H8929" s="2">
        <v>44412</v>
      </c>
    </row>
    <row r="8930" spans="1:8" x14ac:dyDescent="0.35">
      <c r="A8930" s="1">
        <v>44413</v>
      </c>
      <c r="B8930">
        <f t="shared" ref="B8930:D8930" si="5583">DAY(A8930)</f>
        <v>5</v>
      </c>
      <c r="C8930">
        <f t="shared" si="5556"/>
        <v>8</v>
      </c>
      <c r="D8930">
        <f t="shared" si="5557"/>
        <v>2021</v>
      </c>
      <c r="E8930" t="s">
        <v>4</v>
      </c>
      <c r="F8930">
        <v>826</v>
      </c>
      <c r="G8930">
        <v>13950</v>
      </c>
      <c r="H8930" s="2">
        <v>44413</v>
      </c>
    </row>
    <row r="8931" spans="1:8" x14ac:dyDescent="0.35">
      <c r="A8931" s="1">
        <v>44413</v>
      </c>
      <c r="B8931">
        <f t="shared" ref="B8931:D8931" si="5584">DAY(A8931)</f>
        <v>5</v>
      </c>
      <c r="C8931">
        <f t="shared" si="5556"/>
        <v>8</v>
      </c>
      <c r="D8931">
        <f t="shared" si="5557"/>
        <v>2021</v>
      </c>
      <c r="E8931" t="s">
        <v>5</v>
      </c>
      <c r="F8931">
        <v>1085</v>
      </c>
      <c r="G8931">
        <v>13155</v>
      </c>
      <c r="H8931" s="2">
        <v>44413</v>
      </c>
    </row>
    <row r="8932" spans="1:8" x14ac:dyDescent="0.35">
      <c r="A8932" s="1">
        <v>44413</v>
      </c>
      <c r="B8932">
        <f t="shared" ref="B8932:D8932" si="5585">DAY(A8932)</f>
        <v>5</v>
      </c>
      <c r="C8932">
        <f t="shared" si="5556"/>
        <v>8</v>
      </c>
      <c r="D8932">
        <f t="shared" si="5557"/>
        <v>2021</v>
      </c>
      <c r="E8932" t="s">
        <v>6</v>
      </c>
      <c r="F8932">
        <v>41</v>
      </c>
      <c r="G8932">
        <v>6804</v>
      </c>
      <c r="H8932" s="2">
        <v>44413</v>
      </c>
    </row>
    <row r="8933" spans="1:8" x14ac:dyDescent="0.35">
      <c r="A8933" s="1">
        <v>44413</v>
      </c>
      <c r="B8933">
        <f t="shared" ref="B8933:D8933" si="5586">DAY(A8933)</f>
        <v>5</v>
      </c>
      <c r="C8933">
        <f t="shared" si="5556"/>
        <v>8</v>
      </c>
      <c r="D8933">
        <f t="shared" si="5557"/>
        <v>2021</v>
      </c>
      <c r="E8933" t="s">
        <v>7</v>
      </c>
      <c r="F8933">
        <v>327</v>
      </c>
      <c r="G8933">
        <v>6939</v>
      </c>
      <c r="H8933" s="2">
        <v>44413</v>
      </c>
    </row>
    <row r="8934" spans="1:8" x14ac:dyDescent="0.35">
      <c r="A8934" s="1">
        <v>44413</v>
      </c>
      <c r="B8934">
        <f t="shared" ref="B8934:D8934" si="5587">DAY(A8934)</f>
        <v>5</v>
      </c>
      <c r="C8934">
        <f t="shared" si="5556"/>
        <v>8</v>
      </c>
      <c r="D8934">
        <f t="shared" si="5557"/>
        <v>2021</v>
      </c>
      <c r="E8934" t="s">
        <v>8</v>
      </c>
      <c r="F8934">
        <v>662</v>
      </c>
      <c r="G8934">
        <v>9384</v>
      </c>
      <c r="H8934" s="2">
        <v>44413</v>
      </c>
    </row>
    <row r="8935" spans="1:8" x14ac:dyDescent="0.35">
      <c r="A8935" s="1">
        <v>44413</v>
      </c>
      <c r="B8935">
        <f t="shared" ref="B8935:D8935" si="5588">DAY(A8935)</f>
        <v>5</v>
      </c>
      <c r="C8935">
        <f t="shared" si="5556"/>
        <v>8</v>
      </c>
      <c r="D8935">
        <f t="shared" si="5557"/>
        <v>2021</v>
      </c>
      <c r="E8935" t="s">
        <v>9</v>
      </c>
      <c r="F8935">
        <v>378</v>
      </c>
      <c r="G8935">
        <v>6636</v>
      </c>
      <c r="H8935" s="2">
        <v>44413</v>
      </c>
    </row>
    <row r="8936" spans="1:8" x14ac:dyDescent="0.35">
      <c r="A8936" s="1">
        <v>44413</v>
      </c>
      <c r="B8936">
        <f t="shared" ref="B8936:D8936" si="5589">DAY(A8936)</f>
        <v>5</v>
      </c>
      <c r="C8936">
        <f t="shared" si="5556"/>
        <v>8</v>
      </c>
      <c r="D8936">
        <f t="shared" si="5557"/>
        <v>2021</v>
      </c>
      <c r="E8936" t="s">
        <v>10</v>
      </c>
      <c r="F8936">
        <v>348</v>
      </c>
      <c r="G8936">
        <v>7003</v>
      </c>
      <c r="H8936" s="2">
        <v>44413</v>
      </c>
    </row>
    <row r="8937" spans="1:8" x14ac:dyDescent="0.35">
      <c r="A8937" s="1">
        <v>44413</v>
      </c>
      <c r="B8937">
        <f t="shared" ref="B8937:D8937" si="5590">DAY(A8937)</f>
        <v>5</v>
      </c>
      <c r="C8937">
        <f t="shared" si="5556"/>
        <v>8</v>
      </c>
      <c r="D8937">
        <f t="shared" si="5557"/>
        <v>2021</v>
      </c>
      <c r="E8937" t="s">
        <v>11</v>
      </c>
      <c r="F8937">
        <v>4</v>
      </c>
      <c r="G8937">
        <v>95</v>
      </c>
      <c r="H8937" s="2">
        <v>44413</v>
      </c>
    </row>
    <row r="8938" spans="1:8" x14ac:dyDescent="0.35">
      <c r="A8938" s="1">
        <v>44413</v>
      </c>
      <c r="B8938">
        <f t="shared" ref="B8938:D8938" si="5591">DAY(A8938)</f>
        <v>5</v>
      </c>
      <c r="C8938">
        <f t="shared" si="5556"/>
        <v>8</v>
      </c>
      <c r="D8938">
        <f t="shared" si="5557"/>
        <v>2021</v>
      </c>
      <c r="E8938" t="s">
        <v>12</v>
      </c>
      <c r="F8938">
        <v>927</v>
      </c>
      <c r="G8938">
        <v>7169</v>
      </c>
      <c r="H8938" s="2">
        <v>44413</v>
      </c>
    </row>
    <row r="8939" spans="1:8" x14ac:dyDescent="0.35">
      <c r="A8939" s="1">
        <v>44413</v>
      </c>
      <c r="B8939">
        <f t="shared" ref="B8939:D8939" si="5592">DAY(A8939)</f>
        <v>5</v>
      </c>
      <c r="C8939">
        <f t="shared" si="5556"/>
        <v>8</v>
      </c>
      <c r="D8939">
        <f t="shared" si="5557"/>
        <v>2021</v>
      </c>
      <c r="E8939" t="s">
        <v>13</v>
      </c>
      <c r="F8939">
        <v>619</v>
      </c>
      <c r="G8939">
        <v>9482</v>
      </c>
      <c r="H8939" s="2">
        <v>44413</v>
      </c>
    </row>
    <row r="8940" spans="1:8" x14ac:dyDescent="0.35">
      <c r="A8940" s="1">
        <v>44413</v>
      </c>
      <c r="B8940">
        <f t="shared" ref="B8940:D8940" si="5593">DAY(A8940)</f>
        <v>5</v>
      </c>
      <c r="C8940">
        <f t="shared" si="5556"/>
        <v>8</v>
      </c>
      <c r="D8940">
        <f t="shared" si="5557"/>
        <v>2021</v>
      </c>
      <c r="E8940" t="s">
        <v>14</v>
      </c>
      <c r="F8940">
        <v>604</v>
      </c>
      <c r="G8940">
        <v>5811</v>
      </c>
      <c r="H8940" s="2">
        <v>44413</v>
      </c>
    </row>
    <row r="8941" spans="1:8" x14ac:dyDescent="0.35">
      <c r="A8941" s="1">
        <v>44413</v>
      </c>
      <c r="B8941">
        <f t="shared" ref="B8941:D8941" si="5594">DAY(A8941)</f>
        <v>5</v>
      </c>
      <c r="C8941">
        <f t="shared" si="5556"/>
        <v>8</v>
      </c>
      <c r="D8941">
        <f t="shared" si="5557"/>
        <v>2021</v>
      </c>
      <c r="E8941" t="s">
        <v>15</v>
      </c>
      <c r="F8941">
        <v>6071</v>
      </c>
      <c r="G8941">
        <v>96004</v>
      </c>
      <c r="H8941" s="2">
        <v>44413</v>
      </c>
    </row>
    <row r="8942" spans="1:8" x14ac:dyDescent="0.35">
      <c r="A8942" s="1">
        <v>44413</v>
      </c>
      <c r="B8942">
        <f t="shared" ref="B8942:D8942" si="5595">DAY(A8942)</f>
        <v>5</v>
      </c>
      <c r="C8942">
        <f t="shared" si="5556"/>
        <v>8</v>
      </c>
      <c r="D8942">
        <f t="shared" si="5557"/>
        <v>2021</v>
      </c>
      <c r="E8942" t="s">
        <v>16</v>
      </c>
      <c r="F8942">
        <v>313</v>
      </c>
      <c r="G8942">
        <v>4051</v>
      </c>
      <c r="H8942" s="2">
        <v>44413</v>
      </c>
    </row>
    <row r="8943" spans="1:8" x14ac:dyDescent="0.35">
      <c r="A8943" s="1">
        <v>44413</v>
      </c>
      <c r="B8943">
        <f t="shared" ref="B8943:D8943" si="5596">DAY(A8943)</f>
        <v>5</v>
      </c>
      <c r="C8943">
        <f t="shared" si="5556"/>
        <v>8</v>
      </c>
      <c r="D8943">
        <f t="shared" si="5557"/>
        <v>2021</v>
      </c>
      <c r="E8943" t="s">
        <v>17</v>
      </c>
      <c r="F8943">
        <v>1575</v>
      </c>
      <c r="G8943">
        <v>29402</v>
      </c>
      <c r="H8943" s="2">
        <v>44413</v>
      </c>
    </row>
    <row r="8944" spans="1:8" x14ac:dyDescent="0.35">
      <c r="A8944" s="1">
        <v>44413</v>
      </c>
      <c r="B8944">
        <f t="shared" ref="B8944:D8944" si="5597">DAY(A8944)</f>
        <v>5</v>
      </c>
      <c r="C8944">
        <f t="shared" si="5556"/>
        <v>8</v>
      </c>
      <c r="D8944">
        <f t="shared" si="5557"/>
        <v>2021</v>
      </c>
      <c r="E8944" t="s">
        <v>18</v>
      </c>
      <c r="F8944">
        <v>20</v>
      </c>
      <c r="G8944">
        <v>117</v>
      </c>
      <c r="H8944" s="2">
        <v>44413</v>
      </c>
    </row>
    <row r="8945" spans="1:8" x14ac:dyDescent="0.35">
      <c r="A8945" s="1">
        <v>44413</v>
      </c>
      <c r="B8945">
        <f t="shared" ref="B8945:D8945" si="5598">DAY(A8945)</f>
        <v>5</v>
      </c>
      <c r="C8945">
        <f t="shared" si="5556"/>
        <v>8</v>
      </c>
      <c r="D8945">
        <f t="shared" si="5557"/>
        <v>2021</v>
      </c>
      <c r="E8945" t="s">
        <v>19</v>
      </c>
      <c r="F8945">
        <v>93</v>
      </c>
      <c r="G8945">
        <v>1061</v>
      </c>
      <c r="H8945" s="2">
        <v>44413</v>
      </c>
    </row>
    <row r="8946" spans="1:8" x14ac:dyDescent="0.35">
      <c r="A8946" s="1">
        <v>44414</v>
      </c>
      <c r="B8946">
        <f t="shared" ref="B8946:D8946" si="5599">DAY(A8946)</f>
        <v>6</v>
      </c>
      <c r="C8946">
        <f t="shared" si="5556"/>
        <v>8</v>
      </c>
      <c r="D8946">
        <f t="shared" si="5557"/>
        <v>2021</v>
      </c>
      <c r="E8946" t="s">
        <v>4</v>
      </c>
      <c r="F8946">
        <v>687</v>
      </c>
      <c r="G8946">
        <v>14506</v>
      </c>
      <c r="H8946" s="2">
        <v>44414</v>
      </c>
    </row>
    <row r="8947" spans="1:8" x14ac:dyDescent="0.35">
      <c r="A8947" s="1">
        <v>44414</v>
      </c>
      <c r="B8947">
        <f t="shared" ref="B8947:D8947" si="5600">DAY(A8947)</f>
        <v>6</v>
      </c>
      <c r="C8947">
        <f t="shared" si="5556"/>
        <v>8</v>
      </c>
      <c r="D8947">
        <f t="shared" si="5557"/>
        <v>2021</v>
      </c>
      <c r="E8947" t="s">
        <v>5</v>
      </c>
      <c r="F8947">
        <v>1448</v>
      </c>
      <c r="G8947">
        <v>13056</v>
      </c>
      <c r="H8947" s="2">
        <v>44414</v>
      </c>
    </row>
    <row r="8948" spans="1:8" x14ac:dyDescent="0.35">
      <c r="A8948" s="1">
        <v>44414</v>
      </c>
      <c r="B8948">
        <f t="shared" ref="B8948:D8948" si="5601">DAY(A8948)</f>
        <v>6</v>
      </c>
      <c r="C8948">
        <f t="shared" si="5556"/>
        <v>8</v>
      </c>
      <c r="D8948">
        <f t="shared" si="5557"/>
        <v>2021</v>
      </c>
      <c r="E8948" t="s">
        <v>6</v>
      </c>
      <c r="F8948">
        <v>1185</v>
      </c>
      <c r="G8948">
        <v>6557</v>
      </c>
      <c r="H8948" s="2">
        <v>44414</v>
      </c>
    </row>
    <row r="8949" spans="1:8" x14ac:dyDescent="0.35">
      <c r="A8949" s="1">
        <v>44414</v>
      </c>
      <c r="B8949">
        <f t="shared" ref="B8949:D8949" si="5602">DAY(A8949)</f>
        <v>6</v>
      </c>
      <c r="C8949">
        <f t="shared" si="5556"/>
        <v>8</v>
      </c>
      <c r="D8949">
        <f t="shared" si="5557"/>
        <v>2021</v>
      </c>
      <c r="E8949" t="s">
        <v>7</v>
      </c>
      <c r="F8949">
        <v>338</v>
      </c>
      <c r="G8949">
        <v>7088</v>
      </c>
      <c r="H8949" s="2">
        <v>44414</v>
      </c>
    </row>
    <row r="8950" spans="1:8" x14ac:dyDescent="0.35">
      <c r="A8950" s="1">
        <v>44414</v>
      </c>
      <c r="B8950">
        <f t="shared" ref="B8950:D8950" si="5603">DAY(A8950)</f>
        <v>6</v>
      </c>
      <c r="C8950">
        <f t="shared" si="5556"/>
        <v>8</v>
      </c>
      <c r="D8950">
        <f t="shared" si="5557"/>
        <v>2021</v>
      </c>
      <c r="E8950" t="s">
        <v>8</v>
      </c>
      <c r="F8950">
        <v>630</v>
      </c>
      <c r="G8950">
        <v>9726</v>
      </c>
      <c r="H8950" s="2">
        <v>44414</v>
      </c>
    </row>
    <row r="8951" spans="1:8" x14ac:dyDescent="0.35">
      <c r="A8951" s="1">
        <v>44414</v>
      </c>
      <c r="B8951">
        <f t="shared" ref="B8951:D8951" si="5604">DAY(A8951)</f>
        <v>6</v>
      </c>
      <c r="C8951">
        <f t="shared" si="5556"/>
        <v>8</v>
      </c>
      <c r="D8951">
        <f t="shared" si="5557"/>
        <v>2021</v>
      </c>
      <c r="E8951" t="s">
        <v>9</v>
      </c>
      <c r="F8951">
        <v>330</v>
      </c>
      <c r="G8951">
        <v>6910</v>
      </c>
      <c r="H8951" s="2">
        <v>44414</v>
      </c>
    </row>
    <row r="8952" spans="1:8" x14ac:dyDescent="0.35">
      <c r="A8952" s="1">
        <v>44414</v>
      </c>
      <c r="B8952">
        <f t="shared" ref="B8952:D8952" si="5605">DAY(A8952)</f>
        <v>6</v>
      </c>
      <c r="C8952">
        <f t="shared" si="5556"/>
        <v>8</v>
      </c>
      <c r="D8952">
        <f t="shared" si="5557"/>
        <v>2021</v>
      </c>
      <c r="E8952" t="s">
        <v>10</v>
      </c>
      <c r="F8952">
        <v>415</v>
      </c>
      <c r="G8952">
        <v>7209</v>
      </c>
      <c r="H8952" s="2">
        <v>44414</v>
      </c>
    </row>
    <row r="8953" spans="1:8" x14ac:dyDescent="0.35">
      <c r="A8953" s="1">
        <v>44414</v>
      </c>
      <c r="B8953">
        <f t="shared" ref="B8953:D8953" si="5606">DAY(A8953)</f>
        <v>6</v>
      </c>
      <c r="C8953">
        <f t="shared" si="5556"/>
        <v>8</v>
      </c>
      <c r="D8953">
        <f t="shared" si="5557"/>
        <v>2021</v>
      </c>
      <c r="E8953" t="s">
        <v>11</v>
      </c>
      <c r="F8953">
        <v>7</v>
      </c>
      <c r="G8953">
        <v>97</v>
      </c>
      <c r="H8953" s="2">
        <v>44414</v>
      </c>
    </row>
    <row r="8954" spans="1:8" x14ac:dyDescent="0.35">
      <c r="A8954" s="1">
        <v>44414</v>
      </c>
      <c r="B8954">
        <f t="shared" ref="B8954:D8954" si="5607">DAY(A8954)</f>
        <v>6</v>
      </c>
      <c r="C8954">
        <f t="shared" si="5556"/>
        <v>8</v>
      </c>
      <c r="D8954">
        <f t="shared" si="5557"/>
        <v>2021</v>
      </c>
      <c r="E8954" t="s">
        <v>12</v>
      </c>
      <c r="F8954">
        <v>145</v>
      </c>
      <c r="G8954">
        <v>7798</v>
      </c>
      <c r="H8954" s="2">
        <v>44414</v>
      </c>
    </row>
    <row r="8955" spans="1:8" x14ac:dyDescent="0.35">
      <c r="A8955" s="1">
        <v>44414</v>
      </c>
      <c r="B8955">
        <f t="shared" ref="B8955:D8955" si="5608">DAY(A8955)</f>
        <v>6</v>
      </c>
      <c r="C8955">
        <f t="shared" si="5556"/>
        <v>8</v>
      </c>
      <c r="D8955">
        <f t="shared" si="5557"/>
        <v>2021</v>
      </c>
      <c r="E8955" t="s">
        <v>13</v>
      </c>
      <c r="F8955">
        <v>770</v>
      </c>
      <c r="G8955">
        <v>9998</v>
      </c>
      <c r="H8955" s="2">
        <v>44414</v>
      </c>
    </row>
    <row r="8956" spans="1:8" x14ac:dyDescent="0.35">
      <c r="A8956" s="1">
        <v>44414</v>
      </c>
      <c r="B8956">
        <f t="shared" ref="B8956:D8956" si="5609">DAY(A8956)</f>
        <v>6</v>
      </c>
      <c r="C8956">
        <f t="shared" si="5556"/>
        <v>8</v>
      </c>
      <c r="D8956">
        <f t="shared" si="5557"/>
        <v>2021</v>
      </c>
      <c r="E8956" t="s">
        <v>14</v>
      </c>
      <c r="F8956">
        <v>391</v>
      </c>
      <c r="G8956">
        <v>6072</v>
      </c>
      <c r="H8956" s="2">
        <v>44414</v>
      </c>
    </row>
    <row r="8957" spans="1:8" x14ac:dyDescent="0.35">
      <c r="A8957" s="1">
        <v>44414</v>
      </c>
      <c r="B8957">
        <f t="shared" ref="B8957:D8957" si="5610">DAY(A8957)</f>
        <v>6</v>
      </c>
      <c r="C8957">
        <f t="shared" si="5556"/>
        <v>8</v>
      </c>
      <c r="D8957">
        <f t="shared" si="5557"/>
        <v>2021</v>
      </c>
      <c r="E8957" t="s">
        <v>15</v>
      </c>
      <c r="F8957">
        <v>7665</v>
      </c>
      <c r="G8957">
        <v>97080</v>
      </c>
      <c r="H8957" s="2">
        <v>44414</v>
      </c>
    </row>
    <row r="8958" spans="1:8" x14ac:dyDescent="0.35">
      <c r="A8958" s="1">
        <v>44414</v>
      </c>
      <c r="B8958">
        <f t="shared" ref="B8958:D8958" si="5611">DAY(A8958)</f>
        <v>6</v>
      </c>
      <c r="C8958">
        <f t="shared" si="5556"/>
        <v>8</v>
      </c>
      <c r="D8958">
        <f t="shared" si="5557"/>
        <v>2021</v>
      </c>
      <c r="E8958" t="s">
        <v>16</v>
      </c>
      <c r="F8958">
        <v>308</v>
      </c>
      <c r="G8958">
        <v>4199</v>
      </c>
      <c r="H8958" s="2">
        <v>44414</v>
      </c>
    </row>
    <row r="8959" spans="1:8" x14ac:dyDescent="0.35">
      <c r="A8959" s="1">
        <v>44414</v>
      </c>
      <c r="B8959">
        <f t="shared" ref="B8959:D8959" si="5612">DAY(A8959)</f>
        <v>6</v>
      </c>
      <c r="C8959">
        <f t="shared" si="5556"/>
        <v>8</v>
      </c>
      <c r="D8959">
        <f t="shared" si="5557"/>
        <v>2021</v>
      </c>
      <c r="E8959" t="s">
        <v>17</v>
      </c>
      <c r="F8959">
        <v>2020</v>
      </c>
      <c r="G8959">
        <v>29848</v>
      </c>
      <c r="H8959" s="2">
        <v>44414</v>
      </c>
    </row>
    <row r="8960" spans="1:8" x14ac:dyDescent="0.35">
      <c r="A8960" s="1">
        <v>44414</v>
      </c>
      <c r="B8960">
        <f t="shared" ref="B8960:D8960" si="5613">DAY(A8960)</f>
        <v>6</v>
      </c>
      <c r="C8960">
        <f t="shared" si="5556"/>
        <v>8</v>
      </c>
      <c r="D8960">
        <f t="shared" si="5557"/>
        <v>2021</v>
      </c>
      <c r="E8960" t="s">
        <v>18</v>
      </c>
      <c r="F8960">
        <v>13</v>
      </c>
      <c r="G8960">
        <v>113</v>
      </c>
      <c r="H8960" s="2">
        <v>44414</v>
      </c>
    </row>
    <row r="8961" spans="1:8" x14ac:dyDescent="0.35">
      <c r="A8961" s="1">
        <v>44414</v>
      </c>
      <c r="B8961">
        <f t="shared" ref="B8961:D8961" si="5614">DAY(A8961)</f>
        <v>6</v>
      </c>
      <c r="C8961">
        <f t="shared" si="5556"/>
        <v>8</v>
      </c>
      <c r="D8961">
        <f t="shared" si="5557"/>
        <v>2021</v>
      </c>
      <c r="E8961" t="s">
        <v>19</v>
      </c>
      <c r="F8961">
        <v>42</v>
      </c>
      <c r="G8961">
        <v>1141</v>
      </c>
      <c r="H8961" s="2">
        <v>44414</v>
      </c>
    </row>
    <row r="8962" spans="1:8" x14ac:dyDescent="0.35">
      <c r="A8962" s="1">
        <v>44415</v>
      </c>
      <c r="B8962">
        <f t="shared" ref="B8962:D8962" si="5615">DAY(A8962)</f>
        <v>7</v>
      </c>
      <c r="C8962">
        <f t="shared" si="5556"/>
        <v>8</v>
      </c>
      <c r="D8962">
        <f t="shared" si="5557"/>
        <v>2021</v>
      </c>
      <c r="E8962" t="s">
        <v>4</v>
      </c>
      <c r="F8962">
        <v>736</v>
      </c>
      <c r="G8962">
        <v>14924</v>
      </c>
      <c r="H8962" s="2">
        <v>44415</v>
      </c>
    </row>
    <row r="8963" spans="1:8" x14ac:dyDescent="0.35">
      <c r="A8963" s="1">
        <v>44415</v>
      </c>
      <c r="B8963">
        <f t="shared" ref="B8963:D8963" si="5616">DAY(A8963)</f>
        <v>7</v>
      </c>
      <c r="C8963">
        <f t="shared" si="5556"/>
        <v>8</v>
      </c>
      <c r="D8963">
        <f t="shared" si="5557"/>
        <v>2021</v>
      </c>
      <c r="E8963" t="s">
        <v>5</v>
      </c>
      <c r="F8963">
        <v>1233</v>
      </c>
      <c r="G8963">
        <v>13320</v>
      </c>
      <c r="H8963" s="2">
        <v>44415</v>
      </c>
    </row>
    <row r="8964" spans="1:8" x14ac:dyDescent="0.35">
      <c r="A8964" s="1">
        <v>44415</v>
      </c>
      <c r="B8964">
        <f t="shared" ref="B8964:D8964" si="5617">DAY(A8964)</f>
        <v>7</v>
      </c>
      <c r="C8964">
        <f t="shared" si="5556"/>
        <v>8</v>
      </c>
      <c r="D8964">
        <f t="shared" si="5557"/>
        <v>2021</v>
      </c>
      <c r="E8964" t="s">
        <v>6</v>
      </c>
      <c r="F8964">
        <v>496</v>
      </c>
      <c r="G8964">
        <v>6986</v>
      </c>
      <c r="H8964" s="2">
        <v>44415</v>
      </c>
    </row>
    <row r="8965" spans="1:8" x14ac:dyDescent="0.35">
      <c r="A8965" s="1">
        <v>44415</v>
      </c>
      <c r="B8965">
        <f t="shared" ref="B8965:D8965" si="5618">DAY(A8965)</f>
        <v>7</v>
      </c>
      <c r="C8965">
        <f t="shared" si="5556"/>
        <v>8</v>
      </c>
      <c r="D8965">
        <f t="shared" si="5557"/>
        <v>2021</v>
      </c>
      <c r="E8965" t="s">
        <v>7</v>
      </c>
      <c r="F8965">
        <v>588</v>
      </c>
      <c r="G8965">
        <v>6906</v>
      </c>
      <c r="H8965" s="2">
        <v>44415</v>
      </c>
    </row>
    <row r="8966" spans="1:8" x14ac:dyDescent="0.35">
      <c r="A8966" s="1">
        <v>44415</v>
      </c>
      <c r="B8966">
        <f t="shared" ref="B8966:D8966" si="5619">DAY(A8966)</f>
        <v>7</v>
      </c>
      <c r="C8966">
        <f t="shared" si="5556"/>
        <v>8</v>
      </c>
      <c r="D8966">
        <f t="shared" si="5557"/>
        <v>2021</v>
      </c>
      <c r="E8966" t="s">
        <v>8</v>
      </c>
      <c r="F8966">
        <v>724</v>
      </c>
      <c r="G8966">
        <v>9880</v>
      </c>
      <c r="H8966" s="2">
        <v>44415</v>
      </c>
    </row>
    <row r="8967" spans="1:8" x14ac:dyDescent="0.35">
      <c r="A8967" s="1">
        <v>44415</v>
      </c>
      <c r="B8967">
        <f t="shared" ref="B8967:D8967" si="5620">DAY(A8967)</f>
        <v>7</v>
      </c>
      <c r="C8967">
        <f t="shared" si="5556"/>
        <v>8</v>
      </c>
      <c r="D8967">
        <f t="shared" si="5557"/>
        <v>2021</v>
      </c>
      <c r="E8967" t="s">
        <v>9</v>
      </c>
      <c r="F8967">
        <v>377</v>
      </c>
      <c r="G8967">
        <v>7246</v>
      </c>
      <c r="H8967" s="2">
        <v>44415</v>
      </c>
    </row>
    <row r="8968" spans="1:8" x14ac:dyDescent="0.35">
      <c r="A8968" s="1">
        <v>44415</v>
      </c>
      <c r="B8968">
        <f t="shared" ref="B8968:D8968" si="5621">DAY(A8968)</f>
        <v>7</v>
      </c>
      <c r="C8968">
        <f t="shared" ref="C8968:C9031" si="5622">MONTH(A8968)</f>
        <v>8</v>
      </c>
      <c r="D8968">
        <f t="shared" ref="D8968:D9031" si="5623">YEAR(A8968)</f>
        <v>2021</v>
      </c>
      <c r="E8968" t="s">
        <v>10</v>
      </c>
      <c r="F8968">
        <v>780</v>
      </c>
      <c r="G8968">
        <v>7197</v>
      </c>
      <c r="H8968" s="2">
        <v>44415</v>
      </c>
    </row>
    <row r="8969" spans="1:8" x14ac:dyDescent="0.35">
      <c r="A8969" s="1">
        <v>44415</v>
      </c>
      <c r="B8969">
        <f t="shared" ref="B8969:D8969" si="5624">DAY(A8969)</f>
        <v>7</v>
      </c>
      <c r="C8969">
        <f t="shared" si="5622"/>
        <v>8</v>
      </c>
      <c r="D8969">
        <f t="shared" si="5623"/>
        <v>2021</v>
      </c>
      <c r="E8969" t="s">
        <v>11</v>
      </c>
      <c r="F8969">
        <v>12</v>
      </c>
      <c r="G8969">
        <v>125</v>
      </c>
      <c r="H8969" s="2">
        <v>44415</v>
      </c>
    </row>
    <row r="8970" spans="1:8" x14ac:dyDescent="0.35">
      <c r="A8970" s="1">
        <v>44415</v>
      </c>
      <c r="B8970">
        <f t="shared" ref="B8970:D8970" si="5625">DAY(A8970)</f>
        <v>7</v>
      </c>
      <c r="C8970">
        <f t="shared" si="5622"/>
        <v>8</v>
      </c>
      <c r="D8970">
        <f t="shared" si="5623"/>
        <v>2021</v>
      </c>
      <c r="E8970" t="s">
        <v>12</v>
      </c>
      <c r="F8970">
        <v>484</v>
      </c>
      <c r="G8970">
        <v>8269</v>
      </c>
      <c r="H8970" s="2">
        <v>44415</v>
      </c>
    </row>
    <row r="8971" spans="1:8" x14ac:dyDescent="0.35">
      <c r="A8971" s="1">
        <v>44415</v>
      </c>
      <c r="B8971">
        <f t="shared" ref="B8971:D8971" si="5626">DAY(A8971)</f>
        <v>7</v>
      </c>
      <c r="C8971">
        <f t="shared" si="5622"/>
        <v>8</v>
      </c>
      <c r="D8971">
        <f t="shared" si="5623"/>
        <v>2021</v>
      </c>
      <c r="E8971" t="s">
        <v>13</v>
      </c>
      <c r="F8971">
        <v>653</v>
      </c>
      <c r="G8971">
        <v>10587</v>
      </c>
      <c r="H8971" s="2">
        <v>44415</v>
      </c>
    </row>
    <row r="8972" spans="1:8" x14ac:dyDescent="0.35">
      <c r="A8972" s="1">
        <v>44415</v>
      </c>
      <c r="B8972">
        <f t="shared" ref="B8972:D8972" si="5627">DAY(A8972)</f>
        <v>7</v>
      </c>
      <c r="C8972">
        <f t="shared" si="5622"/>
        <v>8</v>
      </c>
      <c r="D8972">
        <f t="shared" si="5623"/>
        <v>2021</v>
      </c>
      <c r="E8972" t="s">
        <v>14</v>
      </c>
      <c r="F8972">
        <v>395</v>
      </c>
      <c r="G8972">
        <v>6249</v>
      </c>
      <c r="H8972" s="2">
        <v>44415</v>
      </c>
    </row>
    <row r="8973" spans="1:8" x14ac:dyDescent="0.35">
      <c r="A8973" s="1">
        <v>44415</v>
      </c>
      <c r="B8973">
        <f t="shared" ref="B8973:D8973" si="5628">DAY(A8973)</f>
        <v>7</v>
      </c>
      <c r="C8973">
        <f t="shared" si="5622"/>
        <v>8</v>
      </c>
      <c r="D8973">
        <f t="shared" si="5623"/>
        <v>2021</v>
      </c>
      <c r="E8973" t="s">
        <v>15</v>
      </c>
      <c r="F8973">
        <v>7145</v>
      </c>
      <c r="G8973">
        <v>96932</v>
      </c>
      <c r="H8973" s="2">
        <v>44415</v>
      </c>
    </row>
    <row r="8974" spans="1:8" x14ac:dyDescent="0.35">
      <c r="A8974" s="1">
        <v>44415</v>
      </c>
      <c r="B8974">
        <f t="shared" ref="B8974:D8974" si="5629">DAY(A8974)</f>
        <v>7</v>
      </c>
      <c r="C8974">
        <f t="shared" si="5622"/>
        <v>8</v>
      </c>
      <c r="D8974">
        <f t="shared" si="5623"/>
        <v>2021</v>
      </c>
      <c r="E8974" t="s">
        <v>16</v>
      </c>
      <c r="F8974">
        <v>359</v>
      </c>
      <c r="G8974">
        <v>4265</v>
      </c>
      <c r="H8974" s="2">
        <v>44415</v>
      </c>
    </row>
    <row r="8975" spans="1:8" x14ac:dyDescent="0.35">
      <c r="A8975" s="1">
        <v>44415</v>
      </c>
      <c r="B8975">
        <f t="shared" ref="B8975:D8975" si="5630">DAY(A8975)</f>
        <v>7</v>
      </c>
      <c r="C8975">
        <f t="shared" si="5622"/>
        <v>8</v>
      </c>
      <c r="D8975">
        <f t="shared" si="5623"/>
        <v>2021</v>
      </c>
      <c r="E8975" t="s">
        <v>17</v>
      </c>
      <c r="F8975">
        <v>2273</v>
      </c>
      <c r="G8975">
        <v>29992</v>
      </c>
      <c r="H8975" s="2">
        <v>44415</v>
      </c>
    </row>
    <row r="8976" spans="1:8" x14ac:dyDescent="0.35">
      <c r="A8976" s="1">
        <v>44415</v>
      </c>
      <c r="B8976">
        <f t="shared" ref="B8976:D8976" si="5631">DAY(A8976)</f>
        <v>7</v>
      </c>
      <c r="C8976">
        <f t="shared" si="5622"/>
        <v>8</v>
      </c>
      <c r="D8976">
        <f t="shared" si="5623"/>
        <v>2021</v>
      </c>
      <c r="E8976" t="s">
        <v>18</v>
      </c>
      <c r="F8976">
        <v>5</v>
      </c>
      <c r="G8976">
        <v>110</v>
      </c>
      <c r="H8976" s="2">
        <v>44415</v>
      </c>
    </row>
    <row r="8977" spans="1:8" x14ac:dyDescent="0.35">
      <c r="A8977" s="1">
        <v>44415</v>
      </c>
      <c r="B8977">
        <f t="shared" ref="B8977:D8977" si="5632">DAY(A8977)</f>
        <v>7</v>
      </c>
      <c r="C8977">
        <f t="shared" si="5622"/>
        <v>8</v>
      </c>
      <c r="D8977">
        <f t="shared" si="5623"/>
        <v>2021</v>
      </c>
      <c r="E8977" t="s">
        <v>19</v>
      </c>
      <c r="F8977">
        <v>62</v>
      </c>
      <c r="G8977">
        <v>1135</v>
      </c>
      <c r="H8977" s="2">
        <v>44415</v>
      </c>
    </row>
    <row r="8978" spans="1:8" x14ac:dyDescent="0.35">
      <c r="A8978" s="1">
        <v>44416</v>
      </c>
      <c r="B8978">
        <f t="shared" ref="B8978:D8978" si="5633">DAY(A8978)</f>
        <v>8</v>
      </c>
      <c r="C8978">
        <f t="shared" si="5622"/>
        <v>8</v>
      </c>
      <c r="D8978">
        <f t="shared" si="5623"/>
        <v>2021</v>
      </c>
      <c r="E8978" t="s">
        <v>4</v>
      </c>
      <c r="F8978">
        <v>967</v>
      </c>
      <c r="G8978">
        <v>15251</v>
      </c>
      <c r="H8978" s="2">
        <v>44416</v>
      </c>
    </row>
    <row r="8979" spans="1:8" x14ac:dyDescent="0.35">
      <c r="A8979" s="1">
        <v>44416</v>
      </c>
      <c r="B8979">
        <f t="shared" ref="B8979:D8979" si="5634">DAY(A8979)</f>
        <v>8</v>
      </c>
      <c r="C8979">
        <f t="shared" si="5622"/>
        <v>8</v>
      </c>
      <c r="D8979">
        <f t="shared" si="5623"/>
        <v>2021</v>
      </c>
      <c r="E8979" t="s">
        <v>5</v>
      </c>
      <c r="F8979">
        <v>1356</v>
      </c>
      <c r="G8979">
        <v>13567</v>
      </c>
      <c r="H8979" s="2">
        <v>44416</v>
      </c>
    </row>
    <row r="8980" spans="1:8" x14ac:dyDescent="0.35">
      <c r="A8980" s="1">
        <v>44416</v>
      </c>
      <c r="B8980">
        <f t="shared" ref="B8980:D8980" si="5635">DAY(A8980)</f>
        <v>8</v>
      </c>
      <c r="C8980">
        <f t="shared" si="5622"/>
        <v>8</v>
      </c>
      <c r="D8980">
        <f t="shared" si="5623"/>
        <v>2021</v>
      </c>
      <c r="E8980" t="s">
        <v>6</v>
      </c>
      <c r="F8980">
        <v>470</v>
      </c>
      <c r="G8980">
        <v>7385</v>
      </c>
      <c r="H8980" s="2">
        <v>44416</v>
      </c>
    </row>
    <row r="8981" spans="1:8" x14ac:dyDescent="0.35">
      <c r="A8981" s="1">
        <v>44416</v>
      </c>
      <c r="B8981">
        <f t="shared" ref="B8981:D8981" si="5636">DAY(A8981)</f>
        <v>8</v>
      </c>
      <c r="C8981">
        <f t="shared" si="5622"/>
        <v>8</v>
      </c>
      <c r="D8981">
        <f t="shared" si="5623"/>
        <v>2021</v>
      </c>
      <c r="E8981" t="s">
        <v>7</v>
      </c>
      <c r="F8981">
        <v>471</v>
      </c>
      <c r="G8981">
        <v>6941</v>
      </c>
      <c r="H8981" s="2">
        <v>44416</v>
      </c>
    </row>
    <row r="8982" spans="1:8" x14ac:dyDescent="0.35">
      <c r="A8982" s="1">
        <v>44416</v>
      </c>
      <c r="B8982">
        <f t="shared" ref="B8982:D8982" si="5637">DAY(A8982)</f>
        <v>8</v>
      </c>
      <c r="C8982">
        <f t="shared" si="5622"/>
        <v>8</v>
      </c>
      <c r="D8982">
        <f t="shared" si="5623"/>
        <v>2021</v>
      </c>
      <c r="E8982" t="s">
        <v>8</v>
      </c>
      <c r="F8982">
        <v>595</v>
      </c>
      <c r="G8982">
        <v>10420</v>
      </c>
      <c r="H8982" s="2">
        <v>44416</v>
      </c>
    </row>
    <row r="8983" spans="1:8" x14ac:dyDescent="0.35">
      <c r="A8983" s="1">
        <v>44416</v>
      </c>
      <c r="B8983">
        <f t="shared" ref="B8983:D8983" si="5638">DAY(A8983)</f>
        <v>8</v>
      </c>
      <c r="C8983">
        <f t="shared" si="5622"/>
        <v>8</v>
      </c>
      <c r="D8983">
        <f t="shared" si="5623"/>
        <v>2021</v>
      </c>
      <c r="E8983" t="s">
        <v>9</v>
      </c>
      <c r="F8983">
        <v>497</v>
      </c>
      <c r="G8983">
        <v>7345</v>
      </c>
      <c r="H8983" s="2">
        <v>44416</v>
      </c>
    </row>
    <row r="8984" spans="1:8" x14ac:dyDescent="0.35">
      <c r="A8984" s="1">
        <v>44416</v>
      </c>
      <c r="B8984">
        <f t="shared" ref="B8984:D8984" si="5639">DAY(A8984)</f>
        <v>8</v>
      </c>
      <c r="C8984">
        <f t="shared" si="5622"/>
        <v>8</v>
      </c>
      <c r="D8984">
        <f t="shared" si="5623"/>
        <v>2021</v>
      </c>
      <c r="E8984" t="s">
        <v>10</v>
      </c>
      <c r="F8984">
        <v>829</v>
      </c>
      <c r="G8984">
        <v>7212</v>
      </c>
      <c r="H8984" s="2">
        <v>44416</v>
      </c>
    </row>
    <row r="8985" spans="1:8" x14ac:dyDescent="0.35">
      <c r="A8985" s="1">
        <v>44416</v>
      </c>
      <c r="B8985">
        <f t="shared" ref="B8985:D8985" si="5640">DAY(A8985)</f>
        <v>8</v>
      </c>
      <c r="C8985">
        <f t="shared" si="5622"/>
        <v>8</v>
      </c>
      <c r="D8985">
        <f t="shared" si="5623"/>
        <v>2021</v>
      </c>
      <c r="E8985" t="s">
        <v>11</v>
      </c>
      <c r="F8985">
        <v>12</v>
      </c>
      <c r="G8985">
        <v>119</v>
      </c>
      <c r="H8985" s="2">
        <v>44416</v>
      </c>
    </row>
    <row r="8986" spans="1:8" x14ac:dyDescent="0.35">
      <c r="A8986" s="1">
        <v>44416</v>
      </c>
      <c r="B8986">
        <f t="shared" ref="B8986:D8986" si="5641">DAY(A8986)</f>
        <v>8</v>
      </c>
      <c r="C8986">
        <f t="shared" si="5622"/>
        <v>8</v>
      </c>
      <c r="D8986">
        <f t="shared" si="5623"/>
        <v>2021</v>
      </c>
      <c r="E8986" t="s">
        <v>12</v>
      </c>
      <c r="F8986">
        <v>257</v>
      </c>
      <c r="G8986">
        <v>8691</v>
      </c>
      <c r="H8986" s="2">
        <v>44416</v>
      </c>
    </row>
    <row r="8987" spans="1:8" x14ac:dyDescent="0.35">
      <c r="A8987" s="1">
        <v>44416</v>
      </c>
      <c r="B8987">
        <f t="shared" ref="B8987:D8987" si="5642">DAY(A8987)</f>
        <v>8</v>
      </c>
      <c r="C8987">
        <f t="shared" si="5622"/>
        <v>8</v>
      </c>
      <c r="D8987">
        <f t="shared" si="5623"/>
        <v>2021</v>
      </c>
      <c r="E8987" t="s">
        <v>13</v>
      </c>
      <c r="F8987">
        <v>463</v>
      </c>
      <c r="G8987">
        <v>11498</v>
      </c>
      <c r="H8987" s="2">
        <v>44416</v>
      </c>
    </row>
    <row r="8988" spans="1:8" x14ac:dyDescent="0.35">
      <c r="A8988" s="1">
        <v>44416</v>
      </c>
      <c r="B8988">
        <f t="shared" ref="B8988:D8988" si="5643">DAY(A8988)</f>
        <v>8</v>
      </c>
      <c r="C8988">
        <f t="shared" si="5622"/>
        <v>8</v>
      </c>
      <c r="D8988">
        <f t="shared" si="5623"/>
        <v>2021</v>
      </c>
      <c r="E8988" t="s">
        <v>14</v>
      </c>
      <c r="F8988">
        <v>402</v>
      </c>
      <c r="G8988">
        <v>6428</v>
      </c>
      <c r="H8988" s="2">
        <v>44416</v>
      </c>
    </row>
    <row r="8989" spans="1:8" x14ac:dyDescent="0.35">
      <c r="A8989" s="1">
        <v>44416</v>
      </c>
      <c r="B8989">
        <f t="shared" ref="B8989:D8989" si="5644">DAY(A8989)</f>
        <v>8</v>
      </c>
      <c r="C8989">
        <f t="shared" si="5622"/>
        <v>8</v>
      </c>
      <c r="D8989">
        <f t="shared" si="5623"/>
        <v>2021</v>
      </c>
      <c r="E8989" t="s">
        <v>15</v>
      </c>
      <c r="F8989">
        <v>8205</v>
      </c>
      <c r="G8989">
        <v>95070</v>
      </c>
      <c r="H8989" s="2">
        <v>44416</v>
      </c>
    </row>
    <row r="8990" spans="1:8" x14ac:dyDescent="0.35">
      <c r="A8990" s="1">
        <v>44416</v>
      </c>
      <c r="B8990">
        <f t="shared" ref="B8990:D8990" si="5645">DAY(A8990)</f>
        <v>8</v>
      </c>
      <c r="C8990">
        <f t="shared" si="5622"/>
        <v>8</v>
      </c>
      <c r="D8990">
        <f t="shared" si="5623"/>
        <v>2021</v>
      </c>
      <c r="E8990" t="s">
        <v>16</v>
      </c>
      <c r="F8990">
        <v>546</v>
      </c>
      <c r="G8990">
        <v>4312</v>
      </c>
      <c r="H8990" s="2">
        <v>44416</v>
      </c>
    </row>
    <row r="8991" spans="1:8" x14ac:dyDescent="0.35">
      <c r="A8991" s="1">
        <v>44416</v>
      </c>
      <c r="B8991">
        <f t="shared" ref="B8991:D8991" si="5646">DAY(A8991)</f>
        <v>8</v>
      </c>
      <c r="C8991">
        <f t="shared" si="5622"/>
        <v>8</v>
      </c>
      <c r="D8991">
        <f t="shared" si="5623"/>
        <v>2021</v>
      </c>
      <c r="E8991" t="s">
        <v>17</v>
      </c>
      <c r="F8991">
        <v>1909</v>
      </c>
      <c r="G8991">
        <v>29925</v>
      </c>
      <c r="H8991" s="2">
        <v>44416</v>
      </c>
    </row>
    <row r="8992" spans="1:8" x14ac:dyDescent="0.35">
      <c r="A8992" s="1">
        <v>44416</v>
      </c>
      <c r="B8992">
        <f t="shared" ref="B8992:D8992" si="5647">DAY(A8992)</f>
        <v>8</v>
      </c>
      <c r="C8992">
        <f t="shared" si="5622"/>
        <v>8</v>
      </c>
      <c r="D8992">
        <f t="shared" si="5623"/>
        <v>2021</v>
      </c>
      <c r="E8992" t="s">
        <v>18</v>
      </c>
      <c r="F8992">
        <v>25</v>
      </c>
      <c r="G8992">
        <v>87</v>
      </c>
      <c r="H8992" s="2">
        <v>44416</v>
      </c>
    </row>
    <row r="8993" spans="1:8" x14ac:dyDescent="0.35">
      <c r="A8993" s="1">
        <v>44416</v>
      </c>
      <c r="B8993">
        <f t="shared" ref="B8993:D8993" si="5648">DAY(A8993)</f>
        <v>8</v>
      </c>
      <c r="C8993">
        <f t="shared" si="5622"/>
        <v>8</v>
      </c>
      <c r="D8993">
        <f t="shared" si="5623"/>
        <v>2021</v>
      </c>
      <c r="E8993" t="s">
        <v>19</v>
      </c>
      <c r="F8993">
        <v>51</v>
      </c>
      <c r="G8993">
        <v>1145</v>
      </c>
      <c r="H8993" s="2">
        <v>44416</v>
      </c>
    </row>
    <row r="8994" spans="1:8" x14ac:dyDescent="0.35">
      <c r="A8994" s="1">
        <v>44417</v>
      </c>
      <c r="B8994">
        <f t="shared" ref="B8994:D8994" si="5649">DAY(A8994)</f>
        <v>9</v>
      </c>
      <c r="C8994">
        <f t="shared" si="5622"/>
        <v>8</v>
      </c>
      <c r="D8994">
        <f t="shared" si="5623"/>
        <v>2021</v>
      </c>
      <c r="E8994" t="s">
        <v>4</v>
      </c>
      <c r="F8994">
        <v>1261</v>
      </c>
      <c r="G8994">
        <v>15198</v>
      </c>
      <c r="H8994" s="2">
        <v>44417</v>
      </c>
    </row>
    <row r="8995" spans="1:8" x14ac:dyDescent="0.35">
      <c r="A8995" s="1">
        <v>44417</v>
      </c>
      <c r="B8995">
        <f t="shared" ref="B8995:D8995" si="5650">DAY(A8995)</f>
        <v>9</v>
      </c>
      <c r="C8995">
        <f t="shared" si="5622"/>
        <v>8</v>
      </c>
      <c r="D8995">
        <f t="shared" si="5623"/>
        <v>2021</v>
      </c>
      <c r="E8995" t="s">
        <v>5</v>
      </c>
      <c r="F8995">
        <v>1215</v>
      </c>
      <c r="G8995">
        <v>13660</v>
      </c>
      <c r="H8995" s="2">
        <v>44417</v>
      </c>
    </row>
    <row r="8996" spans="1:8" x14ac:dyDescent="0.35">
      <c r="A8996" s="1">
        <v>44417</v>
      </c>
      <c r="B8996">
        <f t="shared" ref="B8996:D8996" si="5651">DAY(A8996)</f>
        <v>9</v>
      </c>
      <c r="C8996">
        <f t="shared" si="5622"/>
        <v>8</v>
      </c>
      <c r="D8996">
        <f t="shared" si="5623"/>
        <v>2021</v>
      </c>
      <c r="E8996" t="s">
        <v>6</v>
      </c>
      <c r="F8996">
        <v>462</v>
      </c>
      <c r="G8996">
        <v>7833</v>
      </c>
      <c r="H8996" s="2">
        <v>44417</v>
      </c>
    </row>
    <row r="8997" spans="1:8" x14ac:dyDescent="0.35">
      <c r="A8997" s="1">
        <v>44417</v>
      </c>
      <c r="B8997">
        <f t="shared" ref="B8997:D8997" si="5652">DAY(A8997)</f>
        <v>9</v>
      </c>
      <c r="C8997">
        <f t="shared" si="5622"/>
        <v>8</v>
      </c>
      <c r="D8997">
        <f t="shared" si="5623"/>
        <v>2021</v>
      </c>
      <c r="E8997" t="s">
        <v>7</v>
      </c>
      <c r="F8997">
        <v>495</v>
      </c>
      <c r="G8997">
        <v>6798</v>
      </c>
      <c r="H8997" s="2">
        <v>44417</v>
      </c>
    </row>
    <row r="8998" spans="1:8" x14ac:dyDescent="0.35">
      <c r="A8998" s="1">
        <v>44417</v>
      </c>
      <c r="B8998">
        <f t="shared" ref="B8998:D8998" si="5653">DAY(A8998)</f>
        <v>9</v>
      </c>
      <c r="C8998">
        <f t="shared" si="5622"/>
        <v>8</v>
      </c>
      <c r="D8998">
        <f t="shared" si="5623"/>
        <v>2021</v>
      </c>
      <c r="E8998" t="s">
        <v>8</v>
      </c>
      <c r="F8998">
        <v>554</v>
      </c>
      <c r="G8998">
        <v>11067</v>
      </c>
      <c r="H8998" s="2">
        <v>44417</v>
      </c>
    </row>
    <row r="8999" spans="1:8" x14ac:dyDescent="0.35">
      <c r="A8999" s="1">
        <v>44417</v>
      </c>
      <c r="B8999">
        <f t="shared" ref="B8999:D8999" si="5654">DAY(A8999)</f>
        <v>9</v>
      </c>
      <c r="C8999">
        <f t="shared" si="5622"/>
        <v>8</v>
      </c>
      <c r="D8999">
        <f t="shared" si="5623"/>
        <v>2021</v>
      </c>
      <c r="E8999" t="s">
        <v>9</v>
      </c>
      <c r="F8999">
        <v>500</v>
      </c>
      <c r="G8999">
        <v>7433</v>
      </c>
      <c r="H8999" s="2">
        <v>44417</v>
      </c>
    </row>
    <row r="9000" spans="1:8" x14ac:dyDescent="0.35">
      <c r="A9000" s="1">
        <v>44417</v>
      </c>
      <c r="B9000">
        <f t="shared" ref="B9000:D9000" si="5655">DAY(A9000)</f>
        <v>9</v>
      </c>
      <c r="C9000">
        <f t="shared" si="5622"/>
        <v>8</v>
      </c>
      <c r="D9000">
        <f t="shared" si="5623"/>
        <v>2021</v>
      </c>
      <c r="E9000" t="s">
        <v>10</v>
      </c>
      <c r="F9000">
        <v>812</v>
      </c>
      <c r="G9000">
        <v>7333</v>
      </c>
      <c r="H9000" s="2">
        <v>44417</v>
      </c>
    </row>
    <row r="9001" spans="1:8" x14ac:dyDescent="0.35">
      <c r="A9001" s="1">
        <v>44417</v>
      </c>
      <c r="B9001">
        <f t="shared" ref="B9001:D9001" si="5656">DAY(A9001)</f>
        <v>9</v>
      </c>
      <c r="C9001">
        <f t="shared" si="5622"/>
        <v>8</v>
      </c>
      <c r="D9001">
        <f t="shared" si="5623"/>
        <v>2021</v>
      </c>
      <c r="E9001" t="s">
        <v>11</v>
      </c>
      <c r="F9001">
        <v>2</v>
      </c>
      <c r="G9001">
        <v>138</v>
      </c>
      <c r="H9001" s="2">
        <v>44417</v>
      </c>
    </row>
    <row r="9002" spans="1:8" x14ac:dyDescent="0.35">
      <c r="A9002" s="1">
        <v>44417</v>
      </c>
      <c r="B9002">
        <f t="shared" ref="B9002:D9002" si="5657">DAY(A9002)</f>
        <v>9</v>
      </c>
      <c r="C9002">
        <f t="shared" si="5622"/>
        <v>8</v>
      </c>
      <c r="D9002">
        <f t="shared" si="5623"/>
        <v>2021</v>
      </c>
      <c r="E9002" t="s">
        <v>12</v>
      </c>
      <c r="F9002">
        <v>258</v>
      </c>
      <c r="G9002">
        <v>9329</v>
      </c>
      <c r="H9002" s="2">
        <v>44417</v>
      </c>
    </row>
    <row r="9003" spans="1:8" x14ac:dyDescent="0.35">
      <c r="A9003" s="1">
        <v>44417</v>
      </c>
      <c r="B9003">
        <f t="shared" ref="B9003:D9003" si="5658">DAY(A9003)</f>
        <v>9</v>
      </c>
      <c r="C9003">
        <f t="shared" si="5622"/>
        <v>8</v>
      </c>
      <c r="D9003">
        <f t="shared" si="5623"/>
        <v>2021</v>
      </c>
      <c r="E9003" t="s">
        <v>13</v>
      </c>
      <c r="F9003">
        <v>858</v>
      </c>
      <c r="G9003">
        <v>11876</v>
      </c>
      <c r="H9003" s="2">
        <v>44417</v>
      </c>
    </row>
    <row r="9004" spans="1:8" x14ac:dyDescent="0.35">
      <c r="A9004" s="1">
        <v>44417</v>
      </c>
      <c r="B9004">
        <f t="shared" ref="B9004:D9004" si="5659">DAY(A9004)</f>
        <v>9</v>
      </c>
      <c r="C9004">
        <f t="shared" si="5622"/>
        <v>8</v>
      </c>
      <c r="D9004">
        <f t="shared" si="5623"/>
        <v>2021</v>
      </c>
      <c r="E9004" t="s">
        <v>14</v>
      </c>
      <c r="F9004">
        <v>465</v>
      </c>
      <c r="G9004">
        <v>6551</v>
      </c>
      <c r="H9004" s="2">
        <v>44417</v>
      </c>
    </row>
    <row r="9005" spans="1:8" x14ac:dyDescent="0.35">
      <c r="A9005" s="1">
        <v>44417</v>
      </c>
      <c r="B9005">
        <f t="shared" ref="B9005:D9005" si="5660">DAY(A9005)</f>
        <v>9</v>
      </c>
      <c r="C9005">
        <f t="shared" si="5622"/>
        <v>8</v>
      </c>
      <c r="D9005">
        <f t="shared" si="5623"/>
        <v>2021</v>
      </c>
      <c r="E9005" t="s">
        <v>15</v>
      </c>
      <c r="F9005">
        <v>6701</v>
      </c>
      <c r="G9005">
        <v>94032</v>
      </c>
      <c r="H9005" s="2">
        <v>44417</v>
      </c>
    </row>
    <row r="9006" spans="1:8" x14ac:dyDescent="0.35">
      <c r="A9006" s="1">
        <v>44417</v>
      </c>
      <c r="B9006">
        <f t="shared" ref="B9006:D9006" si="5661">DAY(A9006)</f>
        <v>9</v>
      </c>
      <c r="C9006">
        <f t="shared" si="5622"/>
        <v>8</v>
      </c>
      <c r="D9006">
        <f t="shared" si="5623"/>
        <v>2021</v>
      </c>
      <c r="E9006" t="s">
        <v>16</v>
      </c>
      <c r="F9006">
        <v>11</v>
      </c>
      <c r="G9006">
        <v>4797</v>
      </c>
      <c r="H9006" s="2">
        <v>44417</v>
      </c>
    </row>
    <row r="9007" spans="1:8" x14ac:dyDescent="0.35">
      <c r="A9007" s="1">
        <v>44417</v>
      </c>
      <c r="B9007">
        <f t="shared" ref="B9007:D9007" si="5662">DAY(A9007)</f>
        <v>9</v>
      </c>
      <c r="C9007">
        <f t="shared" si="5622"/>
        <v>8</v>
      </c>
      <c r="D9007">
        <f t="shared" si="5623"/>
        <v>2021</v>
      </c>
      <c r="E9007" t="s">
        <v>17</v>
      </c>
      <c r="F9007">
        <v>1485</v>
      </c>
      <c r="G9007">
        <v>29990</v>
      </c>
      <c r="H9007" s="2">
        <v>44417</v>
      </c>
    </row>
    <row r="9008" spans="1:8" x14ac:dyDescent="0.35">
      <c r="A9008" s="1">
        <v>44417</v>
      </c>
      <c r="B9008">
        <f t="shared" ref="B9008:D9008" si="5663">DAY(A9008)</f>
        <v>9</v>
      </c>
      <c r="C9008">
        <f t="shared" si="5622"/>
        <v>8</v>
      </c>
      <c r="D9008">
        <f t="shared" si="5623"/>
        <v>2021</v>
      </c>
      <c r="E9008" t="s">
        <v>18</v>
      </c>
      <c r="F9008">
        <v>11</v>
      </c>
      <c r="G9008">
        <v>84</v>
      </c>
      <c r="H9008" s="2">
        <v>44417</v>
      </c>
    </row>
    <row r="9009" spans="1:8" x14ac:dyDescent="0.35">
      <c r="A9009" s="1">
        <v>44417</v>
      </c>
      <c r="B9009">
        <f t="shared" ref="B9009:D9009" si="5664">DAY(A9009)</f>
        <v>9</v>
      </c>
      <c r="C9009">
        <f t="shared" si="5622"/>
        <v>8</v>
      </c>
      <c r="D9009">
        <f t="shared" si="5623"/>
        <v>2021</v>
      </c>
      <c r="E9009" t="s">
        <v>19</v>
      </c>
      <c r="F9009">
        <v>97</v>
      </c>
      <c r="G9009">
        <v>1114</v>
      </c>
      <c r="H9009" s="2">
        <v>44417</v>
      </c>
    </row>
    <row r="9010" spans="1:8" x14ac:dyDescent="0.35">
      <c r="A9010" s="1">
        <v>44418</v>
      </c>
      <c r="B9010">
        <f t="shared" ref="B9010:D9010" si="5665">DAY(A9010)</f>
        <v>10</v>
      </c>
      <c r="C9010">
        <f t="shared" si="5622"/>
        <v>8</v>
      </c>
      <c r="D9010">
        <f t="shared" si="5623"/>
        <v>2021</v>
      </c>
      <c r="E9010" t="s">
        <v>4</v>
      </c>
      <c r="F9010">
        <v>722</v>
      </c>
      <c r="G9010">
        <v>15800</v>
      </c>
      <c r="H9010" s="2">
        <v>44418</v>
      </c>
    </row>
    <row r="9011" spans="1:8" x14ac:dyDescent="0.35">
      <c r="A9011" s="1">
        <v>44418</v>
      </c>
      <c r="B9011">
        <f t="shared" ref="B9011:D9011" si="5666">DAY(A9011)</f>
        <v>10</v>
      </c>
      <c r="C9011">
        <f t="shared" si="5622"/>
        <v>8</v>
      </c>
      <c r="D9011">
        <f t="shared" si="5623"/>
        <v>2021</v>
      </c>
      <c r="E9011" t="s">
        <v>5</v>
      </c>
      <c r="F9011">
        <v>968</v>
      </c>
      <c r="G9011">
        <v>14519</v>
      </c>
      <c r="H9011" s="2">
        <v>44418</v>
      </c>
    </row>
    <row r="9012" spans="1:8" x14ac:dyDescent="0.35">
      <c r="A9012" s="1">
        <v>44418</v>
      </c>
      <c r="B9012">
        <f t="shared" ref="B9012:D9012" si="5667">DAY(A9012)</f>
        <v>10</v>
      </c>
      <c r="C9012">
        <f t="shared" si="5622"/>
        <v>8</v>
      </c>
      <c r="D9012">
        <f t="shared" si="5623"/>
        <v>2021</v>
      </c>
      <c r="E9012" t="s">
        <v>6</v>
      </c>
      <c r="F9012">
        <v>447</v>
      </c>
      <c r="G9012">
        <v>8416</v>
      </c>
      <c r="H9012" s="2">
        <v>44418</v>
      </c>
    </row>
    <row r="9013" spans="1:8" x14ac:dyDescent="0.35">
      <c r="A9013" s="1">
        <v>44418</v>
      </c>
      <c r="B9013">
        <f t="shared" ref="B9013:D9013" si="5668">DAY(A9013)</f>
        <v>10</v>
      </c>
      <c r="C9013">
        <f t="shared" si="5622"/>
        <v>8</v>
      </c>
      <c r="D9013">
        <f t="shared" si="5623"/>
        <v>2021</v>
      </c>
      <c r="E9013" t="s">
        <v>7</v>
      </c>
      <c r="F9013">
        <v>583</v>
      </c>
      <c r="G9013">
        <v>6785</v>
      </c>
      <c r="H9013" s="2">
        <v>44418</v>
      </c>
    </row>
    <row r="9014" spans="1:8" x14ac:dyDescent="0.35">
      <c r="A9014" s="1">
        <v>44418</v>
      </c>
      <c r="B9014">
        <f t="shared" ref="B9014:D9014" si="5669">DAY(A9014)</f>
        <v>10</v>
      </c>
      <c r="C9014">
        <f t="shared" si="5622"/>
        <v>8</v>
      </c>
      <c r="D9014">
        <f t="shared" si="5623"/>
        <v>2021</v>
      </c>
      <c r="E9014" t="s">
        <v>8</v>
      </c>
      <c r="F9014">
        <v>713</v>
      </c>
      <c r="G9014">
        <v>10913</v>
      </c>
      <c r="H9014" s="2">
        <v>44418</v>
      </c>
    </row>
    <row r="9015" spans="1:8" x14ac:dyDescent="0.35">
      <c r="A9015" s="1">
        <v>44418</v>
      </c>
      <c r="B9015">
        <f t="shared" ref="B9015:D9015" si="5670">DAY(A9015)</f>
        <v>10</v>
      </c>
      <c r="C9015">
        <f t="shared" si="5622"/>
        <v>8</v>
      </c>
      <c r="D9015">
        <f t="shared" si="5623"/>
        <v>2021</v>
      </c>
      <c r="E9015" t="s">
        <v>9</v>
      </c>
      <c r="F9015">
        <v>299</v>
      </c>
      <c r="G9015">
        <v>7673</v>
      </c>
      <c r="H9015" s="2">
        <v>44418</v>
      </c>
    </row>
    <row r="9016" spans="1:8" x14ac:dyDescent="0.35">
      <c r="A9016" s="1">
        <v>44418</v>
      </c>
      <c r="B9016">
        <f t="shared" ref="B9016:D9016" si="5671">DAY(A9016)</f>
        <v>10</v>
      </c>
      <c r="C9016">
        <f t="shared" si="5622"/>
        <v>8</v>
      </c>
      <c r="D9016">
        <f t="shared" si="5623"/>
        <v>2021</v>
      </c>
      <c r="E9016" t="s">
        <v>10</v>
      </c>
      <c r="F9016">
        <v>795</v>
      </c>
      <c r="G9016">
        <v>7477</v>
      </c>
      <c r="H9016" s="2">
        <v>44418</v>
      </c>
    </row>
    <row r="9017" spans="1:8" x14ac:dyDescent="0.35">
      <c r="A9017" s="1">
        <v>44418</v>
      </c>
      <c r="B9017">
        <f t="shared" ref="B9017:D9017" si="5672">DAY(A9017)</f>
        <v>10</v>
      </c>
      <c r="C9017">
        <f t="shared" si="5622"/>
        <v>8</v>
      </c>
      <c r="D9017">
        <f t="shared" si="5623"/>
        <v>2021</v>
      </c>
      <c r="E9017" t="s">
        <v>11</v>
      </c>
      <c r="F9017">
        <v>16</v>
      </c>
      <c r="G9017">
        <v>146</v>
      </c>
      <c r="H9017" s="2">
        <v>44418</v>
      </c>
    </row>
    <row r="9018" spans="1:8" x14ac:dyDescent="0.35">
      <c r="A9018" s="1">
        <v>44418</v>
      </c>
      <c r="B9018">
        <f t="shared" ref="B9018:D9018" si="5673">DAY(A9018)</f>
        <v>10</v>
      </c>
      <c r="C9018">
        <f t="shared" si="5622"/>
        <v>8</v>
      </c>
      <c r="D9018">
        <f t="shared" si="5623"/>
        <v>2021</v>
      </c>
      <c r="E9018" t="s">
        <v>12</v>
      </c>
      <c r="F9018">
        <v>475</v>
      </c>
      <c r="G9018">
        <v>9587</v>
      </c>
      <c r="H9018" s="2">
        <v>44418</v>
      </c>
    </row>
    <row r="9019" spans="1:8" x14ac:dyDescent="0.35">
      <c r="A9019" s="1">
        <v>44418</v>
      </c>
      <c r="B9019">
        <f t="shared" ref="B9019:D9019" si="5674">DAY(A9019)</f>
        <v>10</v>
      </c>
      <c r="C9019">
        <f t="shared" si="5622"/>
        <v>8</v>
      </c>
      <c r="D9019">
        <f t="shared" si="5623"/>
        <v>2021</v>
      </c>
      <c r="E9019" t="s">
        <v>13</v>
      </c>
      <c r="F9019">
        <v>939</v>
      </c>
      <c r="G9019">
        <v>12308</v>
      </c>
      <c r="H9019" s="2">
        <v>44418</v>
      </c>
    </row>
    <row r="9020" spans="1:8" x14ac:dyDescent="0.35">
      <c r="A9020" s="1">
        <v>44418</v>
      </c>
      <c r="B9020">
        <f t="shared" ref="B9020:D9020" si="5675">DAY(A9020)</f>
        <v>10</v>
      </c>
      <c r="C9020">
        <f t="shared" si="5622"/>
        <v>8</v>
      </c>
      <c r="D9020">
        <f t="shared" si="5623"/>
        <v>2021</v>
      </c>
      <c r="E9020" t="s">
        <v>14</v>
      </c>
      <c r="F9020">
        <v>565</v>
      </c>
      <c r="G9020">
        <v>6819</v>
      </c>
      <c r="H9020" s="2">
        <v>44418</v>
      </c>
    </row>
    <row r="9021" spans="1:8" x14ac:dyDescent="0.35">
      <c r="A9021" s="1">
        <v>44418</v>
      </c>
      <c r="B9021">
        <f t="shared" ref="B9021:D9021" si="5676">DAY(A9021)</f>
        <v>10</v>
      </c>
      <c r="C9021">
        <f t="shared" si="5622"/>
        <v>8</v>
      </c>
      <c r="D9021">
        <f t="shared" si="5623"/>
        <v>2021</v>
      </c>
      <c r="E9021" t="s">
        <v>15</v>
      </c>
      <c r="F9021">
        <v>6576</v>
      </c>
      <c r="G9021">
        <v>94707</v>
      </c>
      <c r="H9021" s="2">
        <v>44418</v>
      </c>
    </row>
    <row r="9022" spans="1:8" x14ac:dyDescent="0.35">
      <c r="A9022" s="1">
        <v>44418</v>
      </c>
      <c r="B9022">
        <f t="shared" ref="B9022:D9022" si="5677">DAY(A9022)</f>
        <v>10</v>
      </c>
      <c r="C9022">
        <f t="shared" si="5622"/>
        <v>8</v>
      </c>
      <c r="D9022">
        <f t="shared" si="5623"/>
        <v>2021</v>
      </c>
      <c r="E9022" t="s">
        <v>16</v>
      </c>
      <c r="F9022">
        <v>656</v>
      </c>
      <c r="G9022">
        <v>4517</v>
      </c>
      <c r="H9022" s="2">
        <v>44418</v>
      </c>
    </row>
    <row r="9023" spans="1:8" x14ac:dyDescent="0.35">
      <c r="A9023" s="1">
        <v>44418</v>
      </c>
      <c r="B9023">
        <f t="shared" ref="B9023:D9023" si="5678">DAY(A9023)</f>
        <v>10</v>
      </c>
      <c r="C9023">
        <f t="shared" si="5622"/>
        <v>8</v>
      </c>
      <c r="D9023">
        <f t="shared" si="5623"/>
        <v>2021</v>
      </c>
      <c r="E9023" t="s">
        <v>17</v>
      </c>
      <c r="F9023">
        <v>2365</v>
      </c>
      <c r="G9023">
        <v>29962</v>
      </c>
      <c r="H9023" s="2">
        <v>44418</v>
      </c>
    </row>
    <row r="9024" spans="1:8" x14ac:dyDescent="0.35">
      <c r="A9024" s="1">
        <v>44418</v>
      </c>
      <c r="B9024">
        <f t="shared" ref="B9024:D9024" si="5679">DAY(A9024)</f>
        <v>10</v>
      </c>
      <c r="C9024">
        <f t="shared" si="5622"/>
        <v>8</v>
      </c>
      <c r="D9024">
        <f t="shared" si="5623"/>
        <v>2021</v>
      </c>
      <c r="E9024" t="s">
        <v>18</v>
      </c>
      <c r="F9024">
        <v>16</v>
      </c>
      <c r="G9024">
        <v>69</v>
      </c>
      <c r="H9024" s="2">
        <v>44418</v>
      </c>
    </row>
    <row r="9025" spans="1:8" x14ac:dyDescent="0.35">
      <c r="A9025" s="1">
        <v>44418</v>
      </c>
      <c r="B9025">
        <f t="shared" ref="B9025:D9025" si="5680">DAY(A9025)</f>
        <v>10</v>
      </c>
      <c r="C9025">
        <f t="shared" si="5622"/>
        <v>8</v>
      </c>
      <c r="D9025">
        <f t="shared" si="5623"/>
        <v>2021</v>
      </c>
      <c r="E9025" t="s">
        <v>19</v>
      </c>
      <c r="F9025">
        <v>123</v>
      </c>
      <c r="G9025">
        <v>1067</v>
      </c>
      <c r="H9025" s="2">
        <v>44418</v>
      </c>
    </row>
    <row r="9026" spans="1:8" x14ac:dyDescent="0.35">
      <c r="A9026" s="1">
        <v>44419</v>
      </c>
      <c r="B9026">
        <f t="shared" ref="B9026:D9026" si="5681">DAY(A9026)</f>
        <v>11</v>
      </c>
      <c r="C9026">
        <f t="shared" si="5622"/>
        <v>8</v>
      </c>
      <c r="D9026">
        <f t="shared" si="5623"/>
        <v>2021</v>
      </c>
      <c r="E9026" t="s">
        <v>4</v>
      </c>
      <c r="F9026">
        <v>798</v>
      </c>
      <c r="G9026">
        <v>16679</v>
      </c>
      <c r="H9026" s="2">
        <v>44419</v>
      </c>
    </row>
    <row r="9027" spans="1:8" x14ac:dyDescent="0.35">
      <c r="A9027" s="1">
        <v>44419</v>
      </c>
      <c r="B9027">
        <f t="shared" ref="B9027:D9027" si="5682">DAY(A9027)</f>
        <v>11</v>
      </c>
      <c r="C9027">
        <f t="shared" si="5622"/>
        <v>8</v>
      </c>
      <c r="D9027">
        <f t="shared" si="5623"/>
        <v>2021</v>
      </c>
      <c r="E9027" t="s">
        <v>5</v>
      </c>
      <c r="F9027">
        <v>1015</v>
      </c>
      <c r="G9027">
        <v>15017</v>
      </c>
      <c r="H9027" s="2">
        <v>44419</v>
      </c>
    </row>
    <row r="9028" spans="1:8" x14ac:dyDescent="0.35">
      <c r="A9028" s="1">
        <v>44419</v>
      </c>
      <c r="B9028">
        <f t="shared" ref="B9028:D9028" si="5683">DAY(A9028)</f>
        <v>11</v>
      </c>
      <c r="C9028">
        <f t="shared" si="5622"/>
        <v>8</v>
      </c>
      <c r="D9028">
        <f t="shared" si="5623"/>
        <v>2021</v>
      </c>
      <c r="E9028" t="s">
        <v>6</v>
      </c>
      <c r="F9028">
        <v>633</v>
      </c>
      <c r="G9028">
        <v>9067</v>
      </c>
      <c r="H9028" s="2">
        <v>44419</v>
      </c>
    </row>
    <row r="9029" spans="1:8" x14ac:dyDescent="0.35">
      <c r="A9029" s="1">
        <v>44419</v>
      </c>
      <c r="B9029">
        <f t="shared" ref="B9029:D9029" si="5684">DAY(A9029)</f>
        <v>11</v>
      </c>
      <c r="C9029">
        <f t="shared" si="5622"/>
        <v>8</v>
      </c>
      <c r="D9029">
        <f t="shared" si="5623"/>
        <v>2021</v>
      </c>
      <c r="E9029" t="s">
        <v>7</v>
      </c>
      <c r="F9029">
        <v>550</v>
      </c>
      <c r="G9029">
        <v>6865</v>
      </c>
      <c r="H9029" s="2">
        <v>44419</v>
      </c>
    </row>
    <row r="9030" spans="1:8" x14ac:dyDescent="0.35">
      <c r="A9030" s="1">
        <v>44419</v>
      </c>
      <c r="B9030">
        <f t="shared" ref="B9030:D9030" si="5685">DAY(A9030)</f>
        <v>11</v>
      </c>
      <c r="C9030">
        <f t="shared" si="5622"/>
        <v>8</v>
      </c>
      <c r="D9030">
        <f t="shared" si="5623"/>
        <v>2021</v>
      </c>
      <c r="E9030" t="s">
        <v>8</v>
      </c>
      <c r="F9030">
        <v>773</v>
      </c>
      <c r="G9030">
        <v>11147</v>
      </c>
      <c r="H9030" s="2">
        <v>44419</v>
      </c>
    </row>
    <row r="9031" spans="1:8" x14ac:dyDescent="0.35">
      <c r="A9031" s="1">
        <v>44419</v>
      </c>
      <c r="B9031">
        <f t="shared" ref="B9031:D9031" si="5686">DAY(A9031)</f>
        <v>11</v>
      </c>
      <c r="C9031">
        <f t="shared" si="5622"/>
        <v>8</v>
      </c>
      <c r="D9031">
        <f t="shared" si="5623"/>
        <v>2021</v>
      </c>
      <c r="E9031" t="s">
        <v>9</v>
      </c>
      <c r="F9031">
        <v>434</v>
      </c>
      <c r="G9031">
        <v>7819</v>
      </c>
      <c r="H9031" s="2">
        <v>44419</v>
      </c>
    </row>
    <row r="9032" spans="1:8" x14ac:dyDescent="0.35">
      <c r="A9032" s="1">
        <v>44419</v>
      </c>
      <c r="B9032">
        <f t="shared" ref="B9032:D9032" si="5687">DAY(A9032)</f>
        <v>11</v>
      </c>
      <c r="C9032">
        <f t="shared" ref="C9032:C9095" si="5688">MONTH(A9032)</f>
        <v>8</v>
      </c>
      <c r="D9032">
        <f t="shared" ref="D9032:D9095" si="5689">YEAR(A9032)</f>
        <v>2021</v>
      </c>
      <c r="E9032" t="s">
        <v>10</v>
      </c>
      <c r="F9032">
        <v>702</v>
      </c>
      <c r="G9032">
        <v>7596</v>
      </c>
      <c r="H9032" s="2">
        <v>44419</v>
      </c>
    </row>
    <row r="9033" spans="1:8" x14ac:dyDescent="0.35">
      <c r="A9033" s="1">
        <v>44419</v>
      </c>
      <c r="B9033">
        <f t="shared" ref="B9033:D9033" si="5690">DAY(A9033)</f>
        <v>11</v>
      </c>
      <c r="C9033">
        <f t="shared" si="5688"/>
        <v>8</v>
      </c>
      <c r="D9033">
        <f t="shared" si="5689"/>
        <v>2021</v>
      </c>
      <c r="E9033" t="s">
        <v>11</v>
      </c>
      <c r="F9033">
        <v>3</v>
      </c>
      <c r="G9033">
        <v>172</v>
      </c>
      <c r="H9033" s="2">
        <v>44419</v>
      </c>
    </row>
    <row r="9034" spans="1:8" x14ac:dyDescent="0.35">
      <c r="A9034" s="1">
        <v>44419</v>
      </c>
      <c r="B9034">
        <f t="shared" ref="B9034:D9034" si="5691">DAY(A9034)</f>
        <v>11</v>
      </c>
      <c r="C9034">
        <f t="shared" si="5688"/>
        <v>8</v>
      </c>
      <c r="D9034">
        <f t="shared" si="5689"/>
        <v>2021</v>
      </c>
      <c r="E9034" t="s">
        <v>12</v>
      </c>
      <c r="F9034">
        <v>749</v>
      </c>
      <c r="G9034">
        <v>10216</v>
      </c>
      <c r="H9034" s="2">
        <v>44419</v>
      </c>
    </row>
    <row r="9035" spans="1:8" x14ac:dyDescent="0.35">
      <c r="A9035" s="1">
        <v>44419</v>
      </c>
      <c r="B9035">
        <f t="shared" ref="B9035:D9035" si="5692">DAY(A9035)</f>
        <v>11</v>
      </c>
      <c r="C9035">
        <f t="shared" si="5688"/>
        <v>8</v>
      </c>
      <c r="D9035">
        <f t="shared" si="5689"/>
        <v>2021</v>
      </c>
      <c r="E9035" t="s">
        <v>13</v>
      </c>
      <c r="F9035">
        <v>1221</v>
      </c>
      <c r="G9035">
        <v>12588</v>
      </c>
      <c r="H9035" s="2">
        <v>44419</v>
      </c>
    </row>
    <row r="9036" spans="1:8" x14ac:dyDescent="0.35">
      <c r="A9036" s="1">
        <v>44419</v>
      </c>
      <c r="B9036">
        <f t="shared" ref="B9036:D9036" si="5693">DAY(A9036)</f>
        <v>11</v>
      </c>
      <c r="C9036">
        <f t="shared" si="5688"/>
        <v>8</v>
      </c>
      <c r="D9036">
        <f t="shared" si="5689"/>
        <v>2021</v>
      </c>
      <c r="E9036" t="s">
        <v>14</v>
      </c>
      <c r="F9036">
        <v>444</v>
      </c>
      <c r="G9036">
        <v>7009</v>
      </c>
      <c r="H9036" s="2">
        <v>44419</v>
      </c>
    </row>
    <row r="9037" spans="1:8" x14ac:dyDescent="0.35">
      <c r="A9037" s="1">
        <v>44419</v>
      </c>
      <c r="B9037">
        <f t="shared" ref="B9037:D9037" si="5694">DAY(A9037)</f>
        <v>11</v>
      </c>
      <c r="C9037">
        <f t="shared" si="5688"/>
        <v>8</v>
      </c>
      <c r="D9037">
        <f t="shared" si="5689"/>
        <v>2021</v>
      </c>
      <c r="E9037" t="s">
        <v>15</v>
      </c>
      <c r="F9037">
        <v>7107</v>
      </c>
      <c r="G9037">
        <v>94441</v>
      </c>
      <c r="H9037" s="2">
        <v>44419</v>
      </c>
    </row>
    <row r="9038" spans="1:8" x14ac:dyDescent="0.35">
      <c r="A9038" s="1">
        <v>44419</v>
      </c>
      <c r="B9038">
        <f t="shared" ref="B9038:D9038" si="5695">DAY(A9038)</f>
        <v>11</v>
      </c>
      <c r="C9038">
        <f t="shared" si="5688"/>
        <v>8</v>
      </c>
      <c r="D9038">
        <f t="shared" si="5689"/>
        <v>2021</v>
      </c>
      <c r="E9038" t="s">
        <v>16</v>
      </c>
      <c r="F9038">
        <v>625</v>
      </c>
      <c r="G9038">
        <v>4497</v>
      </c>
      <c r="H9038" s="2">
        <v>44419</v>
      </c>
    </row>
    <row r="9039" spans="1:8" x14ac:dyDescent="0.35">
      <c r="A9039" s="1">
        <v>44419</v>
      </c>
      <c r="B9039">
        <f t="shared" ref="B9039:D9039" si="5696">DAY(A9039)</f>
        <v>11</v>
      </c>
      <c r="C9039">
        <f t="shared" si="5688"/>
        <v>8</v>
      </c>
      <c r="D9039">
        <f t="shared" si="5689"/>
        <v>2021</v>
      </c>
      <c r="E9039" t="s">
        <v>17</v>
      </c>
      <c r="F9039">
        <v>2839</v>
      </c>
      <c r="G9039">
        <v>29148</v>
      </c>
      <c r="H9039" s="2">
        <v>44419</v>
      </c>
    </row>
    <row r="9040" spans="1:8" x14ac:dyDescent="0.35">
      <c r="A9040" s="1">
        <v>44419</v>
      </c>
      <c r="B9040">
        <f t="shared" ref="B9040:D9040" si="5697">DAY(A9040)</f>
        <v>11</v>
      </c>
      <c r="C9040">
        <f t="shared" si="5688"/>
        <v>8</v>
      </c>
      <c r="D9040">
        <f t="shared" si="5689"/>
        <v>2021</v>
      </c>
      <c r="E9040" t="s">
        <v>18</v>
      </c>
      <c r="F9040">
        <v>10</v>
      </c>
      <c r="G9040">
        <v>62</v>
      </c>
      <c r="H9040" s="2">
        <v>44419</v>
      </c>
    </row>
    <row r="9041" spans="1:8" x14ac:dyDescent="0.35">
      <c r="A9041" s="1">
        <v>44419</v>
      </c>
      <c r="B9041">
        <f t="shared" ref="B9041:D9041" si="5698">DAY(A9041)</f>
        <v>11</v>
      </c>
      <c r="C9041">
        <f t="shared" si="5688"/>
        <v>8</v>
      </c>
      <c r="D9041">
        <f t="shared" si="5689"/>
        <v>2021</v>
      </c>
      <c r="E9041" t="s">
        <v>19</v>
      </c>
      <c r="F9041">
        <v>70</v>
      </c>
      <c r="G9041">
        <v>1038</v>
      </c>
      <c r="H9041" s="2">
        <v>44419</v>
      </c>
    </row>
    <row r="9042" spans="1:8" x14ac:dyDescent="0.35">
      <c r="A9042" s="1">
        <v>44420</v>
      </c>
      <c r="B9042">
        <f t="shared" ref="B9042:D9042" si="5699">DAY(A9042)</f>
        <v>12</v>
      </c>
      <c r="C9042">
        <f t="shared" si="5688"/>
        <v>8</v>
      </c>
      <c r="D9042">
        <f t="shared" si="5689"/>
        <v>2021</v>
      </c>
      <c r="E9042" t="s">
        <v>4</v>
      </c>
      <c r="F9042">
        <v>1128</v>
      </c>
      <c r="G9042">
        <v>17205</v>
      </c>
      <c r="H9042" s="2">
        <v>44420</v>
      </c>
    </row>
    <row r="9043" spans="1:8" x14ac:dyDescent="0.35">
      <c r="A9043" s="1">
        <v>44420</v>
      </c>
      <c r="B9043">
        <f t="shared" ref="B9043:D9043" si="5700">DAY(A9043)</f>
        <v>12</v>
      </c>
      <c r="C9043">
        <f t="shared" si="5688"/>
        <v>8</v>
      </c>
      <c r="D9043">
        <f t="shared" si="5689"/>
        <v>2021</v>
      </c>
      <c r="E9043" t="s">
        <v>5</v>
      </c>
      <c r="F9043">
        <v>1517</v>
      </c>
      <c r="G9043">
        <v>15624</v>
      </c>
      <c r="H9043" s="2">
        <v>44420</v>
      </c>
    </row>
    <row r="9044" spans="1:8" x14ac:dyDescent="0.35">
      <c r="A9044" s="1">
        <v>44420</v>
      </c>
      <c r="B9044">
        <f t="shared" ref="B9044:D9044" si="5701">DAY(A9044)</f>
        <v>12</v>
      </c>
      <c r="C9044">
        <f t="shared" si="5688"/>
        <v>8</v>
      </c>
      <c r="D9044">
        <f t="shared" si="5689"/>
        <v>2021</v>
      </c>
      <c r="E9044" t="s">
        <v>6</v>
      </c>
      <c r="F9044">
        <v>973</v>
      </c>
      <c r="G9044">
        <v>9062</v>
      </c>
      <c r="H9044" s="2">
        <v>44420</v>
      </c>
    </row>
    <row r="9045" spans="1:8" x14ac:dyDescent="0.35">
      <c r="A9045" s="1">
        <v>44420</v>
      </c>
      <c r="B9045">
        <f t="shared" ref="B9045:D9045" si="5702">DAY(A9045)</f>
        <v>12</v>
      </c>
      <c r="C9045">
        <f t="shared" si="5688"/>
        <v>8</v>
      </c>
      <c r="D9045">
        <f t="shared" si="5689"/>
        <v>2021</v>
      </c>
      <c r="E9045" t="s">
        <v>7</v>
      </c>
      <c r="F9045">
        <v>596</v>
      </c>
      <c r="G9045">
        <v>6753</v>
      </c>
      <c r="H9045" s="2">
        <v>44420</v>
      </c>
    </row>
    <row r="9046" spans="1:8" x14ac:dyDescent="0.35">
      <c r="A9046" s="1">
        <v>44420</v>
      </c>
      <c r="B9046">
        <f t="shared" ref="B9046:D9046" si="5703">DAY(A9046)</f>
        <v>12</v>
      </c>
      <c r="C9046">
        <f t="shared" si="5688"/>
        <v>8</v>
      </c>
      <c r="D9046">
        <f t="shared" si="5689"/>
        <v>2021</v>
      </c>
      <c r="E9046" t="s">
        <v>8</v>
      </c>
      <c r="F9046">
        <v>826</v>
      </c>
      <c r="G9046">
        <v>11213</v>
      </c>
      <c r="H9046" s="2">
        <v>44420</v>
      </c>
    </row>
    <row r="9047" spans="1:8" x14ac:dyDescent="0.35">
      <c r="A9047" s="1">
        <v>44420</v>
      </c>
      <c r="B9047">
        <f t="shared" ref="B9047:D9047" si="5704">DAY(A9047)</f>
        <v>12</v>
      </c>
      <c r="C9047">
        <f t="shared" si="5688"/>
        <v>8</v>
      </c>
      <c r="D9047">
        <f t="shared" si="5689"/>
        <v>2021</v>
      </c>
      <c r="E9047" t="s">
        <v>9</v>
      </c>
      <c r="F9047">
        <v>605</v>
      </c>
      <c r="G9047">
        <v>7835</v>
      </c>
      <c r="H9047" s="2">
        <v>44420</v>
      </c>
    </row>
    <row r="9048" spans="1:8" x14ac:dyDescent="0.35">
      <c r="A9048" s="1">
        <v>44420</v>
      </c>
      <c r="B9048">
        <f t="shared" ref="B9048:D9048" si="5705">DAY(A9048)</f>
        <v>12</v>
      </c>
      <c r="C9048">
        <f t="shared" si="5688"/>
        <v>8</v>
      </c>
      <c r="D9048">
        <f t="shared" si="5689"/>
        <v>2021</v>
      </c>
      <c r="E9048" t="s">
        <v>10</v>
      </c>
      <c r="F9048">
        <v>759</v>
      </c>
      <c r="G9048">
        <v>7758</v>
      </c>
      <c r="H9048" s="2">
        <v>44420</v>
      </c>
    </row>
    <row r="9049" spans="1:8" x14ac:dyDescent="0.35">
      <c r="A9049" s="1">
        <v>44420</v>
      </c>
      <c r="B9049">
        <f t="shared" ref="B9049:D9049" si="5706">DAY(A9049)</f>
        <v>12</v>
      </c>
      <c r="C9049">
        <f t="shared" si="5688"/>
        <v>8</v>
      </c>
      <c r="D9049">
        <f t="shared" si="5689"/>
        <v>2021</v>
      </c>
      <c r="E9049" t="s">
        <v>11</v>
      </c>
      <c r="F9049">
        <v>1</v>
      </c>
      <c r="G9049">
        <v>194</v>
      </c>
      <c r="H9049" s="2">
        <v>44420</v>
      </c>
    </row>
    <row r="9050" spans="1:8" x14ac:dyDescent="0.35">
      <c r="A9050" s="1">
        <v>44420</v>
      </c>
      <c r="B9050">
        <f t="shared" ref="B9050:D9050" si="5707">DAY(A9050)</f>
        <v>12</v>
      </c>
      <c r="C9050">
        <f t="shared" si="5688"/>
        <v>8</v>
      </c>
      <c r="D9050">
        <f t="shared" si="5689"/>
        <v>2021</v>
      </c>
      <c r="E9050" t="s">
        <v>12</v>
      </c>
      <c r="F9050">
        <v>173</v>
      </c>
      <c r="G9050">
        <v>11262</v>
      </c>
      <c r="H9050" s="2">
        <v>44420</v>
      </c>
    </row>
    <row r="9051" spans="1:8" x14ac:dyDescent="0.35">
      <c r="A9051" s="1">
        <v>44420</v>
      </c>
      <c r="B9051">
        <f t="shared" ref="B9051:D9051" si="5708">DAY(A9051)</f>
        <v>12</v>
      </c>
      <c r="C9051">
        <f t="shared" si="5688"/>
        <v>8</v>
      </c>
      <c r="D9051">
        <f t="shared" si="5689"/>
        <v>2021</v>
      </c>
      <c r="E9051" t="s">
        <v>13</v>
      </c>
      <c r="F9051">
        <v>626</v>
      </c>
      <c r="G9051">
        <v>13986</v>
      </c>
      <c r="H9051" s="2">
        <v>44420</v>
      </c>
    </row>
    <row r="9052" spans="1:8" x14ac:dyDescent="0.35">
      <c r="A9052" s="1">
        <v>44420</v>
      </c>
      <c r="B9052">
        <f t="shared" ref="B9052:D9052" si="5709">DAY(A9052)</f>
        <v>12</v>
      </c>
      <c r="C9052">
        <f t="shared" si="5688"/>
        <v>8</v>
      </c>
      <c r="D9052">
        <f t="shared" si="5689"/>
        <v>2021</v>
      </c>
      <c r="E9052" t="s">
        <v>14</v>
      </c>
      <c r="F9052">
        <v>673</v>
      </c>
      <c r="G9052">
        <v>7548</v>
      </c>
      <c r="H9052" s="2">
        <v>44420</v>
      </c>
    </row>
    <row r="9053" spans="1:8" x14ac:dyDescent="0.35">
      <c r="A9053" s="1">
        <v>44420</v>
      </c>
      <c r="B9053">
        <f t="shared" ref="B9053:D9053" si="5710">DAY(A9053)</f>
        <v>12</v>
      </c>
      <c r="C9053">
        <f t="shared" si="5688"/>
        <v>8</v>
      </c>
      <c r="D9053">
        <f t="shared" si="5689"/>
        <v>2021</v>
      </c>
      <c r="E9053" t="s">
        <v>15</v>
      </c>
      <c r="F9053">
        <v>7049</v>
      </c>
      <c r="G9053">
        <v>93551</v>
      </c>
      <c r="H9053" s="2">
        <v>44420</v>
      </c>
    </row>
    <row r="9054" spans="1:8" x14ac:dyDescent="0.35">
      <c r="A9054" s="1">
        <v>44420</v>
      </c>
      <c r="B9054">
        <f t="shared" ref="B9054:D9054" si="5711">DAY(A9054)</f>
        <v>12</v>
      </c>
      <c r="C9054">
        <f t="shared" si="5688"/>
        <v>8</v>
      </c>
      <c r="D9054">
        <f t="shared" si="5689"/>
        <v>2021</v>
      </c>
      <c r="E9054" t="s">
        <v>16</v>
      </c>
      <c r="F9054">
        <v>579</v>
      </c>
      <c r="G9054">
        <v>4508</v>
      </c>
      <c r="H9054" s="2">
        <v>44420</v>
      </c>
    </row>
    <row r="9055" spans="1:8" x14ac:dyDescent="0.35">
      <c r="A9055" s="1">
        <v>44420</v>
      </c>
      <c r="B9055">
        <f t="shared" ref="B9055:D9055" si="5712">DAY(A9055)</f>
        <v>12</v>
      </c>
      <c r="C9055">
        <f t="shared" si="5688"/>
        <v>8</v>
      </c>
      <c r="D9055">
        <f t="shared" si="5689"/>
        <v>2021</v>
      </c>
      <c r="E9055" t="s">
        <v>17</v>
      </c>
      <c r="F9055">
        <v>2096</v>
      </c>
      <c r="G9055">
        <v>29444</v>
      </c>
      <c r="H9055" s="2">
        <v>44420</v>
      </c>
    </row>
    <row r="9056" spans="1:8" x14ac:dyDescent="0.35">
      <c r="A9056" s="1">
        <v>44420</v>
      </c>
      <c r="B9056">
        <f t="shared" ref="B9056:D9056" si="5713">DAY(A9056)</f>
        <v>12</v>
      </c>
      <c r="C9056">
        <f t="shared" si="5688"/>
        <v>8</v>
      </c>
      <c r="D9056">
        <f t="shared" si="5689"/>
        <v>2021</v>
      </c>
      <c r="E9056" t="s">
        <v>18</v>
      </c>
      <c r="F9056">
        <v>4</v>
      </c>
      <c r="G9056">
        <v>69</v>
      </c>
      <c r="H9056" s="2">
        <v>44420</v>
      </c>
    </row>
    <row r="9057" spans="1:8" x14ac:dyDescent="0.35">
      <c r="A9057" s="1">
        <v>44420</v>
      </c>
      <c r="B9057">
        <f t="shared" ref="B9057:D9057" si="5714">DAY(A9057)</f>
        <v>12</v>
      </c>
      <c r="C9057">
        <f t="shared" si="5688"/>
        <v>8</v>
      </c>
      <c r="D9057">
        <f t="shared" si="5689"/>
        <v>2021</v>
      </c>
      <c r="E9057" t="s">
        <v>19</v>
      </c>
      <c r="F9057">
        <v>82</v>
      </c>
      <c r="G9057">
        <v>1012</v>
      </c>
      <c r="H9057" s="2">
        <v>44420</v>
      </c>
    </row>
    <row r="9058" spans="1:8" x14ac:dyDescent="0.35">
      <c r="A9058" s="1">
        <v>44421</v>
      </c>
      <c r="B9058">
        <f t="shared" ref="B9058:D9058" si="5715">DAY(A9058)</f>
        <v>13</v>
      </c>
      <c r="C9058">
        <f t="shared" si="5688"/>
        <v>8</v>
      </c>
      <c r="D9058">
        <f t="shared" si="5689"/>
        <v>2021</v>
      </c>
      <c r="E9058" t="s">
        <v>4</v>
      </c>
      <c r="F9058">
        <v>1244</v>
      </c>
      <c r="G9058">
        <v>17419</v>
      </c>
      <c r="H9058" s="2">
        <v>44421</v>
      </c>
    </row>
    <row r="9059" spans="1:8" x14ac:dyDescent="0.35">
      <c r="A9059" s="1">
        <v>44421</v>
      </c>
      <c r="B9059">
        <f t="shared" ref="B9059:D9059" si="5716">DAY(A9059)</f>
        <v>13</v>
      </c>
      <c r="C9059">
        <f t="shared" si="5688"/>
        <v>8</v>
      </c>
      <c r="D9059">
        <f t="shared" si="5689"/>
        <v>2021</v>
      </c>
      <c r="E9059" t="s">
        <v>5</v>
      </c>
      <c r="F9059">
        <v>1348</v>
      </c>
      <c r="G9059">
        <v>16070</v>
      </c>
      <c r="H9059" s="2">
        <v>44421</v>
      </c>
    </row>
    <row r="9060" spans="1:8" x14ac:dyDescent="0.35">
      <c r="A9060" s="1">
        <v>44421</v>
      </c>
      <c r="B9060">
        <f t="shared" ref="B9060:D9060" si="5717">DAY(A9060)</f>
        <v>13</v>
      </c>
      <c r="C9060">
        <f t="shared" si="5688"/>
        <v>8</v>
      </c>
      <c r="D9060">
        <f t="shared" si="5689"/>
        <v>2021</v>
      </c>
      <c r="E9060" t="s">
        <v>6</v>
      </c>
      <c r="F9060">
        <v>873</v>
      </c>
      <c r="G9060">
        <v>9272</v>
      </c>
      <c r="H9060" s="2">
        <v>44421</v>
      </c>
    </row>
    <row r="9061" spans="1:8" x14ac:dyDescent="0.35">
      <c r="A9061" s="1">
        <v>44421</v>
      </c>
      <c r="B9061">
        <f t="shared" ref="B9061:D9061" si="5718">DAY(A9061)</f>
        <v>13</v>
      </c>
      <c r="C9061">
        <f t="shared" si="5688"/>
        <v>8</v>
      </c>
      <c r="D9061">
        <f t="shared" si="5689"/>
        <v>2021</v>
      </c>
      <c r="E9061" t="s">
        <v>7</v>
      </c>
      <c r="F9061">
        <v>561</v>
      </c>
      <c r="G9061">
        <v>6904</v>
      </c>
      <c r="H9061" s="2">
        <v>44421</v>
      </c>
    </row>
    <row r="9062" spans="1:8" x14ac:dyDescent="0.35">
      <c r="A9062" s="1">
        <v>44421</v>
      </c>
      <c r="B9062">
        <f t="shared" ref="B9062:D9062" si="5719">DAY(A9062)</f>
        <v>13</v>
      </c>
      <c r="C9062">
        <f t="shared" si="5688"/>
        <v>8</v>
      </c>
      <c r="D9062">
        <f t="shared" si="5689"/>
        <v>2021</v>
      </c>
      <c r="E9062" t="s">
        <v>8</v>
      </c>
      <c r="F9062">
        <v>1057</v>
      </c>
      <c r="G9062">
        <v>11112</v>
      </c>
      <c r="H9062" s="2">
        <v>44421</v>
      </c>
    </row>
    <row r="9063" spans="1:8" x14ac:dyDescent="0.35">
      <c r="A9063" s="1">
        <v>44421</v>
      </c>
      <c r="B9063">
        <f t="shared" ref="B9063:D9063" si="5720">DAY(A9063)</f>
        <v>13</v>
      </c>
      <c r="C9063">
        <f t="shared" si="5688"/>
        <v>8</v>
      </c>
      <c r="D9063">
        <f t="shared" si="5689"/>
        <v>2021</v>
      </c>
      <c r="E9063" t="s">
        <v>9</v>
      </c>
      <c r="F9063">
        <v>442</v>
      </c>
      <c r="G9063">
        <v>7963</v>
      </c>
      <c r="H9063" s="2">
        <v>44421</v>
      </c>
    </row>
    <row r="9064" spans="1:8" x14ac:dyDescent="0.35">
      <c r="A9064" s="1">
        <v>44421</v>
      </c>
      <c r="B9064">
        <f t="shared" ref="B9064:D9064" si="5721">DAY(A9064)</f>
        <v>13</v>
      </c>
      <c r="C9064">
        <f t="shared" si="5688"/>
        <v>8</v>
      </c>
      <c r="D9064">
        <f t="shared" si="5689"/>
        <v>2021</v>
      </c>
      <c r="E9064" t="s">
        <v>10</v>
      </c>
      <c r="F9064">
        <v>548</v>
      </c>
      <c r="G9064">
        <v>8147</v>
      </c>
      <c r="H9064" s="2">
        <v>44421</v>
      </c>
    </row>
    <row r="9065" spans="1:8" x14ac:dyDescent="0.35">
      <c r="A9065" s="1">
        <v>44421</v>
      </c>
      <c r="B9065">
        <f t="shared" ref="B9065:D9065" si="5722">DAY(A9065)</f>
        <v>13</v>
      </c>
      <c r="C9065">
        <f t="shared" si="5688"/>
        <v>8</v>
      </c>
      <c r="D9065">
        <f t="shared" si="5689"/>
        <v>2021</v>
      </c>
      <c r="E9065" t="s">
        <v>11</v>
      </c>
      <c r="F9065">
        <v>3</v>
      </c>
      <c r="G9065">
        <v>241</v>
      </c>
      <c r="H9065" s="2">
        <v>44421</v>
      </c>
    </row>
    <row r="9066" spans="1:8" x14ac:dyDescent="0.35">
      <c r="A9066" s="1">
        <v>44421</v>
      </c>
      <c r="B9066">
        <f t="shared" ref="B9066:D9066" si="5723">DAY(A9066)</f>
        <v>13</v>
      </c>
      <c r="C9066">
        <f t="shared" si="5688"/>
        <v>8</v>
      </c>
      <c r="D9066">
        <f t="shared" si="5689"/>
        <v>2021</v>
      </c>
      <c r="E9066" t="s">
        <v>12</v>
      </c>
      <c r="F9066">
        <v>1255</v>
      </c>
      <c r="G9066">
        <v>11317</v>
      </c>
      <c r="H9066" s="2">
        <v>44421</v>
      </c>
    </row>
    <row r="9067" spans="1:8" x14ac:dyDescent="0.35">
      <c r="A9067" s="1">
        <v>44421</v>
      </c>
      <c r="B9067">
        <f t="shared" ref="B9067:D9067" si="5724">DAY(A9067)</f>
        <v>13</v>
      </c>
      <c r="C9067">
        <f t="shared" si="5688"/>
        <v>8</v>
      </c>
      <c r="D9067">
        <f t="shared" si="5689"/>
        <v>2021</v>
      </c>
      <c r="E9067" t="s">
        <v>13</v>
      </c>
      <c r="F9067">
        <v>785</v>
      </c>
      <c r="G9067">
        <v>14840</v>
      </c>
      <c r="H9067" s="2">
        <v>44421</v>
      </c>
    </row>
    <row r="9068" spans="1:8" x14ac:dyDescent="0.35">
      <c r="A9068" s="1">
        <v>44421</v>
      </c>
      <c r="B9068">
        <f t="shared" ref="B9068:D9068" si="5725">DAY(A9068)</f>
        <v>13</v>
      </c>
      <c r="C9068">
        <f t="shared" si="5688"/>
        <v>8</v>
      </c>
      <c r="D9068">
        <f t="shared" si="5689"/>
        <v>2021</v>
      </c>
      <c r="E9068" t="s">
        <v>14</v>
      </c>
      <c r="F9068">
        <v>470</v>
      </c>
      <c r="G9068">
        <v>7793</v>
      </c>
      <c r="H9068" s="2">
        <v>44421</v>
      </c>
    </row>
    <row r="9069" spans="1:8" x14ac:dyDescent="0.35">
      <c r="A9069" s="1">
        <v>44421</v>
      </c>
      <c r="B9069">
        <f t="shared" ref="B9069:D9069" si="5726">DAY(A9069)</f>
        <v>13</v>
      </c>
      <c r="C9069">
        <f t="shared" si="5688"/>
        <v>8</v>
      </c>
      <c r="D9069">
        <f t="shared" si="5689"/>
        <v>2021</v>
      </c>
      <c r="E9069" t="s">
        <v>15</v>
      </c>
      <c r="F9069">
        <v>6121</v>
      </c>
      <c r="G9069">
        <v>94771</v>
      </c>
      <c r="H9069" s="2">
        <v>44421</v>
      </c>
    </row>
    <row r="9070" spans="1:8" x14ac:dyDescent="0.35">
      <c r="A9070" s="1">
        <v>44421</v>
      </c>
      <c r="B9070">
        <f t="shared" ref="B9070:D9070" si="5727">DAY(A9070)</f>
        <v>13</v>
      </c>
      <c r="C9070">
        <f t="shared" si="5688"/>
        <v>8</v>
      </c>
      <c r="D9070">
        <f t="shared" si="5689"/>
        <v>2021</v>
      </c>
      <c r="E9070" t="s">
        <v>16</v>
      </c>
      <c r="F9070">
        <v>66</v>
      </c>
      <c r="G9070">
        <v>4879</v>
      </c>
      <c r="H9070" s="2">
        <v>44421</v>
      </c>
    </row>
    <row r="9071" spans="1:8" x14ac:dyDescent="0.35">
      <c r="A9071" s="1">
        <v>44421</v>
      </c>
      <c r="B9071">
        <f t="shared" ref="B9071:D9071" si="5728">DAY(A9071)</f>
        <v>13</v>
      </c>
      <c r="C9071">
        <f t="shared" si="5688"/>
        <v>8</v>
      </c>
      <c r="D9071">
        <f t="shared" si="5689"/>
        <v>2021</v>
      </c>
      <c r="E9071" t="s">
        <v>17</v>
      </c>
      <c r="F9071">
        <v>2148</v>
      </c>
      <c r="G9071">
        <v>29413</v>
      </c>
      <c r="H9071" s="2">
        <v>44421</v>
      </c>
    </row>
    <row r="9072" spans="1:8" x14ac:dyDescent="0.35">
      <c r="A9072" s="1">
        <v>44421</v>
      </c>
      <c r="B9072">
        <f t="shared" ref="B9072:D9072" si="5729">DAY(A9072)</f>
        <v>13</v>
      </c>
      <c r="C9072">
        <f t="shared" si="5688"/>
        <v>8</v>
      </c>
      <c r="D9072">
        <f t="shared" si="5689"/>
        <v>2021</v>
      </c>
      <c r="E9072" t="s">
        <v>18</v>
      </c>
      <c r="F9072">
        <v>4</v>
      </c>
      <c r="G9072">
        <v>71</v>
      </c>
      <c r="H9072" s="2">
        <v>44421</v>
      </c>
    </row>
    <row r="9073" spans="1:8" x14ac:dyDescent="0.35">
      <c r="A9073" s="1">
        <v>44421</v>
      </c>
      <c r="B9073">
        <f t="shared" ref="B9073:D9073" si="5730">DAY(A9073)</f>
        <v>13</v>
      </c>
      <c r="C9073">
        <f t="shared" si="5688"/>
        <v>8</v>
      </c>
      <c r="D9073">
        <f t="shared" si="5689"/>
        <v>2021</v>
      </c>
      <c r="E9073" t="s">
        <v>19</v>
      </c>
      <c r="F9073">
        <v>100</v>
      </c>
      <c r="G9073">
        <v>978</v>
      </c>
      <c r="H9073" s="2">
        <v>44421</v>
      </c>
    </row>
    <row r="9074" spans="1:8" x14ac:dyDescent="0.35">
      <c r="A9074" s="1">
        <v>44422</v>
      </c>
      <c r="B9074">
        <f t="shared" ref="B9074:D9074" si="5731">DAY(A9074)</f>
        <v>14</v>
      </c>
      <c r="C9074">
        <f t="shared" si="5688"/>
        <v>8</v>
      </c>
      <c r="D9074">
        <f t="shared" si="5689"/>
        <v>2021</v>
      </c>
      <c r="E9074" t="s">
        <v>4</v>
      </c>
      <c r="F9074">
        <v>1092</v>
      </c>
      <c r="G9074">
        <v>17702</v>
      </c>
      <c r="H9074" s="2">
        <v>44422</v>
      </c>
    </row>
    <row r="9075" spans="1:8" x14ac:dyDescent="0.35">
      <c r="A9075" s="1">
        <v>44422</v>
      </c>
      <c r="B9075">
        <f t="shared" ref="B9075:D9075" si="5732">DAY(A9075)</f>
        <v>14</v>
      </c>
      <c r="C9075">
        <f t="shared" si="5688"/>
        <v>8</v>
      </c>
      <c r="D9075">
        <f t="shared" si="5689"/>
        <v>2021</v>
      </c>
      <c r="E9075" t="s">
        <v>5</v>
      </c>
      <c r="F9075">
        <v>1202</v>
      </c>
      <c r="G9075">
        <v>16650</v>
      </c>
      <c r="H9075" s="2">
        <v>44422</v>
      </c>
    </row>
    <row r="9076" spans="1:8" x14ac:dyDescent="0.35">
      <c r="A9076" s="1">
        <v>44422</v>
      </c>
      <c r="B9076">
        <f t="shared" ref="B9076:D9076" si="5733">DAY(A9076)</f>
        <v>14</v>
      </c>
      <c r="C9076">
        <f t="shared" si="5688"/>
        <v>8</v>
      </c>
      <c r="D9076">
        <f t="shared" si="5689"/>
        <v>2021</v>
      </c>
      <c r="E9076" t="s">
        <v>6</v>
      </c>
      <c r="F9076">
        <v>846</v>
      </c>
      <c r="G9076">
        <v>9794</v>
      </c>
      <c r="H9076" s="2">
        <v>44422</v>
      </c>
    </row>
    <row r="9077" spans="1:8" x14ac:dyDescent="0.35">
      <c r="A9077" s="1">
        <v>44422</v>
      </c>
      <c r="B9077">
        <f t="shared" ref="B9077:D9077" si="5734">DAY(A9077)</f>
        <v>14</v>
      </c>
      <c r="C9077">
        <f t="shared" si="5688"/>
        <v>8</v>
      </c>
      <c r="D9077">
        <f t="shared" si="5689"/>
        <v>2021</v>
      </c>
      <c r="E9077" t="s">
        <v>7</v>
      </c>
      <c r="F9077">
        <v>749</v>
      </c>
      <c r="G9077">
        <v>6668</v>
      </c>
      <c r="H9077" s="2">
        <v>44422</v>
      </c>
    </row>
    <row r="9078" spans="1:8" x14ac:dyDescent="0.35">
      <c r="A9078" s="1">
        <v>44422</v>
      </c>
      <c r="B9078">
        <f t="shared" ref="B9078:D9078" si="5735">DAY(A9078)</f>
        <v>14</v>
      </c>
      <c r="C9078">
        <f t="shared" si="5688"/>
        <v>8</v>
      </c>
      <c r="D9078">
        <f t="shared" si="5689"/>
        <v>2021</v>
      </c>
      <c r="E9078" t="s">
        <v>8</v>
      </c>
      <c r="F9078">
        <v>872</v>
      </c>
      <c r="G9078">
        <v>10951</v>
      </c>
      <c r="H9078" s="2">
        <v>44422</v>
      </c>
    </row>
    <row r="9079" spans="1:8" x14ac:dyDescent="0.35">
      <c r="A9079" s="1">
        <v>44422</v>
      </c>
      <c r="B9079">
        <f t="shared" ref="B9079:D9079" si="5736">DAY(A9079)</f>
        <v>14</v>
      </c>
      <c r="C9079">
        <f t="shared" si="5688"/>
        <v>8</v>
      </c>
      <c r="D9079">
        <f t="shared" si="5689"/>
        <v>2021</v>
      </c>
      <c r="E9079" t="s">
        <v>9</v>
      </c>
      <c r="F9079">
        <v>606</v>
      </c>
      <c r="G9079">
        <v>8150</v>
      </c>
      <c r="H9079" s="2">
        <v>44422</v>
      </c>
    </row>
    <row r="9080" spans="1:8" x14ac:dyDescent="0.35">
      <c r="A9080" s="1">
        <v>44422</v>
      </c>
      <c r="B9080">
        <f t="shared" ref="B9080:D9080" si="5737">DAY(A9080)</f>
        <v>14</v>
      </c>
      <c r="C9080">
        <f t="shared" si="5688"/>
        <v>8</v>
      </c>
      <c r="D9080">
        <f t="shared" si="5689"/>
        <v>2021</v>
      </c>
      <c r="E9080" t="s">
        <v>10</v>
      </c>
      <c r="F9080">
        <v>812</v>
      </c>
      <c r="G9080">
        <v>8320</v>
      </c>
      <c r="H9080" s="2">
        <v>44422</v>
      </c>
    </row>
    <row r="9081" spans="1:8" x14ac:dyDescent="0.35">
      <c r="A9081" s="1">
        <v>44422</v>
      </c>
      <c r="B9081">
        <f t="shared" ref="B9081:D9081" si="5738">DAY(A9081)</f>
        <v>14</v>
      </c>
      <c r="C9081">
        <f t="shared" si="5688"/>
        <v>8</v>
      </c>
      <c r="D9081">
        <f t="shared" si="5689"/>
        <v>2021</v>
      </c>
      <c r="E9081" t="s">
        <v>11</v>
      </c>
      <c r="F9081">
        <v>30</v>
      </c>
      <c r="G9081">
        <v>272</v>
      </c>
      <c r="H9081" s="2">
        <v>44422</v>
      </c>
    </row>
    <row r="9082" spans="1:8" x14ac:dyDescent="0.35">
      <c r="A9082" s="1">
        <v>44422</v>
      </c>
      <c r="B9082">
        <f t="shared" ref="B9082:D9082" si="5739">DAY(A9082)</f>
        <v>14</v>
      </c>
      <c r="C9082">
        <f t="shared" si="5688"/>
        <v>8</v>
      </c>
      <c r="D9082">
        <f t="shared" si="5689"/>
        <v>2021</v>
      </c>
      <c r="E9082" t="s">
        <v>12</v>
      </c>
      <c r="F9082">
        <v>735</v>
      </c>
      <c r="G9082">
        <v>11831</v>
      </c>
      <c r="H9082" s="2">
        <v>44422</v>
      </c>
    </row>
    <row r="9083" spans="1:8" x14ac:dyDescent="0.35">
      <c r="A9083" s="1">
        <v>44422</v>
      </c>
      <c r="B9083">
        <f t="shared" ref="B9083:D9083" si="5740">DAY(A9083)</f>
        <v>14</v>
      </c>
      <c r="C9083">
        <f t="shared" si="5688"/>
        <v>8</v>
      </c>
      <c r="D9083">
        <f t="shared" si="5689"/>
        <v>2021</v>
      </c>
      <c r="E9083" t="s">
        <v>13</v>
      </c>
      <c r="F9083">
        <v>844</v>
      </c>
      <c r="G9083">
        <v>15738</v>
      </c>
      <c r="H9083" s="2">
        <v>44422</v>
      </c>
    </row>
    <row r="9084" spans="1:8" x14ac:dyDescent="0.35">
      <c r="A9084" s="1">
        <v>44422</v>
      </c>
      <c r="B9084">
        <f t="shared" ref="B9084:D9084" si="5741">DAY(A9084)</f>
        <v>14</v>
      </c>
      <c r="C9084">
        <f t="shared" si="5688"/>
        <v>8</v>
      </c>
      <c r="D9084">
        <f t="shared" si="5689"/>
        <v>2021</v>
      </c>
      <c r="E9084" t="s">
        <v>14</v>
      </c>
      <c r="F9084">
        <v>420</v>
      </c>
      <c r="G9084">
        <v>8097</v>
      </c>
      <c r="H9084" s="2">
        <v>44422</v>
      </c>
    </row>
    <row r="9085" spans="1:8" x14ac:dyDescent="0.35">
      <c r="A9085" s="1">
        <v>44422</v>
      </c>
      <c r="B9085">
        <f t="shared" ref="B9085:D9085" si="5742">DAY(A9085)</f>
        <v>14</v>
      </c>
      <c r="C9085">
        <f t="shared" si="5688"/>
        <v>8</v>
      </c>
      <c r="D9085">
        <f t="shared" si="5689"/>
        <v>2021</v>
      </c>
      <c r="E9085" t="s">
        <v>15</v>
      </c>
      <c r="F9085">
        <v>6402</v>
      </c>
      <c r="G9085">
        <v>94899</v>
      </c>
      <c r="H9085" s="2">
        <v>44422</v>
      </c>
    </row>
    <row r="9086" spans="1:8" x14ac:dyDescent="0.35">
      <c r="A9086" s="1">
        <v>44422</v>
      </c>
      <c r="B9086">
        <f t="shared" ref="B9086:D9086" si="5743">DAY(A9086)</f>
        <v>14</v>
      </c>
      <c r="C9086">
        <f t="shared" si="5688"/>
        <v>8</v>
      </c>
      <c r="D9086">
        <f t="shared" si="5689"/>
        <v>2021</v>
      </c>
      <c r="E9086" t="s">
        <v>16</v>
      </c>
      <c r="F9086">
        <v>989</v>
      </c>
      <c r="G9086">
        <v>4445</v>
      </c>
      <c r="H9086" s="2">
        <v>44422</v>
      </c>
    </row>
    <row r="9087" spans="1:8" x14ac:dyDescent="0.35">
      <c r="A9087" s="1">
        <v>44422</v>
      </c>
      <c r="B9087">
        <f t="shared" ref="B9087:D9087" si="5744">DAY(A9087)</f>
        <v>14</v>
      </c>
      <c r="C9087">
        <f t="shared" si="5688"/>
        <v>8</v>
      </c>
      <c r="D9087">
        <f t="shared" si="5689"/>
        <v>2021</v>
      </c>
      <c r="E9087" t="s">
        <v>17</v>
      </c>
      <c r="F9087">
        <v>1935</v>
      </c>
      <c r="G9087">
        <v>29449</v>
      </c>
      <c r="H9087" s="2">
        <v>44422</v>
      </c>
    </row>
    <row r="9088" spans="1:8" x14ac:dyDescent="0.35">
      <c r="A9088" s="1">
        <v>44422</v>
      </c>
      <c r="B9088">
        <f t="shared" ref="B9088:D9088" si="5745">DAY(A9088)</f>
        <v>14</v>
      </c>
      <c r="C9088">
        <f t="shared" si="5688"/>
        <v>8</v>
      </c>
      <c r="D9088">
        <f t="shared" si="5689"/>
        <v>2021</v>
      </c>
      <c r="E9088" t="s">
        <v>18</v>
      </c>
      <c r="F9088">
        <v>5</v>
      </c>
      <c r="G9088">
        <v>66</v>
      </c>
      <c r="H9088" s="2">
        <v>44422</v>
      </c>
    </row>
    <row r="9089" spans="1:8" x14ac:dyDescent="0.35">
      <c r="A9089" s="1">
        <v>44422</v>
      </c>
      <c r="B9089">
        <f t="shared" ref="B9089:D9089" si="5746">DAY(A9089)</f>
        <v>14</v>
      </c>
      <c r="C9089">
        <f t="shared" si="5688"/>
        <v>8</v>
      </c>
      <c r="D9089">
        <f t="shared" si="5689"/>
        <v>2021</v>
      </c>
      <c r="E9089" t="s">
        <v>19</v>
      </c>
      <c r="F9089">
        <v>116</v>
      </c>
      <c r="G9089">
        <v>913</v>
      </c>
      <c r="H9089" s="2">
        <v>44422</v>
      </c>
    </row>
    <row r="9090" spans="1:8" x14ac:dyDescent="0.35">
      <c r="A9090" s="1">
        <v>44423</v>
      </c>
      <c r="B9090">
        <f t="shared" ref="B9090:D9090" si="5747">DAY(A9090)</f>
        <v>15</v>
      </c>
      <c r="C9090">
        <f t="shared" si="5688"/>
        <v>8</v>
      </c>
      <c r="D9090">
        <f t="shared" si="5689"/>
        <v>2021</v>
      </c>
      <c r="E9090" t="s">
        <v>4</v>
      </c>
      <c r="F9090">
        <v>998</v>
      </c>
      <c r="G9090">
        <v>18168</v>
      </c>
      <c r="H9090" s="2">
        <v>44423</v>
      </c>
    </row>
    <row r="9091" spans="1:8" x14ac:dyDescent="0.35">
      <c r="A9091" s="1">
        <v>44423</v>
      </c>
      <c r="B9091">
        <f t="shared" ref="B9091:D9091" si="5748">DAY(A9091)</f>
        <v>15</v>
      </c>
      <c r="C9091">
        <f t="shared" si="5688"/>
        <v>8</v>
      </c>
      <c r="D9091">
        <f t="shared" si="5689"/>
        <v>2021</v>
      </c>
      <c r="E9091" t="s">
        <v>5</v>
      </c>
      <c r="F9091">
        <v>1457</v>
      </c>
      <c r="G9091">
        <v>16774</v>
      </c>
      <c r="H9091" s="2">
        <v>44423</v>
      </c>
    </row>
    <row r="9092" spans="1:8" x14ac:dyDescent="0.35">
      <c r="A9092" s="1">
        <v>44423</v>
      </c>
      <c r="B9092">
        <f t="shared" ref="B9092:D9092" si="5749">DAY(A9092)</f>
        <v>15</v>
      </c>
      <c r="C9092">
        <f t="shared" si="5688"/>
        <v>8</v>
      </c>
      <c r="D9092">
        <f t="shared" si="5689"/>
        <v>2021</v>
      </c>
      <c r="E9092" t="s">
        <v>6</v>
      </c>
      <c r="F9092">
        <v>832</v>
      </c>
      <c r="G9092">
        <v>9984</v>
      </c>
      <c r="H9092" s="2">
        <v>44423</v>
      </c>
    </row>
    <row r="9093" spans="1:8" x14ac:dyDescent="0.35">
      <c r="A9093" s="1">
        <v>44423</v>
      </c>
      <c r="B9093">
        <f t="shared" ref="B9093:D9093" si="5750">DAY(A9093)</f>
        <v>15</v>
      </c>
      <c r="C9093">
        <f t="shared" si="5688"/>
        <v>8</v>
      </c>
      <c r="D9093">
        <f t="shared" si="5689"/>
        <v>2021</v>
      </c>
      <c r="E9093" t="s">
        <v>7</v>
      </c>
      <c r="F9093">
        <v>542</v>
      </c>
      <c r="G9093">
        <v>6751</v>
      </c>
      <c r="H9093" s="2">
        <v>44423</v>
      </c>
    </row>
    <row r="9094" spans="1:8" x14ac:dyDescent="0.35">
      <c r="A9094" s="1">
        <v>44423</v>
      </c>
      <c r="B9094">
        <f t="shared" ref="B9094:D9094" si="5751">DAY(A9094)</f>
        <v>15</v>
      </c>
      <c r="C9094">
        <f t="shared" si="5688"/>
        <v>8</v>
      </c>
      <c r="D9094">
        <f t="shared" si="5689"/>
        <v>2021</v>
      </c>
      <c r="E9094" t="s">
        <v>8</v>
      </c>
      <c r="F9094">
        <v>705</v>
      </c>
      <c r="G9094">
        <v>10939</v>
      </c>
      <c r="H9094" s="2">
        <v>44423</v>
      </c>
    </row>
    <row r="9095" spans="1:8" x14ac:dyDescent="0.35">
      <c r="A9095" s="1">
        <v>44423</v>
      </c>
      <c r="B9095">
        <f t="shared" ref="B9095:D9095" si="5752">DAY(A9095)</f>
        <v>15</v>
      </c>
      <c r="C9095">
        <f t="shared" si="5688"/>
        <v>8</v>
      </c>
      <c r="D9095">
        <f t="shared" si="5689"/>
        <v>2021</v>
      </c>
      <c r="E9095" t="s">
        <v>9</v>
      </c>
      <c r="F9095">
        <v>653</v>
      </c>
      <c r="G9095">
        <v>8418</v>
      </c>
      <c r="H9095" s="2">
        <v>44423</v>
      </c>
    </row>
    <row r="9096" spans="1:8" x14ac:dyDescent="0.35">
      <c r="A9096" s="1">
        <v>44423</v>
      </c>
      <c r="B9096">
        <f t="shared" ref="B9096:D9096" si="5753">DAY(A9096)</f>
        <v>15</v>
      </c>
      <c r="C9096">
        <f t="shared" ref="C9096:C9159" si="5754">MONTH(A9096)</f>
        <v>8</v>
      </c>
      <c r="D9096">
        <f t="shared" ref="D9096:D9159" si="5755">YEAR(A9096)</f>
        <v>2021</v>
      </c>
      <c r="E9096" t="s">
        <v>10</v>
      </c>
      <c r="F9096">
        <v>781</v>
      </c>
      <c r="G9096">
        <v>8596</v>
      </c>
      <c r="H9096" s="2">
        <v>44423</v>
      </c>
    </row>
    <row r="9097" spans="1:8" x14ac:dyDescent="0.35">
      <c r="A9097" s="1">
        <v>44423</v>
      </c>
      <c r="B9097">
        <f t="shared" ref="B9097:D9097" si="5756">DAY(A9097)</f>
        <v>15</v>
      </c>
      <c r="C9097">
        <f t="shared" si="5754"/>
        <v>8</v>
      </c>
      <c r="D9097">
        <f t="shared" si="5755"/>
        <v>2021</v>
      </c>
      <c r="E9097" t="s">
        <v>11</v>
      </c>
      <c r="F9097">
        <v>18</v>
      </c>
      <c r="G9097">
        <v>275</v>
      </c>
      <c r="H9097" s="2">
        <v>44423</v>
      </c>
    </row>
    <row r="9098" spans="1:8" x14ac:dyDescent="0.35">
      <c r="A9098" s="1">
        <v>44423</v>
      </c>
      <c r="B9098">
        <f t="shared" ref="B9098:D9098" si="5757">DAY(A9098)</f>
        <v>15</v>
      </c>
      <c r="C9098">
        <f t="shared" si="5754"/>
        <v>8</v>
      </c>
      <c r="D9098">
        <f t="shared" si="5755"/>
        <v>2021</v>
      </c>
      <c r="E9098" t="s">
        <v>12</v>
      </c>
      <c r="F9098">
        <v>129</v>
      </c>
      <c r="G9098">
        <v>12789</v>
      </c>
      <c r="H9098" s="2">
        <v>44423</v>
      </c>
    </row>
    <row r="9099" spans="1:8" x14ac:dyDescent="0.35">
      <c r="A9099" s="1">
        <v>44423</v>
      </c>
      <c r="B9099">
        <f t="shared" ref="B9099:D9099" si="5758">DAY(A9099)</f>
        <v>15</v>
      </c>
      <c r="C9099">
        <f t="shared" si="5754"/>
        <v>8</v>
      </c>
      <c r="D9099">
        <f t="shared" si="5755"/>
        <v>2021</v>
      </c>
      <c r="E9099" t="s">
        <v>13</v>
      </c>
      <c r="F9099">
        <v>1227</v>
      </c>
      <c r="G9099">
        <v>16167</v>
      </c>
      <c r="H9099" s="2">
        <v>44423</v>
      </c>
    </row>
    <row r="9100" spans="1:8" x14ac:dyDescent="0.35">
      <c r="A9100" s="1">
        <v>44423</v>
      </c>
      <c r="B9100">
        <f t="shared" ref="B9100:D9100" si="5759">DAY(A9100)</f>
        <v>15</v>
      </c>
      <c r="C9100">
        <f t="shared" si="5754"/>
        <v>8</v>
      </c>
      <c r="D9100">
        <f t="shared" si="5755"/>
        <v>2021</v>
      </c>
      <c r="E9100" t="s">
        <v>14</v>
      </c>
      <c r="F9100">
        <v>586</v>
      </c>
      <c r="G9100">
        <v>8468</v>
      </c>
      <c r="H9100" s="2">
        <v>44423</v>
      </c>
    </row>
    <row r="9101" spans="1:8" x14ac:dyDescent="0.35">
      <c r="A9101" s="1">
        <v>44423</v>
      </c>
      <c r="B9101">
        <f t="shared" ref="B9101:D9101" si="5760">DAY(A9101)</f>
        <v>15</v>
      </c>
      <c r="C9101">
        <f t="shared" si="5754"/>
        <v>8</v>
      </c>
      <c r="D9101">
        <f t="shared" si="5755"/>
        <v>2021</v>
      </c>
      <c r="E9101" t="s">
        <v>15</v>
      </c>
      <c r="F9101">
        <v>6329</v>
      </c>
      <c r="G9101">
        <v>95768</v>
      </c>
      <c r="H9101" s="2">
        <v>44423</v>
      </c>
    </row>
    <row r="9102" spans="1:8" x14ac:dyDescent="0.35">
      <c r="A9102" s="1">
        <v>44423</v>
      </c>
      <c r="B9102">
        <f t="shared" ref="B9102:D9102" si="5761">DAY(A9102)</f>
        <v>15</v>
      </c>
      <c r="C9102">
        <f t="shared" si="5754"/>
        <v>8</v>
      </c>
      <c r="D9102">
        <f t="shared" si="5755"/>
        <v>2021</v>
      </c>
      <c r="E9102" t="s">
        <v>16</v>
      </c>
      <c r="F9102">
        <v>526</v>
      </c>
      <c r="G9102">
        <v>4453</v>
      </c>
      <c r="H9102" s="2">
        <v>44423</v>
      </c>
    </row>
    <row r="9103" spans="1:8" x14ac:dyDescent="0.35">
      <c r="A9103" s="1">
        <v>44423</v>
      </c>
      <c r="B9103">
        <f t="shared" ref="B9103:D9103" si="5762">DAY(A9103)</f>
        <v>15</v>
      </c>
      <c r="C9103">
        <f t="shared" si="5754"/>
        <v>8</v>
      </c>
      <c r="D9103">
        <f t="shared" si="5755"/>
        <v>2021</v>
      </c>
      <c r="E9103" t="s">
        <v>17</v>
      </c>
      <c r="F9103">
        <v>2092</v>
      </c>
      <c r="G9103">
        <v>28755</v>
      </c>
      <c r="H9103" s="2">
        <v>44423</v>
      </c>
    </row>
    <row r="9104" spans="1:8" x14ac:dyDescent="0.35">
      <c r="A9104" s="1">
        <v>44423</v>
      </c>
      <c r="B9104">
        <f t="shared" ref="B9104:D9104" si="5763">DAY(A9104)</f>
        <v>15</v>
      </c>
      <c r="C9104">
        <f t="shared" si="5754"/>
        <v>8</v>
      </c>
      <c r="D9104">
        <f t="shared" si="5755"/>
        <v>2021</v>
      </c>
      <c r="E9104" t="s">
        <v>18</v>
      </c>
      <c r="F9104">
        <v>1</v>
      </c>
      <c r="G9104">
        <v>68</v>
      </c>
      <c r="H9104" s="2">
        <v>44423</v>
      </c>
    </row>
    <row r="9105" spans="1:8" x14ac:dyDescent="0.35">
      <c r="A9105" s="1">
        <v>44423</v>
      </c>
      <c r="B9105">
        <f t="shared" ref="B9105:D9105" si="5764">DAY(A9105)</f>
        <v>15</v>
      </c>
      <c r="C9105">
        <f t="shared" si="5754"/>
        <v>8</v>
      </c>
      <c r="D9105">
        <f t="shared" si="5755"/>
        <v>2021</v>
      </c>
      <c r="E9105" t="s">
        <v>19</v>
      </c>
      <c r="F9105">
        <v>69</v>
      </c>
      <c r="G9105">
        <v>891</v>
      </c>
      <c r="H9105" s="2">
        <v>44423</v>
      </c>
    </row>
    <row r="9106" spans="1:8" x14ac:dyDescent="0.35">
      <c r="A9106" s="1">
        <v>44424</v>
      </c>
      <c r="B9106">
        <f t="shared" ref="B9106:D9106" si="5765">DAY(A9106)</f>
        <v>16</v>
      </c>
      <c r="C9106">
        <f t="shared" si="5754"/>
        <v>8</v>
      </c>
      <c r="D9106">
        <f t="shared" si="5755"/>
        <v>2021</v>
      </c>
      <c r="E9106" t="s">
        <v>4</v>
      </c>
      <c r="F9106">
        <v>1163</v>
      </c>
      <c r="G9106">
        <v>18483</v>
      </c>
      <c r="H9106" s="2">
        <v>44424</v>
      </c>
    </row>
    <row r="9107" spans="1:8" x14ac:dyDescent="0.35">
      <c r="A9107" s="1">
        <v>44424</v>
      </c>
      <c r="B9107">
        <f t="shared" ref="B9107:D9107" si="5766">DAY(A9107)</f>
        <v>16</v>
      </c>
      <c r="C9107">
        <f t="shared" si="5754"/>
        <v>8</v>
      </c>
      <c r="D9107">
        <f t="shared" si="5755"/>
        <v>2021</v>
      </c>
      <c r="E9107" t="s">
        <v>5</v>
      </c>
      <c r="F9107">
        <v>1354</v>
      </c>
      <c r="G9107">
        <v>16991</v>
      </c>
      <c r="H9107" s="2">
        <v>44424</v>
      </c>
    </row>
    <row r="9108" spans="1:8" x14ac:dyDescent="0.35">
      <c r="A9108" s="1">
        <v>44424</v>
      </c>
      <c r="B9108">
        <f t="shared" ref="B9108:D9108" si="5767">DAY(A9108)</f>
        <v>16</v>
      </c>
      <c r="C9108">
        <f t="shared" si="5754"/>
        <v>8</v>
      </c>
      <c r="D9108">
        <f t="shared" si="5755"/>
        <v>2021</v>
      </c>
      <c r="E9108" t="s">
        <v>6</v>
      </c>
      <c r="F9108">
        <v>905</v>
      </c>
      <c r="G9108">
        <v>10297</v>
      </c>
      <c r="H9108" s="2">
        <v>44424</v>
      </c>
    </row>
    <row r="9109" spans="1:8" x14ac:dyDescent="0.35">
      <c r="A9109" s="1">
        <v>44424</v>
      </c>
      <c r="B9109">
        <f t="shared" ref="B9109:D9109" si="5768">DAY(A9109)</f>
        <v>16</v>
      </c>
      <c r="C9109">
        <f t="shared" si="5754"/>
        <v>8</v>
      </c>
      <c r="D9109">
        <f t="shared" si="5755"/>
        <v>2021</v>
      </c>
      <c r="E9109" t="s">
        <v>7</v>
      </c>
      <c r="F9109">
        <v>481</v>
      </c>
      <c r="G9109">
        <v>7374</v>
      </c>
      <c r="H9109" s="2">
        <v>44424</v>
      </c>
    </row>
    <row r="9110" spans="1:8" x14ac:dyDescent="0.35">
      <c r="A9110" s="1">
        <v>44424</v>
      </c>
      <c r="B9110">
        <f t="shared" ref="B9110:D9110" si="5769">DAY(A9110)</f>
        <v>16</v>
      </c>
      <c r="C9110">
        <f t="shared" si="5754"/>
        <v>8</v>
      </c>
      <c r="D9110">
        <f t="shared" si="5755"/>
        <v>2021</v>
      </c>
      <c r="E9110" t="s">
        <v>8</v>
      </c>
      <c r="F9110">
        <v>853</v>
      </c>
      <c r="G9110">
        <v>10424</v>
      </c>
      <c r="H9110" s="2">
        <v>44424</v>
      </c>
    </row>
    <row r="9111" spans="1:8" x14ac:dyDescent="0.35">
      <c r="A9111" s="1">
        <v>44424</v>
      </c>
      <c r="B9111">
        <f t="shared" ref="B9111:D9111" si="5770">DAY(A9111)</f>
        <v>16</v>
      </c>
      <c r="C9111">
        <f t="shared" si="5754"/>
        <v>8</v>
      </c>
      <c r="D9111">
        <f t="shared" si="5755"/>
        <v>2021</v>
      </c>
      <c r="E9111" t="s">
        <v>9</v>
      </c>
      <c r="F9111">
        <v>521</v>
      </c>
      <c r="G9111">
        <v>8543</v>
      </c>
      <c r="H9111" s="2">
        <v>44424</v>
      </c>
    </row>
    <row r="9112" spans="1:8" x14ac:dyDescent="0.35">
      <c r="A9112" s="1">
        <v>44424</v>
      </c>
      <c r="B9112">
        <f t="shared" ref="B9112:D9112" si="5771">DAY(A9112)</f>
        <v>16</v>
      </c>
      <c r="C9112">
        <f t="shared" si="5754"/>
        <v>8</v>
      </c>
      <c r="D9112">
        <f t="shared" si="5755"/>
        <v>2021</v>
      </c>
      <c r="E9112" t="s">
        <v>10</v>
      </c>
      <c r="F9112">
        <v>739</v>
      </c>
      <c r="G9112">
        <v>8785</v>
      </c>
      <c r="H9112" s="2">
        <v>44424</v>
      </c>
    </row>
    <row r="9113" spans="1:8" x14ac:dyDescent="0.35">
      <c r="A9113" s="1">
        <v>44424</v>
      </c>
      <c r="B9113">
        <f t="shared" ref="B9113:D9113" si="5772">DAY(A9113)</f>
        <v>16</v>
      </c>
      <c r="C9113">
        <f t="shared" si="5754"/>
        <v>8</v>
      </c>
      <c r="D9113">
        <f t="shared" si="5755"/>
        <v>2021</v>
      </c>
      <c r="E9113" t="s">
        <v>11</v>
      </c>
      <c r="F9113">
        <v>16</v>
      </c>
      <c r="G9113">
        <v>279</v>
      </c>
      <c r="H9113" s="2">
        <v>44424</v>
      </c>
    </row>
    <row r="9114" spans="1:8" x14ac:dyDescent="0.35">
      <c r="A9114" s="1">
        <v>44424</v>
      </c>
      <c r="B9114">
        <f t="shared" ref="B9114:D9114" si="5773">DAY(A9114)</f>
        <v>16</v>
      </c>
      <c r="C9114">
        <f t="shared" si="5754"/>
        <v>8</v>
      </c>
      <c r="D9114">
        <f t="shared" si="5755"/>
        <v>2021</v>
      </c>
      <c r="E9114" t="s">
        <v>12</v>
      </c>
      <c r="F9114">
        <v>1222</v>
      </c>
      <c r="G9114">
        <v>12799</v>
      </c>
      <c r="H9114" s="2">
        <v>44424</v>
      </c>
    </row>
    <row r="9115" spans="1:8" x14ac:dyDescent="0.35">
      <c r="A9115" s="1">
        <v>44424</v>
      </c>
      <c r="B9115">
        <f t="shared" ref="B9115:D9115" si="5774">DAY(A9115)</f>
        <v>16</v>
      </c>
      <c r="C9115">
        <f t="shared" si="5754"/>
        <v>8</v>
      </c>
      <c r="D9115">
        <f t="shared" si="5755"/>
        <v>2021</v>
      </c>
      <c r="E9115" t="s">
        <v>13</v>
      </c>
      <c r="F9115">
        <v>1517</v>
      </c>
      <c r="G9115">
        <v>16363</v>
      </c>
      <c r="H9115" s="2">
        <v>44424</v>
      </c>
    </row>
    <row r="9116" spans="1:8" x14ac:dyDescent="0.35">
      <c r="A9116" s="1">
        <v>44424</v>
      </c>
      <c r="B9116">
        <f t="shared" ref="B9116:D9116" si="5775">DAY(A9116)</f>
        <v>16</v>
      </c>
      <c r="C9116">
        <f t="shared" si="5754"/>
        <v>8</v>
      </c>
      <c r="D9116">
        <f t="shared" si="5755"/>
        <v>2021</v>
      </c>
      <c r="E9116" t="s">
        <v>14</v>
      </c>
      <c r="F9116">
        <v>470</v>
      </c>
      <c r="G9116">
        <v>9559</v>
      </c>
      <c r="H9116" s="2">
        <v>44424</v>
      </c>
    </row>
    <row r="9117" spans="1:8" x14ac:dyDescent="0.35">
      <c r="A9117" s="1">
        <v>44424</v>
      </c>
      <c r="B9117">
        <f t="shared" ref="B9117:D9117" si="5776">DAY(A9117)</f>
        <v>16</v>
      </c>
      <c r="C9117">
        <f t="shared" si="5754"/>
        <v>8</v>
      </c>
      <c r="D9117">
        <f t="shared" si="5755"/>
        <v>2021</v>
      </c>
      <c r="E9117" t="s">
        <v>15</v>
      </c>
      <c r="F9117">
        <v>6198</v>
      </c>
      <c r="G9117">
        <v>95170</v>
      </c>
      <c r="H9117" s="2">
        <v>44424</v>
      </c>
    </row>
    <row r="9118" spans="1:8" x14ac:dyDescent="0.35">
      <c r="A9118" s="1">
        <v>44424</v>
      </c>
      <c r="B9118">
        <f t="shared" ref="B9118:D9118" si="5777">DAY(A9118)</f>
        <v>16</v>
      </c>
      <c r="C9118">
        <f t="shared" si="5754"/>
        <v>8</v>
      </c>
      <c r="D9118">
        <f t="shared" si="5755"/>
        <v>2021</v>
      </c>
      <c r="E9118" t="s">
        <v>16</v>
      </c>
      <c r="F9118">
        <v>416</v>
      </c>
      <c r="G9118">
        <v>4722</v>
      </c>
      <c r="H9118" s="2">
        <v>44424</v>
      </c>
    </row>
    <row r="9119" spans="1:8" x14ac:dyDescent="0.35">
      <c r="A9119" s="1">
        <v>44424</v>
      </c>
      <c r="B9119">
        <f t="shared" ref="B9119:D9119" si="5778">DAY(A9119)</f>
        <v>16</v>
      </c>
      <c r="C9119">
        <f t="shared" si="5754"/>
        <v>8</v>
      </c>
      <c r="D9119">
        <f t="shared" si="5755"/>
        <v>2021</v>
      </c>
      <c r="E9119" t="s">
        <v>17</v>
      </c>
      <c r="F9119">
        <v>1546</v>
      </c>
      <c r="G9119">
        <v>28536</v>
      </c>
      <c r="H9119" s="2">
        <v>44424</v>
      </c>
    </row>
    <row r="9120" spans="1:8" x14ac:dyDescent="0.35">
      <c r="A9120" s="1">
        <v>44424</v>
      </c>
      <c r="B9120">
        <f t="shared" ref="B9120:D9120" si="5779">DAY(A9120)</f>
        <v>16</v>
      </c>
      <c r="C9120">
        <f t="shared" si="5754"/>
        <v>8</v>
      </c>
      <c r="D9120">
        <f t="shared" si="5755"/>
        <v>2021</v>
      </c>
      <c r="E9120" t="s">
        <v>18</v>
      </c>
      <c r="F9120">
        <v>7</v>
      </c>
      <c r="G9120">
        <v>63</v>
      </c>
      <c r="H9120" s="2">
        <v>44424</v>
      </c>
    </row>
    <row r="9121" spans="1:8" x14ac:dyDescent="0.35">
      <c r="A9121" s="1">
        <v>44424</v>
      </c>
      <c r="B9121">
        <f t="shared" ref="B9121:D9121" si="5780">DAY(A9121)</f>
        <v>16</v>
      </c>
      <c r="C9121">
        <f t="shared" si="5754"/>
        <v>8</v>
      </c>
      <c r="D9121">
        <f t="shared" si="5755"/>
        <v>2021</v>
      </c>
      <c r="E9121" t="s">
        <v>19</v>
      </c>
      <c r="F9121">
        <v>42</v>
      </c>
      <c r="G9121">
        <v>892</v>
      </c>
      <c r="H9121" s="2">
        <v>44424</v>
      </c>
    </row>
    <row r="9122" spans="1:8" x14ac:dyDescent="0.35">
      <c r="A9122" s="1">
        <v>44425</v>
      </c>
      <c r="B9122">
        <f t="shared" ref="B9122:D9122" si="5781">DAY(A9122)</f>
        <v>17</v>
      </c>
      <c r="C9122">
        <f t="shared" si="5754"/>
        <v>8</v>
      </c>
      <c r="D9122">
        <f t="shared" si="5755"/>
        <v>2021</v>
      </c>
      <c r="E9122" t="s">
        <v>4</v>
      </c>
      <c r="F9122">
        <v>1236</v>
      </c>
      <c r="G9122">
        <v>18515</v>
      </c>
      <c r="H9122" s="2">
        <v>44425</v>
      </c>
    </row>
    <row r="9123" spans="1:8" x14ac:dyDescent="0.35">
      <c r="A9123" s="1">
        <v>44425</v>
      </c>
      <c r="B9123">
        <f t="shared" ref="B9123:D9123" si="5782">DAY(A9123)</f>
        <v>17</v>
      </c>
      <c r="C9123">
        <f t="shared" si="5754"/>
        <v>8</v>
      </c>
      <c r="D9123">
        <f t="shared" si="5755"/>
        <v>2021</v>
      </c>
      <c r="E9123" t="s">
        <v>5</v>
      </c>
      <c r="F9123">
        <v>1287</v>
      </c>
      <c r="G9123">
        <v>17558</v>
      </c>
      <c r="H9123" s="2">
        <v>44425</v>
      </c>
    </row>
    <row r="9124" spans="1:8" x14ac:dyDescent="0.35">
      <c r="A9124" s="1">
        <v>44425</v>
      </c>
      <c r="B9124">
        <f t="shared" ref="B9124:D9124" si="5783">DAY(A9124)</f>
        <v>17</v>
      </c>
      <c r="C9124">
        <f t="shared" si="5754"/>
        <v>8</v>
      </c>
      <c r="D9124">
        <f t="shared" si="5755"/>
        <v>2021</v>
      </c>
      <c r="E9124" t="s">
        <v>6</v>
      </c>
      <c r="F9124">
        <v>628</v>
      </c>
      <c r="G9124">
        <v>10930</v>
      </c>
      <c r="H9124" s="2">
        <v>44425</v>
      </c>
    </row>
    <row r="9125" spans="1:8" x14ac:dyDescent="0.35">
      <c r="A9125" s="1">
        <v>44425</v>
      </c>
      <c r="B9125">
        <f t="shared" ref="B9125:D9125" si="5784">DAY(A9125)</f>
        <v>17</v>
      </c>
      <c r="C9125">
        <f t="shared" si="5754"/>
        <v>8</v>
      </c>
      <c r="D9125">
        <f t="shared" si="5755"/>
        <v>2021</v>
      </c>
      <c r="E9125" t="s">
        <v>7</v>
      </c>
      <c r="F9125">
        <v>493</v>
      </c>
      <c r="G9125">
        <v>7485</v>
      </c>
      <c r="H9125" s="2">
        <v>44425</v>
      </c>
    </row>
    <row r="9126" spans="1:8" x14ac:dyDescent="0.35">
      <c r="A9126" s="1">
        <v>44425</v>
      </c>
      <c r="B9126">
        <f t="shared" ref="B9126:D9126" si="5785">DAY(A9126)</f>
        <v>17</v>
      </c>
      <c r="C9126">
        <f t="shared" si="5754"/>
        <v>8</v>
      </c>
      <c r="D9126">
        <f t="shared" si="5755"/>
        <v>2021</v>
      </c>
      <c r="E9126" t="s">
        <v>8</v>
      </c>
      <c r="F9126">
        <v>737</v>
      </c>
      <c r="G9126">
        <v>10168</v>
      </c>
      <c r="H9126" s="2">
        <v>44425</v>
      </c>
    </row>
    <row r="9127" spans="1:8" x14ac:dyDescent="0.35">
      <c r="A9127" s="1">
        <v>44425</v>
      </c>
      <c r="B9127">
        <f t="shared" ref="B9127:D9127" si="5786">DAY(A9127)</f>
        <v>17</v>
      </c>
      <c r="C9127">
        <f t="shared" si="5754"/>
        <v>8</v>
      </c>
      <c r="D9127">
        <f t="shared" si="5755"/>
        <v>2021</v>
      </c>
      <c r="E9127" t="s">
        <v>9</v>
      </c>
      <c r="F9127">
        <v>613</v>
      </c>
      <c r="G9127">
        <v>8578</v>
      </c>
      <c r="H9127" s="2">
        <v>44425</v>
      </c>
    </row>
    <row r="9128" spans="1:8" x14ac:dyDescent="0.35">
      <c r="A9128" s="1">
        <v>44425</v>
      </c>
      <c r="B9128">
        <f t="shared" ref="B9128:D9128" si="5787">DAY(A9128)</f>
        <v>17</v>
      </c>
      <c r="C9128">
        <f t="shared" si="5754"/>
        <v>8</v>
      </c>
      <c r="D9128">
        <f t="shared" si="5755"/>
        <v>2021</v>
      </c>
      <c r="E9128" t="s">
        <v>10</v>
      </c>
      <c r="F9128">
        <v>622</v>
      </c>
      <c r="G9128">
        <v>9245</v>
      </c>
      <c r="H9128" s="2">
        <v>44425</v>
      </c>
    </row>
    <row r="9129" spans="1:8" x14ac:dyDescent="0.35">
      <c r="A9129" s="1">
        <v>44425</v>
      </c>
      <c r="B9129">
        <f t="shared" ref="B9129:D9129" si="5788">DAY(A9129)</f>
        <v>17</v>
      </c>
      <c r="C9129">
        <f t="shared" si="5754"/>
        <v>8</v>
      </c>
      <c r="D9129">
        <f t="shared" si="5755"/>
        <v>2021</v>
      </c>
      <c r="E9129" t="s">
        <v>11</v>
      </c>
      <c r="F9129">
        <v>23</v>
      </c>
      <c r="G9129">
        <v>293</v>
      </c>
      <c r="H9129" s="2">
        <v>44425</v>
      </c>
    </row>
    <row r="9130" spans="1:8" x14ac:dyDescent="0.35">
      <c r="A9130" s="1">
        <v>44425</v>
      </c>
      <c r="B9130">
        <f t="shared" ref="B9130:D9130" si="5789">DAY(A9130)</f>
        <v>17</v>
      </c>
      <c r="C9130">
        <f t="shared" si="5754"/>
        <v>8</v>
      </c>
      <c r="D9130">
        <f t="shared" si="5755"/>
        <v>2021</v>
      </c>
      <c r="E9130" t="s">
        <v>12</v>
      </c>
      <c r="F9130">
        <v>931</v>
      </c>
      <c r="G9130">
        <v>13135</v>
      </c>
      <c r="H9130" s="2">
        <v>44425</v>
      </c>
    </row>
    <row r="9131" spans="1:8" x14ac:dyDescent="0.35">
      <c r="A9131" s="1">
        <v>44425</v>
      </c>
      <c r="B9131">
        <f t="shared" ref="B9131:D9131" si="5790">DAY(A9131)</f>
        <v>17</v>
      </c>
      <c r="C9131">
        <f t="shared" si="5754"/>
        <v>8</v>
      </c>
      <c r="D9131">
        <f t="shared" si="5755"/>
        <v>2021</v>
      </c>
      <c r="E9131" t="s">
        <v>13</v>
      </c>
      <c r="F9131">
        <v>638</v>
      </c>
      <c r="G9131">
        <v>17813</v>
      </c>
      <c r="H9131" s="2">
        <v>44425</v>
      </c>
    </row>
    <row r="9132" spans="1:8" x14ac:dyDescent="0.35">
      <c r="A9132" s="1">
        <v>44425</v>
      </c>
      <c r="B9132">
        <f t="shared" ref="B9132:D9132" si="5791">DAY(A9132)</f>
        <v>17</v>
      </c>
      <c r="C9132">
        <f t="shared" si="5754"/>
        <v>8</v>
      </c>
      <c r="D9132">
        <f t="shared" si="5755"/>
        <v>2021</v>
      </c>
      <c r="E9132" t="s">
        <v>14</v>
      </c>
      <c r="F9132">
        <v>645</v>
      </c>
      <c r="G9132">
        <v>9747</v>
      </c>
      <c r="H9132" s="2">
        <v>44425</v>
      </c>
    </row>
    <row r="9133" spans="1:8" x14ac:dyDescent="0.35">
      <c r="A9133" s="1">
        <v>44425</v>
      </c>
      <c r="B9133">
        <f t="shared" ref="B9133:D9133" si="5792">DAY(A9133)</f>
        <v>17</v>
      </c>
      <c r="C9133">
        <f t="shared" si="5754"/>
        <v>8</v>
      </c>
      <c r="D9133">
        <f t="shared" si="5755"/>
        <v>2021</v>
      </c>
      <c r="E9133" t="s">
        <v>15</v>
      </c>
      <c r="F9133">
        <v>5874</v>
      </c>
      <c r="G9133">
        <v>94959</v>
      </c>
      <c r="H9133" s="2">
        <v>44425</v>
      </c>
    </row>
    <row r="9134" spans="1:8" x14ac:dyDescent="0.35">
      <c r="A9134" s="1">
        <v>44425</v>
      </c>
      <c r="B9134">
        <f t="shared" ref="B9134:D9134" si="5793">DAY(A9134)</f>
        <v>17</v>
      </c>
      <c r="C9134">
        <f t="shared" si="5754"/>
        <v>8</v>
      </c>
      <c r="D9134">
        <f t="shared" si="5755"/>
        <v>2021</v>
      </c>
      <c r="E9134" t="s">
        <v>16</v>
      </c>
      <c r="F9134">
        <v>294</v>
      </c>
      <c r="G9134">
        <v>4921</v>
      </c>
      <c r="H9134" s="2">
        <v>44425</v>
      </c>
    </row>
    <row r="9135" spans="1:8" x14ac:dyDescent="0.35">
      <c r="A9135" s="1">
        <v>44425</v>
      </c>
      <c r="B9135">
        <f t="shared" ref="B9135:D9135" si="5794">DAY(A9135)</f>
        <v>17</v>
      </c>
      <c r="C9135">
        <f t="shared" si="5754"/>
        <v>8</v>
      </c>
      <c r="D9135">
        <f t="shared" si="5755"/>
        <v>2021</v>
      </c>
      <c r="E9135" t="s">
        <v>17</v>
      </c>
      <c r="F9135">
        <v>2364</v>
      </c>
      <c r="G9135">
        <v>27890</v>
      </c>
      <c r="H9135" s="2">
        <v>44425</v>
      </c>
    </row>
    <row r="9136" spans="1:8" x14ac:dyDescent="0.35">
      <c r="A9136" s="1">
        <v>44425</v>
      </c>
      <c r="B9136">
        <f t="shared" ref="B9136:D9136" si="5795">DAY(A9136)</f>
        <v>17</v>
      </c>
      <c r="C9136">
        <f t="shared" si="5754"/>
        <v>8</v>
      </c>
      <c r="D9136">
        <f t="shared" si="5755"/>
        <v>2021</v>
      </c>
      <c r="E9136" t="s">
        <v>18</v>
      </c>
      <c r="F9136">
        <v>7</v>
      </c>
      <c r="G9136">
        <v>56</v>
      </c>
      <c r="H9136" s="2">
        <v>44425</v>
      </c>
    </row>
    <row r="9137" spans="1:8" x14ac:dyDescent="0.35">
      <c r="A9137" s="1">
        <v>44425</v>
      </c>
      <c r="B9137">
        <f t="shared" ref="B9137:D9137" si="5796">DAY(A9137)</f>
        <v>17</v>
      </c>
      <c r="C9137">
        <f t="shared" si="5754"/>
        <v>8</v>
      </c>
      <c r="D9137">
        <f t="shared" si="5755"/>
        <v>2021</v>
      </c>
      <c r="E9137" t="s">
        <v>19</v>
      </c>
      <c r="F9137">
        <v>75</v>
      </c>
      <c r="G9137">
        <v>858</v>
      </c>
      <c r="H9137" s="2">
        <v>44425</v>
      </c>
    </row>
    <row r="9138" spans="1:8" x14ac:dyDescent="0.35">
      <c r="A9138" s="1">
        <v>44426</v>
      </c>
      <c r="B9138">
        <f t="shared" ref="B9138:D9138" si="5797">DAY(A9138)</f>
        <v>18</v>
      </c>
      <c r="C9138">
        <f t="shared" si="5754"/>
        <v>8</v>
      </c>
      <c r="D9138">
        <f t="shared" si="5755"/>
        <v>2021</v>
      </c>
      <c r="E9138" t="s">
        <v>4</v>
      </c>
      <c r="F9138">
        <v>1096</v>
      </c>
      <c r="G9138">
        <v>18859</v>
      </c>
      <c r="H9138" s="2">
        <v>44426</v>
      </c>
    </row>
    <row r="9139" spans="1:8" x14ac:dyDescent="0.35">
      <c r="A9139" s="1">
        <v>44426</v>
      </c>
      <c r="B9139">
        <f t="shared" ref="B9139:D9139" si="5798">DAY(A9139)</f>
        <v>18</v>
      </c>
      <c r="C9139">
        <f t="shared" si="5754"/>
        <v>8</v>
      </c>
      <c r="D9139">
        <f t="shared" si="5755"/>
        <v>2021</v>
      </c>
      <c r="E9139" t="s">
        <v>5</v>
      </c>
      <c r="F9139">
        <v>1269</v>
      </c>
      <c r="G9139">
        <v>18128</v>
      </c>
      <c r="H9139" s="2">
        <v>44426</v>
      </c>
    </row>
    <row r="9140" spans="1:8" x14ac:dyDescent="0.35">
      <c r="A9140" s="1">
        <v>44426</v>
      </c>
      <c r="B9140">
        <f t="shared" ref="B9140:D9140" si="5799">DAY(A9140)</f>
        <v>18</v>
      </c>
      <c r="C9140">
        <f t="shared" si="5754"/>
        <v>8</v>
      </c>
      <c r="D9140">
        <f t="shared" si="5755"/>
        <v>2021</v>
      </c>
      <c r="E9140" t="s">
        <v>6</v>
      </c>
      <c r="F9140">
        <v>339</v>
      </c>
      <c r="G9140">
        <v>11936</v>
      </c>
      <c r="H9140" s="2">
        <v>44426</v>
      </c>
    </row>
    <row r="9141" spans="1:8" x14ac:dyDescent="0.35">
      <c r="A9141" s="1">
        <v>44426</v>
      </c>
      <c r="B9141">
        <f t="shared" ref="B9141:D9141" si="5800">DAY(A9141)</f>
        <v>18</v>
      </c>
      <c r="C9141">
        <f t="shared" si="5754"/>
        <v>8</v>
      </c>
      <c r="D9141">
        <f t="shared" si="5755"/>
        <v>2021</v>
      </c>
      <c r="E9141" t="s">
        <v>7</v>
      </c>
      <c r="F9141">
        <v>535</v>
      </c>
      <c r="G9141">
        <v>7522</v>
      </c>
      <c r="H9141" s="2">
        <v>44426</v>
      </c>
    </row>
    <row r="9142" spans="1:8" x14ac:dyDescent="0.35">
      <c r="A9142" s="1">
        <v>44426</v>
      </c>
      <c r="B9142">
        <f t="shared" ref="B9142:D9142" si="5801">DAY(A9142)</f>
        <v>18</v>
      </c>
      <c r="C9142">
        <f t="shared" si="5754"/>
        <v>8</v>
      </c>
      <c r="D9142">
        <f t="shared" si="5755"/>
        <v>2021</v>
      </c>
      <c r="E9142" t="s">
        <v>8</v>
      </c>
      <c r="F9142">
        <v>644</v>
      </c>
      <c r="G9142">
        <v>10093</v>
      </c>
      <c r="H9142" s="2">
        <v>44426</v>
      </c>
    </row>
    <row r="9143" spans="1:8" x14ac:dyDescent="0.35">
      <c r="A9143" s="1">
        <v>44426</v>
      </c>
      <c r="B9143">
        <f t="shared" ref="B9143:D9143" si="5802">DAY(A9143)</f>
        <v>18</v>
      </c>
      <c r="C9143">
        <f t="shared" si="5754"/>
        <v>8</v>
      </c>
      <c r="D9143">
        <f t="shared" si="5755"/>
        <v>2021</v>
      </c>
      <c r="E9143" t="s">
        <v>9</v>
      </c>
      <c r="F9143">
        <v>541</v>
      </c>
      <c r="G9143">
        <v>8706</v>
      </c>
      <c r="H9143" s="2">
        <v>44426</v>
      </c>
    </row>
    <row r="9144" spans="1:8" x14ac:dyDescent="0.35">
      <c r="A9144" s="1">
        <v>44426</v>
      </c>
      <c r="B9144">
        <f t="shared" ref="B9144:D9144" si="5803">DAY(A9144)</f>
        <v>18</v>
      </c>
      <c r="C9144">
        <f t="shared" si="5754"/>
        <v>8</v>
      </c>
      <c r="D9144">
        <f t="shared" si="5755"/>
        <v>2021</v>
      </c>
      <c r="E9144" t="s">
        <v>10</v>
      </c>
      <c r="F9144">
        <v>888</v>
      </c>
      <c r="G9144">
        <v>9384</v>
      </c>
      <c r="H9144" s="2">
        <v>44426</v>
      </c>
    </row>
    <row r="9145" spans="1:8" x14ac:dyDescent="0.35">
      <c r="A9145" s="1">
        <v>44426</v>
      </c>
      <c r="B9145">
        <f t="shared" ref="B9145:D9145" si="5804">DAY(A9145)</f>
        <v>18</v>
      </c>
      <c r="C9145">
        <f t="shared" si="5754"/>
        <v>8</v>
      </c>
      <c r="D9145">
        <f t="shared" si="5755"/>
        <v>2021</v>
      </c>
      <c r="E9145" t="s">
        <v>11</v>
      </c>
      <c r="F9145">
        <v>28</v>
      </c>
      <c r="G9145">
        <v>315</v>
      </c>
      <c r="H9145" s="2">
        <v>44426</v>
      </c>
    </row>
    <row r="9146" spans="1:8" x14ac:dyDescent="0.35">
      <c r="A9146" s="1">
        <v>44426</v>
      </c>
      <c r="B9146">
        <f t="shared" ref="B9146:D9146" si="5805">DAY(A9146)</f>
        <v>18</v>
      </c>
      <c r="C9146">
        <f t="shared" si="5754"/>
        <v>8</v>
      </c>
      <c r="D9146">
        <f t="shared" si="5755"/>
        <v>2021</v>
      </c>
      <c r="E9146" t="s">
        <v>12</v>
      </c>
      <c r="F9146">
        <v>1487</v>
      </c>
      <c r="G9146">
        <v>13499</v>
      </c>
      <c r="H9146" s="2">
        <v>44426</v>
      </c>
    </row>
    <row r="9147" spans="1:8" x14ac:dyDescent="0.35">
      <c r="A9147" s="1">
        <v>44426</v>
      </c>
      <c r="B9147">
        <f t="shared" ref="B9147:D9147" si="5806">DAY(A9147)</f>
        <v>18</v>
      </c>
      <c r="C9147">
        <f t="shared" si="5754"/>
        <v>8</v>
      </c>
      <c r="D9147">
        <f t="shared" si="5755"/>
        <v>2021</v>
      </c>
      <c r="E9147" t="s">
        <v>13</v>
      </c>
      <c r="F9147">
        <v>828</v>
      </c>
      <c r="G9147">
        <v>19380</v>
      </c>
      <c r="H9147" s="2">
        <v>44426</v>
      </c>
    </row>
    <row r="9148" spans="1:8" x14ac:dyDescent="0.35">
      <c r="A9148" s="1">
        <v>44426</v>
      </c>
      <c r="B9148">
        <f t="shared" ref="B9148:D9148" si="5807">DAY(A9148)</f>
        <v>18</v>
      </c>
      <c r="C9148">
        <f t="shared" si="5754"/>
        <v>8</v>
      </c>
      <c r="D9148">
        <f t="shared" si="5755"/>
        <v>2021</v>
      </c>
      <c r="E9148" t="s">
        <v>14</v>
      </c>
      <c r="F9148">
        <v>754</v>
      </c>
      <c r="G9148">
        <v>10394</v>
      </c>
      <c r="H9148" s="2">
        <v>44426</v>
      </c>
    </row>
    <row r="9149" spans="1:8" x14ac:dyDescent="0.35">
      <c r="A9149" s="1">
        <v>44426</v>
      </c>
      <c r="B9149">
        <f t="shared" ref="B9149:D9149" si="5808">DAY(A9149)</f>
        <v>18</v>
      </c>
      <c r="C9149">
        <f t="shared" si="5754"/>
        <v>8</v>
      </c>
      <c r="D9149">
        <f t="shared" si="5755"/>
        <v>2021</v>
      </c>
      <c r="E9149" t="s">
        <v>15</v>
      </c>
      <c r="F9149">
        <v>8241</v>
      </c>
      <c r="G9149">
        <v>93501</v>
      </c>
      <c r="H9149" s="2">
        <v>44426</v>
      </c>
    </row>
    <row r="9150" spans="1:8" x14ac:dyDescent="0.35">
      <c r="A9150" s="1">
        <v>44426</v>
      </c>
      <c r="B9150">
        <f t="shared" ref="B9150:D9150" si="5809">DAY(A9150)</f>
        <v>18</v>
      </c>
      <c r="C9150">
        <f t="shared" si="5754"/>
        <v>8</v>
      </c>
      <c r="D9150">
        <f t="shared" si="5755"/>
        <v>2021</v>
      </c>
      <c r="E9150" t="s">
        <v>16</v>
      </c>
      <c r="F9150">
        <v>550</v>
      </c>
      <c r="G9150">
        <v>4853</v>
      </c>
      <c r="H9150" s="2">
        <v>44426</v>
      </c>
    </row>
    <row r="9151" spans="1:8" x14ac:dyDescent="0.35">
      <c r="A9151" s="1">
        <v>44426</v>
      </c>
      <c r="B9151">
        <f t="shared" ref="B9151:D9151" si="5810">DAY(A9151)</f>
        <v>18</v>
      </c>
      <c r="C9151">
        <f t="shared" si="5754"/>
        <v>8</v>
      </c>
      <c r="D9151">
        <f t="shared" si="5755"/>
        <v>2021</v>
      </c>
      <c r="E9151" t="s">
        <v>17</v>
      </c>
      <c r="F9151">
        <v>2419</v>
      </c>
      <c r="G9151">
        <v>27035</v>
      </c>
      <c r="H9151" s="2">
        <v>44426</v>
      </c>
    </row>
    <row r="9152" spans="1:8" x14ac:dyDescent="0.35">
      <c r="A9152" s="1">
        <v>44426</v>
      </c>
      <c r="B9152">
        <f t="shared" ref="B9152:D9152" si="5811">DAY(A9152)</f>
        <v>18</v>
      </c>
      <c r="C9152">
        <f t="shared" si="5754"/>
        <v>8</v>
      </c>
      <c r="D9152">
        <f t="shared" si="5755"/>
        <v>2021</v>
      </c>
      <c r="E9152" t="s">
        <v>18</v>
      </c>
      <c r="F9152">
        <v>10</v>
      </c>
      <c r="G9152">
        <v>51</v>
      </c>
      <c r="H9152" s="2">
        <v>44426</v>
      </c>
    </row>
    <row r="9153" spans="1:8" x14ac:dyDescent="0.35">
      <c r="A9153" s="1">
        <v>44426</v>
      </c>
      <c r="B9153">
        <f t="shared" ref="B9153:D9153" si="5812">DAY(A9153)</f>
        <v>18</v>
      </c>
      <c r="C9153">
        <f t="shared" si="5754"/>
        <v>8</v>
      </c>
      <c r="D9153">
        <f t="shared" si="5755"/>
        <v>2021</v>
      </c>
      <c r="E9153" t="s">
        <v>19</v>
      </c>
      <c r="F9153">
        <v>51</v>
      </c>
      <c r="G9153">
        <v>832</v>
      </c>
      <c r="H9153" s="2">
        <v>44426</v>
      </c>
    </row>
    <row r="9154" spans="1:8" x14ac:dyDescent="0.35">
      <c r="A9154" s="1">
        <v>44427</v>
      </c>
      <c r="B9154">
        <f t="shared" ref="B9154:D9154" si="5813">DAY(A9154)</f>
        <v>19</v>
      </c>
      <c r="C9154">
        <f t="shared" si="5754"/>
        <v>8</v>
      </c>
      <c r="D9154">
        <f t="shared" si="5755"/>
        <v>2021</v>
      </c>
      <c r="E9154" t="s">
        <v>4</v>
      </c>
      <c r="F9154">
        <v>1363</v>
      </c>
      <c r="G9154">
        <v>18986</v>
      </c>
      <c r="H9154" s="2">
        <v>44427</v>
      </c>
    </row>
    <row r="9155" spans="1:8" x14ac:dyDescent="0.35">
      <c r="A9155" s="1">
        <v>44427</v>
      </c>
      <c r="B9155">
        <f t="shared" ref="B9155:D9155" si="5814">DAY(A9155)</f>
        <v>19</v>
      </c>
      <c r="C9155">
        <f t="shared" si="5754"/>
        <v>8</v>
      </c>
      <c r="D9155">
        <f t="shared" si="5755"/>
        <v>2021</v>
      </c>
      <c r="E9155" t="s">
        <v>5</v>
      </c>
      <c r="F9155">
        <v>1623</v>
      </c>
      <c r="G9155">
        <v>18641</v>
      </c>
      <c r="H9155" s="2">
        <v>44427</v>
      </c>
    </row>
    <row r="9156" spans="1:8" x14ac:dyDescent="0.35">
      <c r="A9156" s="1">
        <v>44427</v>
      </c>
      <c r="B9156">
        <f t="shared" ref="B9156:D9156" si="5815">DAY(A9156)</f>
        <v>19</v>
      </c>
      <c r="C9156">
        <f t="shared" si="5754"/>
        <v>8</v>
      </c>
      <c r="D9156">
        <f t="shared" si="5755"/>
        <v>2021</v>
      </c>
      <c r="E9156" t="s">
        <v>6</v>
      </c>
      <c r="F9156">
        <v>1446</v>
      </c>
      <c r="G9156">
        <v>11756</v>
      </c>
      <c r="H9156" s="2">
        <v>44427</v>
      </c>
    </row>
    <row r="9157" spans="1:8" x14ac:dyDescent="0.35">
      <c r="A9157" s="1">
        <v>44427</v>
      </c>
      <c r="B9157">
        <f t="shared" ref="B9157:D9157" si="5816">DAY(A9157)</f>
        <v>19</v>
      </c>
      <c r="C9157">
        <f t="shared" si="5754"/>
        <v>8</v>
      </c>
      <c r="D9157">
        <f t="shared" si="5755"/>
        <v>2021</v>
      </c>
      <c r="E9157" t="s">
        <v>7</v>
      </c>
      <c r="F9157">
        <v>539</v>
      </c>
      <c r="G9157">
        <v>7712</v>
      </c>
      <c r="H9157" s="2">
        <v>44427</v>
      </c>
    </row>
    <row r="9158" spans="1:8" x14ac:dyDescent="0.35">
      <c r="A9158" s="1">
        <v>44427</v>
      </c>
      <c r="B9158">
        <f t="shared" ref="B9158:D9158" si="5817">DAY(A9158)</f>
        <v>19</v>
      </c>
      <c r="C9158">
        <f t="shared" si="5754"/>
        <v>8</v>
      </c>
      <c r="D9158">
        <f t="shared" si="5755"/>
        <v>2021</v>
      </c>
      <c r="E9158" t="s">
        <v>8</v>
      </c>
      <c r="F9158">
        <v>903</v>
      </c>
      <c r="G9158">
        <v>9742</v>
      </c>
      <c r="H9158" s="2">
        <v>44427</v>
      </c>
    </row>
    <row r="9159" spans="1:8" x14ac:dyDescent="0.35">
      <c r="A9159" s="1">
        <v>44427</v>
      </c>
      <c r="B9159">
        <f t="shared" ref="B9159:D9159" si="5818">DAY(A9159)</f>
        <v>19</v>
      </c>
      <c r="C9159">
        <f t="shared" si="5754"/>
        <v>8</v>
      </c>
      <c r="D9159">
        <f t="shared" si="5755"/>
        <v>2021</v>
      </c>
      <c r="E9159" t="s">
        <v>9</v>
      </c>
      <c r="F9159">
        <v>583</v>
      </c>
      <c r="G9159">
        <v>8851</v>
      </c>
      <c r="H9159" s="2">
        <v>44427</v>
      </c>
    </row>
    <row r="9160" spans="1:8" x14ac:dyDescent="0.35">
      <c r="A9160" s="1">
        <v>44427</v>
      </c>
      <c r="B9160">
        <f t="shared" ref="B9160:D9160" si="5819">DAY(A9160)</f>
        <v>19</v>
      </c>
      <c r="C9160">
        <f t="shared" ref="C9160:C9223" si="5820">MONTH(A9160)</f>
        <v>8</v>
      </c>
      <c r="D9160">
        <f t="shared" ref="D9160:D9223" si="5821">YEAR(A9160)</f>
        <v>2021</v>
      </c>
      <c r="E9160" t="s">
        <v>10</v>
      </c>
      <c r="F9160">
        <v>759</v>
      </c>
      <c r="G9160">
        <v>9853</v>
      </c>
      <c r="H9160" s="2">
        <v>44427</v>
      </c>
    </row>
    <row r="9161" spans="1:8" x14ac:dyDescent="0.35">
      <c r="A9161" s="1">
        <v>44427</v>
      </c>
      <c r="B9161">
        <f t="shared" ref="B9161:D9161" si="5822">DAY(A9161)</f>
        <v>19</v>
      </c>
      <c r="C9161">
        <f t="shared" si="5820"/>
        <v>8</v>
      </c>
      <c r="D9161">
        <f t="shared" si="5821"/>
        <v>2021</v>
      </c>
      <c r="E9161" t="s">
        <v>11</v>
      </c>
      <c r="F9161">
        <v>16</v>
      </c>
      <c r="G9161">
        <v>341</v>
      </c>
      <c r="H9161" s="2">
        <v>44427</v>
      </c>
    </row>
    <row r="9162" spans="1:8" x14ac:dyDescent="0.35">
      <c r="A9162" s="1">
        <v>44427</v>
      </c>
      <c r="B9162">
        <f t="shared" ref="B9162:D9162" si="5823">DAY(A9162)</f>
        <v>19</v>
      </c>
      <c r="C9162">
        <f t="shared" si="5820"/>
        <v>8</v>
      </c>
      <c r="D9162">
        <f t="shared" si="5821"/>
        <v>2021</v>
      </c>
      <c r="E9162" t="s">
        <v>12</v>
      </c>
      <c r="F9162">
        <v>746</v>
      </c>
      <c r="G9162">
        <v>14400</v>
      </c>
      <c r="H9162" s="2">
        <v>44427</v>
      </c>
    </row>
    <row r="9163" spans="1:8" x14ac:dyDescent="0.35">
      <c r="A9163" s="1">
        <v>44427</v>
      </c>
      <c r="B9163">
        <f t="shared" ref="B9163:D9163" si="5824">DAY(A9163)</f>
        <v>19</v>
      </c>
      <c r="C9163">
        <f t="shared" si="5820"/>
        <v>8</v>
      </c>
      <c r="D9163">
        <f t="shared" si="5821"/>
        <v>2021</v>
      </c>
      <c r="E9163" t="s">
        <v>13</v>
      </c>
      <c r="F9163">
        <v>2037</v>
      </c>
      <c r="G9163">
        <v>19915</v>
      </c>
      <c r="H9163" s="2">
        <v>44427</v>
      </c>
    </row>
    <row r="9164" spans="1:8" x14ac:dyDescent="0.35">
      <c r="A9164" s="1">
        <v>44427</v>
      </c>
      <c r="B9164">
        <f t="shared" ref="B9164:D9164" si="5825">DAY(A9164)</f>
        <v>19</v>
      </c>
      <c r="C9164">
        <f t="shared" si="5820"/>
        <v>8</v>
      </c>
      <c r="D9164">
        <f t="shared" si="5821"/>
        <v>2021</v>
      </c>
      <c r="E9164" t="s">
        <v>14</v>
      </c>
      <c r="F9164">
        <v>637</v>
      </c>
      <c r="G9164">
        <v>10959</v>
      </c>
      <c r="H9164" s="2">
        <v>44427</v>
      </c>
    </row>
    <row r="9165" spans="1:8" x14ac:dyDescent="0.35">
      <c r="A9165" s="1">
        <v>44427</v>
      </c>
      <c r="B9165">
        <f t="shared" ref="B9165:D9165" si="5826">DAY(A9165)</f>
        <v>19</v>
      </c>
      <c r="C9165">
        <f t="shared" si="5820"/>
        <v>8</v>
      </c>
      <c r="D9165">
        <f t="shared" si="5821"/>
        <v>2021</v>
      </c>
      <c r="E9165" t="s">
        <v>15</v>
      </c>
      <c r="F9165">
        <v>8417</v>
      </c>
      <c r="G9165">
        <v>92194</v>
      </c>
      <c r="H9165" s="2">
        <v>44427</v>
      </c>
    </row>
    <row r="9166" spans="1:8" x14ac:dyDescent="0.35">
      <c r="A9166" s="1">
        <v>44427</v>
      </c>
      <c r="B9166">
        <f t="shared" ref="B9166:D9166" si="5827">DAY(A9166)</f>
        <v>19</v>
      </c>
      <c r="C9166">
        <f t="shared" si="5820"/>
        <v>8</v>
      </c>
      <c r="D9166">
        <f t="shared" si="5821"/>
        <v>2021</v>
      </c>
      <c r="E9166" t="s">
        <v>16</v>
      </c>
      <c r="F9166">
        <v>479</v>
      </c>
      <c r="G9166">
        <v>4991</v>
      </c>
      <c r="H9166" s="2">
        <v>44427</v>
      </c>
    </row>
    <row r="9167" spans="1:8" x14ac:dyDescent="0.35">
      <c r="A9167" s="1">
        <v>44427</v>
      </c>
      <c r="B9167">
        <f t="shared" ref="B9167:D9167" si="5828">DAY(A9167)</f>
        <v>19</v>
      </c>
      <c r="C9167">
        <f t="shared" si="5820"/>
        <v>8</v>
      </c>
      <c r="D9167">
        <f t="shared" si="5821"/>
        <v>2021</v>
      </c>
      <c r="E9167" t="s">
        <v>17</v>
      </c>
      <c r="F9167">
        <v>2113</v>
      </c>
      <c r="G9167">
        <v>26338</v>
      </c>
      <c r="H9167" s="2">
        <v>44427</v>
      </c>
    </row>
    <row r="9168" spans="1:8" x14ac:dyDescent="0.35">
      <c r="A9168" s="1">
        <v>44427</v>
      </c>
      <c r="B9168">
        <f t="shared" ref="B9168:D9168" si="5829">DAY(A9168)</f>
        <v>19</v>
      </c>
      <c r="C9168">
        <f t="shared" si="5820"/>
        <v>8</v>
      </c>
      <c r="D9168">
        <f t="shared" si="5821"/>
        <v>2021</v>
      </c>
      <c r="E9168" t="s">
        <v>18</v>
      </c>
      <c r="F9168">
        <v>6</v>
      </c>
      <c r="G9168">
        <v>54</v>
      </c>
      <c r="H9168" s="2">
        <v>44427</v>
      </c>
    </row>
    <row r="9169" spans="1:8" x14ac:dyDescent="0.35">
      <c r="A9169" s="1">
        <v>44427</v>
      </c>
      <c r="B9169">
        <f t="shared" ref="B9169:D9169" si="5830">DAY(A9169)</f>
        <v>19</v>
      </c>
      <c r="C9169">
        <f t="shared" si="5820"/>
        <v>8</v>
      </c>
      <c r="D9169">
        <f t="shared" si="5821"/>
        <v>2021</v>
      </c>
      <c r="E9169" t="s">
        <v>19</v>
      </c>
      <c r="F9169">
        <v>53</v>
      </c>
      <c r="G9169">
        <v>805</v>
      </c>
      <c r="H9169" s="2">
        <v>44427</v>
      </c>
    </row>
    <row r="9170" spans="1:8" x14ac:dyDescent="0.35">
      <c r="A9170" s="1">
        <v>44428</v>
      </c>
      <c r="B9170">
        <f t="shared" ref="B9170:D9170" si="5831">DAY(A9170)</f>
        <v>20</v>
      </c>
      <c r="C9170">
        <f t="shared" si="5820"/>
        <v>8</v>
      </c>
      <c r="D9170">
        <f t="shared" si="5821"/>
        <v>2021</v>
      </c>
      <c r="E9170" t="s">
        <v>4</v>
      </c>
      <c r="F9170">
        <v>1257</v>
      </c>
      <c r="G9170">
        <v>19029</v>
      </c>
      <c r="H9170" s="2">
        <v>44428</v>
      </c>
    </row>
    <row r="9171" spans="1:8" x14ac:dyDescent="0.35">
      <c r="A9171" s="1">
        <v>44428</v>
      </c>
      <c r="B9171">
        <f t="shared" ref="B9171:D9171" si="5832">DAY(A9171)</f>
        <v>20</v>
      </c>
      <c r="C9171">
        <f t="shared" si="5820"/>
        <v>8</v>
      </c>
      <c r="D9171">
        <f t="shared" si="5821"/>
        <v>2021</v>
      </c>
      <c r="E9171" t="s">
        <v>5</v>
      </c>
      <c r="F9171">
        <v>1455</v>
      </c>
      <c r="G9171">
        <v>19109</v>
      </c>
      <c r="H9171" s="2">
        <v>44428</v>
      </c>
    </row>
    <row r="9172" spans="1:8" x14ac:dyDescent="0.35">
      <c r="A9172" s="1">
        <v>44428</v>
      </c>
      <c r="B9172">
        <f t="shared" ref="B9172:D9172" si="5833">DAY(A9172)</f>
        <v>20</v>
      </c>
      <c r="C9172">
        <f t="shared" si="5820"/>
        <v>8</v>
      </c>
      <c r="D9172">
        <f t="shared" si="5821"/>
        <v>2021</v>
      </c>
      <c r="E9172" t="s">
        <v>6</v>
      </c>
      <c r="F9172">
        <v>964</v>
      </c>
      <c r="G9172">
        <v>12070</v>
      </c>
      <c r="H9172" s="2">
        <v>44428</v>
      </c>
    </row>
    <row r="9173" spans="1:8" x14ac:dyDescent="0.35">
      <c r="A9173" s="1">
        <v>44428</v>
      </c>
      <c r="B9173">
        <f t="shared" ref="B9173:D9173" si="5834">DAY(A9173)</f>
        <v>20</v>
      </c>
      <c r="C9173">
        <f t="shared" si="5820"/>
        <v>8</v>
      </c>
      <c r="D9173">
        <f t="shared" si="5821"/>
        <v>2021</v>
      </c>
      <c r="E9173" t="s">
        <v>7</v>
      </c>
      <c r="F9173">
        <v>396</v>
      </c>
      <c r="G9173">
        <v>7926</v>
      </c>
      <c r="H9173" s="2">
        <v>44428</v>
      </c>
    </row>
    <row r="9174" spans="1:8" x14ac:dyDescent="0.35">
      <c r="A9174" s="1">
        <v>44428</v>
      </c>
      <c r="B9174">
        <f t="shared" ref="B9174:D9174" si="5835">DAY(A9174)</f>
        <v>20</v>
      </c>
      <c r="C9174">
        <f t="shared" si="5820"/>
        <v>8</v>
      </c>
      <c r="D9174">
        <f t="shared" si="5821"/>
        <v>2021</v>
      </c>
      <c r="E9174" t="s">
        <v>8</v>
      </c>
      <c r="F9174">
        <v>966</v>
      </c>
      <c r="G9174">
        <v>9373</v>
      </c>
      <c r="H9174" s="2">
        <v>44428</v>
      </c>
    </row>
    <row r="9175" spans="1:8" x14ac:dyDescent="0.35">
      <c r="A9175" s="1">
        <v>44428</v>
      </c>
      <c r="B9175">
        <f t="shared" ref="B9175:D9175" si="5836">DAY(A9175)</f>
        <v>20</v>
      </c>
      <c r="C9175">
        <f t="shared" si="5820"/>
        <v>8</v>
      </c>
      <c r="D9175">
        <f t="shared" si="5821"/>
        <v>2021</v>
      </c>
      <c r="E9175" t="s">
        <v>9</v>
      </c>
      <c r="F9175">
        <v>660</v>
      </c>
      <c r="G9175">
        <v>8705</v>
      </c>
      <c r="H9175" s="2">
        <v>44428</v>
      </c>
    </row>
    <row r="9176" spans="1:8" x14ac:dyDescent="0.35">
      <c r="A9176" s="1">
        <v>44428</v>
      </c>
      <c r="B9176">
        <f t="shared" ref="B9176:D9176" si="5837">DAY(A9176)</f>
        <v>20</v>
      </c>
      <c r="C9176">
        <f t="shared" si="5820"/>
        <v>8</v>
      </c>
      <c r="D9176">
        <f t="shared" si="5821"/>
        <v>2021</v>
      </c>
      <c r="E9176" t="s">
        <v>10</v>
      </c>
      <c r="F9176">
        <v>624</v>
      </c>
      <c r="G9176">
        <v>10461</v>
      </c>
      <c r="H9176" s="2">
        <v>44428</v>
      </c>
    </row>
    <row r="9177" spans="1:8" x14ac:dyDescent="0.35">
      <c r="A9177" s="1">
        <v>44428</v>
      </c>
      <c r="B9177">
        <f t="shared" ref="B9177:D9177" si="5838">DAY(A9177)</f>
        <v>20</v>
      </c>
      <c r="C9177">
        <f t="shared" si="5820"/>
        <v>8</v>
      </c>
      <c r="D9177">
        <f t="shared" si="5821"/>
        <v>2021</v>
      </c>
      <c r="E9177" t="s">
        <v>11</v>
      </c>
      <c r="F9177">
        <v>18</v>
      </c>
      <c r="G9177">
        <v>387</v>
      </c>
      <c r="H9177" s="2">
        <v>44428</v>
      </c>
    </row>
    <row r="9178" spans="1:8" x14ac:dyDescent="0.35">
      <c r="A9178" s="1">
        <v>44428</v>
      </c>
      <c r="B9178">
        <f t="shared" ref="B9178:D9178" si="5839">DAY(A9178)</f>
        <v>20</v>
      </c>
      <c r="C9178">
        <f t="shared" si="5820"/>
        <v>8</v>
      </c>
      <c r="D9178">
        <f t="shared" si="5821"/>
        <v>2021</v>
      </c>
      <c r="E9178" t="s">
        <v>12</v>
      </c>
      <c r="F9178">
        <v>822</v>
      </c>
      <c r="G9178">
        <v>15086</v>
      </c>
      <c r="H9178" s="2">
        <v>44428</v>
      </c>
    </row>
    <row r="9179" spans="1:8" x14ac:dyDescent="0.35">
      <c r="A9179" s="1">
        <v>44428</v>
      </c>
      <c r="B9179">
        <f t="shared" ref="B9179:D9179" si="5840">DAY(A9179)</f>
        <v>20</v>
      </c>
      <c r="C9179">
        <f t="shared" si="5820"/>
        <v>8</v>
      </c>
      <c r="D9179">
        <f t="shared" si="5821"/>
        <v>2021</v>
      </c>
      <c r="E9179" t="s">
        <v>13</v>
      </c>
      <c r="F9179">
        <v>1756</v>
      </c>
      <c r="G9179">
        <v>20880</v>
      </c>
      <c r="H9179" s="2">
        <v>44428</v>
      </c>
    </row>
    <row r="9180" spans="1:8" x14ac:dyDescent="0.35">
      <c r="A9180" s="1">
        <v>44428</v>
      </c>
      <c r="B9180">
        <f t="shared" ref="B9180:D9180" si="5841">DAY(A9180)</f>
        <v>20</v>
      </c>
      <c r="C9180">
        <f t="shared" si="5820"/>
        <v>8</v>
      </c>
      <c r="D9180">
        <f t="shared" si="5821"/>
        <v>2021</v>
      </c>
      <c r="E9180" t="s">
        <v>14</v>
      </c>
      <c r="F9180">
        <v>574</v>
      </c>
      <c r="G9180">
        <v>12933</v>
      </c>
      <c r="H9180" s="2">
        <v>44428</v>
      </c>
    </row>
    <row r="9181" spans="1:8" x14ac:dyDescent="0.35">
      <c r="A9181" s="1">
        <v>44428</v>
      </c>
      <c r="B9181">
        <f t="shared" ref="B9181:D9181" si="5842">DAY(A9181)</f>
        <v>20</v>
      </c>
      <c r="C9181">
        <f t="shared" si="5820"/>
        <v>8</v>
      </c>
      <c r="D9181">
        <f t="shared" si="5821"/>
        <v>2021</v>
      </c>
      <c r="E9181" t="s">
        <v>15</v>
      </c>
      <c r="F9181">
        <v>8801</v>
      </c>
      <c r="G9181">
        <v>90267</v>
      </c>
      <c r="H9181" s="2">
        <v>44428</v>
      </c>
    </row>
    <row r="9182" spans="1:8" x14ac:dyDescent="0.35">
      <c r="A9182" s="1">
        <v>44428</v>
      </c>
      <c r="B9182">
        <f t="shared" ref="B9182:D9182" si="5843">DAY(A9182)</f>
        <v>20</v>
      </c>
      <c r="C9182">
        <f t="shared" si="5820"/>
        <v>8</v>
      </c>
      <c r="D9182">
        <f t="shared" si="5821"/>
        <v>2021</v>
      </c>
      <c r="E9182" t="s">
        <v>16</v>
      </c>
      <c r="F9182">
        <v>533</v>
      </c>
      <c r="G9182">
        <v>4975</v>
      </c>
      <c r="H9182" s="2">
        <v>44428</v>
      </c>
    </row>
    <row r="9183" spans="1:8" x14ac:dyDescent="0.35">
      <c r="A9183" s="1">
        <v>44428</v>
      </c>
      <c r="B9183">
        <f t="shared" ref="B9183:D9183" si="5844">DAY(A9183)</f>
        <v>20</v>
      </c>
      <c r="C9183">
        <f t="shared" si="5820"/>
        <v>8</v>
      </c>
      <c r="D9183">
        <f t="shared" si="5821"/>
        <v>2021</v>
      </c>
      <c r="E9183" t="s">
        <v>17</v>
      </c>
      <c r="F9183">
        <v>2507</v>
      </c>
      <c r="G9183">
        <v>25451</v>
      </c>
      <c r="H9183" s="2">
        <v>44428</v>
      </c>
    </row>
    <row r="9184" spans="1:8" x14ac:dyDescent="0.35">
      <c r="A9184" s="1">
        <v>44428</v>
      </c>
      <c r="B9184">
        <f t="shared" ref="B9184:D9184" si="5845">DAY(A9184)</f>
        <v>20</v>
      </c>
      <c r="C9184">
        <f t="shared" si="5820"/>
        <v>8</v>
      </c>
      <c r="D9184">
        <f t="shared" si="5821"/>
        <v>2021</v>
      </c>
      <c r="E9184" t="s">
        <v>18</v>
      </c>
      <c r="F9184">
        <v>1</v>
      </c>
      <c r="G9184">
        <v>54</v>
      </c>
      <c r="H9184" s="2">
        <v>44428</v>
      </c>
    </row>
    <row r="9185" spans="1:8" x14ac:dyDescent="0.35">
      <c r="A9185" s="1">
        <v>44428</v>
      </c>
      <c r="B9185">
        <f t="shared" ref="B9185:D9185" si="5846">DAY(A9185)</f>
        <v>20</v>
      </c>
      <c r="C9185">
        <f t="shared" si="5820"/>
        <v>8</v>
      </c>
      <c r="D9185">
        <f t="shared" si="5821"/>
        <v>2021</v>
      </c>
      <c r="E9185" t="s">
        <v>19</v>
      </c>
      <c r="F9185">
        <v>114</v>
      </c>
      <c r="G9185">
        <v>715</v>
      </c>
      <c r="H9185" s="2">
        <v>44428</v>
      </c>
    </row>
    <row r="9186" spans="1:8" x14ac:dyDescent="0.35">
      <c r="A9186" s="1">
        <v>44429</v>
      </c>
      <c r="B9186">
        <f t="shared" ref="B9186:D9186" si="5847">DAY(A9186)</f>
        <v>21</v>
      </c>
      <c r="C9186">
        <f t="shared" si="5820"/>
        <v>8</v>
      </c>
      <c r="D9186">
        <f t="shared" si="5821"/>
        <v>2021</v>
      </c>
      <c r="E9186" t="s">
        <v>4</v>
      </c>
      <c r="F9186">
        <v>1012</v>
      </c>
      <c r="G9186">
        <v>19561</v>
      </c>
      <c r="H9186" s="2">
        <v>44429</v>
      </c>
    </row>
    <row r="9187" spans="1:8" x14ac:dyDescent="0.35">
      <c r="A9187" s="1">
        <v>44429</v>
      </c>
      <c r="B9187">
        <f t="shared" ref="B9187:D9187" si="5848">DAY(A9187)</f>
        <v>21</v>
      </c>
      <c r="C9187">
        <f t="shared" si="5820"/>
        <v>8</v>
      </c>
      <c r="D9187">
        <f t="shared" si="5821"/>
        <v>2021</v>
      </c>
      <c r="E9187" t="s">
        <v>5</v>
      </c>
      <c r="F9187">
        <v>1780</v>
      </c>
      <c r="G9187">
        <v>19186</v>
      </c>
      <c r="H9187" s="2">
        <v>44429</v>
      </c>
    </row>
    <row r="9188" spans="1:8" x14ac:dyDescent="0.35">
      <c r="A9188" s="1">
        <v>44429</v>
      </c>
      <c r="B9188">
        <f t="shared" ref="B9188:D9188" si="5849">DAY(A9188)</f>
        <v>21</v>
      </c>
      <c r="C9188">
        <f t="shared" si="5820"/>
        <v>8</v>
      </c>
      <c r="D9188">
        <f t="shared" si="5821"/>
        <v>2021</v>
      </c>
      <c r="E9188" t="s">
        <v>6</v>
      </c>
      <c r="F9188">
        <v>845</v>
      </c>
      <c r="G9188">
        <v>12264</v>
      </c>
      <c r="H9188" s="2">
        <v>44429</v>
      </c>
    </row>
    <row r="9189" spans="1:8" x14ac:dyDescent="0.35">
      <c r="A9189" s="1">
        <v>44429</v>
      </c>
      <c r="B9189">
        <f t="shared" ref="B9189:D9189" si="5850">DAY(A9189)</f>
        <v>21</v>
      </c>
      <c r="C9189">
        <f t="shared" si="5820"/>
        <v>8</v>
      </c>
      <c r="D9189">
        <f t="shared" si="5821"/>
        <v>2021</v>
      </c>
      <c r="E9189" t="s">
        <v>7</v>
      </c>
      <c r="F9189">
        <v>623</v>
      </c>
      <c r="G9189">
        <v>8167</v>
      </c>
      <c r="H9189" s="2">
        <v>44429</v>
      </c>
    </row>
    <row r="9190" spans="1:8" x14ac:dyDescent="0.35">
      <c r="A9190" s="1">
        <v>44429</v>
      </c>
      <c r="B9190">
        <f t="shared" ref="B9190:D9190" si="5851">DAY(A9190)</f>
        <v>21</v>
      </c>
      <c r="C9190">
        <f t="shared" si="5820"/>
        <v>8</v>
      </c>
      <c r="D9190">
        <f t="shared" si="5821"/>
        <v>2021</v>
      </c>
      <c r="E9190" t="s">
        <v>8</v>
      </c>
      <c r="F9190">
        <v>893</v>
      </c>
      <c r="G9190">
        <v>8874</v>
      </c>
      <c r="H9190" s="2">
        <v>44429</v>
      </c>
    </row>
    <row r="9191" spans="1:8" x14ac:dyDescent="0.35">
      <c r="A9191" s="1">
        <v>44429</v>
      </c>
      <c r="B9191">
        <f t="shared" ref="B9191:D9191" si="5852">DAY(A9191)</f>
        <v>21</v>
      </c>
      <c r="C9191">
        <f t="shared" si="5820"/>
        <v>8</v>
      </c>
      <c r="D9191">
        <f t="shared" si="5821"/>
        <v>2021</v>
      </c>
      <c r="E9191" t="s">
        <v>9</v>
      </c>
      <c r="F9191">
        <v>712</v>
      </c>
      <c r="G9191">
        <v>8652</v>
      </c>
      <c r="H9191" s="2">
        <v>44429</v>
      </c>
    </row>
    <row r="9192" spans="1:8" x14ac:dyDescent="0.35">
      <c r="A9192" s="1">
        <v>44429</v>
      </c>
      <c r="B9192">
        <f t="shared" ref="B9192:D9192" si="5853">DAY(A9192)</f>
        <v>21</v>
      </c>
      <c r="C9192">
        <f t="shared" si="5820"/>
        <v>8</v>
      </c>
      <c r="D9192">
        <f t="shared" si="5821"/>
        <v>2021</v>
      </c>
      <c r="E9192" t="s">
        <v>10</v>
      </c>
      <c r="F9192">
        <v>829</v>
      </c>
      <c r="G9192">
        <v>10571</v>
      </c>
      <c r="H9192" s="2">
        <v>44429</v>
      </c>
    </row>
    <row r="9193" spans="1:8" x14ac:dyDescent="0.35">
      <c r="A9193" s="1">
        <v>44429</v>
      </c>
      <c r="B9193">
        <f t="shared" ref="B9193:D9193" si="5854">DAY(A9193)</f>
        <v>21</v>
      </c>
      <c r="C9193">
        <f t="shared" si="5820"/>
        <v>8</v>
      </c>
      <c r="D9193">
        <f t="shared" si="5821"/>
        <v>2021</v>
      </c>
      <c r="E9193" t="s">
        <v>11</v>
      </c>
      <c r="F9193">
        <v>43</v>
      </c>
      <c r="G9193">
        <v>382</v>
      </c>
      <c r="H9193" s="2">
        <v>44429</v>
      </c>
    </row>
    <row r="9194" spans="1:8" x14ac:dyDescent="0.35">
      <c r="A9194" s="1">
        <v>44429</v>
      </c>
      <c r="B9194">
        <f t="shared" ref="B9194:D9194" si="5855">DAY(A9194)</f>
        <v>21</v>
      </c>
      <c r="C9194">
        <f t="shared" si="5820"/>
        <v>8</v>
      </c>
      <c r="D9194">
        <f t="shared" si="5821"/>
        <v>2021</v>
      </c>
      <c r="E9194" t="s">
        <v>12</v>
      </c>
      <c r="F9194">
        <v>205</v>
      </c>
      <c r="G9194">
        <v>16320</v>
      </c>
      <c r="H9194" s="2">
        <v>44429</v>
      </c>
    </row>
    <row r="9195" spans="1:8" x14ac:dyDescent="0.35">
      <c r="A9195" s="1">
        <v>44429</v>
      </c>
      <c r="B9195">
        <f t="shared" ref="B9195:D9195" si="5856">DAY(A9195)</f>
        <v>21</v>
      </c>
      <c r="C9195">
        <f t="shared" si="5820"/>
        <v>8</v>
      </c>
      <c r="D9195">
        <f t="shared" si="5821"/>
        <v>2021</v>
      </c>
      <c r="E9195" t="s">
        <v>13</v>
      </c>
      <c r="F9195">
        <v>1153</v>
      </c>
      <c r="G9195">
        <v>22351</v>
      </c>
      <c r="H9195" s="2">
        <v>44429</v>
      </c>
    </row>
    <row r="9196" spans="1:8" x14ac:dyDescent="0.35">
      <c r="A9196" s="1">
        <v>44429</v>
      </c>
      <c r="B9196">
        <f t="shared" ref="B9196:D9196" si="5857">DAY(A9196)</f>
        <v>21</v>
      </c>
      <c r="C9196">
        <f t="shared" si="5820"/>
        <v>8</v>
      </c>
      <c r="D9196">
        <f t="shared" si="5821"/>
        <v>2021</v>
      </c>
      <c r="E9196" t="s">
        <v>14</v>
      </c>
      <c r="F9196">
        <v>700</v>
      </c>
      <c r="G9196">
        <v>14195</v>
      </c>
      <c r="H9196" s="2">
        <v>44429</v>
      </c>
    </row>
    <row r="9197" spans="1:8" x14ac:dyDescent="0.35">
      <c r="A9197" s="1">
        <v>44429</v>
      </c>
      <c r="B9197">
        <f t="shared" ref="B9197:D9197" si="5858">DAY(A9197)</f>
        <v>21</v>
      </c>
      <c r="C9197">
        <f t="shared" si="5820"/>
        <v>8</v>
      </c>
      <c r="D9197">
        <f t="shared" si="5821"/>
        <v>2021</v>
      </c>
      <c r="E9197" t="s">
        <v>15</v>
      </c>
      <c r="F9197">
        <v>6812</v>
      </c>
      <c r="G9197">
        <v>90388</v>
      </c>
      <c r="H9197" s="2">
        <v>44429</v>
      </c>
    </row>
    <row r="9198" spans="1:8" x14ac:dyDescent="0.35">
      <c r="A9198" s="1">
        <v>44429</v>
      </c>
      <c r="B9198">
        <f t="shared" ref="B9198:D9198" si="5859">DAY(A9198)</f>
        <v>21</v>
      </c>
      <c r="C9198">
        <f t="shared" si="5820"/>
        <v>8</v>
      </c>
      <c r="D9198">
        <f t="shared" si="5821"/>
        <v>2021</v>
      </c>
      <c r="E9198" t="s">
        <v>16</v>
      </c>
      <c r="F9198">
        <v>507</v>
      </c>
      <c r="G9198">
        <v>4963</v>
      </c>
      <c r="H9198" s="2">
        <v>44429</v>
      </c>
    </row>
    <row r="9199" spans="1:8" x14ac:dyDescent="0.35">
      <c r="A9199" s="1">
        <v>44429</v>
      </c>
      <c r="B9199">
        <f t="shared" ref="B9199:D9199" si="5860">DAY(A9199)</f>
        <v>21</v>
      </c>
      <c r="C9199">
        <f t="shared" si="5820"/>
        <v>8</v>
      </c>
      <c r="D9199">
        <f t="shared" si="5821"/>
        <v>2021</v>
      </c>
      <c r="E9199" t="s">
        <v>17</v>
      </c>
      <c r="F9199">
        <v>2399</v>
      </c>
      <c r="G9199">
        <v>24255</v>
      </c>
      <c r="H9199" s="2">
        <v>44429</v>
      </c>
    </row>
    <row r="9200" spans="1:8" x14ac:dyDescent="0.35">
      <c r="A9200" s="1">
        <v>44429</v>
      </c>
      <c r="B9200">
        <f t="shared" ref="B9200:D9200" si="5861">DAY(A9200)</f>
        <v>21</v>
      </c>
      <c r="C9200">
        <f t="shared" si="5820"/>
        <v>8</v>
      </c>
      <c r="D9200">
        <f t="shared" si="5821"/>
        <v>2021</v>
      </c>
      <c r="E9200" t="s">
        <v>18</v>
      </c>
      <c r="F9200">
        <v>6</v>
      </c>
      <c r="G9200">
        <v>57</v>
      </c>
      <c r="H9200" s="2">
        <v>44429</v>
      </c>
    </row>
    <row r="9201" spans="1:8" x14ac:dyDescent="0.35">
      <c r="A9201" s="1">
        <v>44429</v>
      </c>
      <c r="B9201">
        <f t="shared" ref="B9201:D9201" si="5862">DAY(A9201)</f>
        <v>21</v>
      </c>
      <c r="C9201">
        <f t="shared" si="5820"/>
        <v>8</v>
      </c>
      <c r="D9201">
        <f t="shared" si="5821"/>
        <v>2021</v>
      </c>
      <c r="E9201" t="s">
        <v>19</v>
      </c>
      <c r="F9201">
        <v>57</v>
      </c>
      <c r="G9201">
        <v>698</v>
      </c>
      <c r="H9201" s="2">
        <v>44429</v>
      </c>
    </row>
    <row r="9202" spans="1:8" x14ac:dyDescent="0.35">
      <c r="A9202" s="1">
        <v>44430</v>
      </c>
      <c r="B9202">
        <f t="shared" ref="B9202:D9202" si="5863">DAY(A9202)</f>
        <v>22</v>
      </c>
      <c r="C9202">
        <f t="shared" si="5820"/>
        <v>8</v>
      </c>
      <c r="D9202">
        <f t="shared" si="5821"/>
        <v>2021</v>
      </c>
      <c r="E9202" t="s">
        <v>4</v>
      </c>
      <c r="F9202">
        <v>1225</v>
      </c>
      <c r="G9202">
        <v>19663</v>
      </c>
      <c r="H9202" s="2">
        <v>44430</v>
      </c>
    </row>
    <row r="9203" spans="1:8" x14ac:dyDescent="0.35">
      <c r="A9203" s="1">
        <v>44430</v>
      </c>
      <c r="B9203">
        <f t="shared" ref="B9203:D9203" si="5864">DAY(A9203)</f>
        <v>22</v>
      </c>
      <c r="C9203">
        <f t="shared" si="5820"/>
        <v>8</v>
      </c>
      <c r="D9203">
        <f t="shared" si="5821"/>
        <v>2021</v>
      </c>
      <c r="E9203" t="s">
        <v>5</v>
      </c>
      <c r="F9203">
        <v>1891</v>
      </c>
      <c r="G9203">
        <v>19232</v>
      </c>
      <c r="H9203" s="2">
        <v>44430</v>
      </c>
    </row>
    <row r="9204" spans="1:8" x14ac:dyDescent="0.35">
      <c r="A9204" s="1">
        <v>44430</v>
      </c>
      <c r="B9204">
        <f t="shared" ref="B9204:D9204" si="5865">DAY(A9204)</f>
        <v>22</v>
      </c>
      <c r="C9204">
        <f t="shared" si="5820"/>
        <v>8</v>
      </c>
      <c r="D9204">
        <f t="shared" si="5821"/>
        <v>2021</v>
      </c>
      <c r="E9204" t="s">
        <v>6</v>
      </c>
      <c r="F9204">
        <v>1107</v>
      </c>
      <c r="G9204">
        <v>12344</v>
      </c>
      <c r="H9204" s="2">
        <v>44430</v>
      </c>
    </row>
    <row r="9205" spans="1:8" x14ac:dyDescent="0.35">
      <c r="A9205" s="1">
        <v>44430</v>
      </c>
      <c r="B9205">
        <f t="shared" ref="B9205:D9205" si="5866">DAY(A9205)</f>
        <v>22</v>
      </c>
      <c r="C9205">
        <f t="shared" si="5820"/>
        <v>8</v>
      </c>
      <c r="D9205">
        <f t="shared" si="5821"/>
        <v>2021</v>
      </c>
      <c r="E9205" t="s">
        <v>7</v>
      </c>
      <c r="F9205">
        <v>391</v>
      </c>
      <c r="G9205">
        <v>8331</v>
      </c>
      <c r="H9205" s="2">
        <v>44430</v>
      </c>
    </row>
    <row r="9206" spans="1:8" x14ac:dyDescent="0.35">
      <c r="A9206" s="1">
        <v>44430</v>
      </c>
      <c r="B9206">
        <f t="shared" ref="B9206:D9206" si="5867">DAY(A9206)</f>
        <v>22</v>
      </c>
      <c r="C9206">
        <f t="shared" si="5820"/>
        <v>8</v>
      </c>
      <c r="D9206">
        <f t="shared" si="5821"/>
        <v>2021</v>
      </c>
      <c r="E9206" t="s">
        <v>8</v>
      </c>
      <c r="F9206">
        <v>1055</v>
      </c>
      <c r="G9206">
        <v>8324</v>
      </c>
      <c r="H9206" s="2">
        <v>44430</v>
      </c>
    </row>
    <row r="9207" spans="1:8" x14ac:dyDescent="0.35">
      <c r="A9207" s="1">
        <v>44430</v>
      </c>
      <c r="B9207">
        <f t="shared" ref="B9207:D9207" si="5868">DAY(A9207)</f>
        <v>22</v>
      </c>
      <c r="C9207">
        <f t="shared" si="5820"/>
        <v>8</v>
      </c>
      <c r="D9207">
        <f t="shared" si="5821"/>
        <v>2021</v>
      </c>
      <c r="E9207" t="s">
        <v>9</v>
      </c>
      <c r="F9207">
        <v>437</v>
      </c>
      <c r="G9207">
        <v>8812</v>
      </c>
      <c r="H9207" s="2">
        <v>44430</v>
      </c>
    </row>
    <row r="9208" spans="1:8" x14ac:dyDescent="0.35">
      <c r="A9208" s="1">
        <v>44430</v>
      </c>
      <c r="B9208">
        <f t="shared" ref="B9208:D9208" si="5869">DAY(A9208)</f>
        <v>22</v>
      </c>
      <c r="C9208">
        <f t="shared" si="5820"/>
        <v>8</v>
      </c>
      <c r="D9208">
        <f t="shared" si="5821"/>
        <v>2021</v>
      </c>
      <c r="E9208" t="s">
        <v>10</v>
      </c>
      <c r="F9208">
        <v>835</v>
      </c>
      <c r="G9208">
        <v>10435</v>
      </c>
      <c r="H9208" s="2">
        <v>44430</v>
      </c>
    </row>
    <row r="9209" spans="1:8" x14ac:dyDescent="0.35">
      <c r="A9209" s="1">
        <v>44430</v>
      </c>
      <c r="B9209">
        <f t="shared" ref="B9209:D9209" si="5870">DAY(A9209)</f>
        <v>22</v>
      </c>
      <c r="C9209">
        <f t="shared" si="5820"/>
        <v>8</v>
      </c>
      <c r="D9209">
        <f t="shared" si="5821"/>
        <v>2021</v>
      </c>
      <c r="E9209" t="s">
        <v>11</v>
      </c>
      <c r="F9209">
        <v>11</v>
      </c>
      <c r="G9209">
        <v>425</v>
      </c>
      <c r="H9209" s="2">
        <v>44430</v>
      </c>
    </row>
    <row r="9210" spans="1:8" x14ac:dyDescent="0.35">
      <c r="A9210" s="1">
        <v>44430</v>
      </c>
      <c r="B9210">
        <f t="shared" ref="B9210:D9210" si="5871">DAY(A9210)</f>
        <v>22</v>
      </c>
      <c r="C9210">
        <f t="shared" si="5820"/>
        <v>8</v>
      </c>
      <c r="D9210">
        <f t="shared" si="5821"/>
        <v>2021</v>
      </c>
      <c r="E9210" t="s">
        <v>12</v>
      </c>
      <c r="F9210">
        <v>648</v>
      </c>
      <c r="G9210">
        <v>17165</v>
      </c>
      <c r="H9210" s="2">
        <v>44430</v>
      </c>
    </row>
    <row r="9211" spans="1:8" x14ac:dyDescent="0.35">
      <c r="A9211" s="1">
        <v>44430</v>
      </c>
      <c r="B9211">
        <f t="shared" ref="B9211:D9211" si="5872">DAY(A9211)</f>
        <v>22</v>
      </c>
      <c r="C9211">
        <f t="shared" si="5820"/>
        <v>8</v>
      </c>
      <c r="D9211">
        <f t="shared" si="5821"/>
        <v>2021</v>
      </c>
      <c r="E9211" t="s">
        <v>13</v>
      </c>
      <c r="F9211">
        <v>903</v>
      </c>
      <c r="G9211">
        <v>24070</v>
      </c>
      <c r="H9211" s="2">
        <v>44430</v>
      </c>
    </row>
    <row r="9212" spans="1:8" x14ac:dyDescent="0.35">
      <c r="A9212" s="1">
        <v>44430</v>
      </c>
      <c r="B9212">
        <f t="shared" ref="B9212:D9212" si="5873">DAY(A9212)</f>
        <v>22</v>
      </c>
      <c r="C9212">
        <f t="shared" si="5820"/>
        <v>8</v>
      </c>
      <c r="D9212">
        <f t="shared" si="5821"/>
        <v>2021</v>
      </c>
      <c r="E9212" t="s">
        <v>14</v>
      </c>
      <c r="F9212">
        <v>632</v>
      </c>
      <c r="G9212">
        <v>15334</v>
      </c>
      <c r="H9212" s="2">
        <v>44430</v>
      </c>
    </row>
    <row r="9213" spans="1:8" x14ac:dyDescent="0.35">
      <c r="A9213" s="1">
        <v>44430</v>
      </c>
      <c r="B9213">
        <f t="shared" ref="B9213:D9213" si="5874">DAY(A9213)</f>
        <v>22</v>
      </c>
      <c r="C9213">
        <f t="shared" si="5820"/>
        <v>8</v>
      </c>
      <c r="D9213">
        <f t="shared" si="5821"/>
        <v>2021</v>
      </c>
      <c r="E9213" t="s">
        <v>15</v>
      </c>
      <c r="F9213">
        <v>6453</v>
      </c>
      <c r="G9213">
        <v>89219</v>
      </c>
      <c r="H9213" s="2">
        <v>44430</v>
      </c>
    </row>
    <row r="9214" spans="1:8" x14ac:dyDescent="0.35">
      <c r="A9214" s="1">
        <v>44430</v>
      </c>
      <c r="B9214">
        <f t="shared" ref="B9214:D9214" si="5875">DAY(A9214)</f>
        <v>22</v>
      </c>
      <c r="C9214">
        <f t="shared" si="5820"/>
        <v>8</v>
      </c>
      <c r="D9214">
        <f t="shared" si="5821"/>
        <v>2021</v>
      </c>
      <c r="E9214" t="s">
        <v>16</v>
      </c>
      <c r="F9214">
        <v>668</v>
      </c>
      <c r="G9214">
        <v>4827</v>
      </c>
      <c r="H9214" s="2">
        <v>44430</v>
      </c>
    </row>
    <row r="9215" spans="1:8" x14ac:dyDescent="0.35">
      <c r="A9215" s="1">
        <v>44430</v>
      </c>
      <c r="B9215">
        <f t="shared" ref="B9215:D9215" si="5876">DAY(A9215)</f>
        <v>22</v>
      </c>
      <c r="C9215">
        <f t="shared" si="5820"/>
        <v>8</v>
      </c>
      <c r="D9215">
        <f t="shared" si="5821"/>
        <v>2021</v>
      </c>
      <c r="E9215" t="s">
        <v>17</v>
      </c>
      <c r="F9215">
        <v>1870</v>
      </c>
      <c r="G9215">
        <v>23369</v>
      </c>
      <c r="H9215" s="2">
        <v>44430</v>
      </c>
    </row>
    <row r="9216" spans="1:8" x14ac:dyDescent="0.35">
      <c r="A9216" s="1">
        <v>44430</v>
      </c>
      <c r="B9216">
        <f t="shared" ref="B9216:D9216" si="5877">DAY(A9216)</f>
        <v>22</v>
      </c>
      <c r="C9216">
        <f t="shared" si="5820"/>
        <v>8</v>
      </c>
      <c r="D9216">
        <f t="shared" si="5821"/>
        <v>2021</v>
      </c>
      <c r="E9216" t="s">
        <v>18</v>
      </c>
      <c r="F9216">
        <v>4</v>
      </c>
      <c r="G9216">
        <v>57</v>
      </c>
      <c r="H9216" s="2">
        <v>44430</v>
      </c>
    </row>
    <row r="9217" spans="1:8" x14ac:dyDescent="0.35">
      <c r="A9217" s="1">
        <v>44430</v>
      </c>
      <c r="B9217">
        <f t="shared" ref="B9217:D9217" si="5878">DAY(A9217)</f>
        <v>22</v>
      </c>
      <c r="C9217">
        <f t="shared" si="5820"/>
        <v>8</v>
      </c>
      <c r="D9217">
        <f t="shared" si="5821"/>
        <v>2021</v>
      </c>
      <c r="E9217" t="s">
        <v>19</v>
      </c>
      <c r="F9217">
        <v>70</v>
      </c>
      <c r="G9217">
        <v>652</v>
      </c>
      <c r="H9217" s="2">
        <v>44430</v>
      </c>
    </row>
    <row r="9218" spans="1:8" x14ac:dyDescent="0.35">
      <c r="A9218" s="1">
        <v>44431</v>
      </c>
      <c r="B9218">
        <f t="shared" ref="B9218:D9218" si="5879">DAY(A9218)</f>
        <v>23</v>
      </c>
      <c r="C9218">
        <f t="shared" si="5820"/>
        <v>8</v>
      </c>
      <c r="D9218">
        <f t="shared" si="5821"/>
        <v>2021</v>
      </c>
      <c r="E9218" t="s">
        <v>4</v>
      </c>
      <c r="F9218">
        <v>1299</v>
      </c>
      <c r="G9218">
        <v>19678</v>
      </c>
      <c r="H9218" s="2">
        <v>44431</v>
      </c>
    </row>
    <row r="9219" spans="1:8" x14ac:dyDescent="0.35">
      <c r="A9219" s="1">
        <v>44431</v>
      </c>
      <c r="B9219">
        <f t="shared" ref="B9219:D9219" si="5880">DAY(A9219)</f>
        <v>23</v>
      </c>
      <c r="C9219">
        <f t="shared" si="5820"/>
        <v>8</v>
      </c>
      <c r="D9219">
        <f t="shared" si="5821"/>
        <v>2021</v>
      </c>
      <c r="E9219" t="s">
        <v>5</v>
      </c>
      <c r="F9219">
        <v>2084</v>
      </c>
      <c r="G9219">
        <v>18741</v>
      </c>
      <c r="H9219" s="2">
        <v>44431</v>
      </c>
    </row>
    <row r="9220" spans="1:8" x14ac:dyDescent="0.35">
      <c r="A9220" s="1">
        <v>44431</v>
      </c>
      <c r="B9220">
        <f t="shared" ref="B9220:D9220" si="5881">DAY(A9220)</f>
        <v>23</v>
      </c>
      <c r="C9220">
        <f t="shared" si="5820"/>
        <v>8</v>
      </c>
      <c r="D9220">
        <f t="shared" si="5821"/>
        <v>2021</v>
      </c>
      <c r="E9220" t="s">
        <v>6</v>
      </c>
      <c r="F9220">
        <v>1274</v>
      </c>
      <c r="G9220">
        <v>12237</v>
      </c>
      <c r="H9220" s="2">
        <v>44431</v>
      </c>
    </row>
    <row r="9221" spans="1:8" x14ac:dyDescent="0.35">
      <c r="A9221" s="1">
        <v>44431</v>
      </c>
      <c r="B9221">
        <f t="shared" ref="B9221:D9221" si="5882">DAY(A9221)</f>
        <v>23</v>
      </c>
      <c r="C9221">
        <f t="shared" si="5820"/>
        <v>8</v>
      </c>
      <c r="D9221">
        <f t="shared" si="5821"/>
        <v>2021</v>
      </c>
      <c r="E9221" t="s">
        <v>7</v>
      </c>
      <c r="F9221">
        <v>250</v>
      </c>
      <c r="G9221">
        <v>8438</v>
      </c>
      <c r="H9221" s="2">
        <v>44431</v>
      </c>
    </row>
    <row r="9222" spans="1:8" x14ac:dyDescent="0.35">
      <c r="A9222" s="1">
        <v>44431</v>
      </c>
      <c r="B9222">
        <f t="shared" ref="B9222:D9222" si="5883">DAY(A9222)</f>
        <v>23</v>
      </c>
      <c r="C9222">
        <f t="shared" si="5820"/>
        <v>8</v>
      </c>
      <c r="D9222">
        <f t="shared" si="5821"/>
        <v>2021</v>
      </c>
      <c r="E9222" t="s">
        <v>8</v>
      </c>
      <c r="F9222">
        <v>1161</v>
      </c>
      <c r="G9222">
        <v>7630</v>
      </c>
      <c r="H9222" s="2">
        <v>44431</v>
      </c>
    </row>
    <row r="9223" spans="1:8" x14ac:dyDescent="0.35">
      <c r="A9223" s="1">
        <v>44431</v>
      </c>
      <c r="B9223">
        <f t="shared" ref="B9223:D9223" si="5884">DAY(A9223)</f>
        <v>23</v>
      </c>
      <c r="C9223">
        <f t="shared" si="5820"/>
        <v>8</v>
      </c>
      <c r="D9223">
        <f t="shared" si="5821"/>
        <v>2021</v>
      </c>
      <c r="E9223" t="s">
        <v>9</v>
      </c>
      <c r="F9223">
        <v>690</v>
      </c>
      <c r="G9223">
        <v>8621</v>
      </c>
      <c r="H9223" s="2">
        <v>44431</v>
      </c>
    </row>
    <row r="9224" spans="1:8" x14ac:dyDescent="0.35">
      <c r="A9224" s="1">
        <v>44431</v>
      </c>
      <c r="B9224">
        <f t="shared" ref="B9224:D9224" si="5885">DAY(A9224)</f>
        <v>23</v>
      </c>
      <c r="C9224">
        <f t="shared" ref="C9224:C9287" si="5886">MONTH(A9224)</f>
        <v>8</v>
      </c>
      <c r="D9224">
        <f t="shared" ref="D9224:D9287" si="5887">YEAR(A9224)</f>
        <v>2021</v>
      </c>
      <c r="E9224" t="s">
        <v>10</v>
      </c>
      <c r="F9224">
        <v>1139</v>
      </c>
      <c r="G9224">
        <v>10244</v>
      </c>
      <c r="H9224" s="2">
        <v>44431</v>
      </c>
    </row>
    <row r="9225" spans="1:8" x14ac:dyDescent="0.35">
      <c r="A9225" s="1">
        <v>44431</v>
      </c>
      <c r="B9225">
        <f t="shared" ref="B9225:D9225" si="5888">DAY(A9225)</f>
        <v>23</v>
      </c>
      <c r="C9225">
        <f t="shared" si="5886"/>
        <v>8</v>
      </c>
      <c r="D9225">
        <f t="shared" si="5887"/>
        <v>2021</v>
      </c>
      <c r="E9225" t="s">
        <v>11</v>
      </c>
      <c r="F9225">
        <v>12</v>
      </c>
      <c r="G9225">
        <v>467</v>
      </c>
      <c r="H9225" s="2">
        <v>44431</v>
      </c>
    </row>
    <row r="9226" spans="1:8" x14ac:dyDescent="0.35">
      <c r="A9226" s="1">
        <v>44431</v>
      </c>
      <c r="B9226">
        <f t="shared" ref="B9226:D9226" si="5889">DAY(A9226)</f>
        <v>23</v>
      </c>
      <c r="C9226">
        <f t="shared" si="5886"/>
        <v>8</v>
      </c>
      <c r="D9226">
        <f t="shared" si="5887"/>
        <v>2021</v>
      </c>
      <c r="E9226" t="s">
        <v>12</v>
      </c>
      <c r="F9226">
        <v>875</v>
      </c>
      <c r="G9226">
        <v>17713</v>
      </c>
      <c r="H9226" s="2">
        <v>44431</v>
      </c>
    </row>
    <row r="9227" spans="1:8" x14ac:dyDescent="0.35">
      <c r="A9227" s="1">
        <v>44431</v>
      </c>
      <c r="B9227">
        <f t="shared" ref="B9227:D9227" si="5890">DAY(A9227)</f>
        <v>23</v>
      </c>
      <c r="C9227">
        <f t="shared" si="5886"/>
        <v>8</v>
      </c>
      <c r="D9227">
        <f t="shared" si="5887"/>
        <v>2021</v>
      </c>
      <c r="E9227" t="s">
        <v>13</v>
      </c>
      <c r="F9227">
        <v>1743</v>
      </c>
      <c r="G9227">
        <v>24776</v>
      </c>
      <c r="H9227" s="2">
        <v>44431</v>
      </c>
    </row>
    <row r="9228" spans="1:8" x14ac:dyDescent="0.35">
      <c r="A9228" s="1">
        <v>44431</v>
      </c>
      <c r="B9228">
        <f t="shared" ref="B9228:D9228" si="5891">DAY(A9228)</f>
        <v>23</v>
      </c>
      <c r="C9228">
        <f t="shared" si="5886"/>
        <v>8</v>
      </c>
      <c r="D9228">
        <f t="shared" si="5887"/>
        <v>2021</v>
      </c>
      <c r="E9228" t="s">
        <v>14</v>
      </c>
      <c r="F9228">
        <v>534</v>
      </c>
      <c r="G9228">
        <v>16335</v>
      </c>
      <c r="H9228" s="2">
        <v>44431</v>
      </c>
    </row>
    <row r="9229" spans="1:8" x14ac:dyDescent="0.35">
      <c r="A9229" s="1">
        <v>44431</v>
      </c>
      <c r="B9229">
        <f t="shared" ref="B9229:D9229" si="5892">DAY(A9229)</f>
        <v>23</v>
      </c>
      <c r="C9229">
        <f t="shared" si="5886"/>
        <v>8</v>
      </c>
      <c r="D9229">
        <f t="shared" si="5887"/>
        <v>2021</v>
      </c>
      <c r="E9229" t="s">
        <v>15</v>
      </c>
      <c r="F9229">
        <v>5759</v>
      </c>
      <c r="G9229">
        <v>87769</v>
      </c>
      <c r="H9229" s="2">
        <v>44431</v>
      </c>
    </row>
    <row r="9230" spans="1:8" x14ac:dyDescent="0.35">
      <c r="A9230" s="1">
        <v>44431</v>
      </c>
      <c r="B9230">
        <f t="shared" ref="B9230:D9230" si="5893">DAY(A9230)</f>
        <v>23</v>
      </c>
      <c r="C9230">
        <f t="shared" si="5886"/>
        <v>8</v>
      </c>
      <c r="D9230">
        <f t="shared" si="5887"/>
        <v>2021</v>
      </c>
      <c r="E9230" t="s">
        <v>16</v>
      </c>
      <c r="F9230">
        <v>578</v>
      </c>
      <c r="G9230">
        <v>4719</v>
      </c>
      <c r="H9230" s="2">
        <v>44431</v>
      </c>
    </row>
    <row r="9231" spans="1:8" x14ac:dyDescent="0.35">
      <c r="A9231" s="1">
        <v>44431</v>
      </c>
      <c r="B9231">
        <f t="shared" ref="B9231:D9231" si="5894">DAY(A9231)</f>
        <v>23</v>
      </c>
      <c r="C9231">
        <f t="shared" si="5886"/>
        <v>8</v>
      </c>
      <c r="D9231">
        <f t="shared" si="5887"/>
        <v>2021</v>
      </c>
      <c r="E9231" t="s">
        <v>17</v>
      </c>
      <c r="F9231">
        <v>1587</v>
      </c>
      <c r="G9231">
        <v>22664</v>
      </c>
      <c r="H9231" s="2">
        <v>44431</v>
      </c>
    </row>
    <row r="9232" spans="1:8" x14ac:dyDescent="0.35">
      <c r="A9232" s="1">
        <v>44431</v>
      </c>
      <c r="B9232">
        <f t="shared" ref="B9232:D9232" si="5895">DAY(A9232)</f>
        <v>23</v>
      </c>
      <c r="C9232">
        <f t="shared" si="5886"/>
        <v>8</v>
      </c>
      <c r="D9232">
        <f t="shared" si="5887"/>
        <v>2021</v>
      </c>
      <c r="E9232" t="s">
        <v>18</v>
      </c>
      <c r="F9232">
        <v>6</v>
      </c>
      <c r="G9232">
        <v>58</v>
      </c>
      <c r="H9232" s="2">
        <v>44431</v>
      </c>
    </row>
    <row r="9233" spans="1:8" x14ac:dyDescent="0.35">
      <c r="A9233" s="1">
        <v>44431</v>
      </c>
      <c r="B9233">
        <f t="shared" ref="B9233:D9233" si="5896">DAY(A9233)</f>
        <v>23</v>
      </c>
      <c r="C9233">
        <f t="shared" si="5886"/>
        <v>8</v>
      </c>
      <c r="D9233">
        <f t="shared" si="5887"/>
        <v>2021</v>
      </c>
      <c r="E9233" t="s">
        <v>19</v>
      </c>
      <c r="F9233">
        <v>62</v>
      </c>
      <c r="G9233">
        <v>614</v>
      </c>
      <c r="H9233" s="2">
        <v>44431</v>
      </c>
    </row>
    <row r="9234" spans="1:8" x14ac:dyDescent="0.35">
      <c r="A9234" s="1">
        <v>44432</v>
      </c>
      <c r="B9234">
        <f t="shared" ref="B9234:D9234" si="5897">DAY(A9234)</f>
        <v>24</v>
      </c>
      <c r="C9234">
        <f t="shared" si="5886"/>
        <v>8</v>
      </c>
      <c r="D9234">
        <f t="shared" si="5887"/>
        <v>2021</v>
      </c>
      <c r="E9234" t="s">
        <v>4</v>
      </c>
      <c r="F9234">
        <v>1305</v>
      </c>
      <c r="G9234">
        <v>20075</v>
      </c>
      <c r="H9234" s="2">
        <v>44432</v>
      </c>
    </row>
    <row r="9235" spans="1:8" x14ac:dyDescent="0.35">
      <c r="A9235" s="1">
        <v>44432</v>
      </c>
      <c r="B9235">
        <f t="shared" ref="B9235:D9235" si="5898">DAY(A9235)</f>
        <v>24</v>
      </c>
      <c r="C9235">
        <f t="shared" si="5886"/>
        <v>8</v>
      </c>
      <c r="D9235">
        <f t="shared" si="5887"/>
        <v>2021</v>
      </c>
      <c r="E9235" t="s">
        <v>5</v>
      </c>
      <c r="F9235">
        <v>1648</v>
      </c>
      <c r="G9235">
        <v>18833</v>
      </c>
      <c r="H9235" s="2">
        <v>44432</v>
      </c>
    </row>
    <row r="9236" spans="1:8" x14ac:dyDescent="0.35">
      <c r="A9236" s="1">
        <v>44432</v>
      </c>
      <c r="B9236">
        <f t="shared" ref="B9236:D9236" si="5899">DAY(A9236)</f>
        <v>24</v>
      </c>
      <c r="C9236">
        <f t="shared" si="5886"/>
        <v>8</v>
      </c>
      <c r="D9236">
        <f t="shared" si="5887"/>
        <v>2021</v>
      </c>
      <c r="E9236" t="s">
        <v>6</v>
      </c>
      <c r="F9236">
        <v>935</v>
      </c>
      <c r="G9236">
        <v>12721</v>
      </c>
      <c r="H9236" s="2">
        <v>44432</v>
      </c>
    </row>
    <row r="9237" spans="1:8" x14ac:dyDescent="0.35">
      <c r="A9237" s="1">
        <v>44432</v>
      </c>
      <c r="B9237">
        <f t="shared" ref="B9237:D9237" si="5900">DAY(A9237)</f>
        <v>24</v>
      </c>
      <c r="C9237">
        <f t="shared" si="5886"/>
        <v>8</v>
      </c>
      <c r="D9237">
        <f t="shared" si="5887"/>
        <v>2021</v>
      </c>
      <c r="E9237" t="s">
        <v>7</v>
      </c>
      <c r="F9237">
        <v>665</v>
      </c>
      <c r="G9237">
        <v>8166</v>
      </c>
      <c r="H9237" s="2">
        <v>44432</v>
      </c>
    </row>
    <row r="9238" spans="1:8" x14ac:dyDescent="0.35">
      <c r="A9238" s="1">
        <v>44432</v>
      </c>
      <c r="B9238">
        <f t="shared" ref="B9238:D9238" si="5901">DAY(A9238)</f>
        <v>24</v>
      </c>
      <c r="C9238">
        <f t="shared" si="5886"/>
        <v>8</v>
      </c>
      <c r="D9238">
        <f t="shared" si="5887"/>
        <v>2021</v>
      </c>
      <c r="E9238" t="s">
        <v>8</v>
      </c>
      <c r="F9238">
        <v>580</v>
      </c>
      <c r="G9238">
        <v>7389</v>
      </c>
      <c r="H9238" s="2">
        <v>44432</v>
      </c>
    </row>
    <row r="9239" spans="1:8" x14ac:dyDescent="0.35">
      <c r="A9239" s="1">
        <v>44432</v>
      </c>
      <c r="B9239">
        <f t="shared" ref="B9239:D9239" si="5902">DAY(A9239)</f>
        <v>24</v>
      </c>
      <c r="C9239">
        <f t="shared" si="5886"/>
        <v>8</v>
      </c>
      <c r="D9239">
        <f t="shared" si="5887"/>
        <v>2021</v>
      </c>
      <c r="E9239" t="s">
        <v>9</v>
      </c>
      <c r="F9239">
        <v>456</v>
      </c>
      <c r="G9239">
        <v>8677</v>
      </c>
      <c r="H9239" s="2">
        <v>44432</v>
      </c>
    </row>
    <row r="9240" spans="1:8" x14ac:dyDescent="0.35">
      <c r="A9240" s="1">
        <v>44432</v>
      </c>
      <c r="B9240">
        <f t="shared" ref="B9240:D9240" si="5903">DAY(A9240)</f>
        <v>24</v>
      </c>
      <c r="C9240">
        <f t="shared" si="5886"/>
        <v>8</v>
      </c>
      <c r="D9240">
        <f t="shared" si="5887"/>
        <v>2021</v>
      </c>
      <c r="E9240" t="s">
        <v>10</v>
      </c>
      <c r="F9240">
        <v>634</v>
      </c>
      <c r="G9240">
        <v>10836</v>
      </c>
      <c r="H9240" s="2">
        <v>44432</v>
      </c>
    </row>
    <row r="9241" spans="1:8" x14ac:dyDescent="0.35">
      <c r="A9241" s="1">
        <v>44432</v>
      </c>
      <c r="B9241">
        <f t="shared" ref="B9241:D9241" si="5904">DAY(A9241)</f>
        <v>24</v>
      </c>
      <c r="C9241">
        <f t="shared" si="5886"/>
        <v>8</v>
      </c>
      <c r="D9241">
        <f t="shared" si="5887"/>
        <v>2021</v>
      </c>
      <c r="E9241" t="s">
        <v>11</v>
      </c>
      <c r="F9241">
        <v>30</v>
      </c>
      <c r="G9241">
        <v>509</v>
      </c>
      <c r="H9241" s="2">
        <v>44432</v>
      </c>
    </row>
    <row r="9242" spans="1:8" x14ac:dyDescent="0.35">
      <c r="A9242" s="1">
        <v>44432</v>
      </c>
      <c r="B9242">
        <f t="shared" ref="B9242:D9242" si="5905">DAY(A9242)</f>
        <v>24</v>
      </c>
      <c r="C9242">
        <f t="shared" si="5886"/>
        <v>8</v>
      </c>
      <c r="D9242">
        <f t="shared" si="5887"/>
        <v>2021</v>
      </c>
      <c r="E9242" t="s">
        <v>12</v>
      </c>
      <c r="F9242">
        <v>549</v>
      </c>
      <c r="G9242">
        <v>19195</v>
      </c>
      <c r="H9242" s="2">
        <v>44432</v>
      </c>
    </row>
    <row r="9243" spans="1:8" x14ac:dyDescent="0.35">
      <c r="A9243" s="1">
        <v>44432</v>
      </c>
      <c r="B9243">
        <f t="shared" ref="B9243:D9243" si="5906">DAY(A9243)</f>
        <v>24</v>
      </c>
      <c r="C9243">
        <f t="shared" si="5886"/>
        <v>8</v>
      </c>
      <c r="D9243">
        <f t="shared" si="5887"/>
        <v>2021</v>
      </c>
      <c r="E9243" t="s">
        <v>13</v>
      </c>
      <c r="F9243">
        <v>830</v>
      </c>
      <c r="G9243">
        <v>27305</v>
      </c>
      <c r="H9243" s="2">
        <v>44432</v>
      </c>
    </row>
    <row r="9244" spans="1:8" x14ac:dyDescent="0.35">
      <c r="A9244" s="1">
        <v>44432</v>
      </c>
      <c r="B9244">
        <f t="shared" ref="B9244:D9244" si="5907">DAY(A9244)</f>
        <v>24</v>
      </c>
      <c r="C9244">
        <f t="shared" si="5886"/>
        <v>8</v>
      </c>
      <c r="D9244">
        <f t="shared" si="5887"/>
        <v>2021</v>
      </c>
      <c r="E9244" t="s">
        <v>14</v>
      </c>
      <c r="F9244">
        <v>826</v>
      </c>
      <c r="G9244">
        <v>17050</v>
      </c>
      <c r="H9244" s="2">
        <v>44432</v>
      </c>
    </row>
    <row r="9245" spans="1:8" x14ac:dyDescent="0.35">
      <c r="A9245" s="1">
        <v>44432</v>
      </c>
      <c r="B9245">
        <f t="shared" ref="B9245:D9245" si="5908">DAY(A9245)</f>
        <v>24</v>
      </c>
      <c r="C9245">
        <f t="shared" si="5886"/>
        <v>8</v>
      </c>
      <c r="D9245">
        <f t="shared" si="5887"/>
        <v>2021</v>
      </c>
      <c r="E9245" t="s">
        <v>15</v>
      </c>
      <c r="F9245">
        <v>7306</v>
      </c>
      <c r="G9245">
        <v>85072</v>
      </c>
      <c r="H9245" s="2">
        <v>44432</v>
      </c>
    </row>
    <row r="9246" spans="1:8" x14ac:dyDescent="0.35">
      <c r="A9246" s="1">
        <v>44432</v>
      </c>
      <c r="B9246">
        <f t="shared" ref="B9246:D9246" si="5909">DAY(A9246)</f>
        <v>24</v>
      </c>
      <c r="C9246">
        <f t="shared" si="5886"/>
        <v>8</v>
      </c>
      <c r="D9246">
        <f t="shared" si="5887"/>
        <v>2021</v>
      </c>
      <c r="E9246" t="s">
        <v>16</v>
      </c>
      <c r="F9246">
        <v>424</v>
      </c>
      <c r="G9246">
        <v>4673</v>
      </c>
      <c r="H9246" s="2">
        <v>44432</v>
      </c>
    </row>
    <row r="9247" spans="1:8" x14ac:dyDescent="0.35">
      <c r="A9247" s="1">
        <v>44432</v>
      </c>
      <c r="B9247">
        <f t="shared" ref="B9247:D9247" si="5910">DAY(A9247)</f>
        <v>24</v>
      </c>
      <c r="C9247">
        <f t="shared" si="5886"/>
        <v>8</v>
      </c>
      <c r="D9247">
        <f t="shared" si="5887"/>
        <v>2021</v>
      </c>
      <c r="E9247" t="s">
        <v>17</v>
      </c>
      <c r="F9247">
        <v>2345</v>
      </c>
      <c r="G9247">
        <v>21593</v>
      </c>
      <c r="H9247" s="2">
        <v>44432</v>
      </c>
    </row>
    <row r="9248" spans="1:8" x14ac:dyDescent="0.35">
      <c r="A9248" s="1">
        <v>44432</v>
      </c>
      <c r="B9248">
        <f t="shared" ref="B9248:D9248" si="5911">DAY(A9248)</f>
        <v>24</v>
      </c>
      <c r="C9248">
        <f t="shared" si="5886"/>
        <v>8</v>
      </c>
      <c r="D9248">
        <f t="shared" si="5887"/>
        <v>2021</v>
      </c>
      <c r="E9248" t="s">
        <v>18</v>
      </c>
      <c r="F9248">
        <v>9</v>
      </c>
      <c r="G9248">
        <v>53</v>
      </c>
      <c r="H9248" s="2">
        <v>44432</v>
      </c>
    </row>
    <row r="9249" spans="1:8" x14ac:dyDescent="0.35">
      <c r="A9249" s="1">
        <v>44432</v>
      </c>
      <c r="B9249">
        <f t="shared" ref="B9249:D9249" si="5912">DAY(A9249)</f>
        <v>24</v>
      </c>
      <c r="C9249">
        <f t="shared" si="5886"/>
        <v>8</v>
      </c>
      <c r="D9249">
        <f t="shared" si="5887"/>
        <v>2021</v>
      </c>
      <c r="E9249" t="s">
        <v>19</v>
      </c>
      <c r="F9249">
        <v>71</v>
      </c>
      <c r="G9249">
        <v>570</v>
      </c>
      <c r="H9249" s="2">
        <v>44432</v>
      </c>
    </row>
    <row r="9250" spans="1:8" x14ac:dyDescent="0.35">
      <c r="A9250" s="1">
        <v>44433</v>
      </c>
      <c r="B9250">
        <f t="shared" ref="B9250:D9250" si="5913">DAY(A9250)</f>
        <v>25</v>
      </c>
      <c r="C9250">
        <f t="shared" si="5886"/>
        <v>8</v>
      </c>
      <c r="D9250">
        <f t="shared" si="5887"/>
        <v>2021</v>
      </c>
      <c r="E9250" t="s">
        <v>4</v>
      </c>
      <c r="F9250">
        <v>1594</v>
      </c>
      <c r="G9250">
        <v>20274</v>
      </c>
      <c r="H9250" s="2">
        <v>44433</v>
      </c>
    </row>
    <row r="9251" spans="1:8" x14ac:dyDescent="0.35">
      <c r="A9251" s="1">
        <v>44433</v>
      </c>
      <c r="B9251">
        <f t="shared" ref="B9251:D9251" si="5914">DAY(A9251)</f>
        <v>25</v>
      </c>
      <c r="C9251">
        <f t="shared" si="5886"/>
        <v>8</v>
      </c>
      <c r="D9251">
        <f t="shared" si="5887"/>
        <v>2021</v>
      </c>
      <c r="E9251" t="s">
        <v>5</v>
      </c>
      <c r="F9251">
        <v>1813</v>
      </c>
      <c r="G9251">
        <v>19280</v>
      </c>
      <c r="H9251" s="2">
        <v>44433</v>
      </c>
    </row>
    <row r="9252" spans="1:8" x14ac:dyDescent="0.35">
      <c r="A9252" s="1">
        <v>44433</v>
      </c>
      <c r="B9252">
        <f t="shared" ref="B9252:D9252" si="5915">DAY(A9252)</f>
        <v>25</v>
      </c>
      <c r="C9252">
        <f t="shared" si="5886"/>
        <v>8</v>
      </c>
      <c r="D9252">
        <f t="shared" si="5887"/>
        <v>2021</v>
      </c>
      <c r="E9252" t="s">
        <v>6</v>
      </c>
      <c r="F9252">
        <v>655</v>
      </c>
      <c r="G9252">
        <v>13485</v>
      </c>
      <c r="H9252" s="2">
        <v>44433</v>
      </c>
    </row>
    <row r="9253" spans="1:8" x14ac:dyDescent="0.35">
      <c r="A9253" s="1">
        <v>44433</v>
      </c>
      <c r="B9253">
        <f t="shared" ref="B9253:D9253" si="5916">DAY(A9253)</f>
        <v>25</v>
      </c>
      <c r="C9253">
        <f t="shared" si="5886"/>
        <v>8</v>
      </c>
      <c r="D9253">
        <f t="shared" si="5887"/>
        <v>2021</v>
      </c>
      <c r="E9253" t="s">
        <v>7</v>
      </c>
      <c r="F9253">
        <v>534</v>
      </c>
      <c r="G9253">
        <v>7970</v>
      </c>
      <c r="H9253" s="2">
        <v>44433</v>
      </c>
    </row>
    <row r="9254" spans="1:8" x14ac:dyDescent="0.35">
      <c r="A9254" s="1">
        <v>44433</v>
      </c>
      <c r="B9254">
        <f t="shared" ref="B9254:D9254" si="5917">DAY(A9254)</f>
        <v>25</v>
      </c>
      <c r="C9254">
        <f t="shared" si="5886"/>
        <v>8</v>
      </c>
      <c r="D9254">
        <f t="shared" si="5887"/>
        <v>2021</v>
      </c>
      <c r="E9254" t="s">
        <v>8</v>
      </c>
      <c r="F9254">
        <v>929</v>
      </c>
      <c r="G9254">
        <v>6717</v>
      </c>
      <c r="H9254" s="2">
        <v>44433</v>
      </c>
    </row>
    <row r="9255" spans="1:8" x14ac:dyDescent="0.35">
      <c r="A9255" s="1">
        <v>44433</v>
      </c>
      <c r="B9255">
        <f t="shared" ref="B9255:D9255" si="5918">DAY(A9255)</f>
        <v>25</v>
      </c>
      <c r="C9255">
        <f t="shared" si="5886"/>
        <v>8</v>
      </c>
      <c r="D9255">
        <f t="shared" si="5887"/>
        <v>2021</v>
      </c>
      <c r="E9255" t="s">
        <v>9</v>
      </c>
      <c r="F9255">
        <v>545</v>
      </c>
      <c r="G9255">
        <v>8649</v>
      </c>
      <c r="H9255" s="2">
        <v>44433</v>
      </c>
    </row>
    <row r="9256" spans="1:8" x14ac:dyDescent="0.35">
      <c r="A9256" s="1">
        <v>44433</v>
      </c>
      <c r="B9256">
        <f t="shared" ref="B9256:D9256" si="5919">DAY(A9256)</f>
        <v>25</v>
      </c>
      <c r="C9256">
        <f t="shared" si="5886"/>
        <v>8</v>
      </c>
      <c r="D9256">
        <f t="shared" si="5887"/>
        <v>2021</v>
      </c>
      <c r="E9256" t="s">
        <v>10</v>
      </c>
      <c r="F9256">
        <v>1155</v>
      </c>
      <c r="G9256">
        <v>11062</v>
      </c>
      <c r="H9256" s="2">
        <v>44433</v>
      </c>
    </row>
    <row r="9257" spans="1:8" x14ac:dyDescent="0.35">
      <c r="A9257" s="1">
        <v>44433</v>
      </c>
      <c r="B9257">
        <f t="shared" ref="B9257:D9257" si="5920">DAY(A9257)</f>
        <v>25</v>
      </c>
      <c r="C9257">
        <f t="shared" si="5886"/>
        <v>8</v>
      </c>
      <c r="D9257">
        <f t="shared" si="5887"/>
        <v>2021</v>
      </c>
      <c r="E9257" t="s">
        <v>11</v>
      </c>
      <c r="F9257">
        <v>24</v>
      </c>
      <c r="G9257">
        <v>529</v>
      </c>
      <c r="H9257" s="2">
        <v>44433</v>
      </c>
    </row>
    <row r="9258" spans="1:8" x14ac:dyDescent="0.35">
      <c r="A9258" s="1">
        <v>44433</v>
      </c>
      <c r="B9258">
        <f t="shared" ref="B9258:D9258" si="5921">DAY(A9258)</f>
        <v>25</v>
      </c>
      <c r="C9258">
        <f t="shared" si="5886"/>
        <v>8</v>
      </c>
      <c r="D9258">
        <f t="shared" si="5887"/>
        <v>2021</v>
      </c>
      <c r="E9258" t="s">
        <v>12</v>
      </c>
      <c r="F9258">
        <v>1358</v>
      </c>
      <c r="G9258">
        <v>19246</v>
      </c>
      <c r="H9258" s="2">
        <v>44433</v>
      </c>
    </row>
    <row r="9259" spans="1:8" x14ac:dyDescent="0.35">
      <c r="A9259" s="1">
        <v>44433</v>
      </c>
      <c r="B9259">
        <f t="shared" ref="B9259:D9259" si="5922">DAY(A9259)</f>
        <v>25</v>
      </c>
      <c r="C9259">
        <f t="shared" si="5886"/>
        <v>8</v>
      </c>
      <c r="D9259">
        <f t="shared" si="5887"/>
        <v>2021</v>
      </c>
      <c r="E9259" t="s">
        <v>13</v>
      </c>
      <c r="F9259">
        <v>2023</v>
      </c>
      <c r="G9259">
        <v>28483</v>
      </c>
      <c r="H9259" s="2">
        <v>44433</v>
      </c>
    </row>
    <row r="9260" spans="1:8" x14ac:dyDescent="0.35">
      <c r="A9260" s="1">
        <v>44433</v>
      </c>
      <c r="B9260">
        <f t="shared" ref="B9260:D9260" si="5923">DAY(A9260)</f>
        <v>25</v>
      </c>
      <c r="C9260">
        <f t="shared" si="5886"/>
        <v>8</v>
      </c>
      <c r="D9260">
        <f t="shared" si="5887"/>
        <v>2021</v>
      </c>
      <c r="E9260" t="s">
        <v>14</v>
      </c>
      <c r="F9260">
        <v>720</v>
      </c>
      <c r="G9260">
        <v>17991</v>
      </c>
      <c r="H9260" s="2">
        <v>44433</v>
      </c>
    </row>
    <row r="9261" spans="1:8" x14ac:dyDescent="0.35">
      <c r="A9261" s="1">
        <v>44433</v>
      </c>
      <c r="B9261">
        <f t="shared" ref="B9261:D9261" si="5924">DAY(A9261)</f>
        <v>25</v>
      </c>
      <c r="C9261">
        <f t="shared" si="5886"/>
        <v>8</v>
      </c>
      <c r="D9261">
        <f t="shared" si="5887"/>
        <v>2021</v>
      </c>
      <c r="E9261" t="s">
        <v>15</v>
      </c>
      <c r="F9261">
        <v>6779</v>
      </c>
      <c r="G9261">
        <v>84513</v>
      </c>
      <c r="H9261" s="2">
        <v>44433</v>
      </c>
    </row>
    <row r="9262" spans="1:8" x14ac:dyDescent="0.35">
      <c r="A9262" s="1">
        <v>44433</v>
      </c>
      <c r="B9262">
        <f t="shared" ref="B9262:D9262" si="5925">DAY(A9262)</f>
        <v>25</v>
      </c>
      <c r="C9262">
        <f t="shared" si="5886"/>
        <v>8</v>
      </c>
      <c r="D9262">
        <f t="shared" si="5887"/>
        <v>2021</v>
      </c>
      <c r="E9262" t="s">
        <v>16</v>
      </c>
      <c r="F9262">
        <v>590</v>
      </c>
      <c r="G9262">
        <v>4825</v>
      </c>
      <c r="H9262" s="2">
        <v>44433</v>
      </c>
    </row>
    <row r="9263" spans="1:8" x14ac:dyDescent="0.35">
      <c r="A9263" s="1">
        <v>44433</v>
      </c>
      <c r="B9263">
        <f t="shared" ref="B9263:D9263" si="5926">DAY(A9263)</f>
        <v>25</v>
      </c>
      <c r="C9263">
        <f t="shared" si="5886"/>
        <v>8</v>
      </c>
      <c r="D9263">
        <f t="shared" si="5887"/>
        <v>2021</v>
      </c>
      <c r="E9263" t="s">
        <v>17</v>
      </c>
      <c r="F9263">
        <v>2032</v>
      </c>
      <c r="G9263">
        <v>20671</v>
      </c>
      <c r="H9263" s="2">
        <v>44433</v>
      </c>
    </row>
    <row r="9264" spans="1:8" x14ac:dyDescent="0.35">
      <c r="A9264" s="1">
        <v>44433</v>
      </c>
      <c r="B9264">
        <f t="shared" ref="B9264:D9264" si="5927">DAY(A9264)</f>
        <v>25</v>
      </c>
      <c r="C9264">
        <f t="shared" si="5886"/>
        <v>8</v>
      </c>
      <c r="D9264">
        <f t="shared" si="5887"/>
        <v>2021</v>
      </c>
      <c r="E9264" t="s">
        <v>18</v>
      </c>
      <c r="F9264">
        <v>0</v>
      </c>
      <c r="G9264">
        <v>57</v>
      </c>
      <c r="H9264" s="2">
        <v>44433</v>
      </c>
    </row>
    <row r="9265" spans="1:8" x14ac:dyDescent="0.35">
      <c r="A9265" s="1">
        <v>44433</v>
      </c>
      <c r="B9265">
        <f t="shared" ref="B9265:D9265" si="5928">DAY(A9265)</f>
        <v>25</v>
      </c>
      <c r="C9265">
        <f t="shared" si="5886"/>
        <v>8</v>
      </c>
      <c r="D9265">
        <f t="shared" si="5887"/>
        <v>2021</v>
      </c>
      <c r="E9265" t="s">
        <v>19</v>
      </c>
      <c r="F9265">
        <v>47</v>
      </c>
      <c r="G9265">
        <v>544</v>
      </c>
      <c r="H9265" s="2">
        <v>44433</v>
      </c>
    </row>
    <row r="9266" spans="1:8" x14ac:dyDescent="0.35">
      <c r="A9266" s="1">
        <v>44434</v>
      </c>
      <c r="B9266">
        <f t="shared" ref="B9266:D9266" si="5929">DAY(A9266)</f>
        <v>26</v>
      </c>
      <c r="C9266">
        <f t="shared" si="5886"/>
        <v>8</v>
      </c>
      <c r="D9266">
        <f t="shared" si="5887"/>
        <v>2021</v>
      </c>
      <c r="E9266" t="s">
        <v>4</v>
      </c>
      <c r="F9266">
        <v>1533</v>
      </c>
      <c r="G9266">
        <v>21478</v>
      </c>
      <c r="H9266" s="2">
        <v>44434</v>
      </c>
    </row>
    <row r="9267" spans="1:8" x14ac:dyDescent="0.35">
      <c r="A9267" s="1">
        <v>44434</v>
      </c>
      <c r="B9267">
        <f t="shared" ref="B9267:D9267" si="5930">DAY(A9267)</f>
        <v>26</v>
      </c>
      <c r="C9267">
        <f t="shared" si="5886"/>
        <v>8</v>
      </c>
      <c r="D9267">
        <f t="shared" si="5887"/>
        <v>2021</v>
      </c>
      <c r="E9267" t="s">
        <v>5</v>
      </c>
      <c r="F9267">
        <v>2142</v>
      </c>
      <c r="G9267">
        <v>18662</v>
      </c>
      <c r="H9267" s="2">
        <v>44434</v>
      </c>
    </row>
    <row r="9268" spans="1:8" x14ac:dyDescent="0.35">
      <c r="A9268" s="1">
        <v>44434</v>
      </c>
      <c r="B9268">
        <f t="shared" ref="B9268:D9268" si="5931">DAY(A9268)</f>
        <v>26</v>
      </c>
      <c r="C9268">
        <f t="shared" si="5886"/>
        <v>8</v>
      </c>
      <c r="D9268">
        <f t="shared" si="5887"/>
        <v>2021</v>
      </c>
      <c r="E9268" t="s">
        <v>6</v>
      </c>
      <c r="F9268">
        <v>1343</v>
      </c>
      <c r="G9268">
        <v>13445</v>
      </c>
      <c r="H9268" s="2">
        <v>44434</v>
      </c>
    </row>
    <row r="9269" spans="1:8" x14ac:dyDescent="0.35">
      <c r="A9269" s="1">
        <v>44434</v>
      </c>
      <c r="B9269">
        <f t="shared" ref="B9269:D9269" si="5932">DAY(A9269)</f>
        <v>26</v>
      </c>
      <c r="C9269">
        <f t="shared" si="5886"/>
        <v>8</v>
      </c>
      <c r="D9269">
        <f t="shared" si="5887"/>
        <v>2021</v>
      </c>
      <c r="E9269" t="s">
        <v>7</v>
      </c>
      <c r="F9269">
        <v>423</v>
      </c>
      <c r="G9269">
        <v>8028</v>
      </c>
      <c r="H9269" s="2">
        <v>44434</v>
      </c>
    </row>
    <row r="9270" spans="1:8" x14ac:dyDescent="0.35">
      <c r="A9270" s="1">
        <v>44434</v>
      </c>
      <c r="B9270">
        <f t="shared" ref="B9270:D9270" si="5933">DAY(A9270)</f>
        <v>26</v>
      </c>
      <c r="C9270">
        <f t="shared" si="5886"/>
        <v>8</v>
      </c>
      <c r="D9270">
        <f t="shared" si="5887"/>
        <v>2021</v>
      </c>
      <c r="E9270" t="s">
        <v>8</v>
      </c>
      <c r="F9270">
        <v>824</v>
      </c>
      <c r="G9270">
        <v>6399</v>
      </c>
      <c r="H9270" s="2">
        <v>44434</v>
      </c>
    </row>
    <row r="9271" spans="1:8" x14ac:dyDescent="0.35">
      <c r="A9271" s="1">
        <v>44434</v>
      </c>
      <c r="B9271">
        <f t="shared" ref="B9271:D9271" si="5934">DAY(A9271)</f>
        <v>26</v>
      </c>
      <c r="C9271">
        <f t="shared" si="5886"/>
        <v>8</v>
      </c>
      <c r="D9271">
        <f t="shared" si="5887"/>
        <v>2021</v>
      </c>
      <c r="E9271" t="s">
        <v>9</v>
      </c>
      <c r="F9271">
        <v>923</v>
      </c>
      <c r="G9271">
        <v>8408</v>
      </c>
      <c r="H9271" s="2">
        <v>44434</v>
      </c>
    </row>
    <row r="9272" spans="1:8" x14ac:dyDescent="0.35">
      <c r="A9272" s="1">
        <v>44434</v>
      </c>
      <c r="B9272">
        <f t="shared" ref="B9272:D9272" si="5935">DAY(A9272)</f>
        <v>26</v>
      </c>
      <c r="C9272">
        <f t="shared" si="5886"/>
        <v>8</v>
      </c>
      <c r="D9272">
        <f t="shared" si="5887"/>
        <v>2021</v>
      </c>
      <c r="E9272" t="s">
        <v>10</v>
      </c>
      <c r="F9272">
        <v>1379</v>
      </c>
      <c r="G9272">
        <v>10838</v>
      </c>
      <c r="H9272" s="2">
        <v>44434</v>
      </c>
    </row>
    <row r="9273" spans="1:8" x14ac:dyDescent="0.35">
      <c r="A9273" s="1">
        <v>44434</v>
      </c>
      <c r="B9273">
        <f t="shared" ref="B9273:D9273" si="5936">DAY(A9273)</f>
        <v>26</v>
      </c>
      <c r="C9273">
        <f t="shared" si="5886"/>
        <v>8</v>
      </c>
      <c r="D9273">
        <f t="shared" si="5887"/>
        <v>2021</v>
      </c>
      <c r="E9273" t="s">
        <v>11</v>
      </c>
      <c r="F9273">
        <v>38</v>
      </c>
      <c r="G9273">
        <v>558</v>
      </c>
      <c r="H9273" s="2">
        <v>44434</v>
      </c>
    </row>
    <row r="9274" spans="1:8" x14ac:dyDescent="0.35">
      <c r="A9274" s="1">
        <v>44434</v>
      </c>
      <c r="B9274">
        <f t="shared" ref="B9274:D9274" si="5937">DAY(A9274)</f>
        <v>26</v>
      </c>
      <c r="C9274">
        <f t="shared" si="5886"/>
        <v>8</v>
      </c>
      <c r="D9274">
        <f t="shared" si="5887"/>
        <v>2021</v>
      </c>
      <c r="E9274" t="s">
        <v>12</v>
      </c>
      <c r="F9274">
        <v>1298</v>
      </c>
      <c r="G9274">
        <v>19995</v>
      </c>
      <c r="H9274" s="2">
        <v>44434</v>
      </c>
    </row>
    <row r="9275" spans="1:8" x14ac:dyDescent="0.35">
      <c r="A9275" s="1">
        <v>44434</v>
      </c>
      <c r="B9275">
        <f t="shared" ref="B9275:D9275" si="5938">DAY(A9275)</f>
        <v>26</v>
      </c>
      <c r="C9275">
        <f t="shared" si="5886"/>
        <v>8</v>
      </c>
      <c r="D9275">
        <f t="shared" si="5887"/>
        <v>2021</v>
      </c>
      <c r="E9275" t="s">
        <v>13</v>
      </c>
      <c r="F9275">
        <v>2554</v>
      </c>
      <c r="G9275">
        <v>29390</v>
      </c>
      <c r="H9275" s="2">
        <v>44434</v>
      </c>
    </row>
    <row r="9276" spans="1:8" x14ac:dyDescent="0.35">
      <c r="A9276" s="1">
        <v>44434</v>
      </c>
      <c r="B9276">
        <f t="shared" ref="B9276:D9276" si="5939">DAY(A9276)</f>
        <v>26</v>
      </c>
      <c r="C9276">
        <f t="shared" si="5886"/>
        <v>8</v>
      </c>
      <c r="D9276">
        <f t="shared" si="5887"/>
        <v>2021</v>
      </c>
      <c r="E9276" t="s">
        <v>14</v>
      </c>
      <c r="F9276">
        <v>1196</v>
      </c>
      <c r="G9276">
        <v>18819</v>
      </c>
      <c r="H9276" s="2">
        <v>44434</v>
      </c>
    </row>
    <row r="9277" spans="1:8" x14ac:dyDescent="0.35">
      <c r="A9277" s="1">
        <v>44434</v>
      </c>
      <c r="B9277">
        <f t="shared" ref="B9277:D9277" si="5940">DAY(A9277)</f>
        <v>26</v>
      </c>
      <c r="C9277">
        <f t="shared" si="5886"/>
        <v>8</v>
      </c>
      <c r="D9277">
        <f t="shared" si="5887"/>
        <v>2021</v>
      </c>
      <c r="E9277" t="s">
        <v>15</v>
      </c>
      <c r="F9277">
        <v>6156</v>
      </c>
      <c r="G9277">
        <v>85169</v>
      </c>
      <c r="H9277" s="2">
        <v>44434</v>
      </c>
    </row>
    <row r="9278" spans="1:8" x14ac:dyDescent="0.35">
      <c r="A9278" s="1">
        <v>44434</v>
      </c>
      <c r="B9278">
        <f t="shared" ref="B9278:D9278" si="5941">DAY(A9278)</f>
        <v>26</v>
      </c>
      <c r="C9278">
        <f t="shared" si="5886"/>
        <v>8</v>
      </c>
      <c r="D9278">
        <f t="shared" si="5887"/>
        <v>2021</v>
      </c>
      <c r="E9278" t="s">
        <v>16</v>
      </c>
      <c r="F9278">
        <v>441</v>
      </c>
      <c r="G9278">
        <v>4949</v>
      </c>
      <c r="H9278" s="2">
        <v>44434</v>
      </c>
    </row>
    <row r="9279" spans="1:8" x14ac:dyDescent="0.35">
      <c r="A9279" s="1">
        <v>44434</v>
      </c>
      <c r="B9279">
        <f t="shared" ref="B9279:D9279" si="5942">DAY(A9279)</f>
        <v>26</v>
      </c>
      <c r="C9279">
        <f t="shared" si="5886"/>
        <v>8</v>
      </c>
      <c r="D9279">
        <f t="shared" si="5887"/>
        <v>2021</v>
      </c>
      <c r="E9279" t="s">
        <v>17</v>
      </c>
      <c r="F9279">
        <v>2348</v>
      </c>
      <c r="G9279">
        <v>19142</v>
      </c>
      <c r="H9279" s="2">
        <v>44434</v>
      </c>
    </row>
    <row r="9280" spans="1:8" x14ac:dyDescent="0.35">
      <c r="A9280" s="1">
        <v>44434</v>
      </c>
      <c r="B9280">
        <f t="shared" ref="B9280:D9280" si="5943">DAY(A9280)</f>
        <v>26</v>
      </c>
      <c r="C9280">
        <f t="shared" si="5886"/>
        <v>8</v>
      </c>
      <c r="D9280">
        <f t="shared" si="5887"/>
        <v>2021</v>
      </c>
      <c r="E9280" t="s">
        <v>18</v>
      </c>
      <c r="F9280">
        <v>7</v>
      </c>
      <c r="G9280">
        <v>53</v>
      </c>
      <c r="H9280" s="2">
        <v>44434</v>
      </c>
    </row>
    <row r="9281" spans="1:8" x14ac:dyDescent="0.35">
      <c r="A9281" s="1">
        <v>44434</v>
      </c>
      <c r="B9281">
        <f t="shared" ref="B9281:D9281" si="5944">DAY(A9281)</f>
        <v>26</v>
      </c>
      <c r="C9281">
        <f t="shared" si="5886"/>
        <v>8</v>
      </c>
      <c r="D9281">
        <f t="shared" si="5887"/>
        <v>2021</v>
      </c>
      <c r="E9281" t="s">
        <v>19</v>
      </c>
      <c r="F9281">
        <v>52</v>
      </c>
      <c r="G9281">
        <v>512</v>
      </c>
      <c r="H9281" s="2">
        <v>44434</v>
      </c>
    </row>
    <row r="9282" spans="1:8" x14ac:dyDescent="0.35">
      <c r="A9282" s="1">
        <v>44435</v>
      </c>
      <c r="B9282">
        <f t="shared" ref="B9282:D9282" si="5945">DAY(A9282)</f>
        <v>27</v>
      </c>
      <c r="C9282">
        <f t="shared" si="5886"/>
        <v>8</v>
      </c>
      <c r="D9282">
        <f t="shared" si="5887"/>
        <v>2021</v>
      </c>
      <c r="E9282" t="s">
        <v>4</v>
      </c>
      <c r="F9282">
        <v>1357</v>
      </c>
      <c r="G9282">
        <v>21893</v>
      </c>
      <c r="H9282" s="2">
        <v>44435</v>
      </c>
    </row>
    <row r="9283" spans="1:8" x14ac:dyDescent="0.35">
      <c r="A9283" s="1">
        <v>44435</v>
      </c>
      <c r="B9283">
        <f t="shared" ref="B9283:D9283" si="5946">DAY(A9283)</f>
        <v>27</v>
      </c>
      <c r="C9283">
        <f t="shared" si="5886"/>
        <v>8</v>
      </c>
      <c r="D9283">
        <f t="shared" si="5887"/>
        <v>2021</v>
      </c>
      <c r="E9283" t="s">
        <v>5</v>
      </c>
      <c r="F9283">
        <v>2123</v>
      </c>
      <c r="G9283">
        <v>18591</v>
      </c>
      <c r="H9283" s="2">
        <v>44435</v>
      </c>
    </row>
    <row r="9284" spans="1:8" x14ac:dyDescent="0.35">
      <c r="A9284" s="1">
        <v>44435</v>
      </c>
      <c r="B9284">
        <f t="shared" ref="B9284:D9284" si="5947">DAY(A9284)</f>
        <v>27</v>
      </c>
      <c r="C9284">
        <f t="shared" si="5886"/>
        <v>8</v>
      </c>
      <c r="D9284">
        <f t="shared" si="5887"/>
        <v>2021</v>
      </c>
      <c r="E9284" t="s">
        <v>6</v>
      </c>
      <c r="F9284">
        <v>1336</v>
      </c>
      <c r="G9284">
        <v>13152</v>
      </c>
      <c r="H9284" s="2">
        <v>44435</v>
      </c>
    </row>
    <row r="9285" spans="1:8" x14ac:dyDescent="0.35">
      <c r="A9285" s="1">
        <v>44435</v>
      </c>
      <c r="B9285">
        <f t="shared" ref="B9285:D9285" si="5948">DAY(A9285)</f>
        <v>27</v>
      </c>
      <c r="C9285">
        <f t="shared" si="5886"/>
        <v>8</v>
      </c>
      <c r="D9285">
        <f t="shared" si="5887"/>
        <v>2021</v>
      </c>
      <c r="E9285" t="s">
        <v>7</v>
      </c>
      <c r="F9285">
        <v>710</v>
      </c>
      <c r="G9285">
        <v>7901</v>
      </c>
      <c r="H9285" s="2">
        <v>44435</v>
      </c>
    </row>
    <row r="9286" spans="1:8" x14ac:dyDescent="0.35">
      <c r="A9286" s="1">
        <v>44435</v>
      </c>
      <c r="B9286">
        <f t="shared" ref="B9286:D9286" si="5949">DAY(A9286)</f>
        <v>27</v>
      </c>
      <c r="C9286">
        <f t="shared" si="5886"/>
        <v>8</v>
      </c>
      <c r="D9286">
        <f t="shared" si="5887"/>
        <v>2021</v>
      </c>
      <c r="E9286" t="s">
        <v>8</v>
      </c>
      <c r="F9286">
        <v>962</v>
      </c>
      <c r="G9286">
        <v>5762</v>
      </c>
      <c r="H9286" s="2">
        <v>44435</v>
      </c>
    </row>
    <row r="9287" spans="1:8" x14ac:dyDescent="0.35">
      <c r="A9287" s="1">
        <v>44435</v>
      </c>
      <c r="B9287">
        <f t="shared" ref="B9287:D9287" si="5950">DAY(A9287)</f>
        <v>27</v>
      </c>
      <c r="C9287">
        <f t="shared" si="5886"/>
        <v>8</v>
      </c>
      <c r="D9287">
        <f t="shared" si="5887"/>
        <v>2021</v>
      </c>
      <c r="E9287" t="s">
        <v>9</v>
      </c>
      <c r="F9287">
        <v>669</v>
      </c>
      <c r="G9287">
        <v>8341</v>
      </c>
      <c r="H9287" s="2">
        <v>44435</v>
      </c>
    </row>
    <row r="9288" spans="1:8" x14ac:dyDescent="0.35">
      <c r="A9288" s="1">
        <v>44435</v>
      </c>
      <c r="B9288">
        <f t="shared" ref="B9288:D9288" si="5951">DAY(A9288)</f>
        <v>27</v>
      </c>
      <c r="C9288">
        <f t="shared" ref="C9288:C9351" si="5952">MONTH(A9288)</f>
        <v>8</v>
      </c>
      <c r="D9288">
        <f t="shared" ref="D9288:D9351" si="5953">YEAR(A9288)</f>
        <v>2021</v>
      </c>
      <c r="E9288" t="s">
        <v>10</v>
      </c>
      <c r="F9288">
        <v>822</v>
      </c>
      <c r="G9288">
        <v>10940</v>
      </c>
      <c r="H9288" s="2">
        <v>44435</v>
      </c>
    </row>
    <row r="9289" spans="1:8" x14ac:dyDescent="0.35">
      <c r="A9289" s="1">
        <v>44435</v>
      </c>
      <c r="B9289">
        <f t="shared" ref="B9289:D9289" si="5954">DAY(A9289)</f>
        <v>27</v>
      </c>
      <c r="C9289">
        <f t="shared" si="5952"/>
        <v>8</v>
      </c>
      <c r="D9289">
        <f t="shared" si="5953"/>
        <v>2021</v>
      </c>
      <c r="E9289" t="s">
        <v>11</v>
      </c>
      <c r="F9289">
        <v>38</v>
      </c>
      <c r="G9289">
        <v>594</v>
      </c>
      <c r="H9289" s="2">
        <v>44435</v>
      </c>
    </row>
    <row r="9290" spans="1:8" x14ac:dyDescent="0.35">
      <c r="A9290" s="1">
        <v>44435</v>
      </c>
      <c r="B9290">
        <f t="shared" ref="B9290:D9290" si="5955">DAY(A9290)</f>
        <v>27</v>
      </c>
      <c r="C9290">
        <f t="shared" si="5952"/>
        <v>8</v>
      </c>
      <c r="D9290">
        <f t="shared" si="5953"/>
        <v>2021</v>
      </c>
      <c r="E9290" t="s">
        <v>12</v>
      </c>
      <c r="F9290">
        <v>1093</v>
      </c>
      <c r="G9290">
        <v>20693</v>
      </c>
      <c r="H9290" s="2">
        <v>44435</v>
      </c>
    </row>
    <row r="9291" spans="1:8" x14ac:dyDescent="0.35">
      <c r="A9291" s="1">
        <v>44435</v>
      </c>
      <c r="B9291">
        <f t="shared" ref="B9291:D9291" si="5956">DAY(A9291)</f>
        <v>27</v>
      </c>
      <c r="C9291">
        <f t="shared" si="5952"/>
        <v>8</v>
      </c>
      <c r="D9291">
        <f t="shared" si="5953"/>
        <v>2021</v>
      </c>
      <c r="E9291" t="s">
        <v>13</v>
      </c>
      <c r="F9291">
        <v>2272</v>
      </c>
      <c r="G9291">
        <v>30087</v>
      </c>
      <c r="H9291" s="2">
        <v>44435</v>
      </c>
    </row>
    <row r="9292" spans="1:8" x14ac:dyDescent="0.35">
      <c r="A9292" s="1">
        <v>44435</v>
      </c>
      <c r="B9292">
        <f t="shared" ref="B9292:D9292" si="5957">DAY(A9292)</f>
        <v>27</v>
      </c>
      <c r="C9292">
        <f t="shared" si="5952"/>
        <v>8</v>
      </c>
      <c r="D9292">
        <f t="shared" si="5953"/>
        <v>2021</v>
      </c>
      <c r="E9292" t="s">
        <v>14</v>
      </c>
      <c r="F9292">
        <v>700</v>
      </c>
      <c r="G9292">
        <v>20340</v>
      </c>
      <c r="H9292" s="2">
        <v>44435</v>
      </c>
    </row>
    <row r="9293" spans="1:8" x14ac:dyDescent="0.35">
      <c r="A9293" s="1">
        <v>44435</v>
      </c>
      <c r="B9293">
        <f t="shared" ref="B9293:D9293" si="5958">DAY(A9293)</f>
        <v>27</v>
      </c>
      <c r="C9293">
        <f t="shared" si="5952"/>
        <v>8</v>
      </c>
      <c r="D9293">
        <f t="shared" si="5953"/>
        <v>2021</v>
      </c>
      <c r="E9293" t="s">
        <v>15</v>
      </c>
      <c r="F9293">
        <v>7295</v>
      </c>
      <c r="G9293">
        <v>83688</v>
      </c>
      <c r="H9293" s="2">
        <v>44435</v>
      </c>
    </row>
    <row r="9294" spans="1:8" x14ac:dyDescent="0.35">
      <c r="A9294" s="1">
        <v>44435</v>
      </c>
      <c r="B9294">
        <f t="shared" ref="B9294:D9294" si="5959">DAY(A9294)</f>
        <v>27</v>
      </c>
      <c r="C9294">
        <f t="shared" si="5952"/>
        <v>8</v>
      </c>
      <c r="D9294">
        <f t="shared" si="5953"/>
        <v>2021</v>
      </c>
      <c r="E9294" t="s">
        <v>16</v>
      </c>
      <c r="F9294">
        <v>389</v>
      </c>
      <c r="G9294">
        <v>5043</v>
      </c>
      <c r="H9294" s="2">
        <v>44435</v>
      </c>
    </row>
    <row r="9295" spans="1:8" x14ac:dyDescent="0.35">
      <c r="A9295" s="1">
        <v>44435</v>
      </c>
      <c r="B9295">
        <f t="shared" ref="B9295:D9295" si="5960">DAY(A9295)</f>
        <v>27</v>
      </c>
      <c r="C9295">
        <f t="shared" si="5952"/>
        <v>8</v>
      </c>
      <c r="D9295">
        <f t="shared" si="5953"/>
        <v>2021</v>
      </c>
      <c r="E9295" t="s">
        <v>17</v>
      </c>
      <c r="F9295">
        <v>2045</v>
      </c>
      <c r="G9295">
        <v>18128</v>
      </c>
      <c r="H9295" s="2">
        <v>44435</v>
      </c>
    </row>
    <row r="9296" spans="1:8" x14ac:dyDescent="0.35">
      <c r="A9296" s="1">
        <v>44435</v>
      </c>
      <c r="B9296">
        <f t="shared" ref="B9296:D9296" si="5961">DAY(A9296)</f>
        <v>27</v>
      </c>
      <c r="C9296">
        <f t="shared" si="5952"/>
        <v>8</v>
      </c>
      <c r="D9296">
        <f t="shared" si="5953"/>
        <v>2021</v>
      </c>
      <c r="E9296" t="s">
        <v>18</v>
      </c>
      <c r="F9296">
        <v>4</v>
      </c>
      <c r="G9296">
        <v>57</v>
      </c>
      <c r="H9296" s="2">
        <v>44435</v>
      </c>
    </row>
    <row r="9297" spans="1:8" x14ac:dyDescent="0.35">
      <c r="A9297" s="1">
        <v>44435</v>
      </c>
      <c r="B9297">
        <f t="shared" ref="B9297:D9297" si="5962">DAY(A9297)</f>
        <v>27</v>
      </c>
      <c r="C9297">
        <f t="shared" si="5952"/>
        <v>8</v>
      </c>
      <c r="D9297">
        <f t="shared" si="5953"/>
        <v>2021</v>
      </c>
      <c r="E9297" t="s">
        <v>19</v>
      </c>
      <c r="F9297">
        <v>62</v>
      </c>
      <c r="G9297">
        <v>489</v>
      </c>
      <c r="H9297" s="2">
        <v>44435</v>
      </c>
    </row>
    <row r="9298" spans="1:8" x14ac:dyDescent="0.35">
      <c r="A9298" s="1">
        <v>44436</v>
      </c>
      <c r="B9298">
        <f t="shared" ref="B9298:D9298" si="5963">DAY(A9298)</f>
        <v>28</v>
      </c>
      <c r="C9298">
        <f t="shared" si="5952"/>
        <v>8</v>
      </c>
      <c r="D9298">
        <f t="shared" si="5953"/>
        <v>2021</v>
      </c>
      <c r="E9298" t="s">
        <v>4</v>
      </c>
      <c r="F9298">
        <v>1271</v>
      </c>
      <c r="G9298">
        <v>22472</v>
      </c>
      <c r="H9298" s="2">
        <v>44436</v>
      </c>
    </row>
    <row r="9299" spans="1:8" x14ac:dyDescent="0.35">
      <c r="A9299" s="1">
        <v>44436</v>
      </c>
      <c r="B9299">
        <f t="shared" ref="B9299:D9299" si="5964">DAY(A9299)</f>
        <v>28</v>
      </c>
      <c r="C9299">
        <f t="shared" si="5952"/>
        <v>8</v>
      </c>
      <c r="D9299">
        <f t="shared" si="5953"/>
        <v>2021</v>
      </c>
      <c r="E9299" t="s">
        <v>5</v>
      </c>
      <c r="F9299">
        <v>1867</v>
      </c>
      <c r="G9299">
        <v>18868</v>
      </c>
      <c r="H9299" s="2">
        <v>44436</v>
      </c>
    </row>
    <row r="9300" spans="1:8" x14ac:dyDescent="0.35">
      <c r="A9300" s="1">
        <v>44436</v>
      </c>
      <c r="B9300">
        <f t="shared" ref="B9300:D9300" si="5965">DAY(A9300)</f>
        <v>28</v>
      </c>
      <c r="C9300">
        <f t="shared" si="5952"/>
        <v>8</v>
      </c>
      <c r="D9300">
        <f t="shared" si="5953"/>
        <v>2021</v>
      </c>
      <c r="E9300" t="s">
        <v>6</v>
      </c>
      <c r="F9300">
        <v>1355</v>
      </c>
      <c r="G9300">
        <v>13084</v>
      </c>
      <c r="H9300" s="2">
        <v>44436</v>
      </c>
    </row>
    <row r="9301" spans="1:8" x14ac:dyDescent="0.35">
      <c r="A9301" s="1">
        <v>44436</v>
      </c>
      <c r="B9301">
        <f t="shared" ref="B9301:D9301" si="5966">DAY(A9301)</f>
        <v>28</v>
      </c>
      <c r="C9301">
        <f t="shared" si="5952"/>
        <v>8</v>
      </c>
      <c r="D9301">
        <f t="shared" si="5953"/>
        <v>2021</v>
      </c>
      <c r="E9301" t="s">
        <v>7</v>
      </c>
      <c r="F9301">
        <v>432</v>
      </c>
      <c r="G9301">
        <v>7725</v>
      </c>
      <c r="H9301" s="2">
        <v>44436</v>
      </c>
    </row>
    <row r="9302" spans="1:8" x14ac:dyDescent="0.35">
      <c r="A9302" s="1">
        <v>44436</v>
      </c>
      <c r="B9302">
        <f t="shared" ref="B9302:D9302" si="5967">DAY(A9302)</f>
        <v>28</v>
      </c>
      <c r="C9302">
        <f t="shared" si="5952"/>
        <v>8</v>
      </c>
      <c r="D9302">
        <f t="shared" si="5953"/>
        <v>2021</v>
      </c>
      <c r="E9302" t="s">
        <v>8</v>
      </c>
      <c r="F9302">
        <v>711</v>
      </c>
      <c r="G9302">
        <v>5393</v>
      </c>
      <c r="H9302" s="2">
        <v>44436</v>
      </c>
    </row>
    <row r="9303" spans="1:8" x14ac:dyDescent="0.35">
      <c r="A9303" s="1">
        <v>44436</v>
      </c>
      <c r="B9303">
        <f t="shared" ref="B9303:D9303" si="5968">DAY(A9303)</f>
        <v>28</v>
      </c>
      <c r="C9303">
        <f t="shared" si="5952"/>
        <v>8</v>
      </c>
      <c r="D9303">
        <f t="shared" si="5953"/>
        <v>2021</v>
      </c>
      <c r="E9303" t="s">
        <v>9</v>
      </c>
      <c r="F9303">
        <v>840</v>
      </c>
      <c r="G9303">
        <v>8074</v>
      </c>
      <c r="H9303" s="2">
        <v>44436</v>
      </c>
    </row>
    <row r="9304" spans="1:8" x14ac:dyDescent="0.35">
      <c r="A9304" s="1">
        <v>44436</v>
      </c>
      <c r="B9304">
        <f t="shared" ref="B9304:D9304" si="5969">DAY(A9304)</f>
        <v>28</v>
      </c>
      <c r="C9304">
        <f t="shared" si="5952"/>
        <v>8</v>
      </c>
      <c r="D9304">
        <f t="shared" si="5953"/>
        <v>2021</v>
      </c>
      <c r="E9304" t="s">
        <v>10</v>
      </c>
      <c r="F9304">
        <v>905</v>
      </c>
      <c r="G9304">
        <v>11089</v>
      </c>
      <c r="H9304" s="2">
        <v>44436</v>
      </c>
    </row>
    <row r="9305" spans="1:8" x14ac:dyDescent="0.35">
      <c r="A9305" s="1">
        <v>44436</v>
      </c>
      <c r="B9305">
        <f t="shared" ref="B9305:D9305" si="5970">DAY(A9305)</f>
        <v>28</v>
      </c>
      <c r="C9305">
        <f t="shared" si="5952"/>
        <v>8</v>
      </c>
      <c r="D9305">
        <f t="shared" si="5953"/>
        <v>2021</v>
      </c>
      <c r="E9305" t="s">
        <v>11</v>
      </c>
      <c r="F9305">
        <v>56</v>
      </c>
      <c r="G9305">
        <v>635</v>
      </c>
      <c r="H9305" s="2">
        <v>44436</v>
      </c>
    </row>
    <row r="9306" spans="1:8" x14ac:dyDescent="0.35">
      <c r="A9306" s="1">
        <v>44436</v>
      </c>
      <c r="B9306">
        <f t="shared" ref="B9306:D9306" si="5971">DAY(A9306)</f>
        <v>28</v>
      </c>
      <c r="C9306">
        <f t="shared" si="5952"/>
        <v>8</v>
      </c>
      <c r="D9306">
        <f t="shared" si="5953"/>
        <v>2021</v>
      </c>
      <c r="E9306" t="s">
        <v>12</v>
      </c>
      <c r="F9306">
        <v>1237</v>
      </c>
      <c r="G9306">
        <v>21359</v>
      </c>
      <c r="H9306" s="2">
        <v>44436</v>
      </c>
    </row>
    <row r="9307" spans="1:8" x14ac:dyDescent="0.35">
      <c r="A9307" s="1">
        <v>44436</v>
      </c>
      <c r="B9307">
        <f t="shared" ref="B9307:D9307" si="5972">DAY(A9307)</f>
        <v>28</v>
      </c>
      <c r="C9307">
        <f t="shared" si="5952"/>
        <v>8</v>
      </c>
      <c r="D9307">
        <f t="shared" si="5953"/>
        <v>2021</v>
      </c>
      <c r="E9307" t="s">
        <v>13</v>
      </c>
      <c r="F9307">
        <v>1136</v>
      </c>
      <c r="G9307">
        <v>31768</v>
      </c>
      <c r="H9307" s="2">
        <v>44436</v>
      </c>
    </row>
    <row r="9308" spans="1:8" x14ac:dyDescent="0.35">
      <c r="A9308" s="1">
        <v>44436</v>
      </c>
      <c r="B9308">
        <f t="shared" ref="B9308:D9308" si="5973">DAY(A9308)</f>
        <v>28</v>
      </c>
      <c r="C9308">
        <f t="shared" si="5952"/>
        <v>8</v>
      </c>
      <c r="D9308">
        <f t="shared" si="5953"/>
        <v>2021</v>
      </c>
      <c r="E9308" t="s">
        <v>14</v>
      </c>
      <c r="F9308">
        <v>854</v>
      </c>
      <c r="G9308">
        <v>21908</v>
      </c>
      <c r="H9308" s="2">
        <v>44436</v>
      </c>
    </row>
    <row r="9309" spans="1:8" x14ac:dyDescent="0.35">
      <c r="A9309" s="1">
        <v>44436</v>
      </c>
      <c r="B9309">
        <f t="shared" ref="B9309:D9309" si="5974">DAY(A9309)</f>
        <v>28</v>
      </c>
      <c r="C9309">
        <f t="shared" si="5952"/>
        <v>8</v>
      </c>
      <c r="D9309">
        <f t="shared" si="5953"/>
        <v>2021</v>
      </c>
      <c r="E9309" t="s">
        <v>15</v>
      </c>
      <c r="F9309">
        <v>6373</v>
      </c>
      <c r="G9309">
        <v>83038</v>
      </c>
      <c r="H9309" s="2">
        <v>44436</v>
      </c>
    </row>
    <row r="9310" spans="1:8" x14ac:dyDescent="0.35">
      <c r="A9310" s="1">
        <v>44436</v>
      </c>
      <c r="B9310">
        <f t="shared" ref="B9310:D9310" si="5975">DAY(A9310)</f>
        <v>28</v>
      </c>
      <c r="C9310">
        <f t="shared" si="5952"/>
        <v>8</v>
      </c>
      <c r="D9310">
        <f t="shared" si="5953"/>
        <v>2021</v>
      </c>
      <c r="E9310" t="s">
        <v>16</v>
      </c>
      <c r="F9310">
        <v>481</v>
      </c>
      <c r="G9310">
        <v>5301</v>
      </c>
      <c r="H9310" s="2">
        <v>44436</v>
      </c>
    </row>
    <row r="9311" spans="1:8" x14ac:dyDescent="0.35">
      <c r="A9311" s="1">
        <v>44436</v>
      </c>
      <c r="B9311">
        <f t="shared" ref="B9311:D9311" si="5976">DAY(A9311)</f>
        <v>28</v>
      </c>
      <c r="C9311">
        <f t="shared" si="5952"/>
        <v>8</v>
      </c>
      <c r="D9311">
        <f t="shared" si="5953"/>
        <v>2021</v>
      </c>
      <c r="E9311" t="s">
        <v>17</v>
      </c>
      <c r="F9311">
        <v>1920</v>
      </c>
      <c r="G9311">
        <v>17293</v>
      </c>
      <c r="H9311" s="2">
        <v>44436</v>
      </c>
    </row>
    <row r="9312" spans="1:8" x14ac:dyDescent="0.35">
      <c r="A9312" s="1">
        <v>44436</v>
      </c>
      <c r="B9312">
        <f t="shared" ref="B9312:D9312" si="5977">DAY(A9312)</f>
        <v>28</v>
      </c>
      <c r="C9312">
        <f t="shared" si="5952"/>
        <v>8</v>
      </c>
      <c r="D9312">
        <f t="shared" si="5953"/>
        <v>2021</v>
      </c>
      <c r="E9312" t="s">
        <v>18</v>
      </c>
      <c r="F9312">
        <v>2</v>
      </c>
      <c r="G9312">
        <v>60</v>
      </c>
      <c r="H9312" s="2">
        <v>44436</v>
      </c>
    </row>
    <row r="9313" spans="1:8" x14ac:dyDescent="0.35">
      <c r="A9313" s="1">
        <v>44436</v>
      </c>
      <c r="B9313">
        <f t="shared" ref="B9313:D9313" si="5978">DAY(A9313)</f>
        <v>28</v>
      </c>
      <c r="C9313">
        <f t="shared" si="5952"/>
        <v>8</v>
      </c>
      <c r="D9313">
        <f t="shared" si="5953"/>
        <v>2021</v>
      </c>
      <c r="E9313" t="s">
        <v>19</v>
      </c>
      <c r="F9313">
        <v>52</v>
      </c>
      <c r="G9313">
        <v>485</v>
      </c>
      <c r="H9313" s="2">
        <v>44436</v>
      </c>
    </row>
    <row r="9314" spans="1:8" x14ac:dyDescent="0.35">
      <c r="A9314" s="1">
        <v>44437</v>
      </c>
      <c r="B9314">
        <f t="shared" ref="B9314:D9314" si="5979">DAY(A9314)</f>
        <v>29</v>
      </c>
      <c r="C9314">
        <f t="shared" si="5952"/>
        <v>8</v>
      </c>
      <c r="D9314">
        <f t="shared" si="5953"/>
        <v>2021</v>
      </c>
      <c r="E9314" t="s">
        <v>4</v>
      </c>
      <c r="F9314">
        <v>1365</v>
      </c>
      <c r="G9314">
        <v>22909</v>
      </c>
      <c r="H9314" s="2">
        <v>44437</v>
      </c>
    </row>
    <row r="9315" spans="1:8" x14ac:dyDescent="0.35">
      <c r="A9315" s="1">
        <v>44437</v>
      </c>
      <c r="B9315">
        <f t="shared" ref="B9315:D9315" si="5980">DAY(A9315)</f>
        <v>29</v>
      </c>
      <c r="C9315">
        <f t="shared" si="5952"/>
        <v>8</v>
      </c>
      <c r="D9315">
        <f t="shared" si="5953"/>
        <v>2021</v>
      </c>
      <c r="E9315" t="s">
        <v>5</v>
      </c>
      <c r="F9315">
        <v>1940</v>
      </c>
      <c r="G9315">
        <v>18678</v>
      </c>
      <c r="H9315" s="2">
        <v>44437</v>
      </c>
    </row>
    <row r="9316" spans="1:8" x14ac:dyDescent="0.35">
      <c r="A9316" s="1">
        <v>44437</v>
      </c>
      <c r="B9316">
        <f t="shared" ref="B9316:D9316" si="5981">DAY(A9316)</f>
        <v>29</v>
      </c>
      <c r="C9316">
        <f t="shared" si="5952"/>
        <v>8</v>
      </c>
      <c r="D9316">
        <f t="shared" si="5953"/>
        <v>2021</v>
      </c>
      <c r="E9316" t="s">
        <v>6</v>
      </c>
      <c r="F9316">
        <v>1356</v>
      </c>
      <c r="G9316">
        <v>13037</v>
      </c>
      <c r="H9316" s="2">
        <v>44437</v>
      </c>
    </row>
    <row r="9317" spans="1:8" x14ac:dyDescent="0.35">
      <c r="A9317" s="1">
        <v>44437</v>
      </c>
      <c r="B9317">
        <f t="shared" ref="B9317:D9317" si="5982">DAY(A9317)</f>
        <v>29</v>
      </c>
      <c r="C9317">
        <f t="shared" si="5952"/>
        <v>8</v>
      </c>
      <c r="D9317">
        <f t="shared" si="5953"/>
        <v>2021</v>
      </c>
      <c r="E9317" t="s">
        <v>7</v>
      </c>
      <c r="F9317">
        <v>594</v>
      </c>
      <c r="G9317">
        <v>7765</v>
      </c>
      <c r="H9317" s="2">
        <v>44437</v>
      </c>
    </row>
    <row r="9318" spans="1:8" x14ac:dyDescent="0.35">
      <c r="A9318" s="1">
        <v>44437</v>
      </c>
      <c r="B9318">
        <f t="shared" ref="B9318:D9318" si="5983">DAY(A9318)</f>
        <v>29</v>
      </c>
      <c r="C9318">
        <f t="shared" si="5952"/>
        <v>8</v>
      </c>
      <c r="D9318">
        <f t="shared" si="5953"/>
        <v>2021</v>
      </c>
      <c r="E9318" t="s">
        <v>8</v>
      </c>
      <c r="F9318">
        <v>548</v>
      </c>
      <c r="G9318">
        <v>5170</v>
      </c>
      <c r="H9318" s="2">
        <v>44437</v>
      </c>
    </row>
    <row r="9319" spans="1:8" x14ac:dyDescent="0.35">
      <c r="A9319" s="1">
        <v>44437</v>
      </c>
      <c r="B9319">
        <f t="shared" ref="B9319:D9319" si="5984">DAY(A9319)</f>
        <v>29</v>
      </c>
      <c r="C9319">
        <f t="shared" si="5952"/>
        <v>8</v>
      </c>
      <c r="D9319">
        <f t="shared" si="5953"/>
        <v>2021</v>
      </c>
      <c r="E9319" t="s">
        <v>9</v>
      </c>
      <c r="F9319">
        <v>635</v>
      </c>
      <c r="G9319">
        <v>8274</v>
      </c>
      <c r="H9319" s="2">
        <v>44437</v>
      </c>
    </row>
    <row r="9320" spans="1:8" x14ac:dyDescent="0.35">
      <c r="A9320" s="1">
        <v>44437</v>
      </c>
      <c r="B9320">
        <f t="shared" ref="B9320:D9320" si="5985">DAY(A9320)</f>
        <v>29</v>
      </c>
      <c r="C9320">
        <f t="shared" si="5952"/>
        <v>8</v>
      </c>
      <c r="D9320">
        <f t="shared" si="5953"/>
        <v>2021</v>
      </c>
      <c r="E9320" t="s">
        <v>10</v>
      </c>
      <c r="F9320">
        <v>1507</v>
      </c>
      <c r="G9320">
        <v>10782</v>
      </c>
      <c r="H9320" s="2">
        <v>44437</v>
      </c>
    </row>
    <row r="9321" spans="1:8" x14ac:dyDescent="0.35">
      <c r="A9321" s="1">
        <v>44437</v>
      </c>
      <c r="B9321">
        <f t="shared" ref="B9321:D9321" si="5986">DAY(A9321)</f>
        <v>29</v>
      </c>
      <c r="C9321">
        <f t="shared" si="5952"/>
        <v>8</v>
      </c>
      <c r="D9321">
        <f t="shared" si="5953"/>
        <v>2021</v>
      </c>
      <c r="E9321" t="s">
        <v>11</v>
      </c>
      <c r="F9321">
        <v>27</v>
      </c>
      <c r="G9321">
        <v>662</v>
      </c>
      <c r="H9321" s="2">
        <v>44437</v>
      </c>
    </row>
    <row r="9322" spans="1:8" x14ac:dyDescent="0.35">
      <c r="A9322" s="1">
        <v>44437</v>
      </c>
      <c r="B9322">
        <f t="shared" ref="B9322:D9322" si="5987">DAY(A9322)</f>
        <v>29</v>
      </c>
      <c r="C9322">
        <f t="shared" si="5952"/>
        <v>8</v>
      </c>
      <c r="D9322">
        <f t="shared" si="5953"/>
        <v>2021</v>
      </c>
      <c r="E9322" t="s">
        <v>12</v>
      </c>
      <c r="F9322">
        <v>1082</v>
      </c>
      <c r="G9322">
        <v>21639</v>
      </c>
      <c r="H9322" s="2">
        <v>44437</v>
      </c>
    </row>
    <row r="9323" spans="1:8" x14ac:dyDescent="0.35">
      <c r="A9323" s="1">
        <v>44437</v>
      </c>
      <c r="B9323">
        <f t="shared" ref="B9323:D9323" si="5988">DAY(A9323)</f>
        <v>29</v>
      </c>
      <c r="C9323">
        <f t="shared" si="5952"/>
        <v>8</v>
      </c>
      <c r="D9323">
        <f t="shared" si="5953"/>
        <v>2021</v>
      </c>
      <c r="E9323" t="s">
        <v>13</v>
      </c>
      <c r="F9323">
        <v>1748</v>
      </c>
      <c r="G9323">
        <v>32552</v>
      </c>
      <c r="H9323" s="2">
        <v>44437</v>
      </c>
    </row>
    <row r="9324" spans="1:8" x14ac:dyDescent="0.35">
      <c r="A9324" s="1">
        <v>44437</v>
      </c>
      <c r="B9324">
        <f t="shared" ref="B9324:D9324" si="5989">DAY(A9324)</f>
        <v>29</v>
      </c>
      <c r="C9324">
        <f t="shared" si="5952"/>
        <v>8</v>
      </c>
      <c r="D9324">
        <f t="shared" si="5953"/>
        <v>2021</v>
      </c>
      <c r="E9324" t="s">
        <v>14</v>
      </c>
      <c r="F9324">
        <v>1102</v>
      </c>
      <c r="G9324">
        <v>23326</v>
      </c>
      <c r="H9324" s="2">
        <v>44437</v>
      </c>
    </row>
    <row r="9325" spans="1:8" x14ac:dyDescent="0.35">
      <c r="A9325" s="1">
        <v>44437</v>
      </c>
      <c r="B9325">
        <f t="shared" ref="B9325:D9325" si="5990">DAY(A9325)</f>
        <v>29</v>
      </c>
      <c r="C9325">
        <f t="shared" si="5952"/>
        <v>8</v>
      </c>
      <c r="D9325">
        <f t="shared" si="5953"/>
        <v>2021</v>
      </c>
      <c r="E9325" t="s">
        <v>15</v>
      </c>
      <c r="F9325">
        <v>7201</v>
      </c>
      <c r="G9325">
        <v>80318</v>
      </c>
      <c r="H9325" s="2">
        <v>44437</v>
      </c>
    </row>
    <row r="9326" spans="1:8" x14ac:dyDescent="0.35">
      <c r="A9326" s="1">
        <v>44437</v>
      </c>
      <c r="B9326">
        <f t="shared" ref="B9326:D9326" si="5991">DAY(A9326)</f>
        <v>29</v>
      </c>
      <c r="C9326">
        <f t="shared" si="5952"/>
        <v>8</v>
      </c>
      <c r="D9326">
        <f t="shared" si="5953"/>
        <v>2021</v>
      </c>
      <c r="E9326" t="s">
        <v>16</v>
      </c>
      <c r="F9326">
        <v>286</v>
      </c>
      <c r="G9326">
        <v>5797</v>
      </c>
      <c r="H9326" s="2">
        <v>44437</v>
      </c>
    </row>
    <row r="9327" spans="1:8" x14ac:dyDescent="0.35">
      <c r="A9327" s="1">
        <v>44437</v>
      </c>
      <c r="B9327">
        <f t="shared" ref="B9327:D9327" si="5992">DAY(A9327)</f>
        <v>29</v>
      </c>
      <c r="C9327">
        <f t="shared" si="5952"/>
        <v>8</v>
      </c>
      <c r="D9327">
        <f t="shared" si="5953"/>
        <v>2021</v>
      </c>
      <c r="E9327" t="s">
        <v>17</v>
      </c>
      <c r="F9327">
        <v>1402</v>
      </c>
      <c r="G9327">
        <v>16549</v>
      </c>
      <c r="H9327" s="2">
        <v>44437</v>
      </c>
    </row>
    <row r="9328" spans="1:8" x14ac:dyDescent="0.35">
      <c r="A9328" s="1">
        <v>44437</v>
      </c>
      <c r="B9328">
        <f t="shared" ref="B9328:D9328" si="5993">DAY(A9328)</f>
        <v>29</v>
      </c>
      <c r="C9328">
        <f t="shared" si="5952"/>
        <v>8</v>
      </c>
      <c r="D9328">
        <f t="shared" si="5953"/>
        <v>2021</v>
      </c>
      <c r="E9328" t="s">
        <v>18</v>
      </c>
      <c r="F9328">
        <v>0</v>
      </c>
      <c r="G9328">
        <v>62</v>
      </c>
      <c r="H9328" s="2">
        <v>44437</v>
      </c>
    </row>
    <row r="9329" spans="1:8" x14ac:dyDescent="0.35">
      <c r="A9329" s="1">
        <v>44437</v>
      </c>
      <c r="B9329">
        <f t="shared" ref="B9329:D9329" si="5994">DAY(A9329)</f>
        <v>29</v>
      </c>
      <c r="C9329">
        <f t="shared" si="5952"/>
        <v>8</v>
      </c>
      <c r="D9329">
        <f t="shared" si="5953"/>
        <v>2021</v>
      </c>
      <c r="E9329" t="s">
        <v>19</v>
      </c>
      <c r="F9329">
        <v>52</v>
      </c>
      <c r="G9329">
        <v>481</v>
      </c>
      <c r="H9329" s="2">
        <v>44437</v>
      </c>
    </row>
    <row r="9330" spans="1:8" x14ac:dyDescent="0.35">
      <c r="A9330" s="1">
        <v>44438</v>
      </c>
      <c r="B9330">
        <f t="shared" ref="B9330:D9330" si="5995">DAY(A9330)</f>
        <v>30</v>
      </c>
      <c r="C9330">
        <f t="shared" si="5952"/>
        <v>8</v>
      </c>
      <c r="D9330">
        <f t="shared" si="5953"/>
        <v>2021</v>
      </c>
      <c r="E9330" t="s">
        <v>4</v>
      </c>
      <c r="F9330">
        <v>1355</v>
      </c>
      <c r="G9330">
        <v>23772</v>
      </c>
      <c r="H9330" s="2">
        <v>44438</v>
      </c>
    </row>
    <row r="9331" spans="1:8" x14ac:dyDescent="0.35">
      <c r="A9331" s="1">
        <v>44438</v>
      </c>
      <c r="B9331">
        <f t="shared" ref="B9331:D9331" si="5996">DAY(A9331)</f>
        <v>30</v>
      </c>
      <c r="C9331">
        <f t="shared" si="5952"/>
        <v>8</v>
      </c>
      <c r="D9331">
        <f t="shared" si="5953"/>
        <v>2021</v>
      </c>
      <c r="E9331" t="s">
        <v>5</v>
      </c>
      <c r="F9331">
        <v>1913</v>
      </c>
      <c r="G9331">
        <v>18813</v>
      </c>
      <c r="H9331" s="2">
        <v>44438</v>
      </c>
    </row>
    <row r="9332" spans="1:8" x14ac:dyDescent="0.35">
      <c r="A9332" s="1">
        <v>44438</v>
      </c>
      <c r="B9332">
        <f t="shared" ref="B9332:D9332" si="5997">DAY(A9332)</f>
        <v>30</v>
      </c>
      <c r="C9332">
        <f t="shared" si="5952"/>
        <v>8</v>
      </c>
      <c r="D9332">
        <f t="shared" si="5953"/>
        <v>2021</v>
      </c>
      <c r="E9332" t="s">
        <v>6</v>
      </c>
      <c r="F9332">
        <v>1425</v>
      </c>
      <c r="G9332">
        <v>12913</v>
      </c>
      <c r="H9332" s="2">
        <v>44438</v>
      </c>
    </row>
    <row r="9333" spans="1:8" x14ac:dyDescent="0.35">
      <c r="A9333" s="1">
        <v>44438</v>
      </c>
      <c r="B9333">
        <f t="shared" ref="B9333:D9333" si="5998">DAY(A9333)</f>
        <v>30</v>
      </c>
      <c r="C9333">
        <f t="shared" si="5952"/>
        <v>8</v>
      </c>
      <c r="D9333">
        <f t="shared" si="5953"/>
        <v>2021</v>
      </c>
      <c r="E9333" t="s">
        <v>7</v>
      </c>
      <c r="F9333">
        <v>1085</v>
      </c>
      <c r="G9333">
        <v>7070</v>
      </c>
      <c r="H9333" s="2">
        <v>44438</v>
      </c>
    </row>
    <row r="9334" spans="1:8" x14ac:dyDescent="0.35">
      <c r="A9334" s="1">
        <v>44438</v>
      </c>
      <c r="B9334">
        <f t="shared" ref="B9334:D9334" si="5999">DAY(A9334)</f>
        <v>30</v>
      </c>
      <c r="C9334">
        <f t="shared" si="5952"/>
        <v>8</v>
      </c>
      <c r="D9334">
        <f t="shared" si="5953"/>
        <v>2021</v>
      </c>
      <c r="E9334" t="s">
        <v>8</v>
      </c>
      <c r="F9334">
        <v>382</v>
      </c>
      <c r="G9334">
        <v>5052</v>
      </c>
      <c r="H9334" s="2">
        <v>44438</v>
      </c>
    </row>
    <row r="9335" spans="1:8" x14ac:dyDescent="0.35">
      <c r="A9335" s="1">
        <v>44438</v>
      </c>
      <c r="B9335">
        <f t="shared" ref="B9335:D9335" si="6000">DAY(A9335)</f>
        <v>30</v>
      </c>
      <c r="C9335">
        <f t="shared" si="5952"/>
        <v>8</v>
      </c>
      <c r="D9335">
        <f t="shared" si="5953"/>
        <v>2021</v>
      </c>
      <c r="E9335" t="s">
        <v>9</v>
      </c>
      <c r="F9335">
        <v>514</v>
      </c>
      <c r="G9335">
        <v>8541</v>
      </c>
      <c r="H9335" s="2">
        <v>44438</v>
      </c>
    </row>
    <row r="9336" spans="1:8" x14ac:dyDescent="0.35">
      <c r="A9336" s="1">
        <v>44438</v>
      </c>
      <c r="B9336">
        <f t="shared" ref="B9336:D9336" si="6001">DAY(A9336)</f>
        <v>30</v>
      </c>
      <c r="C9336">
        <f t="shared" si="5952"/>
        <v>8</v>
      </c>
      <c r="D9336">
        <f t="shared" si="5953"/>
        <v>2021</v>
      </c>
      <c r="E9336" t="s">
        <v>10</v>
      </c>
      <c r="F9336">
        <v>1144</v>
      </c>
      <c r="G9336">
        <v>10770</v>
      </c>
      <c r="H9336" s="2">
        <v>44438</v>
      </c>
    </row>
    <row r="9337" spans="1:8" x14ac:dyDescent="0.35">
      <c r="A9337" s="1">
        <v>44438</v>
      </c>
      <c r="B9337">
        <f t="shared" ref="B9337:D9337" si="6002">DAY(A9337)</f>
        <v>30</v>
      </c>
      <c r="C9337">
        <f t="shared" si="5952"/>
        <v>8</v>
      </c>
      <c r="D9337">
        <f t="shared" si="5953"/>
        <v>2021</v>
      </c>
      <c r="E9337" t="s">
        <v>11</v>
      </c>
      <c r="F9337">
        <v>28</v>
      </c>
      <c r="G9337">
        <v>704</v>
      </c>
      <c r="H9337" s="2">
        <v>44438</v>
      </c>
    </row>
    <row r="9338" spans="1:8" x14ac:dyDescent="0.35">
      <c r="A9338" s="1">
        <v>44438</v>
      </c>
      <c r="B9338">
        <f t="shared" ref="B9338:D9338" si="6003">DAY(A9338)</f>
        <v>30</v>
      </c>
      <c r="C9338">
        <f t="shared" si="5952"/>
        <v>8</v>
      </c>
      <c r="D9338">
        <f t="shared" si="5953"/>
        <v>2021</v>
      </c>
      <c r="E9338" t="s">
        <v>12</v>
      </c>
      <c r="F9338">
        <v>1305</v>
      </c>
      <c r="G9338">
        <v>22091</v>
      </c>
      <c r="H9338" s="2">
        <v>44438</v>
      </c>
    </row>
    <row r="9339" spans="1:8" x14ac:dyDescent="0.35">
      <c r="A9339" s="1">
        <v>44438</v>
      </c>
      <c r="B9339">
        <f t="shared" ref="B9339:D9339" si="6004">DAY(A9339)</f>
        <v>30</v>
      </c>
      <c r="C9339">
        <f t="shared" si="5952"/>
        <v>8</v>
      </c>
      <c r="D9339">
        <f t="shared" si="5953"/>
        <v>2021</v>
      </c>
      <c r="E9339" t="s">
        <v>13</v>
      </c>
      <c r="F9339">
        <v>3041</v>
      </c>
      <c r="G9339">
        <v>31779</v>
      </c>
      <c r="H9339" s="2">
        <v>44438</v>
      </c>
    </row>
    <row r="9340" spans="1:8" x14ac:dyDescent="0.35">
      <c r="A9340" s="1">
        <v>44438</v>
      </c>
      <c r="B9340">
        <f t="shared" ref="B9340:D9340" si="6005">DAY(A9340)</f>
        <v>30</v>
      </c>
      <c r="C9340">
        <f t="shared" si="5952"/>
        <v>8</v>
      </c>
      <c r="D9340">
        <f t="shared" si="5953"/>
        <v>2021</v>
      </c>
      <c r="E9340" t="s">
        <v>14</v>
      </c>
      <c r="F9340">
        <v>1430</v>
      </c>
      <c r="G9340">
        <v>23919</v>
      </c>
      <c r="H9340" s="2">
        <v>44438</v>
      </c>
    </row>
    <row r="9341" spans="1:8" x14ac:dyDescent="0.35">
      <c r="A9341" s="1">
        <v>44438</v>
      </c>
      <c r="B9341">
        <f t="shared" ref="B9341:D9341" si="6006">DAY(A9341)</f>
        <v>30</v>
      </c>
      <c r="C9341">
        <f t="shared" si="5952"/>
        <v>8</v>
      </c>
      <c r="D9341">
        <f t="shared" si="5953"/>
        <v>2021</v>
      </c>
      <c r="E9341" t="s">
        <v>15</v>
      </c>
      <c r="F9341">
        <v>5720</v>
      </c>
      <c r="G9341">
        <v>78084</v>
      </c>
      <c r="H9341" s="2">
        <v>44438</v>
      </c>
    </row>
    <row r="9342" spans="1:8" x14ac:dyDescent="0.35">
      <c r="A9342" s="1">
        <v>44438</v>
      </c>
      <c r="B9342">
        <f t="shared" ref="B9342:D9342" si="6007">DAY(A9342)</f>
        <v>30</v>
      </c>
      <c r="C9342">
        <f t="shared" si="5952"/>
        <v>8</v>
      </c>
      <c r="D9342">
        <f t="shared" si="5953"/>
        <v>2021</v>
      </c>
      <c r="E9342" t="s">
        <v>16</v>
      </c>
      <c r="F9342">
        <v>479</v>
      </c>
      <c r="G9342">
        <v>5851</v>
      </c>
      <c r="H9342" s="2">
        <v>44438</v>
      </c>
    </row>
    <row r="9343" spans="1:8" x14ac:dyDescent="0.35">
      <c r="A9343" s="1">
        <v>44438</v>
      </c>
      <c r="B9343">
        <f t="shared" ref="B9343:D9343" si="6008">DAY(A9343)</f>
        <v>30</v>
      </c>
      <c r="C9343">
        <f t="shared" si="5952"/>
        <v>8</v>
      </c>
      <c r="D9343">
        <f t="shared" si="5953"/>
        <v>2021</v>
      </c>
      <c r="E9343" t="s">
        <v>17</v>
      </c>
      <c r="F9343">
        <v>1393</v>
      </c>
      <c r="G9343">
        <v>15816</v>
      </c>
      <c r="H9343" s="2">
        <v>44438</v>
      </c>
    </row>
    <row r="9344" spans="1:8" x14ac:dyDescent="0.35">
      <c r="A9344" s="1">
        <v>44438</v>
      </c>
      <c r="B9344">
        <f t="shared" ref="B9344:D9344" si="6009">DAY(A9344)</f>
        <v>30</v>
      </c>
      <c r="C9344">
        <f t="shared" si="5952"/>
        <v>8</v>
      </c>
      <c r="D9344">
        <f t="shared" si="5953"/>
        <v>2021</v>
      </c>
      <c r="E9344" t="s">
        <v>18</v>
      </c>
      <c r="F9344">
        <v>1</v>
      </c>
      <c r="G9344">
        <v>63</v>
      </c>
      <c r="H9344" s="2">
        <v>44438</v>
      </c>
    </row>
    <row r="9345" spans="1:8" x14ac:dyDescent="0.35">
      <c r="A9345" s="1">
        <v>44438</v>
      </c>
      <c r="B9345">
        <f t="shared" ref="B9345:D9345" si="6010">DAY(A9345)</f>
        <v>30</v>
      </c>
      <c r="C9345">
        <f t="shared" si="5952"/>
        <v>8</v>
      </c>
      <c r="D9345">
        <f t="shared" si="5953"/>
        <v>2021</v>
      </c>
      <c r="E9345" t="s">
        <v>19</v>
      </c>
      <c r="F9345">
        <v>42</v>
      </c>
      <c r="G9345">
        <v>480</v>
      </c>
      <c r="H9345" s="2">
        <v>44438</v>
      </c>
    </row>
    <row r="9346" spans="1:8" x14ac:dyDescent="0.35">
      <c r="A9346" s="1">
        <v>44439</v>
      </c>
      <c r="B9346">
        <f t="shared" ref="B9346:D9346" si="6011">DAY(A9346)</f>
        <v>31</v>
      </c>
      <c r="C9346">
        <f t="shared" si="5952"/>
        <v>8</v>
      </c>
      <c r="D9346">
        <f t="shared" si="5953"/>
        <v>2021</v>
      </c>
      <c r="E9346" t="s">
        <v>4</v>
      </c>
      <c r="F9346">
        <v>1239</v>
      </c>
      <c r="G9346">
        <v>24640</v>
      </c>
      <c r="H9346" s="2">
        <v>44439</v>
      </c>
    </row>
    <row r="9347" spans="1:8" x14ac:dyDescent="0.35">
      <c r="A9347" s="1">
        <v>44439</v>
      </c>
      <c r="B9347">
        <f t="shared" ref="B9347:D9347" si="6012">DAY(A9347)</f>
        <v>31</v>
      </c>
      <c r="C9347">
        <f t="shared" si="5952"/>
        <v>8</v>
      </c>
      <c r="D9347">
        <f t="shared" si="5953"/>
        <v>2021</v>
      </c>
      <c r="E9347" t="s">
        <v>5</v>
      </c>
      <c r="F9347">
        <v>1870</v>
      </c>
      <c r="G9347">
        <v>18874</v>
      </c>
      <c r="H9347" s="2">
        <v>44439</v>
      </c>
    </row>
    <row r="9348" spans="1:8" x14ac:dyDescent="0.35">
      <c r="A9348" s="1">
        <v>44439</v>
      </c>
      <c r="B9348">
        <f t="shared" ref="B9348:D9348" si="6013">DAY(A9348)</f>
        <v>31</v>
      </c>
      <c r="C9348">
        <f t="shared" si="5952"/>
        <v>8</v>
      </c>
      <c r="D9348">
        <f t="shared" si="5953"/>
        <v>2021</v>
      </c>
      <c r="E9348" t="s">
        <v>6</v>
      </c>
      <c r="F9348">
        <v>1233</v>
      </c>
      <c r="G9348">
        <v>13150</v>
      </c>
      <c r="H9348" s="2">
        <v>44439</v>
      </c>
    </row>
    <row r="9349" spans="1:8" x14ac:dyDescent="0.35">
      <c r="A9349" s="1">
        <v>44439</v>
      </c>
      <c r="B9349">
        <f t="shared" ref="B9349:D9349" si="6014">DAY(A9349)</f>
        <v>31</v>
      </c>
      <c r="C9349">
        <f t="shared" si="5952"/>
        <v>8</v>
      </c>
      <c r="D9349">
        <f t="shared" si="5953"/>
        <v>2021</v>
      </c>
      <c r="E9349" t="s">
        <v>7</v>
      </c>
      <c r="F9349">
        <v>611</v>
      </c>
      <c r="G9349">
        <v>6871</v>
      </c>
      <c r="H9349" s="2">
        <v>44439</v>
      </c>
    </row>
    <row r="9350" spans="1:8" x14ac:dyDescent="0.35">
      <c r="A9350" s="1">
        <v>44439</v>
      </c>
      <c r="B9350">
        <f t="shared" ref="B9350:D9350" si="6015">DAY(A9350)</f>
        <v>31</v>
      </c>
      <c r="C9350">
        <f t="shared" si="5952"/>
        <v>8</v>
      </c>
      <c r="D9350">
        <f t="shared" si="5953"/>
        <v>2021</v>
      </c>
      <c r="E9350" t="s">
        <v>8</v>
      </c>
      <c r="F9350">
        <v>473</v>
      </c>
      <c r="G9350">
        <v>4791</v>
      </c>
      <c r="H9350" s="2">
        <v>44439</v>
      </c>
    </row>
    <row r="9351" spans="1:8" x14ac:dyDescent="0.35">
      <c r="A9351" s="1">
        <v>44439</v>
      </c>
      <c r="B9351">
        <f t="shared" ref="B9351:D9351" si="6016">DAY(A9351)</f>
        <v>31</v>
      </c>
      <c r="C9351">
        <f t="shared" si="5952"/>
        <v>8</v>
      </c>
      <c r="D9351">
        <f t="shared" si="5953"/>
        <v>2021</v>
      </c>
      <c r="E9351" t="s">
        <v>9</v>
      </c>
      <c r="F9351">
        <v>545</v>
      </c>
      <c r="G9351">
        <v>8787</v>
      </c>
      <c r="H9351" s="2">
        <v>44439</v>
      </c>
    </row>
    <row r="9352" spans="1:8" x14ac:dyDescent="0.35">
      <c r="A9352" s="1">
        <v>44439</v>
      </c>
      <c r="B9352">
        <f t="shared" ref="B9352:D9352" si="6017">DAY(A9352)</f>
        <v>31</v>
      </c>
      <c r="C9352">
        <f t="shared" ref="C9352:C9415" si="6018">MONTH(A9352)</f>
        <v>8</v>
      </c>
      <c r="D9352">
        <f t="shared" ref="D9352:D9415" si="6019">YEAR(A9352)</f>
        <v>2021</v>
      </c>
      <c r="E9352" t="s">
        <v>10</v>
      </c>
      <c r="F9352">
        <v>1167</v>
      </c>
      <c r="G9352">
        <v>10804</v>
      </c>
      <c r="H9352" s="2">
        <v>44439</v>
      </c>
    </row>
    <row r="9353" spans="1:8" x14ac:dyDescent="0.35">
      <c r="A9353" s="1">
        <v>44439</v>
      </c>
      <c r="B9353">
        <f t="shared" ref="B9353:D9353" si="6020">DAY(A9353)</f>
        <v>31</v>
      </c>
      <c r="C9353">
        <f t="shared" si="6018"/>
        <v>8</v>
      </c>
      <c r="D9353">
        <f t="shared" si="6019"/>
        <v>2021</v>
      </c>
      <c r="E9353" t="s">
        <v>11</v>
      </c>
      <c r="F9353">
        <v>55</v>
      </c>
      <c r="G9353">
        <v>712</v>
      </c>
      <c r="H9353" s="2">
        <v>44439</v>
      </c>
    </row>
    <row r="9354" spans="1:8" x14ac:dyDescent="0.35">
      <c r="A9354" s="1">
        <v>44439</v>
      </c>
      <c r="B9354">
        <f t="shared" ref="B9354:D9354" si="6021">DAY(A9354)</f>
        <v>31</v>
      </c>
      <c r="C9354">
        <f t="shared" si="6018"/>
        <v>8</v>
      </c>
      <c r="D9354">
        <f t="shared" si="6019"/>
        <v>2021</v>
      </c>
      <c r="E9354" t="s">
        <v>12</v>
      </c>
      <c r="F9354">
        <v>1597</v>
      </c>
      <c r="G9354">
        <v>22214</v>
      </c>
      <c r="H9354" s="2">
        <v>44439</v>
      </c>
    </row>
    <row r="9355" spans="1:8" x14ac:dyDescent="0.35">
      <c r="A9355" s="1">
        <v>44439</v>
      </c>
      <c r="B9355">
        <f t="shared" ref="B9355:D9355" si="6022">DAY(A9355)</f>
        <v>31</v>
      </c>
      <c r="C9355">
        <f t="shared" si="6018"/>
        <v>8</v>
      </c>
      <c r="D9355">
        <f t="shared" si="6019"/>
        <v>2021</v>
      </c>
      <c r="E9355" t="s">
        <v>13</v>
      </c>
      <c r="F9355">
        <v>2621</v>
      </c>
      <c r="G9355">
        <v>31737</v>
      </c>
      <c r="H9355" s="2">
        <v>44439</v>
      </c>
    </row>
    <row r="9356" spans="1:8" x14ac:dyDescent="0.35">
      <c r="A9356" s="1">
        <v>44439</v>
      </c>
      <c r="B9356">
        <f t="shared" ref="B9356:D9356" si="6023">DAY(A9356)</f>
        <v>31</v>
      </c>
      <c r="C9356">
        <f t="shared" si="6018"/>
        <v>8</v>
      </c>
      <c r="D9356">
        <f t="shared" si="6019"/>
        <v>2021</v>
      </c>
      <c r="E9356" t="s">
        <v>14</v>
      </c>
      <c r="F9356">
        <v>1091</v>
      </c>
      <c r="G9356">
        <v>25112</v>
      </c>
      <c r="H9356" s="2">
        <v>44439</v>
      </c>
    </row>
    <row r="9357" spans="1:8" x14ac:dyDescent="0.35">
      <c r="A9357" s="1">
        <v>44439</v>
      </c>
      <c r="B9357">
        <f t="shared" ref="B9357:D9357" si="6024">DAY(A9357)</f>
        <v>31</v>
      </c>
      <c r="C9357">
        <f t="shared" si="6018"/>
        <v>8</v>
      </c>
      <c r="D9357">
        <f t="shared" si="6019"/>
        <v>2021</v>
      </c>
      <c r="E9357" t="s">
        <v>15</v>
      </c>
      <c r="F9357">
        <v>3729</v>
      </c>
      <c r="G9357">
        <v>78587</v>
      </c>
      <c r="H9357" s="2">
        <v>44439</v>
      </c>
    </row>
    <row r="9358" spans="1:8" x14ac:dyDescent="0.35">
      <c r="A9358" s="1">
        <v>44439</v>
      </c>
      <c r="B9358">
        <f t="shared" ref="B9358:D9358" si="6025">DAY(A9358)</f>
        <v>31</v>
      </c>
      <c r="C9358">
        <f t="shared" si="6018"/>
        <v>8</v>
      </c>
      <c r="D9358">
        <f t="shared" si="6019"/>
        <v>2021</v>
      </c>
      <c r="E9358" t="s">
        <v>16</v>
      </c>
      <c r="F9358">
        <v>505</v>
      </c>
      <c r="G9358">
        <v>5952</v>
      </c>
      <c r="H9358" s="2">
        <v>44439</v>
      </c>
    </row>
    <row r="9359" spans="1:8" x14ac:dyDescent="0.35">
      <c r="A9359" s="1">
        <v>44439</v>
      </c>
      <c r="B9359">
        <f t="shared" ref="B9359:D9359" si="6026">DAY(A9359)</f>
        <v>31</v>
      </c>
      <c r="C9359">
        <f t="shared" si="6018"/>
        <v>8</v>
      </c>
      <c r="D9359">
        <f t="shared" si="6019"/>
        <v>2021</v>
      </c>
      <c r="E9359" t="s">
        <v>17</v>
      </c>
      <c r="F9359">
        <v>1678</v>
      </c>
      <c r="G9359">
        <v>15120</v>
      </c>
      <c r="H9359" s="2">
        <v>44439</v>
      </c>
    </row>
    <row r="9360" spans="1:8" x14ac:dyDescent="0.35">
      <c r="A9360" s="1">
        <v>44439</v>
      </c>
      <c r="B9360">
        <f t="shared" ref="B9360:D9360" si="6027">DAY(A9360)</f>
        <v>31</v>
      </c>
      <c r="C9360">
        <f t="shared" si="6018"/>
        <v>8</v>
      </c>
      <c r="D9360">
        <f t="shared" si="6019"/>
        <v>2021</v>
      </c>
      <c r="E9360" t="s">
        <v>18</v>
      </c>
      <c r="F9360">
        <v>4</v>
      </c>
      <c r="G9360">
        <v>60</v>
      </c>
      <c r="H9360" s="2">
        <v>44439</v>
      </c>
    </row>
    <row r="9361" spans="1:8" x14ac:dyDescent="0.35">
      <c r="A9361" s="1">
        <v>44439</v>
      </c>
      <c r="B9361">
        <f t="shared" ref="B9361:D9361" si="6028">DAY(A9361)</f>
        <v>31</v>
      </c>
      <c r="C9361">
        <f t="shared" si="6018"/>
        <v>8</v>
      </c>
      <c r="D9361">
        <f t="shared" si="6019"/>
        <v>2021</v>
      </c>
      <c r="E9361" t="s">
        <v>19</v>
      </c>
      <c r="F9361">
        <v>47</v>
      </c>
      <c r="G9361">
        <v>457</v>
      </c>
      <c r="H9361" s="2">
        <v>44439</v>
      </c>
    </row>
    <row r="9362" spans="1:8" x14ac:dyDescent="0.35">
      <c r="A9362" s="1">
        <v>44440</v>
      </c>
      <c r="B9362">
        <f t="shared" ref="B9362:D9362" si="6029">DAY(A9362)</f>
        <v>1</v>
      </c>
      <c r="C9362">
        <f t="shared" si="6018"/>
        <v>9</v>
      </c>
      <c r="D9362">
        <f t="shared" si="6019"/>
        <v>2021</v>
      </c>
      <c r="E9362" t="s">
        <v>4</v>
      </c>
      <c r="F9362">
        <v>1390</v>
      </c>
      <c r="G9362">
        <v>25206</v>
      </c>
      <c r="H9362" s="2">
        <v>44440</v>
      </c>
    </row>
    <row r="9363" spans="1:8" x14ac:dyDescent="0.35">
      <c r="A9363" s="1">
        <v>44440</v>
      </c>
      <c r="B9363">
        <f t="shared" ref="B9363:D9363" si="6030">DAY(A9363)</f>
        <v>1</v>
      </c>
      <c r="C9363">
        <f t="shared" si="6018"/>
        <v>9</v>
      </c>
      <c r="D9363">
        <f t="shared" si="6019"/>
        <v>2021</v>
      </c>
      <c r="E9363" t="s">
        <v>5</v>
      </c>
      <c r="F9363">
        <v>1567</v>
      </c>
      <c r="G9363">
        <v>18870</v>
      </c>
      <c r="H9363" s="2">
        <v>44440</v>
      </c>
    </row>
    <row r="9364" spans="1:8" x14ac:dyDescent="0.35">
      <c r="A9364" s="1">
        <v>44440</v>
      </c>
      <c r="B9364">
        <f t="shared" ref="B9364:D9364" si="6031">DAY(A9364)</f>
        <v>1</v>
      </c>
      <c r="C9364">
        <f t="shared" si="6018"/>
        <v>9</v>
      </c>
      <c r="D9364">
        <f t="shared" si="6019"/>
        <v>2021</v>
      </c>
      <c r="E9364" t="s">
        <v>6</v>
      </c>
      <c r="F9364">
        <v>1005</v>
      </c>
      <c r="G9364">
        <v>13645</v>
      </c>
      <c r="H9364" s="2">
        <v>44440</v>
      </c>
    </row>
    <row r="9365" spans="1:8" x14ac:dyDescent="0.35">
      <c r="A9365" s="1">
        <v>44440</v>
      </c>
      <c r="B9365">
        <f t="shared" ref="B9365:D9365" si="6032">DAY(A9365)</f>
        <v>1</v>
      </c>
      <c r="C9365">
        <f t="shared" si="6018"/>
        <v>9</v>
      </c>
      <c r="D9365">
        <f t="shared" si="6019"/>
        <v>2021</v>
      </c>
      <c r="E9365" t="s">
        <v>7</v>
      </c>
      <c r="F9365">
        <v>521</v>
      </c>
      <c r="G9365">
        <v>6650</v>
      </c>
      <c r="H9365" s="2">
        <v>44440</v>
      </c>
    </row>
    <row r="9366" spans="1:8" x14ac:dyDescent="0.35">
      <c r="A9366" s="1">
        <v>44440</v>
      </c>
      <c r="B9366">
        <f t="shared" ref="B9366:D9366" si="6033">DAY(A9366)</f>
        <v>1</v>
      </c>
      <c r="C9366">
        <f t="shared" si="6018"/>
        <v>9</v>
      </c>
      <c r="D9366">
        <f t="shared" si="6019"/>
        <v>2021</v>
      </c>
      <c r="E9366" t="s">
        <v>8</v>
      </c>
      <c r="F9366">
        <v>526</v>
      </c>
      <c r="G9366">
        <v>4553</v>
      </c>
      <c r="H9366" s="2">
        <v>44440</v>
      </c>
    </row>
    <row r="9367" spans="1:8" x14ac:dyDescent="0.35">
      <c r="A9367" s="1">
        <v>44440</v>
      </c>
      <c r="B9367">
        <f t="shared" ref="B9367:D9367" si="6034">DAY(A9367)</f>
        <v>1</v>
      </c>
      <c r="C9367">
        <f t="shared" si="6018"/>
        <v>9</v>
      </c>
      <c r="D9367">
        <f t="shared" si="6019"/>
        <v>2021</v>
      </c>
      <c r="E9367" t="s">
        <v>9</v>
      </c>
      <c r="F9367">
        <v>696</v>
      </c>
      <c r="G9367">
        <v>8803</v>
      </c>
      <c r="H9367" s="2">
        <v>44440</v>
      </c>
    </row>
    <row r="9368" spans="1:8" x14ac:dyDescent="0.35">
      <c r="A9368" s="1">
        <v>44440</v>
      </c>
      <c r="B9368">
        <f t="shared" ref="B9368:D9368" si="6035">DAY(A9368)</f>
        <v>1</v>
      </c>
      <c r="C9368">
        <f t="shared" si="6018"/>
        <v>9</v>
      </c>
      <c r="D9368">
        <f t="shared" si="6019"/>
        <v>2021</v>
      </c>
      <c r="E9368" t="s">
        <v>10</v>
      </c>
      <c r="F9368">
        <v>762</v>
      </c>
      <c r="G9368">
        <v>10923</v>
      </c>
      <c r="H9368" s="2">
        <v>44440</v>
      </c>
    </row>
    <row r="9369" spans="1:8" x14ac:dyDescent="0.35">
      <c r="A9369" s="1">
        <v>44440</v>
      </c>
      <c r="B9369">
        <f t="shared" ref="B9369:D9369" si="6036">DAY(A9369)</f>
        <v>1</v>
      </c>
      <c r="C9369">
        <f t="shared" si="6018"/>
        <v>9</v>
      </c>
      <c r="D9369">
        <f t="shared" si="6019"/>
        <v>2021</v>
      </c>
      <c r="E9369" t="s">
        <v>11</v>
      </c>
      <c r="F9369">
        <v>40</v>
      </c>
      <c r="G9369">
        <v>703</v>
      </c>
      <c r="H9369" s="2">
        <v>44440</v>
      </c>
    </row>
    <row r="9370" spans="1:8" x14ac:dyDescent="0.35">
      <c r="A9370" s="1">
        <v>44440</v>
      </c>
      <c r="B9370">
        <f t="shared" ref="B9370:D9370" si="6037">DAY(A9370)</f>
        <v>1</v>
      </c>
      <c r="C9370">
        <f t="shared" si="6018"/>
        <v>9</v>
      </c>
      <c r="D9370">
        <f t="shared" si="6019"/>
        <v>2021</v>
      </c>
      <c r="E9370" t="s">
        <v>12</v>
      </c>
      <c r="F9370">
        <v>1781</v>
      </c>
      <c r="G9370">
        <v>22182</v>
      </c>
      <c r="H9370" s="2">
        <v>44440</v>
      </c>
    </row>
    <row r="9371" spans="1:8" x14ac:dyDescent="0.35">
      <c r="A9371" s="1">
        <v>44440</v>
      </c>
      <c r="B9371">
        <f t="shared" ref="B9371:D9371" si="6038">DAY(A9371)</f>
        <v>1</v>
      </c>
      <c r="C9371">
        <f t="shared" si="6018"/>
        <v>9</v>
      </c>
      <c r="D9371">
        <f t="shared" si="6019"/>
        <v>2021</v>
      </c>
      <c r="E9371" t="s">
        <v>13</v>
      </c>
      <c r="F9371">
        <v>2345</v>
      </c>
      <c r="G9371">
        <v>31784</v>
      </c>
      <c r="H9371" s="2">
        <v>44440</v>
      </c>
    </row>
    <row r="9372" spans="1:8" x14ac:dyDescent="0.35">
      <c r="A9372" s="1">
        <v>44440</v>
      </c>
      <c r="B9372">
        <f t="shared" ref="B9372:D9372" si="6039">DAY(A9372)</f>
        <v>1</v>
      </c>
      <c r="C9372">
        <f t="shared" si="6018"/>
        <v>9</v>
      </c>
      <c r="D9372">
        <f t="shared" si="6019"/>
        <v>2021</v>
      </c>
      <c r="E9372" t="s">
        <v>14</v>
      </c>
      <c r="F9372">
        <v>1465</v>
      </c>
      <c r="G9372">
        <v>26054</v>
      </c>
      <c r="H9372" s="2">
        <v>44440</v>
      </c>
    </row>
    <row r="9373" spans="1:8" x14ac:dyDescent="0.35">
      <c r="A9373" s="1">
        <v>44440</v>
      </c>
      <c r="B9373">
        <f t="shared" ref="B9373:D9373" si="6040">DAY(A9373)</f>
        <v>1</v>
      </c>
      <c r="C9373">
        <f t="shared" si="6018"/>
        <v>9</v>
      </c>
      <c r="D9373">
        <f t="shared" si="6019"/>
        <v>2021</v>
      </c>
      <c r="E9373" t="s">
        <v>15</v>
      </c>
      <c r="F9373">
        <v>6829</v>
      </c>
      <c r="G9373">
        <v>75359</v>
      </c>
      <c r="H9373" s="2">
        <v>44440</v>
      </c>
    </row>
    <row r="9374" spans="1:8" x14ac:dyDescent="0.35">
      <c r="A9374" s="1">
        <v>44440</v>
      </c>
      <c r="B9374">
        <f t="shared" ref="B9374:D9374" si="6041">DAY(A9374)</f>
        <v>1</v>
      </c>
      <c r="C9374">
        <f t="shared" si="6018"/>
        <v>9</v>
      </c>
      <c r="D9374">
        <f t="shared" si="6019"/>
        <v>2021</v>
      </c>
      <c r="E9374" t="s">
        <v>16</v>
      </c>
      <c r="F9374">
        <v>573</v>
      </c>
      <c r="G9374">
        <v>5882</v>
      </c>
      <c r="H9374" s="2">
        <v>44440</v>
      </c>
    </row>
    <row r="9375" spans="1:8" x14ac:dyDescent="0.35">
      <c r="A9375" s="1">
        <v>44440</v>
      </c>
      <c r="B9375">
        <f t="shared" ref="B9375:D9375" si="6042">DAY(A9375)</f>
        <v>1</v>
      </c>
      <c r="C9375">
        <f t="shared" si="6018"/>
        <v>9</v>
      </c>
      <c r="D9375">
        <f t="shared" si="6019"/>
        <v>2021</v>
      </c>
      <c r="E9375" t="s">
        <v>17</v>
      </c>
      <c r="F9375">
        <v>1531</v>
      </c>
      <c r="G9375">
        <v>14153</v>
      </c>
      <c r="H9375" s="2">
        <v>44440</v>
      </c>
    </row>
    <row r="9376" spans="1:8" x14ac:dyDescent="0.35">
      <c r="A9376" s="1">
        <v>44440</v>
      </c>
      <c r="B9376">
        <f t="shared" ref="B9376:D9376" si="6043">DAY(A9376)</f>
        <v>1</v>
      </c>
      <c r="C9376">
        <f t="shared" si="6018"/>
        <v>9</v>
      </c>
      <c r="D9376">
        <f t="shared" si="6019"/>
        <v>2021</v>
      </c>
      <c r="E9376" t="s">
        <v>18</v>
      </c>
      <c r="F9376">
        <v>12</v>
      </c>
      <c r="G9376">
        <v>51</v>
      </c>
      <c r="H9376" s="2">
        <v>44440</v>
      </c>
    </row>
    <row r="9377" spans="1:8" x14ac:dyDescent="0.35">
      <c r="A9377" s="1">
        <v>44440</v>
      </c>
      <c r="B9377">
        <f t="shared" ref="B9377:D9377" si="6044">DAY(A9377)</f>
        <v>1</v>
      </c>
      <c r="C9377">
        <f t="shared" si="6018"/>
        <v>9</v>
      </c>
      <c r="D9377">
        <f t="shared" si="6019"/>
        <v>2021</v>
      </c>
      <c r="E9377" t="s">
        <v>19</v>
      </c>
      <c r="F9377">
        <v>30</v>
      </c>
      <c r="G9377">
        <v>461</v>
      </c>
      <c r="H9377" s="2">
        <v>44440</v>
      </c>
    </row>
    <row r="9378" spans="1:8" x14ac:dyDescent="0.35">
      <c r="A9378" s="1">
        <v>44441</v>
      </c>
      <c r="B9378">
        <f t="shared" ref="B9378:D9378" si="6045">DAY(A9378)</f>
        <v>2</v>
      </c>
      <c r="C9378">
        <f t="shared" si="6018"/>
        <v>9</v>
      </c>
      <c r="D9378">
        <f t="shared" si="6019"/>
        <v>2021</v>
      </c>
      <c r="E9378" t="s">
        <v>4</v>
      </c>
      <c r="F9378">
        <v>1442</v>
      </c>
      <c r="G9378">
        <v>25869</v>
      </c>
      <c r="H9378" s="2">
        <v>44441</v>
      </c>
    </row>
    <row r="9379" spans="1:8" x14ac:dyDescent="0.35">
      <c r="A9379" s="1">
        <v>44441</v>
      </c>
      <c r="B9379">
        <f t="shared" ref="B9379:D9379" si="6046">DAY(A9379)</f>
        <v>2</v>
      </c>
      <c r="C9379">
        <f t="shared" si="6018"/>
        <v>9</v>
      </c>
      <c r="D9379">
        <f t="shared" si="6019"/>
        <v>2021</v>
      </c>
      <c r="E9379" t="s">
        <v>5</v>
      </c>
      <c r="F9379">
        <v>2296</v>
      </c>
      <c r="G9379">
        <v>19013</v>
      </c>
      <c r="H9379" s="2">
        <v>44441</v>
      </c>
    </row>
    <row r="9380" spans="1:8" x14ac:dyDescent="0.35">
      <c r="A9380" s="1">
        <v>44441</v>
      </c>
      <c r="B9380">
        <f t="shared" ref="B9380:D9380" si="6047">DAY(A9380)</f>
        <v>2</v>
      </c>
      <c r="C9380">
        <f t="shared" si="6018"/>
        <v>9</v>
      </c>
      <c r="D9380">
        <f t="shared" si="6019"/>
        <v>2021</v>
      </c>
      <c r="E9380" t="s">
        <v>6</v>
      </c>
      <c r="F9380">
        <v>1201</v>
      </c>
      <c r="G9380">
        <v>13685</v>
      </c>
      <c r="H9380" s="2">
        <v>44441</v>
      </c>
    </row>
    <row r="9381" spans="1:8" x14ac:dyDescent="0.35">
      <c r="A9381" s="1">
        <v>44441</v>
      </c>
      <c r="B9381">
        <f t="shared" ref="B9381:D9381" si="6048">DAY(A9381)</f>
        <v>2</v>
      </c>
      <c r="C9381">
        <f t="shared" si="6018"/>
        <v>9</v>
      </c>
      <c r="D9381">
        <f t="shared" si="6019"/>
        <v>2021</v>
      </c>
      <c r="E9381" t="s">
        <v>7</v>
      </c>
      <c r="F9381">
        <v>699</v>
      </c>
      <c r="G9381">
        <v>6345</v>
      </c>
      <c r="H9381" s="2">
        <v>44441</v>
      </c>
    </row>
    <row r="9382" spans="1:8" x14ac:dyDescent="0.35">
      <c r="A9382" s="1">
        <v>44441</v>
      </c>
      <c r="B9382">
        <f t="shared" ref="B9382:D9382" si="6049">DAY(A9382)</f>
        <v>2</v>
      </c>
      <c r="C9382">
        <f t="shared" si="6018"/>
        <v>9</v>
      </c>
      <c r="D9382">
        <f t="shared" si="6019"/>
        <v>2021</v>
      </c>
      <c r="E9382" t="s">
        <v>8</v>
      </c>
      <c r="F9382">
        <v>476</v>
      </c>
      <c r="G9382">
        <v>4374</v>
      </c>
      <c r="H9382" s="2">
        <v>44441</v>
      </c>
    </row>
    <row r="9383" spans="1:8" x14ac:dyDescent="0.35">
      <c r="A9383" s="1">
        <v>44441</v>
      </c>
      <c r="B9383">
        <f t="shared" ref="B9383:D9383" si="6050">DAY(A9383)</f>
        <v>2</v>
      </c>
      <c r="C9383">
        <f t="shared" si="6018"/>
        <v>9</v>
      </c>
      <c r="D9383">
        <f t="shared" si="6019"/>
        <v>2021</v>
      </c>
      <c r="E9383" t="s">
        <v>9</v>
      </c>
      <c r="F9383">
        <v>896</v>
      </c>
      <c r="G9383">
        <v>8506</v>
      </c>
      <c r="H9383" s="2">
        <v>44441</v>
      </c>
    </row>
    <row r="9384" spans="1:8" x14ac:dyDescent="0.35">
      <c r="A9384" s="1">
        <v>44441</v>
      </c>
      <c r="B9384">
        <f t="shared" ref="B9384:D9384" si="6051">DAY(A9384)</f>
        <v>2</v>
      </c>
      <c r="C9384">
        <f t="shared" si="6018"/>
        <v>9</v>
      </c>
      <c r="D9384">
        <f t="shared" si="6019"/>
        <v>2021</v>
      </c>
      <c r="E9384" t="s">
        <v>10</v>
      </c>
      <c r="F9384">
        <v>1025</v>
      </c>
      <c r="G9384">
        <v>10879</v>
      </c>
      <c r="H9384" s="2">
        <v>44441</v>
      </c>
    </row>
    <row r="9385" spans="1:8" x14ac:dyDescent="0.35">
      <c r="A9385" s="1">
        <v>44441</v>
      </c>
      <c r="B9385">
        <f t="shared" ref="B9385:D9385" si="6052">DAY(A9385)</f>
        <v>2</v>
      </c>
      <c r="C9385">
        <f t="shared" si="6018"/>
        <v>9</v>
      </c>
      <c r="D9385">
        <f t="shared" si="6019"/>
        <v>2021</v>
      </c>
      <c r="E9385" t="s">
        <v>11</v>
      </c>
      <c r="F9385">
        <v>38</v>
      </c>
      <c r="G9385">
        <v>754</v>
      </c>
      <c r="H9385" s="2">
        <v>44441</v>
      </c>
    </row>
    <row r="9386" spans="1:8" x14ac:dyDescent="0.35">
      <c r="A9386" s="1">
        <v>44441</v>
      </c>
      <c r="B9386">
        <f t="shared" ref="B9386:D9386" si="6053">DAY(A9386)</f>
        <v>2</v>
      </c>
      <c r="C9386">
        <f t="shared" si="6018"/>
        <v>9</v>
      </c>
      <c r="D9386">
        <f t="shared" si="6019"/>
        <v>2021</v>
      </c>
      <c r="E9386" t="s">
        <v>12</v>
      </c>
      <c r="F9386">
        <v>1629</v>
      </c>
      <c r="G9386">
        <v>22114</v>
      </c>
      <c r="H9386" s="2">
        <v>44441</v>
      </c>
    </row>
    <row r="9387" spans="1:8" x14ac:dyDescent="0.35">
      <c r="A9387" s="1">
        <v>44441</v>
      </c>
      <c r="B9387">
        <f t="shared" ref="B9387:D9387" si="6054">DAY(A9387)</f>
        <v>2</v>
      </c>
      <c r="C9387">
        <f t="shared" si="6018"/>
        <v>9</v>
      </c>
      <c r="D9387">
        <f t="shared" si="6019"/>
        <v>2021</v>
      </c>
      <c r="E9387" t="s">
        <v>13</v>
      </c>
      <c r="F9387">
        <v>3355</v>
      </c>
      <c r="G9387">
        <v>30725</v>
      </c>
      <c r="H9387" s="2">
        <v>44441</v>
      </c>
    </row>
    <row r="9388" spans="1:8" x14ac:dyDescent="0.35">
      <c r="A9388" s="1">
        <v>44441</v>
      </c>
      <c r="B9388">
        <f t="shared" ref="B9388:D9388" si="6055">DAY(A9388)</f>
        <v>2</v>
      </c>
      <c r="C9388">
        <f t="shared" si="6018"/>
        <v>9</v>
      </c>
      <c r="D9388">
        <f t="shared" si="6019"/>
        <v>2021</v>
      </c>
      <c r="E9388" t="s">
        <v>14</v>
      </c>
      <c r="F9388">
        <v>1416</v>
      </c>
      <c r="G9388">
        <v>27622</v>
      </c>
      <c r="H9388" s="2">
        <v>44441</v>
      </c>
    </row>
    <row r="9389" spans="1:8" x14ac:dyDescent="0.35">
      <c r="A9389" s="1">
        <v>44441</v>
      </c>
      <c r="B9389">
        <f t="shared" ref="B9389:D9389" si="6056">DAY(A9389)</f>
        <v>2</v>
      </c>
      <c r="C9389">
        <f t="shared" si="6018"/>
        <v>9</v>
      </c>
      <c r="D9389">
        <f t="shared" si="6019"/>
        <v>2021</v>
      </c>
      <c r="E9389" t="s">
        <v>15</v>
      </c>
      <c r="F9389">
        <v>6991</v>
      </c>
      <c r="G9389">
        <v>72380</v>
      </c>
      <c r="H9389" s="2">
        <v>44441</v>
      </c>
    </row>
    <row r="9390" spans="1:8" x14ac:dyDescent="0.35">
      <c r="A9390" s="1">
        <v>44441</v>
      </c>
      <c r="B9390">
        <f t="shared" ref="B9390:D9390" si="6057">DAY(A9390)</f>
        <v>2</v>
      </c>
      <c r="C9390">
        <f t="shared" si="6018"/>
        <v>9</v>
      </c>
      <c r="D9390">
        <f t="shared" si="6019"/>
        <v>2021</v>
      </c>
      <c r="E9390" t="s">
        <v>16</v>
      </c>
      <c r="F9390">
        <v>584</v>
      </c>
      <c r="G9390">
        <v>6282</v>
      </c>
      <c r="H9390" s="2">
        <v>44441</v>
      </c>
    </row>
    <row r="9391" spans="1:8" x14ac:dyDescent="0.35">
      <c r="A9391" s="1">
        <v>44441</v>
      </c>
      <c r="B9391">
        <f t="shared" ref="B9391:D9391" si="6058">DAY(A9391)</f>
        <v>2</v>
      </c>
      <c r="C9391">
        <f t="shared" si="6018"/>
        <v>9</v>
      </c>
      <c r="D9391">
        <f t="shared" si="6019"/>
        <v>2021</v>
      </c>
      <c r="E9391" t="s">
        <v>17</v>
      </c>
      <c r="F9391">
        <v>1403</v>
      </c>
      <c r="G9391">
        <v>13465</v>
      </c>
      <c r="H9391" s="2">
        <v>44441</v>
      </c>
    </row>
    <row r="9392" spans="1:8" x14ac:dyDescent="0.35">
      <c r="A9392" s="1">
        <v>44441</v>
      </c>
      <c r="B9392">
        <f t="shared" ref="B9392:D9392" si="6059">DAY(A9392)</f>
        <v>2</v>
      </c>
      <c r="C9392">
        <f t="shared" si="6018"/>
        <v>9</v>
      </c>
      <c r="D9392">
        <f t="shared" si="6019"/>
        <v>2021</v>
      </c>
      <c r="E9392" t="s">
        <v>18</v>
      </c>
      <c r="F9392">
        <v>1</v>
      </c>
      <c r="G9392">
        <v>55</v>
      </c>
      <c r="H9392" s="2">
        <v>44441</v>
      </c>
    </row>
    <row r="9393" spans="1:8" x14ac:dyDescent="0.35">
      <c r="A9393" s="1">
        <v>44441</v>
      </c>
      <c r="B9393">
        <f t="shared" ref="B9393:D9393" si="6060">DAY(A9393)</f>
        <v>2</v>
      </c>
      <c r="C9393">
        <f t="shared" si="6018"/>
        <v>9</v>
      </c>
      <c r="D9393">
        <f t="shared" si="6019"/>
        <v>2021</v>
      </c>
      <c r="E9393" t="s">
        <v>19</v>
      </c>
      <c r="F9393">
        <v>21</v>
      </c>
      <c r="G9393">
        <v>477</v>
      </c>
      <c r="H9393" s="2">
        <v>44441</v>
      </c>
    </row>
    <row r="9394" spans="1:8" x14ac:dyDescent="0.35">
      <c r="A9394" s="1">
        <v>44442</v>
      </c>
      <c r="B9394">
        <f t="shared" ref="B9394:D9394" si="6061">DAY(A9394)</f>
        <v>3</v>
      </c>
      <c r="C9394">
        <f t="shared" si="6018"/>
        <v>9</v>
      </c>
      <c r="D9394">
        <f t="shared" si="6019"/>
        <v>2021</v>
      </c>
      <c r="E9394" t="s">
        <v>4</v>
      </c>
      <c r="F9394">
        <v>1244</v>
      </c>
      <c r="G9394">
        <v>26919</v>
      </c>
      <c r="H9394" s="2">
        <v>44442</v>
      </c>
    </row>
    <row r="9395" spans="1:8" x14ac:dyDescent="0.35">
      <c r="A9395" s="1">
        <v>44442</v>
      </c>
      <c r="B9395">
        <f t="shared" ref="B9395:D9395" si="6062">DAY(A9395)</f>
        <v>3</v>
      </c>
      <c r="C9395">
        <f t="shared" si="6018"/>
        <v>9</v>
      </c>
      <c r="D9395">
        <f t="shared" si="6019"/>
        <v>2021</v>
      </c>
      <c r="E9395" t="s">
        <v>5</v>
      </c>
      <c r="F9395">
        <v>2408</v>
      </c>
      <c r="G9395">
        <v>18054</v>
      </c>
      <c r="H9395" s="2">
        <v>44442</v>
      </c>
    </row>
    <row r="9396" spans="1:8" x14ac:dyDescent="0.35">
      <c r="A9396" s="1">
        <v>44442</v>
      </c>
      <c r="B9396">
        <f t="shared" ref="B9396:D9396" si="6063">DAY(A9396)</f>
        <v>3</v>
      </c>
      <c r="C9396">
        <f t="shared" si="6018"/>
        <v>9</v>
      </c>
      <c r="D9396">
        <f t="shared" si="6019"/>
        <v>2021</v>
      </c>
      <c r="E9396" t="s">
        <v>6</v>
      </c>
      <c r="F9396">
        <v>948</v>
      </c>
      <c r="G9396">
        <v>14082</v>
      </c>
      <c r="H9396" s="2">
        <v>44442</v>
      </c>
    </row>
    <row r="9397" spans="1:8" x14ac:dyDescent="0.35">
      <c r="A9397" s="1">
        <v>44442</v>
      </c>
      <c r="B9397">
        <f t="shared" ref="B9397:D9397" si="6064">DAY(A9397)</f>
        <v>3</v>
      </c>
      <c r="C9397">
        <f t="shared" si="6018"/>
        <v>9</v>
      </c>
      <c r="D9397">
        <f t="shared" si="6019"/>
        <v>2021</v>
      </c>
      <c r="E9397" t="s">
        <v>7</v>
      </c>
      <c r="F9397">
        <v>564</v>
      </c>
      <c r="G9397">
        <v>6169</v>
      </c>
      <c r="H9397" s="2">
        <v>44442</v>
      </c>
    </row>
    <row r="9398" spans="1:8" x14ac:dyDescent="0.35">
      <c r="A9398" s="1">
        <v>44442</v>
      </c>
      <c r="B9398">
        <f t="shared" ref="B9398:D9398" si="6065">DAY(A9398)</f>
        <v>3</v>
      </c>
      <c r="C9398">
        <f t="shared" si="6018"/>
        <v>9</v>
      </c>
      <c r="D9398">
        <f t="shared" si="6019"/>
        <v>2021</v>
      </c>
      <c r="E9398" t="s">
        <v>8</v>
      </c>
      <c r="F9398">
        <v>534</v>
      </c>
      <c r="G9398">
        <v>4110</v>
      </c>
      <c r="H9398" s="2">
        <v>44442</v>
      </c>
    </row>
    <row r="9399" spans="1:8" x14ac:dyDescent="0.35">
      <c r="A9399" s="1">
        <v>44442</v>
      </c>
      <c r="B9399">
        <f t="shared" ref="B9399:D9399" si="6066">DAY(A9399)</f>
        <v>3</v>
      </c>
      <c r="C9399">
        <f t="shared" si="6018"/>
        <v>9</v>
      </c>
      <c r="D9399">
        <f t="shared" si="6019"/>
        <v>2021</v>
      </c>
      <c r="E9399" t="s">
        <v>9</v>
      </c>
      <c r="F9399">
        <v>841</v>
      </c>
      <c r="G9399">
        <v>8220</v>
      </c>
      <c r="H9399" s="2">
        <v>44442</v>
      </c>
    </row>
    <row r="9400" spans="1:8" x14ac:dyDescent="0.35">
      <c r="A9400" s="1">
        <v>44442</v>
      </c>
      <c r="B9400">
        <f t="shared" ref="B9400:D9400" si="6067">DAY(A9400)</f>
        <v>3</v>
      </c>
      <c r="C9400">
        <f t="shared" si="6018"/>
        <v>9</v>
      </c>
      <c r="D9400">
        <f t="shared" si="6019"/>
        <v>2021</v>
      </c>
      <c r="E9400" t="s">
        <v>10</v>
      </c>
      <c r="F9400">
        <v>748</v>
      </c>
      <c r="G9400">
        <v>11505</v>
      </c>
      <c r="H9400" s="2">
        <v>44442</v>
      </c>
    </row>
    <row r="9401" spans="1:8" x14ac:dyDescent="0.35">
      <c r="A9401" s="1">
        <v>44442</v>
      </c>
      <c r="B9401">
        <f t="shared" ref="B9401:D9401" si="6068">DAY(A9401)</f>
        <v>3</v>
      </c>
      <c r="C9401">
        <f t="shared" si="6018"/>
        <v>9</v>
      </c>
      <c r="D9401">
        <f t="shared" si="6019"/>
        <v>2021</v>
      </c>
      <c r="E9401" t="s">
        <v>11</v>
      </c>
      <c r="F9401">
        <v>58</v>
      </c>
      <c r="G9401">
        <v>776</v>
      </c>
      <c r="H9401" s="2">
        <v>44442</v>
      </c>
    </row>
    <row r="9402" spans="1:8" x14ac:dyDescent="0.35">
      <c r="A9402" s="1">
        <v>44442</v>
      </c>
      <c r="B9402">
        <f t="shared" ref="B9402:D9402" si="6069">DAY(A9402)</f>
        <v>3</v>
      </c>
      <c r="C9402">
        <f t="shared" si="6018"/>
        <v>9</v>
      </c>
      <c r="D9402">
        <f t="shared" si="6019"/>
        <v>2021</v>
      </c>
      <c r="E9402" t="s">
        <v>12</v>
      </c>
      <c r="F9402">
        <v>1515</v>
      </c>
      <c r="G9402">
        <v>22287</v>
      </c>
      <c r="H9402" s="2">
        <v>44442</v>
      </c>
    </row>
    <row r="9403" spans="1:8" x14ac:dyDescent="0.35">
      <c r="A9403" s="1">
        <v>44442</v>
      </c>
      <c r="B9403">
        <f t="shared" ref="B9403:D9403" si="6070">DAY(A9403)</f>
        <v>3</v>
      </c>
      <c r="C9403">
        <f t="shared" si="6018"/>
        <v>9</v>
      </c>
      <c r="D9403">
        <f t="shared" si="6019"/>
        <v>2021</v>
      </c>
      <c r="E9403" t="s">
        <v>13</v>
      </c>
      <c r="F9403">
        <v>1729</v>
      </c>
      <c r="G9403">
        <v>31365</v>
      </c>
      <c r="H9403" s="2">
        <v>44442</v>
      </c>
    </row>
    <row r="9404" spans="1:8" x14ac:dyDescent="0.35">
      <c r="A9404" s="1">
        <v>44442</v>
      </c>
      <c r="B9404">
        <f t="shared" ref="B9404:D9404" si="6071">DAY(A9404)</f>
        <v>3</v>
      </c>
      <c r="C9404">
        <f t="shared" si="6018"/>
        <v>9</v>
      </c>
      <c r="D9404">
        <f t="shared" si="6019"/>
        <v>2021</v>
      </c>
      <c r="E9404" t="s">
        <v>14</v>
      </c>
      <c r="F9404">
        <v>2759</v>
      </c>
      <c r="G9404">
        <v>27321</v>
      </c>
      <c r="H9404" s="2">
        <v>44442</v>
      </c>
    </row>
    <row r="9405" spans="1:8" x14ac:dyDescent="0.35">
      <c r="A9405" s="1">
        <v>44442</v>
      </c>
      <c r="B9405">
        <f t="shared" ref="B9405:D9405" si="6072">DAY(A9405)</f>
        <v>3</v>
      </c>
      <c r="C9405">
        <f t="shared" si="6018"/>
        <v>9</v>
      </c>
      <c r="D9405">
        <f t="shared" si="6019"/>
        <v>2021</v>
      </c>
      <c r="E9405" t="s">
        <v>15</v>
      </c>
      <c r="F9405">
        <v>6894</v>
      </c>
      <c r="G9405">
        <v>68952</v>
      </c>
      <c r="H9405" s="2">
        <v>44442</v>
      </c>
    </row>
    <row r="9406" spans="1:8" x14ac:dyDescent="0.35">
      <c r="A9406" s="1">
        <v>44442</v>
      </c>
      <c r="B9406">
        <f t="shared" ref="B9406:D9406" si="6073">DAY(A9406)</f>
        <v>3</v>
      </c>
      <c r="C9406">
        <f t="shared" si="6018"/>
        <v>9</v>
      </c>
      <c r="D9406">
        <f t="shared" si="6019"/>
        <v>2021</v>
      </c>
      <c r="E9406" t="s">
        <v>16</v>
      </c>
      <c r="F9406">
        <v>531</v>
      </c>
      <c r="G9406">
        <v>6281</v>
      </c>
      <c r="H9406" s="2">
        <v>44442</v>
      </c>
    </row>
    <row r="9407" spans="1:8" x14ac:dyDescent="0.35">
      <c r="A9407" s="1">
        <v>44442</v>
      </c>
      <c r="B9407">
        <f t="shared" ref="B9407:D9407" si="6074">DAY(A9407)</f>
        <v>3</v>
      </c>
      <c r="C9407">
        <f t="shared" si="6018"/>
        <v>9</v>
      </c>
      <c r="D9407">
        <f t="shared" si="6019"/>
        <v>2021</v>
      </c>
      <c r="E9407" t="s">
        <v>17</v>
      </c>
      <c r="F9407">
        <v>1593</v>
      </c>
      <c r="G9407">
        <v>12609</v>
      </c>
      <c r="H9407" s="2">
        <v>44442</v>
      </c>
    </row>
    <row r="9408" spans="1:8" x14ac:dyDescent="0.35">
      <c r="A9408" s="1">
        <v>44442</v>
      </c>
      <c r="B9408">
        <f t="shared" ref="B9408:D9408" si="6075">DAY(A9408)</f>
        <v>3</v>
      </c>
      <c r="C9408">
        <f t="shared" si="6018"/>
        <v>9</v>
      </c>
      <c r="D9408">
        <f t="shared" si="6019"/>
        <v>2021</v>
      </c>
      <c r="E9408" t="s">
        <v>18</v>
      </c>
      <c r="F9408">
        <v>3</v>
      </c>
      <c r="G9408">
        <v>56</v>
      </c>
      <c r="H9408" s="2">
        <v>44442</v>
      </c>
    </row>
    <row r="9409" spans="1:8" x14ac:dyDescent="0.35">
      <c r="A9409" s="1">
        <v>44442</v>
      </c>
      <c r="B9409">
        <f t="shared" ref="B9409:D9409" si="6076">DAY(A9409)</f>
        <v>3</v>
      </c>
      <c r="C9409">
        <f t="shared" si="6018"/>
        <v>9</v>
      </c>
      <c r="D9409">
        <f t="shared" si="6019"/>
        <v>2021</v>
      </c>
      <c r="E9409" t="s">
        <v>19</v>
      </c>
      <c r="F9409">
        <v>30</v>
      </c>
      <c r="G9409">
        <v>488</v>
      </c>
      <c r="H9409" s="2">
        <v>44442</v>
      </c>
    </row>
    <row r="9410" spans="1:8" x14ac:dyDescent="0.35">
      <c r="A9410" s="1">
        <v>44443</v>
      </c>
      <c r="B9410">
        <f t="shared" ref="B9410:D9410" si="6077">DAY(A9410)</f>
        <v>4</v>
      </c>
      <c r="C9410">
        <f t="shared" si="6018"/>
        <v>9</v>
      </c>
      <c r="D9410">
        <f t="shared" si="6019"/>
        <v>2021</v>
      </c>
      <c r="E9410" t="s">
        <v>4</v>
      </c>
      <c r="F9410">
        <v>1503</v>
      </c>
      <c r="G9410">
        <v>27442</v>
      </c>
      <c r="H9410" s="2">
        <v>44443</v>
      </c>
    </row>
    <row r="9411" spans="1:8" x14ac:dyDescent="0.35">
      <c r="A9411" s="1">
        <v>44443</v>
      </c>
      <c r="B9411">
        <f t="shared" ref="B9411:D9411" si="6078">DAY(A9411)</f>
        <v>4</v>
      </c>
      <c r="C9411">
        <f t="shared" si="6018"/>
        <v>9</v>
      </c>
      <c r="D9411">
        <f t="shared" si="6019"/>
        <v>2021</v>
      </c>
      <c r="E9411" t="s">
        <v>5</v>
      </c>
      <c r="F9411">
        <v>1857</v>
      </c>
      <c r="G9411">
        <v>17506</v>
      </c>
      <c r="H9411" s="2">
        <v>44443</v>
      </c>
    </row>
    <row r="9412" spans="1:8" x14ac:dyDescent="0.35">
      <c r="A9412" s="1">
        <v>44443</v>
      </c>
      <c r="B9412">
        <f t="shared" ref="B9412:D9412" si="6079">DAY(A9412)</f>
        <v>4</v>
      </c>
      <c r="C9412">
        <f t="shared" si="6018"/>
        <v>9</v>
      </c>
      <c r="D9412">
        <f t="shared" si="6019"/>
        <v>2021</v>
      </c>
      <c r="E9412" t="s">
        <v>6</v>
      </c>
      <c r="F9412">
        <v>1266</v>
      </c>
      <c r="G9412">
        <v>14243</v>
      </c>
      <c r="H9412" s="2">
        <v>44443</v>
      </c>
    </row>
    <row r="9413" spans="1:8" x14ac:dyDescent="0.35">
      <c r="A9413" s="1">
        <v>44443</v>
      </c>
      <c r="B9413">
        <f t="shared" ref="B9413:D9413" si="6080">DAY(A9413)</f>
        <v>4</v>
      </c>
      <c r="C9413">
        <f t="shared" si="6018"/>
        <v>9</v>
      </c>
      <c r="D9413">
        <f t="shared" si="6019"/>
        <v>2021</v>
      </c>
      <c r="E9413" t="s">
        <v>7</v>
      </c>
      <c r="F9413">
        <v>877</v>
      </c>
      <c r="G9413">
        <v>5625</v>
      </c>
      <c r="H9413" s="2">
        <v>44443</v>
      </c>
    </row>
    <row r="9414" spans="1:8" x14ac:dyDescent="0.35">
      <c r="A9414" s="1">
        <v>44443</v>
      </c>
      <c r="B9414">
        <f t="shared" ref="B9414:D9414" si="6081">DAY(A9414)</f>
        <v>4</v>
      </c>
      <c r="C9414">
        <f t="shared" si="6018"/>
        <v>9</v>
      </c>
      <c r="D9414">
        <f t="shared" si="6019"/>
        <v>2021</v>
      </c>
      <c r="E9414" t="s">
        <v>8</v>
      </c>
      <c r="F9414">
        <v>403</v>
      </c>
      <c r="G9414">
        <v>3936</v>
      </c>
      <c r="H9414" s="2">
        <v>44443</v>
      </c>
    </row>
    <row r="9415" spans="1:8" x14ac:dyDescent="0.35">
      <c r="A9415" s="1">
        <v>44443</v>
      </c>
      <c r="B9415">
        <f t="shared" ref="B9415:D9415" si="6082">DAY(A9415)</f>
        <v>4</v>
      </c>
      <c r="C9415">
        <f t="shared" si="6018"/>
        <v>9</v>
      </c>
      <c r="D9415">
        <f t="shared" si="6019"/>
        <v>2021</v>
      </c>
      <c r="E9415" t="s">
        <v>9</v>
      </c>
      <c r="F9415">
        <v>749</v>
      </c>
      <c r="G9415">
        <v>7878</v>
      </c>
      <c r="H9415" s="2">
        <v>44443</v>
      </c>
    </row>
    <row r="9416" spans="1:8" x14ac:dyDescent="0.35">
      <c r="A9416" s="1">
        <v>44443</v>
      </c>
      <c r="B9416">
        <f t="shared" ref="B9416:D9416" si="6083">DAY(A9416)</f>
        <v>4</v>
      </c>
      <c r="C9416">
        <f t="shared" ref="C9416:C9479" si="6084">MONTH(A9416)</f>
        <v>9</v>
      </c>
      <c r="D9416">
        <f t="shared" ref="D9416:D9479" si="6085">YEAR(A9416)</f>
        <v>2021</v>
      </c>
      <c r="E9416" t="s">
        <v>10</v>
      </c>
      <c r="F9416">
        <v>970</v>
      </c>
      <c r="G9416">
        <v>11975</v>
      </c>
      <c r="H9416" s="2">
        <v>44443</v>
      </c>
    </row>
    <row r="9417" spans="1:8" x14ac:dyDescent="0.35">
      <c r="A9417" s="1">
        <v>44443</v>
      </c>
      <c r="B9417">
        <f t="shared" ref="B9417:D9417" si="6086">DAY(A9417)</f>
        <v>4</v>
      </c>
      <c r="C9417">
        <f t="shared" si="6084"/>
        <v>9</v>
      </c>
      <c r="D9417">
        <f t="shared" si="6085"/>
        <v>2021</v>
      </c>
      <c r="E9417" t="s">
        <v>11</v>
      </c>
      <c r="F9417">
        <v>40</v>
      </c>
      <c r="G9417">
        <v>833</v>
      </c>
      <c r="H9417" s="2">
        <v>44443</v>
      </c>
    </row>
    <row r="9418" spans="1:8" x14ac:dyDescent="0.35">
      <c r="A9418" s="1">
        <v>44443</v>
      </c>
      <c r="B9418">
        <f t="shared" ref="B9418:D9418" si="6087">DAY(A9418)</f>
        <v>4</v>
      </c>
      <c r="C9418">
        <f t="shared" si="6084"/>
        <v>9</v>
      </c>
      <c r="D9418">
        <f t="shared" si="6085"/>
        <v>2021</v>
      </c>
      <c r="E9418" t="s">
        <v>12</v>
      </c>
      <c r="F9418">
        <v>1283</v>
      </c>
      <c r="G9418">
        <v>22544</v>
      </c>
      <c r="H9418" s="2">
        <v>44443</v>
      </c>
    </row>
    <row r="9419" spans="1:8" x14ac:dyDescent="0.35">
      <c r="A9419" s="1">
        <v>44443</v>
      </c>
      <c r="B9419">
        <f t="shared" ref="B9419:D9419" si="6088">DAY(A9419)</f>
        <v>4</v>
      </c>
      <c r="C9419">
        <f t="shared" si="6084"/>
        <v>9</v>
      </c>
      <c r="D9419">
        <f t="shared" si="6085"/>
        <v>2021</v>
      </c>
      <c r="E9419" t="s">
        <v>13</v>
      </c>
      <c r="F9419">
        <v>1951</v>
      </c>
      <c r="G9419">
        <v>31638</v>
      </c>
      <c r="H9419" s="2">
        <v>44443</v>
      </c>
    </row>
    <row r="9420" spans="1:8" x14ac:dyDescent="0.35">
      <c r="A9420" s="1">
        <v>44443</v>
      </c>
      <c r="B9420">
        <f t="shared" ref="B9420:D9420" si="6089">DAY(A9420)</f>
        <v>4</v>
      </c>
      <c r="C9420">
        <f t="shared" si="6084"/>
        <v>9</v>
      </c>
      <c r="D9420">
        <f t="shared" si="6085"/>
        <v>2021</v>
      </c>
      <c r="E9420" t="s">
        <v>14</v>
      </c>
      <c r="F9420">
        <v>2241</v>
      </c>
      <c r="G9420">
        <v>27801</v>
      </c>
      <c r="H9420" s="2">
        <v>44443</v>
      </c>
    </row>
    <row r="9421" spans="1:8" x14ac:dyDescent="0.35">
      <c r="A9421" s="1">
        <v>44443</v>
      </c>
      <c r="B9421">
        <f t="shared" ref="B9421:D9421" si="6090">DAY(A9421)</f>
        <v>4</v>
      </c>
      <c r="C9421">
        <f t="shared" si="6084"/>
        <v>9</v>
      </c>
      <c r="D9421">
        <f t="shared" si="6085"/>
        <v>2021</v>
      </c>
      <c r="E9421" t="s">
        <v>15</v>
      </c>
      <c r="F9421">
        <v>6969</v>
      </c>
      <c r="G9421">
        <v>65609</v>
      </c>
      <c r="H9421" s="2">
        <v>44443</v>
      </c>
    </row>
    <row r="9422" spans="1:8" x14ac:dyDescent="0.35">
      <c r="A9422" s="1">
        <v>44443</v>
      </c>
      <c r="B9422">
        <f t="shared" ref="B9422:D9422" si="6091">DAY(A9422)</f>
        <v>4</v>
      </c>
      <c r="C9422">
        <f t="shared" si="6084"/>
        <v>9</v>
      </c>
      <c r="D9422">
        <f t="shared" si="6085"/>
        <v>2021</v>
      </c>
      <c r="E9422" t="s">
        <v>16</v>
      </c>
      <c r="F9422">
        <v>242</v>
      </c>
      <c r="G9422">
        <v>6644</v>
      </c>
      <c r="H9422" s="2">
        <v>44443</v>
      </c>
    </row>
    <row r="9423" spans="1:8" x14ac:dyDescent="0.35">
      <c r="A9423" s="1">
        <v>44443</v>
      </c>
      <c r="B9423">
        <f t="shared" ref="B9423:D9423" si="6092">DAY(A9423)</f>
        <v>4</v>
      </c>
      <c r="C9423">
        <f t="shared" si="6084"/>
        <v>9</v>
      </c>
      <c r="D9423">
        <f t="shared" si="6085"/>
        <v>2021</v>
      </c>
      <c r="E9423" t="s">
        <v>17</v>
      </c>
      <c r="F9423">
        <v>1174</v>
      </c>
      <c r="G9423">
        <v>12119</v>
      </c>
      <c r="H9423" s="2">
        <v>44443</v>
      </c>
    </row>
    <row r="9424" spans="1:8" x14ac:dyDescent="0.35">
      <c r="A9424" s="1">
        <v>44443</v>
      </c>
      <c r="B9424">
        <f t="shared" ref="B9424:D9424" si="6093">DAY(A9424)</f>
        <v>4</v>
      </c>
      <c r="C9424">
        <f t="shared" si="6084"/>
        <v>9</v>
      </c>
      <c r="D9424">
        <f t="shared" si="6085"/>
        <v>2021</v>
      </c>
      <c r="E9424" t="s">
        <v>18</v>
      </c>
      <c r="F9424">
        <v>14</v>
      </c>
      <c r="G9424">
        <v>51</v>
      </c>
      <c r="H9424" s="2">
        <v>44443</v>
      </c>
    </row>
    <row r="9425" spans="1:8" x14ac:dyDescent="0.35">
      <c r="A9425" s="1">
        <v>44443</v>
      </c>
      <c r="B9425">
        <f t="shared" ref="B9425:D9425" si="6094">DAY(A9425)</f>
        <v>4</v>
      </c>
      <c r="C9425">
        <f t="shared" si="6084"/>
        <v>9</v>
      </c>
      <c r="D9425">
        <f t="shared" si="6085"/>
        <v>2021</v>
      </c>
      <c r="E9425" t="s">
        <v>19</v>
      </c>
      <c r="F9425">
        <v>43</v>
      </c>
      <c r="G9425">
        <v>463</v>
      </c>
      <c r="H9425" s="2">
        <v>44443</v>
      </c>
    </row>
    <row r="9426" spans="1:8" x14ac:dyDescent="0.35">
      <c r="A9426" s="1">
        <v>44444</v>
      </c>
      <c r="B9426">
        <f t="shared" ref="B9426:D9426" si="6095">DAY(A9426)</f>
        <v>5</v>
      </c>
      <c r="C9426">
        <f t="shared" si="6084"/>
        <v>9</v>
      </c>
      <c r="D9426">
        <f t="shared" si="6085"/>
        <v>2021</v>
      </c>
      <c r="E9426" t="s">
        <v>4</v>
      </c>
      <c r="F9426">
        <v>1335</v>
      </c>
      <c r="G9426">
        <v>28234</v>
      </c>
      <c r="H9426" s="2">
        <v>44444</v>
      </c>
    </row>
    <row r="9427" spans="1:8" x14ac:dyDescent="0.35">
      <c r="A9427" s="1">
        <v>44444</v>
      </c>
      <c r="B9427">
        <f t="shared" ref="B9427:D9427" si="6096">DAY(A9427)</f>
        <v>5</v>
      </c>
      <c r="C9427">
        <f t="shared" si="6084"/>
        <v>9</v>
      </c>
      <c r="D9427">
        <f t="shared" si="6085"/>
        <v>2021</v>
      </c>
      <c r="E9427" t="s">
        <v>5</v>
      </c>
      <c r="F9427">
        <v>1793</v>
      </c>
      <c r="G9427">
        <v>17281</v>
      </c>
      <c r="H9427" s="2">
        <v>44444</v>
      </c>
    </row>
    <row r="9428" spans="1:8" x14ac:dyDescent="0.35">
      <c r="A9428" s="1">
        <v>44444</v>
      </c>
      <c r="B9428">
        <f t="shared" ref="B9428:D9428" si="6097">DAY(A9428)</f>
        <v>5</v>
      </c>
      <c r="C9428">
        <f t="shared" si="6084"/>
        <v>9</v>
      </c>
      <c r="D9428">
        <f t="shared" si="6085"/>
        <v>2021</v>
      </c>
      <c r="E9428" t="s">
        <v>6</v>
      </c>
      <c r="F9428">
        <v>1674</v>
      </c>
      <c r="G9428">
        <v>13637</v>
      </c>
      <c r="H9428" s="2">
        <v>44444</v>
      </c>
    </row>
    <row r="9429" spans="1:8" x14ac:dyDescent="0.35">
      <c r="A9429" s="1">
        <v>44444</v>
      </c>
      <c r="B9429">
        <f t="shared" ref="B9429:D9429" si="6098">DAY(A9429)</f>
        <v>5</v>
      </c>
      <c r="C9429">
        <f t="shared" si="6084"/>
        <v>9</v>
      </c>
      <c r="D9429">
        <f t="shared" si="6085"/>
        <v>2021</v>
      </c>
      <c r="E9429" t="s">
        <v>7</v>
      </c>
      <c r="F9429">
        <v>488</v>
      </c>
      <c r="G9429">
        <v>5589</v>
      </c>
      <c r="H9429" s="2">
        <v>44444</v>
      </c>
    </row>
    <row r="9430" spans="1:8" x14ac:dyDescent="0.35">
      <c r="A9430" s="1">
        <v>44444</v>
      </c>
      <c r="B9430">
        <f t="shared" ref="B9430:D9430" si="6099">DAY(A9430)</f>
        <v>5</v>
      </c>
      <c r="C9430">
        <f t="shared" si="6084"/>
        <v>9</v>
      </c>
      <c r="D9430">
        <f t="shared" si="6085"/>
        <v>2021</v>
      </c>
      <c r="E9430" t="s">
        <v>8</v>
      </c>
      <c r="F9430">
        <v>484</v>
      </c>
      <c r="G9430">
        <v>3715</v>
      </c>
      <c r="H9430" s="2">
        <v>44444</v>
      </c>
    </row>
    <row r="9431" spans="1:8" x14ac:dyDescent="0.35">
      <c r="A9431" s="1">
        <v>44444</v>
      </c>
      <c r="B9431">
        <f t="shared" ref="B9431:D9431" si="6100">DAY(A9431)</f>
        <v>5</v>
      </c>
      <c r="C9431">
        <f t="shared" si="6084"/>
        <v>9</v>
      </c>
      <c r="D9431">
        <f t="shared" si="6085"/>
        <v>2021</v>
      </c>
      <c r="E9431" t="s">
        <v>9</v>
      </c>
      <c r="F9431">
        <v>569</v>
      </c>
      <c r="G9431">
        <v>7791</v>
      </c>
      <c r="H9431" s="2">
        <v>44444</v>
      </c>
    </row>
    <row r="9432" spans="1:8" x14ac:dyDescent="0.35">
      <c r="A9432" s="1">
        <v>44444</v>
      </c>
      <c r="B9432">
        <f t="shared" ref="B9432:D9432" si="6101">DAY(A9432)</f>
        <v>5</v>
      </c>
      <c r="C9432">
        <f t="shared" si="6084"/>
        <v>9</v>
      </c>
      <c r="D9432">
        <f t="shared" si="6085"/>
        <v>2021</v>
      </c>
      <c r="E9432" t="s">
        <v>10</v>
      </c>
      <c r="F9432">
        <v>791</v>
      </c>
      <c r="G9432">
        <v>12233</v>
      </c>
      <c r="H9432" s="2">
        <v>44444</v>
      </c>
    </row>
    <row r="9433" spans="1:8" x14ac:dyDescent="0.35">
      <c r="A9433" s="1">
        <v>44444</v>
      </c>
      <c r="B9433">
        <f t="shared" ref="B9433:D9433" si="6102">DAY(A9433)</f>
        <v>5</v>
      </c>
      <c r="C9433">
        <f t="shared" si="6084"/>
        <v>9</v>
      </c>
      <c r="D9433">
        <f t="shared" si="6085"/>
        <v>2021</v>
      </c>
      <c r="E9433" t="s">
        <v>11</v>
      </c>
      <c r="F9433">
        <v>79</v>
      </c>
      <c r="G9433">
        <v>829</v>
      </c>
      <c r="H9433" s="2">
        <v>44444</v>
      </c>
    </row>
    <row r="9434" spans="1:8" x14ac:dyDescent="0.35">
      <c r="A9434" s="1">
        <v>44444</v>
      </c>
      <c r="B9434">
        <f t="shared" ref="B9434:D9434" si="6103">DAY(A9434)</f>
        <v>5</v>
      </c>
      <c r="C9434">
        <f t="shared" si="6084"/>
        <v>9</v>
      </c>
      <c r="D9434">
        <f t="shared" si="6085"/>
        <v>2021</v>
      </c>
      <c r="E9434" t="s">
        <v>12</v>
      </c>
      <c r="F9434">
        <v>1522</v>
      </c>
      <c r="G9434">
        <v>22963</v>
      </c>
      <c r="H9434" s="2">
        <v>44444</v>
      </c>
    </row>
    <row r="9435" spans="1:8" x14ac:dyDescent="0.35">
      <c r="A9435" s="1">
        <v>44444</v>
      </c>
      <c r="B9435">
        <f t="shared" ref="B9435:D9435" si="6104">DAY(A9435)</f>
        <v>5</v>
      </c>
      <c r="C9435">
        <f t="shared" si="6084"/>
        <v>9</v>
      </c>
      <c r="D9435">
        <f t="shared" si="6085"/>
        <v>2021</v>
      </c>
      <c r="E9435" t="s">
        <v>13</v>
      </c>
      <c r="F9435">
        <v>2921</v>
      </c>
      <c r="G9435">
        <v>30820</v>
      </c>
      <c r="H9435" s="2">
        <v>44444</v>
      </c>
    </row>
    <row r="9436" spans="1:8" x14ac:dyDescent="0.35">
      <c r="A9436" s="1">
        <v>44444</v>
      </c>
      <c r="B9436">
        <f t="shared" ref="B9436:D9436" si="6105">DAY(A9436)</f>
        <v>5</v>
      </c>
      <c r="C9436">
        <f t="shared" si="6084"/>
        <v>9</v>
      </c>
      <c r="D9436">
        <f t="shared" si="6085"/>
        <v>2021</v>
      </c>
      <c r="E9436" t="s">
        <v>14</v>
      </c>
      <c r="F9436">
        <v>1969</v>
      </c>
      <c r="G9436">
        <v>29567</v>
      </c>
      <c r="H9436" s="2">
        <v>44444</v>
      </c>
    </row>
    <row r="9437" spans="1:8" x14ac:dyDescent="0.35">
      <c r="A9437" s="1">
        <v>44444</v>
      </c>
      <c r="B9437">
        <f t="shared" ref="B9437:D9437" si="6106">DAY(A9437)</f>
        <v>5</v>
      </c>
      <c r="C9437">
        <f t="shared" si="6084"/>
        <v>9</v>
      </c>
      <c r="D9437">
        <f t="shared" si="6085"/>
        <v>2021</v>
      </c>
      <c r="E9437" t="s">
        <v>15</v>
      </c>
      <c r="F9437">
        <v>5370</v>
      </c>
      <c r="G9437">
        <v>63954</v>
      </c>
      <c r="H9437" s="2">
        <v>44444</v>
      </c>
    </row>
    <row r="9438" spans="1:8" x14ac:dyDescent="0.35">
      <c r="A9438" s="1">
        <v>44444</v>
      </c>
      <c r="B9438">
        <f t="shared" ref="B9438:D9438" si="6107">DAY(A9438)</f>
        <v>5</v>
      </c>
      <c r="C9438">
        <f t="shared" si="6084"/>
        <v>9</v>
      </c>
      <c r="D9438">
        <f t="shared" si="6085"/>
        <v>2021</v>
      </c>
      <c r="E9438" t="s">
        <v>16</v>
      </c>
      <c r="F9438">
        <v>595</v>
      </c>
      <c r="G9438">
        <v>6909</v>
      </c>
      <c r="H9438" s="2">
        <v>44444</v>
      </c>
    </row>
    <row r="9439" spans="1:8" x14ac:dyDescent="0.35">
      <c r="A9439" s="1">
        <v>44444</v>
      </c>
      <c r="B9439">
        <f t="shared" ref="B9439:D9439" si="6108">DAY(A9439)</f>
        <v>5</v>
      </c>
      <c r="C9439">
        <f t="shared" si="6084"/>
        <v>9</v>
      </c>
      <c r="D9439">
        <f t="shared" si="6085"/>
        <v>2021</v>
      </c>
      <c r="E9439" t="s">
        <v>17</v>
      </c>
      <c r="F9439">
        <v>959</v>
      </c>
      <c r="G9439">
        <v>11753</v>
      </c>
      <c r="H9439" s="2">
        <v>44444</v>
      </c>
    </row>
    <row r="9440" spans="1:8" x14ac:dyDescent="0.35">
      <c r="A9440" s="1">
        <v>44444</v>
      </c>
      <c r="B9440">
        <f t="shared" ref="B9440:D9440" si="6109">DAY(A9440)</f>
        <v>5</v>
      </c>
      <c r="C9440">
        <f t="shared" si="6084"/>
        <v>9</v>
      </c>
      <c r="D9440">
        <f t="shared" si="6085"/>
        <v>2021</v>
      </c>
      <c r="E9440" t="s">
        <v>18</v>
      </c>
      <c r="F9440">
        <v>0</v>
      </c>
      <c r="G9440">
        <v>55</v>
      </c>
      <c r="H9440" s="2">
        <v>44444</v>
      </c>
    </row>
    <row r="9441" spans="1:8" x14ac:dyDescent="0.35">
      <c r="A9441" s="1">
        <v>44444</v>
      </c>
      <c r="B9441">
        <f t="shared" ref="B9441:D9441" si="6110">DAY(A9441)</f>
        <v>5</v>
      </c>
      <c r="C9441">
        <f t="shared" si="6084"/>
        <v>9</v>
      </c>
      <c r="D9441">
        <f t="shared" si="6085"/>
        <v>2021</v>
      </c>
      <c r="E9441" t="s">
        <v>19</v>
      </c>
      <c r="F9441">
        <v>24</v>
      </c>
      <c r="G9441">
        <v>464</v>
      </c>
      <c r="H9441" s="2">
        <v>44444</v>
      </c>
    </row>
    <row r="9442" spans="1:8" x14ac:dyDescent="0.35">
      <c r="A9442" s="1">
        <v>44445</v>
      </c>
      <c r="B9442">
        <f t="shared" ref="B9442:D9442" si="6111">DAY(A9442)</f>
        <v>6</v>
      </c>
      <c r="C9442">
        <f t="shared" si="6084"/>
        <v>9</v>
      </c>
      <c r="D9442">
        <f t="shared" si="6085"/>
        <v>2021</v>
      </c>
      <c r="E9442" t="s">
        <v>4</v>
      </c>
      <c r="F9442">
        <v>1342</v>
      </c>
      <c r="G9442">
        <v>28930</v>
      </c>
      <c r="H9442" s="2">
        <v>44445</v>
      </c>
    </row>
    <row r="9443" spans="1:8" x14ac:dyDescent="0.35">
      <c r="A9443" s="1">
        <v>44445</v>
      </c>
      <c r="B9443">
        <f t="shared" ref="B9443:D9443" si="6112">DAY(A9443)</f>
        <v>6</v>
      </c>
      <c r="C9443">
        <f t="shared" si="6084"/>
        <v>9</v>
      </c>
      <c r="D9443">
        <f t="shared" si="6085"/>
        <v>2021</v>
      </c>
      <c r="E9443" t="s">
        <v>5</v>
      </c>
      <c r="F9443">
        <v>1939</v>
      </c>
      <c r="G9443">
        <v>16927</v>
      </c>
      <c r="H9443" s="2">
        <v>44445</v>
      </c>
    </row>
    <row r="9444" spans="1:8" x14ac:dyDescent="0.35">
      <c r="A9444" s="1">
        <v>44445</v>
      </c>
      <c r="B9444">
        <f t="shared" ref="B9444:D9444" si="6113">DAY(A9444)</f>
        <v>6</v>
      </c>
      <c r="C9444">
        <f t="shared" si="6084"/>
        <v>9</v>
      </c>
      <c r="D9444">
        <f t="shared" si="6085"/>
        <v>2021</v>
      </c>
      <c r="E9444" t="s">
        <v>6</v>
      </c>
      <c r="F9444">
        <v>1519</v>
      </c>
      <c r="G9444">
        <v>13323</v>
      </c>
      <c r="H9444" s="2">
        <v>44445</v>
      </c>
    </row>
    <row r="9445" spans="1:8" x14ac:dyDescent="0.35">
      <c r="A9445" s="1">
        <v>44445</v>
      </c>
      <c r="B9445">
        <f t="shared" ref="B9445:D9445" si="6114">DAY(A9445)</f>
        <v>6</v>
      </c>
      <c r="C9445">
        <f t="shared" si="6084"/>
        <v>9</v>
      </c>
      <c r="D9445">
        <f t="shared" si="6085"/>
        <v>2021</v>
      </c>
      <c r="E9445" t="s">
        <v>7</v>
      </c>
      <c r="F9445">
        <v>347</v>
      </c>
      <c r="G9445">
        <v>5531</v>
      </c>
      <c r="H9445" s="2">
        <v>44445</v>
      </c>
    </row>
    <row r="9446" spans="1:8" x14ac:dyDescent="0.35">
      <c r="A9446" s="1">
        <v>44445</v>
      </c>
      <c r="B9446">
        <f t="shared" ref="B9446:D9446" si="6115">DAY(A9446)</f>
        <v>6</v>
      </c>
      <c r="C9446">
        <f t="shared" si="6084"/>
        <v>9</v>
      </c>
      <c r="D9446">
        <f t="shared" si="6085"/>
        <v>2021</v>
      </c>
      <c r="E9446" t="s">
        <v>8</v>
      </c>
      <c r="F9446">
        <v>463</v>
      </c>
      <c r="G9446">
        <v>3436</v>
      </c>
      <c r="H9446" s="2">
        <v>44445</v>
      </c>
    </row>
    <row r="9447" spans="1:8" x14ac:dyDescent="0.35">
      <c r="A9447" s="1">
        <v>44445</v>
      </c>
      <c r="B9447">
        <f t="shared" ref="B9447:D9447" si="6116">DAY(A9447)</f>
        <v>6</v>
      </c>
      <c r="C9447">
        <f t="shared" si="6084"/>
        <v>9</v>
      </c>
      <c r="D9447">
        <f t="shared" si="6085"/>
        <v>2021</v>
      </c>
      <c r="E9447" t="s">
        <v>9</v>
      </c>
      <c r="F9447">
        <v>609</v>
      </c>
      <c r="G9447">
        <v>7639</v>
      </c>
      <c r="H9447" s="2">
        <v>44445</v>
      </c>
    </row>
    <row r="9448" spans="1:8" x14ac:dyDescent="0.35">
      <c r="A9448" s="1">
        <v>44445</v>
      </c>
      <c r="B9448">
        <f t="shared" ref="B9448:D9448" si="6117">DAY(A9448)</f>
        <v>6</v>
      </c>
      <c r="C9448">
        <f t="shared" si="6084"/>
        <v>9</v>
      </c>
      <c r="D9448">
        <f t="shared" si="6085"/>
        <v>2021</v>
      </c>
      <c r="E9448" t="s">
        <v>10</v>
      </c>
      <c r="F9448">
        <v>1019</v>
      </c>
      <c r="G9448">
        <v>12291</v>
      </c>
      <c r="H9448" s="2">
        <v>44445</v>
      </c>
    </row>
    <row r="9449" spans="1:8" x14ac:dyDescent="0.35">
      <c r="A9449" s="1">
        <v>44445</v>
      </c>
      <c r="B9449">
        <f t="shared" ref="B9449:D9449" si="6118">DAY(A9449)</f>
        <v>6</v>
      </c>
      <c r="C9449">
        <f t="shared" si="6084"/>
        <v>9</v>
      </c>
      <c r="D9449">
        <f t="shared" si="6085"/>
        <v>2021</v>
      </c>
      <c r="E9449" t="s">
        <v>11</v>
      </c>
      <c r="F9449">
        <v>37</v>
      </c>
      <c r="G9449">
        <v>828</v>
      </c>
      <c r="H9449" s="2">
        <v>44445</v>
      </c>
    </row>
    <row r="9450" spans="1:8" x14ac:dyDescent="0.35">
      <c r="A9450" s="1">
        <v>44445</v>
      </c>
      <c r="B9450">
        <f t="shared" ref="B9450:D9450" si="6119">DAY(A9450)</f>
        <v>6</v>
      </c>
      <c r="C9450">
        <f t="shared" si="6084"/>
        <v>9</v>
      </c>
      <c r="D9450">
        <f t="shared" si="6085"/>
        <v>2021</v>
      </c>
      <c r="E9450" t="s">
        <v>12</v>
      </c>
      <c r="F9450">
        <v>1550</v>
      </c>
      <c r="G9450">
        <v>22951</v>
      </c>
      <c r="H9450" s="2">
        <v>44445</v>
      </c>
    </row>
    <row r="9451" spans="1:8" x14ac:dyDescent="0.35">
      <c r="A9451" s="1">
        <v>44445</v>
      </c>
      <c r="B9451">
        <f t="shared" ref="B9451:D9451" si="6120">DAY(A9451)</f>
        <v>6</v>
      </c>
      <c r="C9451">
        <f t="shared" si="6084"/>
        <v>9</v>
      </c>
      <c r="D9451">
        <f t="shared" si="6085"/>
        <v>2021</v>
      </c>
      <c r="E9451" t="s">
        <v>13</v>
      </c>
      <c r="F9451">
        <v>3506</v>
      </c>
      <c r="G9451">
        <v>29127</v>
      </c>
      <c r="H9451" s="2">
        <v>44445</v>
      </c>
    </row>
    <row r="9452" spans="1:8" x14ac:dyDescent="0.35">
      <c r="A9452" s="1">
        <v>44445</v>
      </c>
      <c r="B9452">
        <f t="shared" ref="B9452:D9452" si="6121">DAY(A9452)</f>
        <v>6</v>
      </c>
      <c r="C9452">
        <f t="shared" si="6084"/>
        <v>9</v>
      </c>
      <c r="D9452">
        <f t="shared" si="6085"/>
        <v>2021</v>
      </c>
      <c r="E9452" t="s">
        <v>14</v>
      </c>
      <c r="F9452">
        <v>1771</v>
      </c>
      <c r="G9452">
        <v>31493</v>
      </c>
      <c r="H9452" s="2">
        <v>44445</v>
      </c>
    </row>
    <row r="9453" spans="1:8" x14ac:dyDescent="0.35">
      <c r="A9453" s="1">
        <v>44445</v>
      </c>
      <c r="B9453">
        <f t="shared" ref="B9453:D9453" si="6122">DAY(A9453)</f>
        <v>6</v>
      </c>
      <c r="C9453">
        <f t="shared" si="6084"/>
        <v>9</v>
      </c>
      <c r="D9453">
        <f t="shared" si="6085"/>
        <v>2021</v>
      </c>
      <c r="E9453" t="s">
        <v>15</v>
      </c>
      <c r="F9453">
        <v>4637</v>
      </c>
      <c r="G9453">
        <v>61377</v>
      </c>
      <c r="H9453" s="2">
        <v>44445</v>
      </c>
    </row>
    <row r="9454" spans="1:8" x14ac:dyDescent="0.35">
      <c r="A9454" s="1">
        <v>44445</v>
      </c>
      <c r="B9454">
        <f t="shared" ref="B9454:D9454" si="6123">DAY(A9454)</f>
        <v>6</v>
      </c>
      <c r="C9454">
        <f t="shared" si="6084"/>
        <v>9</v>
      </c>
      <c r="D9454">
        <f t="shared" si="6085"/>
        <v>2021</v>
      </c>
      <c r="E9454" t="s">
        <v>16</v>
      </c>
      <c r="F9454">
        <v>472</v>
      </c>
      <c r="G9454">
        <v>7130</v>
      </c>
      <c r="H9454" s="2">
        <v>44445</v>
      </c>
    </row>
    <row r="9455" spans="1:8" x14ac:dyDescent="0.35">
      <c r="A9455" s="1">
        <v>44445</v>
      </c>
      <c r="B9455">
        <f t="shared" ref="B9455:D9455" si="6124">DAY(A9455)</f>
        <v>6</v>
      </c>
      <c r="C9455">
        <f t="shared" si="6084"/>
        <v>9</v>
      </c>
      <c r="D9455">
        <f t="shared" si="6085"/>
        <v>2021</v>
      </c>
      <c r="E9455" t="s">
        <v>17</v>
      </c>
      <c r="F9455">
        <v>948</v>
      </c>
      <c r="G9455">
        <v>11185</v>
      </c>
      <c r="H9455" s="2">
        <v>44445</v>
      </c>
    </row>
    <row r="9456" spans="1:8" x14ac:dyDescent="0.35">
      <c r="A9456" s="1">
        <v>44445</v>
      </c>
      <c r="B9456">
        <f t="shared" ref="B9456:D9456" si="6125">DAY(A9456)</f>
        <v>6</v>
      </c>
      <c r="C9456">
        <f t="shared" si="6084"/>
        <v>9</v>
      </c>
      <c r="D9456">
        <f t="shared" si="6085"/>
        <v>2021</v>
      </c>
      <c r="E9456" t="s">
        <v>18</v>
      </c>
      <c r="F9456">
        <v>0</v>
      </c>
      <c r="G9456">
        <v>60</v>
      </c>
      <c r="H9456" s="2">
        <v>44445</v>
      </c>
    </row>
    <row r="9457" spans="1:8" x14ac:dyDescent="0.35">
      <c r="A9457" s="1">
        <v>44445</v>
      </c>
      <c r="B9457">
        <f t="shared" ref="B9457:D9457" si="6126">DAY(A9457)</f>
        <v>6</v>
      </c>
      <c r="C9457">
        <f t="shared" si="6084"/>
        <v>9</v>
      </c>
      <c r="D9457">
        <f t="shared" si="6085"/>
        <v>2021</v>
      </c>
      <c r="E9457" t="s">
        <v>19</v>
      </c>
      <c r="F9457">
        <v>42</v>
      </c>
      <c r="G9457">
        <v>445</v>
      </c>
      <c r="H9457" s="2">
        <v>44445</v>
      </c>
    </row>
    <row r="9458" spans="1:8" x14ac:dyDescent="0.35">
      <c r="A9458" s="1">
        <v>44446</v>
      </c>
      <c r="B9458">
        <f t="shared" ref="B9458:D9458" si="6127">DAY(A9458)</f>
        <v>7</v>
      </c>
      <c r="C9458">
        <f t="shared" si="6084"/>
        <v>9</v>
      </c>
      <c r="D9458">
        <f t="shared" si="6085"/>
        <v>2021</v>
      </c>
      <c r="E9458" t="s">
        <v>4</v>
      </c>
      <c r="F9458">
        <v>1702</v>
      </c>
      <c r="G9458">
        <v>29349</v>
      </c>
      <c r="H9458" s="2">
        <v>44446</v>
      </c>
    </row>
    <row r="9459" spans="1:8" x14ac:dyDescent="0.35">
      <c r="A9459" s="1">
        <v>44446</v>
      </c>
      <c r="B9459">
        <f t="shared" ref="B9459:D9459" si="6128">DAY(A9459)</f>
        <v>7</v>
      </c>
      <c r="C9459">
        <f t="shared" si="6084"/>
        <v>9</v>
      </c>
      <c r="D9459">
        <f t="shared" si="6085"/>
        <v>2021</v>
      </c>
      <c r="E9459" t="s">
        <v>5</v>
      </c>
      <c r="F9459">
        <v>1787</v>
      </c>
      <c r="G9459">
        <v>16585</v>
      </c>
      <c r="H9459" s="2">
        <v>44446</v>
      </c>
    </row>
    <row r="9460" spans="1:8" x14ac:dyDescent="0.35">
      <c r="A9460" s="1">
        <v>44446</v>
      </c>
      <c r="B9460">
        <f t="shared" ref="B9460:D9460" si="6129">DAY(A9460)</f>
        <v>7</v>
      </c>
      <c r="C9460">
        <f t="shared" si="6084"/>
        <v>9</v>
      </c>
      <c r="D9460">
        <f t="shared" si="6085"/>
        <v>2021</v>
      </c>
      <c r="E9460" t="s">
        <v>6</v>
      </c>
      <c r="F9460">
        <v>1291</v>
      </c>
      <c r="G9460">
        <v>13476</v>
      </c>
      <c r="H9460" s="2">
        <v>44446</v>
      </c>
    </row>
    <row r="9461" spans="1:8" x14ac:dyDescent="0.35">
      <c r="A9461" s="1">
        <v>44446</v>
      </c>
      <c r="B9461">
        <f t="shared" ref="B9461:D9461" si="6130">DAY(A9461)</f>
        <v>7</v>
      </c>
      <c r="C9461">
        <f t="shared" si="6084"/>
        <v>9</v>
      </c>
      <c r="D9461">
        <f t="shared" si="6085"/>
        <v>2021</v>
      </c>
      <c r="E9461" t="s">
        <v>7</v>
      </c>
      <c r="F9461">
        <v>333</v>
      </c>
      <c r="G9461">
        <v>5635</v>
      </c>
      <c r="H9461" s="2">
        <v>44446</v>
      </c>
    </row>
    <row r="9462" spans="1:8" x14ac:dyDescent="0.35">
      <c r="A9462" s="1">
        <v>44446</v>
      </c>
      <c r="B9462">
        <f t="shared" ref="B9462:D9462" si="6131">DAY(A9462)</f>
        <v>7</v>
      </c>
      <c r="C9462">
        <f t="shared" si="6084"/>
        <v>9</v>
      </c>
      <c r="D9462">
        <f t="shared" si="6085"/>
        <v>2021</v>
      </c>
      <c r="E9462" t="s">
        <v>8</v>
      </c>
      <c r="F9462">
        <v>389</v>
      </c>
      <c r="G9462">
        <v>3273</v>
      </c>
      <c r="H9462" s="2">
        <v>44446</v>
      </c>
    </row>
    <row r="9463" spans="1:8" x14ac:dyDescent="0.35">
      <c r="A9463" s="1">
        <v>44446</v>
      </c>
      <c r="B9463">
        <f t="shared" ref="B9463:D9463" si="6132">DAY(A9463)</f>
        <v>7</v>
      </c>
      <c r="C9463">
        <f t="shared" si="6084"/>
        <v>9</v>
      </c>
      <c r="D9463">
        <f t="shared" si="6085"/>
        <v>2021</v>
      </c>
      <c r="E9463" t="s">
        <v>9</v>
      </c>
      <c r="F9463">
        <v>586</v>
      </c>
      <c r="G9463">
        <v>7791</v>
      </c>
      <c r="H9463" s="2">
        <v>44446</v>
      </c>
    </row>
    <row r="9464" spans="1:8" x14ac:dyDescent="0.35">
      <c r="A9464" s="1">
        <v>44446</v>
      </c>
      <c r="B9464">
        <f t="shared" ref="B9464:D9464" si="6133">DAY(A9464)</f>
        <v>7</v>
      </c>
      <c r="C9464">
        <f t="shared" si="6084"/>
        <v>9</v>
      </c>
      <c r="D9464">
        <f t="shared" si="6085"/>
        <v>2021</v>
      </c>
      <c r="E9464" t="s">
        <v>10</v>
      </c>
      <c r="F9464">
        <v>1286</v>
      </c>
      <c r="G9464">
        <v>12182</v>
      </c>
      <c r="H9464" s="2">
        <v>44446</v>
      </c>
    </row>
    <row r="9465" spans="1:8" x14ac:dyDescent="0.35">
      <c r="A9465" s="1">
        <v>44446</v>
      </c>
      <c r="B9465">
        <f t="shared" ref="B9465:D9465" si="6134">DAY(A9465)</f>
        <v>7</v>
      </c>
      <c r="C9465">
        <f t="shared" si="6084"/>
        <v>9</v>
      </c>
      <c r="D9465">
        <f t="shared" si="6085"/>
        <v>2021</v>
      </c>
      <c r="E9465" t="s">
        <v>11</v>
      </c>
      <c r="F9465">
        <v>65</v>
      </c>
      <c r="G9465">
        <v>780</v>
      </c>
      <c r="H9465" s="2">
        <v>44446</v>
      </c>
    </row>
    <row r="9466" spans="1:8" x14ac:dyDescent="0.35">
      <c r="A9466" s="1">
        <v>44446</v>
      </c>
      <c r="B9466">
        <f t="shared" ref="B9466:D9466" si="6135">DAY(A9466)</f>
        <v>7</v>
      </c>
      <c r="C9466">
        <f t="shared" si="6084"/>
        <v>9</v>
      </c>
      <c r="D9466">
        <f t="shared" si="6085"/>
        <v>2021</v>
      </c>
      <c r="E9466" t="s">
        <v>12</v>
      </c>
      <c r="F9466">
        <v>1810</v>
      </c>
      <c r="G9466">
        <v>22883</v>
      </c>
      <c r="H9466" s="2">
        <v>44446</v>
      </c>
    </row>
    <row r="9467" spans="1:8" x14ac:dyDescent="0.35">
      <c r="A9467" s="1">
        <v>44446</v>
      </c>
      <c r="B9467">
        <f t="shared" ref="B9467:D9467" si="6136">DAY(A9467)</f>
        <v>7</v>
      </c>
      <c r="C9467">
        <f t="shared" si="6084"/>
        <v>9</v>
      </c>
      <c r="D9467">
        <f t="shared" si="6085"/>
        <v>2021</v>
      </c>
      <c r="E9467" t="s">
        <v>13</v>
      </c>
      <c r="F9467">
        <v>1587</v>
      </c>
      <c r="G9467">
        <v>29602</v>
      </c>
      <c r="H9467" s="2">
        <v>44446</v>
      </c>
    </row>
    <row r="9468" spans="1:8" x14ac:dyDescent="0.35">
      <c r="A9468" s="1">
        <v>44446</v>
      </c>
      <c r="B9468">
        <f t="shared" ref="B9468:D9468" si="6137">DAY(A9468)</f>
        <v>7</v>
      </c>
      <c r="C9468">
        <f t="shared" si="6084"/>
        <v>9</v>
      </c>
      <c r="D9468">
        <f t="shared" si="6085"/>
        <v>2021</v>
      </c>
      <c r="E9468" t="s">
        <v>14</v>
      </c>
      <c r="F9468">
        <v>1577</v>
      </c>
      <c r="G9468">
        <v>33111</v>
      </c>
      <c r="H9468" s="2">
        <v>44446</v>
      </c>
    </row>
    <row r="9469" spans="1:8" x14ac:dyDescent="0.35">
      <c r="A9469" s="1">
        <v>44446</v>
      </c>
      <c r="B9469">
        <f t="shared" ref="B9469:D9469" si="6138">DAY(A9469)</f>
        <v>7</v>
      </c>
      <c r="C9469">
        <f t="shared" si="6084"/>
        <v>9</v>
      </c>
      <c r="D9469">
        <f t="shared" si="6085"/>
        <v>2021</v>
      </c>
      <c r="E9469" t="s">
        <v>15</v>
      </c>
      <c r="F9469">
        <v>4645</v>
      </c>
      <c r="G9469">
        <v>59083</v>
      </c>
      <c r="H9469" s="2">
        <v>44446</v>
      </c>
    </row>
    <row r="9470" spans="1:8" x14ac:dyDescent="0.35">
      <c r="A9470" s="1">
        <v>44446</v>
      </c>
      <c r="B9470">
        <f t="shared" ref="B9470:D9470" si="6139">DAY(A9470)</f>
        <v>7</v>
      </c>
      <c r="C9470">
        <f t="shared" si="6084"/>
        <v>9</v>
      </c>
      <c r="D9470">
        <f t="shared" si="6085"/>
        <v>2021</v>
      </c>
      <c r="E9470" t="s">
        <v>16</v>
      </c>
      <c r="F9470">
        <v>555</v>
      </c>
      <c r="G9470">
        <v>7208</v>
      </c>
      <c r="H9470" s="2">
        <v>44446</v>
      </c>
    </row>
    <row r="9471" spans="1:8" x14ac:dyDescent="0.35">
      <c r="A9471" s="1">
        <v>44446</v>
      </c>
      <c r="B9471">
        <f t="shared" ref="B9471:D9471" si="6140">DAY(A9471)</f>
        <v>7</v>
      </c>
      <c r="C9471">
        <f t="shared" si="6084"/>
        <v>9</v>
      </c>
      <c r="D9471">
        <f t="shared" si="6085"/>
        <v>2021</v>
      </c>
      <c r="E9471" t="s">
        <v>17</v>
      </c>
      <c r="F9471">
        <v>1252</v>
      </c>
      <c r="G9471">
        <v>10555</v>
      </c>
      <c r="H9471" s="2">
        <v>44446</v>
      </c>
    </row>
    <row r="9472" spans="1:8" x14ac:dyDescent="0.35">
      <c r="A9472" s="1">
        <v>44446</v>
      </c>
      <c r="B9472">
        <f t="shared" ref="B9472:D9472" si="6141">DAY(A9472)</f>
        <v>7</v>
      </c>
      <c r="C9472">
        <f t="shared" si="6084"/>
        <v>9</v>
      </c>
      <c r="D9472">
        <f t="shared" si="6085"/>
        <v>2021</v>
      </c>
      <c r="E9472" t="s">
        <v>18</v>
      </c>
      <c r="F9472">
        <v>7</v>
      </c>
      <c r="G9472">
        <v>57</v>
      </c>
      <c r="H9472" s="2">
        <v>44446</v>
      </c>
    </row>
    <row r="9473" spans="1:8" x14ac:dyDescent="0.35">
      <c r="A9473" s="1">
        <v>44446</v>
      </c>
      <c r="B9473">
        <f t="shared" ref="B9473:D9473" si="6142">DAY(A9473)</f>
        <v>7</v>
      </c>
      <c r="C9473">
        <f t="shared" si="6084"/>
        <v>9</v>
      </c>
      <c r="D9473">
        <f t="shared" si="6085"/>
        <v>2021</v>
      </c>
      <c r="E9473" t="s">
        <v>19</v>
      </c>
      <c r="F9473">
        <v>30</v>
      </c>
      <c r="G9473">
        <v>437</v>
      </c>
      <c r="H9473" s="2">
        <v>44446</v>
      </c>
    </row>
    <row r="9474" spans="1:8" x14ac:dyDescent="0.35">
      <c r="A9474" s="1">
        <v>44447</v>
      </c>
      <c r="B9474">
        <f t="shared" ref="B9474:D9474" si="6143">DAY(A9474)</f>
        <v>8</v>
      </c>
      <c r="C9474">
        <f t="shared" si="6084"/>
        <v>9</v>
      </c>
      <c r="D9474">
        <f t="shared" si="6085"/>
        <v>2021</v>
      </c>
      <c r="E9474" t="s">
        <v>4</v>
      </c>
      <c r="F9474">
        <v>1789</v>
      </c>
      <c r="G9474">
        <v>29363</v>
      </c>
      <c r="H9474" s="2">
        <v>44447</v>
      </c>
    </row>
    <row r="9475" spans="1:8" x14ac:dyDescent="0.35">
      <c r="A9475" s="1">
        <v>44447</v>
      </c>
      <c r="B9475">
        <f t="shared" ref="B9475:D9475" si="6144">DAY(A9475)</f>
        <v>8</v>
      </c>
      <c r="C9475">
        <f t="shared" si="6084"/>
        <v>9</v>
      </c>
      <c r="D9475">
        <f t="shared" si="6085"/>
        <v>2021</v>
      </c>
      <c r="E9475" t="s">
        <v>5</v>
      </c>
      <c r="F9475">
        <v>1912</v>
      </c>
      <c r="G9475">
        <v>16186</v>
      </c>
      <c r="H9475" s="2">
        <v>44447</v>
      </c>
    </row>
    <row r="9476" spans="1:8" x14ac:dyDescent="0.35">
      <c r="A9476" s="1">
        <v>44447</v>
      </c>
      <c r="B9476">
        <f t="shared" ref="B9476:D9476" si="6145">DAY(A9476)</f>
        <v>8</v>
      </c>
      <c r="C9476">
        <f t="shared" si="6084"/>
        <v>9</v>
      </c>
      <c r="D9476">
        <f t="shared" si="6085"/>
        <v>2021</v>
      </c>
      <c r="E9476" t="s">
        <v>6</v>
      </c>
      <c r="F9476">
        <v>1224</v>
      </c>
      <c r="G9476">
        <v>13706</v>
      </c>
      <c r="H9476" s="2">
        <v>44447</v>
      </c>
    </row>
    <row r="9477" spans="1:8" x14ac:dyDescent="0.35">
      <c r="A9477" s="1">
        <v>44447</v>
      </c>
      <c r="B9477">
        <f t="shared" ref="B9477:D9477" si="6146">DAY(A9477)</f>
        <v>8</v>
      </c>
      <c r="C9477">
        <f t="shared" si="6084"/>
        <v>9</v>
      </c>
      <c r="D9477">
        <f t="shared" si="6085"/>
        <v>2021</v>
      </c>
      <c r="E9477" t="s">
        <v>7</v>
      </c>
      <c r="F9477">
        <v>105</v>
      </c>
      <c r="G9477">
        <v>5896</v>
      </c>
      <c r="H9477" s="2">
        <v>44447</v>
      </c>
    </row>
    <row r="9478" spans="1:8" x14ac:dyDescent="0.35">
      <c r="A9478" s="1">
        <v>44447</v>
      </c>
      <c r="B9478">
        <f t="shared" ref="B9478:D9478" si="6147">DAY(A9478)</f>
        <v>8</v>
      </c>
      <c r="C9478">
        <f t="shared" si="6084"/>
        <v>9</v>
      </c>
      <c r="D9478">
        <f t="shared" si="6085"/>
        <v>2021</v>
      </c>
      <c r="E9478" t="s">
        <v>8</v>
      </c>
      <c r="F9478">
        <v>234</v>
      </c>
      <c r="G9478">
        <v>3266</v>
      </c>
      <c r="H9478" s="2">
        <v>44447</v>
      </c>
    </row>
    <row r="9479" spans="1:8" x14ac:dyDescent="0.35">
      <c r="A9479" s="1">
        <v>44447</v>
      </c>
      <c r="B9479">
        <f t="shared" ref="B9479:D9479" si="6148">DAY(A9479)</f>
        <v>8</v>
      </c>
      <c r="C9479">
        <f t="shared" si="6084"/>
        <v>9</v>
      </c>
      <c r="D9479">
        <f t="shared" si="6085"/>
        <v>2021</v>
      </c>
      <c r="E9479" t="s">
        <v>9</v>
      </c>
      <c r="F9479">
        <v>409</v>
      </c>
      <c r="G9479">
        <v>8078</v>
      </c>
      <c r="H9479" s="2">
        <v>44447</v>
      </c>
    </row>
    <row r="9480" spans="1:8" x14ac:dyDescent="0.35">
      <c r="A9480" s="1">
        <v>44447</v>
      </c>
      <c r="B9480">
        <f t="shared" ref="B9480:D9480" si="6149">DAY(A9480)</f>
        <v>8</v>
      </c>
      <c r="C9480">
        <f t="shared" ref="C9480:C9543" si="6150">MONTH(A9480)</f>
        <v>9</v>
      </c>
      <c r="D9480">
        <f t="shared" ref="D9480:D9543" si="6151">YEAR(A9480)</f>
        <v>2021</v>
      </c>
      <c r="E9480" t="s">
        <v>10</v>
      </c>
      <c r="F9480">
        <v>1178</v>
      </c>
      <c r="G9480">
        <v>12316</v>
      </c>
      <c r="H9480" s="2">
        <v>44447</v>
      </c>
    </row>
    <row r="9481" spans="1:8" x14ac:dyDescent="0.35">
      <c r="A9481" s="1">
        <v>44447</v>
      </c>
      <c r="B9481">
        <f t="shared" ref="B9481:D9481" si="6152">DAY(A9481)</f>
        <v>8</v>
      </c>
      <c r="C9481">
        <f t="shared" si="6150"/>
        <v>9</v>
      </c>
      <c r="D9481">
        <f t="shared" si="6151"/>
        <v>2021</v>
      </c>
      <c r="E9481" t="s">
        <v>11</v>
      </c>
      <c r="F9481">
        <v>32</v>
      </c>
      <c r="G9481">
        <v>821</v>
      </c>
      <c r="H9481" s="2">
        <v>44447</v>
      </c>
    </row>
    <row r="9482" spans="1:8" x14ac:dyDescent="0.35">
      <c r="A9482" s="1">
        <v>44447</v>
      </c>
      <c r="B9482">
        <f t="shared" ref="B9482:D9482" si="6153">DAY(A9482)</f>
        <v>8</v>
      </c>
      <c r="C9482">
        <f t="shared" si="6150"/>
        <v>9</v>
      </c>
      <c r="D9482">
        <f t="shared" si="6151"/>
        <v>2021</v>
      </c>
      <c r="E9482" t="s">
        <v>12</v>
      </c>
      <c r="F9482">
        <v>1272</v>
      </c>
      <c r="G9482">
        <v>24080</v>
      </c>
      <c r="H9482" s="2">
        <v>44447</v>
      </c>
    </row>
    <row r="9483" spans="1:8" x14ac:dyDescent="0.35">
      <c r="A9483" s="1">
        <v>44447</v>
      </c>
      <c r="B9483">
        <f t="shared" ref="B9483:D9483" si="6154">DAY(A9483)</f>
        <v>8</v>
      </c>
      <c r="C9483">
        <f t="shared" si="6150"/>
        <v>9</v>
      </c>
      <c r="D9483">
        <f t="shared" si="6151"/>
        <v>2021</v>
      </c>
      <c r="E9483" t="s">
        <v>13</v>
      </c>
      <c r="F9483">
        <v>5191</v>
      </c>
      <c r="G9483">
        <v>26424</v>
      </c>
      <c r="H9483" s="2">
        <v>44447</v>
      </c>
    </row>
    <row r="9484" spans="1:8" x14ac:dyDescent="0.35">
      <c r="A9484" s="1">
        <v>44447</v>
      </c>
      <c r="B9484">
        <f t="shared" ref="B9484:D9484" si="6155">DAY(A9484)</f>
        <v>8</v>
      </c>
      <c r="C9484">
        <f t="shared" si="6150"/>
        <v>9</v>
      </c>
      <c r="D9484">
        <f t="shared" si="6151"/>
        <v>2021</v>
      </c>
      <c r="E9484" t="s">
        <v>14</v>
      </c>
      <c r="F9484">
        <v>1675</v>
      </c>
      <c r="G9484">
        <v>34526</v>
      </c>
      <c r="H9484" s="2">
        <v>44447</v>
      </c>
    </row>
    <row r="9485" spans="1:8" x14ac:dyDescent="0.35">
      <c r="A9485" s="1">
        <v>44447</v>
      </c>
      <c r="B9485">
        <f t="shared" ref="B9485:D9485" si="6156">DAY(A9485)</f>
        <v>8</v>
      </c>
      <c r="C9485">
        <f t="shared" si="6150"/>
        <v>9</v>
      </c>
      <c r="D9485">
        <f t="shared" si="6151"/>
        <v>2021</v>
      </c>
      <c r="E9485" t="s">
        <v>15</v>
      </c>
      <c r="F9485">
        <v>6062</v>
      </c>
      <c r="G9485">
        <v>55941</v>
      </c>
      <c r="H9485" s="2">
        <v>44447</v>
      </c>
    </row>
    <row r="9486" spans="1:8" x14ac:dyDescent="0.35">
      <c r="A9486" s="1">
        <v>44447</v>
      </c>
      <c r="B9486">
        <f t="shared" ref="B9486:D9486" si="6157">DAY(A9486)</f>
        <v>8</v>
      </c>
      <c r="C9486">
        <f t="shared" si="6150"/>
        <v>9</v>
      </c>
      <c r="D9486">
        <f t="shared" si="6151"/>
        <v>2021</v>
      </c>
      <c r="E9486" t="s">
        <v>16</v>
      </c>
      <c r="F9486">
        <v>521</v>
      </c>
      <c r="G9486">
        <v>7582</v>
      </c>
      <c r="H9486" s="2">
        <v>44447</v>
      </c>
    </row>
    <row r="9487" spans="1:8" x14ac:dyDescent="0.35">
      <c r="A9487" s="1">
        <v>44447</v>
      </c>
      <c r="B9487">
        <f t="shared" ref="B9487:D9487" si="6158">DAY(A9487)</f>
        <v>8</v>
      </c>
      <c r="C9487">
        <f t="shared" si="6150"/>
        <v>9</v>
      </c>
      <c r="D9487">
        <f t="shared" si="6151"/>
        <v>2021</v>
      </c>
      <c r="E9487" t="s">
        <v>17</v>
      </c>
      <c r="F9487">
        <v>1081</v>
      </c>
      <c r="G9487">
        <v>9979</v>
      </c>
      <c r="H9487" s="2">
        <v>44447</v>
      </c>
    </row>
    <row r="9488" spans="1:8" x14ac:dyDescent="0.35">
      <c r="A9488" s="1">
        <v>44447</v>
      </c>
      <c r="B9488">
        <f t="shared" ref="B9488:D9488" si="6159">DAY(A9488)</f>
        <v>8</v>
      </c>
      <c r="C9488">
        <f t="shared" si="6150"/>
        <v>9</v>
      </c>
      <c r="D9488">
        <f t="shared" si="6151"/>
        <v>2021</v>
      </c>
      <c r="E9488" t="s">
        <v>18</v>
      </c>
      <c r="F9488">
        <v>14</v>
      </c>
      <c r="G9488">
        <v>50</v>
      </c>
      <c r="H9488" s="2">
        <v>44447</v>
      </c>
    </row>
    <row r="9489" spans="1:8" x14ac:dyDescent="0.35">
      <c r="A9489" s="1">
        <v>44447</v>
      </c>
      <c r="B9489">
        <f t="shared" ref="B9489:D9489" si="6160">DAY(A9489)</f>
        <v>8</v>
      </c>
      <c r="C9489">
        <f t="shared" si="6150"/>
        <v>9</v>
      </c>
      <c r="D9489">
        <f t="shared" si="6151"/>
        <v>2021</v>
      </c>
      <c r="E9489" t="s">
        <v>19</v>
      </c>
      <c r="F9489">
        <v>2</v>
      </c>
      <c r="G9489">
        <v>464</v>
      </c>
      <c r="H9489" s="2">
        <v>44447</v>
      </c>
    </row>
    <row r="9490" spans="1:8" x14ac:dyDescent="0.35">
      <c r="A9490" s="1">
        <v>44448</v>
      </c>
      <c r="B9490">
        <f t="shared" ref="B9490:D9490" si="6161">DAY(A9490)</f>
        <v>9</v>
      </c>
      <c r="C9490">
        <f t="shared" si="6150"/>
        <v>9</v>
      </c>
      <c r="D9490">
        <f t="shared" si="6151"/>
        <v>2021</v>
      </c>
      <c r="E9490" t="s">
        <v>4</v>
      </c>
      <c r="F9490">
        <v>2764</v>
      </c>
      <c r="G9490">
        <v>28583</v>
      </c>
      <c r="H9490" s="2">
        <v>44448</v>
      </c>
    </row>
    <row r="9491" spans="1:8" x14ac:dyDescent="0.35">
      <c r="A9491" s="1">
        <v>44448</v>
      </c>
      <c r="B9491">
        <f t="shared" ref="B9491:D9491" si="6162">DAY(A9491)</f>
        <v>9</v>
      </c>
      <c r="C9491">
        <f t="shared" si="6150"/>
        <v>9</v>
      </c>
      <c r="D9491">
        <f t="shared" si="6151"/>
        <v>2021</v>
      </c>
      <c r="E9491" t="s">
        <v>5</v>
      </c>
      <c r="F9491">
        <v>1933</v>
      </c>
      <c r="G9491">
        <v>15564</v>
      </c>
      <c r="H9491" s="2">
        <v>44448</v>
      </c>
    </row>
    <row r="9492" spans="1:8" x14ac:dyDescent="0.35">
      <c r="A9492" s="1">
        <v>44448</v>
      </c>
      <c r="B9492">
        <f t="shared" ref="B9492:D9492" si="6163">DAY(A9492)</f>
        <v>9</v>
      </c>
      <c r="C9492">
        <f t="shared" si="6150"/>
        <v>9</v>
      </c>
      <c r="D9492">
        <f t="shared" si="6151"/>
        <v>2021</v>
      </c>
      <c r="E9492" t="s">
        <v>6</v>
      </c>
      <c r="F9492">
        <v>1506</v>
      </c>
      <c r="G9492">
        <v>13627</v>
      </c>
      <c r="H9492" s="2">
        <v>44448</v>
      </c>
    </row>
    <row r="9493" spans="1:8" x14ac:dyDescent="0.35">
      <c r="A9493" s="1">
        <v>44448</v>
      </c>
      <c r="B9493">
        <f t="shared" ref="B9493:D9493" si="6164">DAY(A9493)</f>
        <v>9</v>
      </c>
      <c r="C9493">
        <f t="shared" si="6150"/>
        <v>9</v>
      </c>
      <c r="D9493">
        <f t="shared" si="6151"/>
        <v>2021</v>
      </c>
      <c r="E9493" t="s">
        <v>7</v>
      </c>
      <c r="F9493">
        <v>526</v>
      </c>
      <c r="G9493">
        <v>5694</v>
      </c>
      <c r="H9493" s="2">
        <v>44448</v>
      </c>
    </row>
    <row r="9494" spans="1:8" x14ac:dyDescent="0.35">
      <c r="A9494" s="1">
        <v>44448</v>
      </c>
      <c r="B9494">
        <f t="shared" ref="B9494:D9494" si="6165">DAY(A9494)</f>
        <v>9</v>
      </c>
      <c r="C9494">
        <f t="shared" si="6150"/>
        <v>9</v>
      </c>
      <c r="D9494">
        <f t="shared" si="6151"/>
        <v>2021</v>
      </c>
      <c r="E9494" t="s">
        <v>8</v>
      </c>
      <c r="F9494">
        <v>494</v>
      </c>
      <c r="G9494">
        <v>2969</v>
      </c>
      <c r="H9494" s="2">
        <v>44448</v>
      </c>
    </row>
    <row r="9495" spans="1:8" x14ac:dyDescent="0.35">
      <c r="A9495" s="1">
        <v>44448</v>
      </c>
      <c r="B9495">
        <f t="shared" ref="B9495:D9495" si="6166">DAY(A9495)</f>
        <v>9</v>
      </c>
      <c r="C9495">
        <f t="shared" si="6150"/>
        <v>9</v>
      </c>
      <c r="D9495">
        <f t="shared" si="6151"/>
        <v>2021</v>
      </c>
      <c r="E9495" t="s">
        <v>9</v>
      </c>
      <c r="F9495">
        <v>471</v>
      </c>
      <c r="G9495">
        <v>8264</v>
      </c>
      <c r="H9495" s="2">
        <v>44448</v>
      </c>
    </row>
    <row r="9496" spans="1:8" x14ac:dyDescent="0.35">
      <c r="A9496" s="1">
        <v>44448</v>
      </c>
      <c r="B9496">
        <f t="shared" ref="B9496:D9496" si="6167">DAY(A9496)</f>
        <v>9</v>
      </c>
      <c r="C9496">
        <f t="shared" si="6150"/>
        <v>9</v>
      </c>
      <c r="D9496">
        <f t="shared" si="6151"/>
        <v>2021</v>
      </c>
      <c r="E9496" t="s">
        <v>10</v>
      </c>
      <c r="F9496">
        <v>815</v>
      </c>
      <c r="G9496">
        <v>12837</v>
      </c>
      <c r="H9496" s="2">
        <v>44448</v>
      </c>
    </row>
    <row r="9497" spans="1:8" x14ac:dyDescent="0.35">
      <c r="A9497" s="1">
        <v>44448</v>
      </c>
      <c r="B9497">
        <f t="shared" ref="B9497:D9497" si="6168">DAY(A9497)</f>
        <v>9</v>
      </c>
      <c r="C9497">
        <f t="shared" si="6150"/>
        <v>9</v>
      </c>
      <c r="D9497">
        <f t="shared" si="6151"/>
        <v>2021</v>
      </c>
      <c r="E9497" t="s">
        <v>11</v>
      </c>
      <c r="F9497">
        <v>62</v>
      </c>
      <c r="G9497">
        <v>866</v>
      </c>
      <c r="H9497" s="2">
        <v>44448</v>
      </c>
    </row>
    <row r="9498" spans="1:8" x14ac:dyDescent="0.35">
      <c r="A9498" s="1">
        <v>44448</v>
      </c>
      <c r="B9498">
        <f t="shared" ref="B9498:D9498" si="6169">DAY(A9498)</f>
        <v>9</v>
      </c>
      <c r="C9498">
        <f t="shared" si="6150"/>
        <v>9</v>
      </c>
      <c r="D9498">
        <f t="shared" si="6151"/>
        <v>2021</v>
      </c>
      <c r="E9498" t="s">
        <v>12</v>
      </c>
      <c r="F9498">
        <v>2009</v>
      </c>
      <c r="G9498">
        <v>24266</v>
      </c>
      <c r="H9498" s="2">
        <v>44448</v>
      </c>
    </row>
    <row r="9499" spans="1:8" x14ac:dyDescent="0.35">
      <c r="A9499" s="1">
        <v>44448</v>
      </c>
      <c r="B9499">
        <f t="shared" ref="B9499:D9499" si="6170">DAY(A9499)</f>
        <v>9</v>
      </c>
      <c r="C9499">
        <f t="shared" si="6150"/>
        <v>9</v>
      </c>
      <c r="D9499">
        <f t="shared" si="6151"/>
        <v>2021</v>
      </c>
      <c r="E9499" t="s">
        <v>13</v>
      </c>
      <c r="F9499">
        <v>3628</v>
      </c>
      <c r="G9499">
        <v>25072</v>
      </c>
      <c r="H9499" s="2">
        <v>44448</v>
      </c>
    </row>
    <row r="9500" spans="1:8" x14ac:dyDescent="0.35">
      <c r="A9500" s="1">
        <v>44448</v>
      </c>
      <c r="B9500">
        <f t="shared" ref="B9500:D9500" si="6171">DAY(A9500)</f>
        <v>9</v>
      </c>
      <c r="C9500">
        <f t="shared" si="6150"/>
        <v>9</v>
      </c>
      <c r="D9500">
        <f t="shared" si="6151"/>
        <v>2021</v>
      </c>
      <c r="E9500" t="s">
        <v>14</v>
      </c>
      <c r="F9500">
        <v>2158</v>
      </c>
      <c r="G9500">
        <v>35477</v>
      </c>
      <c r="H9500" s="2">
        <v>44448</v>
      </c>
    </row>
    <row r="9501" spans="1:8" x14ac:dyDescent="0.35">
      <c r="A9501" s="1">
        <v>44448</v>
      </c>
      <c r="B9501">
        <f t="shared" ref="B9501:D9501" si="6172">DAY(A9501)</f>
        <v>9</v>
      </c>
      <c r="C9501">
        <f t="shared" si="6150"/>
        <v>9</v>
      </c>
      <c r="D9501">
        <f t="shared" si="6151"/>
        <v>2021</v>
      </c>
      <c r="E9501" t="s">
        <v>15</v>
      </c>
      <c r="F9501">
        <v>6940</v>
      </c>
      <c r="G9501">
        <v>51628</v>
      </c>
      <c r="H9501" s="2">
        <v>44448</v>
      </c>
    </row>
    <row r="9502" spans="1:8" x14ac:dyDescent="0.35">
      <c r="A9502" s="1">
        <v>44448</v>
      </c>
      <c r="B9502">
        <f t="shared" ref="B9502:D9502" si="6173">DAY(A9502)</f>
        <v>9</v>
      </c>
      <c r="C9502">
        <f t="shared" si="6150"/>
        <v>9</v>
      </c>
      <c r="D9502">
        <f t="shared" si="6151"/>
        <v>2021</v>
      </c>
      <c r="E9502" t="s">
        <v>16</v>
      </c>
      <c r="F9502">
        <v>664</v>
      </c>
      <c r="G9502">
        <v>7823</v>
      </c>
      <c r="H9502" s="2">
        <v>44448</v>
      </c>
    </row>
    <row r="9503" spans="1:8" x14ac:dyDescent="0.35">
      <c r="A9503" s="1">
        <v>44448</v>
      </c>
      <c r="B9503">
        <f t="shared" ref="B9503:D9503" si="6174">DAY(A9503)</f>
        <v>9</v>
      </c>
      <c r="C9503">
        <f t="shared" si="6150"/>
        <v>9</v>
      </c>
      <c r="D9503">
        <f t="shared" si="6151"/>
        <v>2021</v>
      </c>
      <c r="E9503" t="s">
        <v>17</v>
      </c>
      <c r="F9503">
        <v>844</v>
      </c>
      <c r="G9503">
        <v>9622</v>
      </c>
      <c r="H9503" s="2">
        <v>44448</v>
      </c>
    </row>
    <row r="9504" spans="1:8" x14ac:dyDescent="0.35">
      <c r="A9504" s="1">
        <v>44448</v>
      </c>
      <c r="B9504">
        <f t="shared" ref="B9504:D9504" si="6175">DAY(A9504)</f>
        <v>9</v>
      </c>
      <c r="C9504">
        <f t="shared" si="6150"/>
        <v>9</v>
      </c>
      <c r="D9504">
        <f t="shared" si="6151"/>
        <v>2021</v>
      </c>
      <c r="E9504" t="s">
        <v>18</v>
      </c>
      <c r="F9504">
        <v>3</v>
      </c>
      <c r="G9504">
        <v>62</v>
      </c>
      <c r="H9504" s="2">
        <v>44448</v>
      </c>
    </row>
    <row r="9505" spans="1:8" x14ac:dyDescent="0.35">
      <c r="A9505" s="1">
        <v>44448</v>
      </c>
      <c r="B9505">
        <f t="shared" ref="B9505:D9505" si="6176">DAY(A9505)</f>
        <v>9</v>
      </c>
      <c r="C9505">
        <f t="shared" si="6150"/>
        <v>9</v>
      </c>
      <c r="D9505">
        <f t="shared" si="6151"/>
        <v>2021</v>
      </c>
      <c r="E9505" t="s">
        <v>19</v>
      </c>
      <c r="F9505">
        <v>38</v>
      </c>
      <c r="G9505">
        <v>454</v>
      </c>
      <c r="H9505" s="2">
        <v>44448</v>
      </c>
    </row>
    <row r="9506" spans="1:8" x14ac:dyDescent="0.35">
      <c r="A9506" s="1">
        <v>44449</v>
      </c>
      <c r="B9506">
        <f t="shared" ref="B9506:D9506" si="6177">DAY(A9506)</f>
        <v>10</v>
      </c>
      <c r="C9506">
        <f t="shared" si="6150"/>
        <v>9</v>
      </c>
      <c r="D9506">
        <f t="shared" si="6151"/>
        <v>2021</v>
      </c>
      <c r="E9506" t="s">
        <v>4</v>
      </c>
      <c r="F9506">
        <v>1743</v>
      </c>
      <c r="G9506">
        <v>29109</v>
      </c>
      <c r="H9506" s="2">
        <v>44449</v>
      </c>
    </row>
    <row r="9507" spans="1:8" x14ac:dyDescent="0.35">
      <c r="A9507" s="1">
        <v>44449</v>
      </c>
      <c r="B9507">
        <f t="shared" ref="B9507:D9507" si="6178">DAY(A9507)</f>
        <v>10</v>
      </c>
      <c r="C9507">
        <f t="shared" si="6150"/>
        <v>9</v>
      </c>
      <c r="D9507">
        <f t="shared" si="6151"/>
        <v>2021</v>
      </c>
      <c r="E9507" t="s">
        <v>5</v>
      </c>
      <c r="F9507">
        <v>2200</v>
      </c>
      <c r="G9507">
        <v>15089</v>
      </c>
      <c r="H9507" s="2">
        <v>44449</v>
      </c>
    </row>
    <row r="9508" spans="1:8" x14ac:dyDescent="0.35">
      <c r="A9508" s="1">
        <v>44449</v>
      </c>
      <c r="B9508">
        <f t="shared" ref="B9508:D9508" si="6179">DAY(A9508)</f>
        <v>10</v>
      </c>
      <c r="C9508">
        <f t="shared" si="6150"/>
        <v>9</v>
      </c>
      <c r="D9508">
        <f t="shared" si="6151"/>
        <v>2021</v>
      </c>
      <c r="E9508" t="s">
        <v>6</v>
      </c>
      <c r="F9508">
        <v>597</v>
      </c>
      <c r="G9508">
        <v>14275</v>
      </c>
      <c r="H9508" s="2">
        <v>44449</v>
      </c>
    </row>
    <row r="9509" spans="1:8" x14ac:dyDescent="0.35">
      <c r="A9509" s="1">
        <v>44449</v>
      </c>
      <c r="B9509">
        <f t="shared" ref="B9509:D9509" si="6180">DAY(A9509)</f>
        <v>10</v>
      </c>
      <c r="C9509">
        <f t="shared" si="6150"/>
        <v>9</v>
      </c>
      <c r="D9509">
        <f t="shared" si="6151"/>
        <v>2021</v>
      </c>
      <c r="E9509" t="s">
        <v>7</v>
      </c>
      <c r="F9509">
        <v>615</v>
      </c>
      <c r="G9509">
        <v>5562</v>
      </c>
      <c r="H9509" s="2">
        <v>44449</v>
      </c>
    </row>
    <row r="9510" spans="1:8" x14ac:dyDescent="0.35">
      <c r="A9510" s="1">
        <v>44449</v>
      </c>
      <c r="B9510">
        <f t="shared" ref="B9510:D9510" si="6181">DAY(A9510)</f>
        <v>10</v>
      </c>
      <c r="C9510">
        <f t="shared" si="6150"/>
        <v>9</v>
      </c>
      <c r="D9510">
        <f t="shared" si="6151"/>
        <v>2021</v>
      </c>
      <c r="E9510" t="s">
        <v>8</v>
      </c>
      <c r="F9510">
        <v>311</v>
      </c>
      <c r="G9510">
        <v>2907</v>
      </c>
      <c r="H9510" s="2">
        <v>44449</v>
      </c>
    </row>
    <row r="9511" spans="1:8" x14ac:dyDescent="0.35">
      <c r="A9511" s="1">
        <v>44449</v>
      </c>
      <c r="B9511">
        <f t="shared" ref="B9511:D9511" si="6182">DAY(A9511)</f>
        <v>10</v>
      </c>
      <c r="C9511">
        <f t="shared" si="6150"/>
        <v>9</v>
      </c>
      <c r="D9511">
        <f t="shared" si="6151"/>
        <v>2021</v>
      </c>
      <c r="E9511" t="s">
        <v>9</v>
      </c>
      <c r="F9511">
        <v>556</v>
      </c>
      <c r="G9511">
        <v>8549</v>
      </c>
      <c r="H9511" s="2">
        <v>44449</v>
      </c>
    </row>
    <row r="9512" spans="1:8" x14ac:dyDescent="0.35">
      <c r="A9512" s="1">
        <v>44449</v>
      </c>
      <c r="B9512">
        <f t="shared" ref="B9512:D9512" si="6183">DAY(A9512)</f>
        <v>10</v>
      </c>
      <c r="C9512">
        <f t="shared" si="6150"/>
        <v>9</v>
      </c>
      <c r="D9512">
        <f t="shared" si="6151"/>
        <v>2021</v>
      </c>
      <c r="E9512" t="s">
        <v>10</v>
      </c>
      <c r="F9512">
        <v>799</v>
      </c>
      <c r="G9512">
        <v>13387</v>
      </c>
      <c r="H9512" s="2">
        <v>44449</v>
      </c>
    </row>
    <row r="9513" spans="1:8" x14ac:dyDescent="0.35">
      <c r="A9513" s="1">
        <v>44449</v>
      </c>
      <c r="B9513">
        <f t="shared" ref="B9513:D9513" si="6184">DAY(A9513)</f>
        <v>10</v>
      </c>
      <c r="C9513">
        <f t="shared" si="6150"/>
        <v>9</v>
      </c>
      <c r="D9513">
        <f t="shared" si="6151"/>
        <v>2021</v>
      </c>
      <c r="E9513" t="s">
        <v>11</v>
      </c>
      <c r="F9513">
        <v>102</v>
      </c>
      <c r="G9513">
        <v>840</v>
      </c>
      <c r="H9513" s="2">
        <v>44449</v>
      </c>
    </row>
    <row r="9514" spans="1:8" x14ac:dyDescent="0.35">
      <c r="A9514" s="1">
        <v>44449</v>
      </c>
      <c r="B9514">
        <f t="shared" ref="B9514:D9514" si="6185">DAY(A9514)</f>
        <v>10</v>
      </c>
      <c r="C9514">
        <f t="shared" si="6150"/>
        <v>9</v>
      </c>
      <c r="D9514">
        <f t="shared" si="6151"/>
        <v>2021</v>
      </c>
      <c r="E9514" t="s">
        <v>12</v>
      </c>
      <c r="F9514">
        <v>1800</v>
      </c>
      <c r="G9514">
        <v>24365</v>
      </c>
      <c r="H9514" s="2">
        <v>44449</v>
      </c>
    </row>
    <row r="9515" spans="1:8" x14ac:dyDescent="0.35">
      <c r="A9515" s="1">
        <v>44449</v>
      </c>
      <c r="B9515">
        <f t="shared" ref="B9515:D9515" si="6186">DAY(A9515)</f>
        <v>10</v>
      </c>
      <c r="C9515">
        <f t="shared" si="6150"/>
        <v>9</v>
      </c>
      <c r="D9515">
        <f t="shared" si="6151"/>
        <v>2021</v>
      </c>
      <c r="E9515" t="s">
        <v>13</v>
      </c>
      <c r="F9515">
        <v>3059</v>
      </c>
      <c r="G9515">
        <v>24231</v>
      </c>
      <c r="H9515" s="2">
        <v>44449</v>
      </c>
    </row>
    <row r="9516" spans="1:8" x14ac:dyDescent="0.35">
      <c r="A9516" s="1">
        <v>44449</v>
      </c>
      <c r="B9516">
        <f t="shared" ref="B9516:D9516" si="6187">DAY(A9516)</f>
        <v>10</v>
      </c>
      <c r="C9516">
        <f t="shared" si="6150"/>
        <v>9</v>
      </c>
      <c r="D9516">
        <f t="shared" si="6151"/>
        <v>2021</v>
      </c>
      <c r="E9516" t="s">
        <v>14</v>
      </c>
      <c r="F9516">
        <v>2244</v>
      </c>
      <c r="G9516">
        <v>36963</v>
      </c>
      <c r="H9516" s="2">
        <v>44449</v>
      </c>
    </row>
    <row r="9517" spans="1:8" x14ac:dyDescent="0.35">
      <c r="A9517" s="1">
        <v>44449</v>
      </c>
      <c r="B9517">
        <f t="shared" ref="B9517:D9517" si="6188">DAY(A9517)</f>
        <v>10</v>
      </c>
      <c r="C9517">
        <f t="shared" si="6150"/>
        <v>9</v>
      </c>
      <c r="D9517">
        <f t="shared" si="6151"/>
        <v>2021</v>
      </c>
      <c r="E9517" t="s">
        <v>15</v>
      </c>
      <c r="F9517">
        <v>5817</v>
      </c>
      <c r="G9517">
        <v>49309</v>
      </c>
      <c r="H9517" s="2">
        <v>44449</v>
      </c>
    </row>
    <row r="9518" spans="1:8" x14ac:dyDescent="0.35">
      <c r="A9518" s="1">
        <v>44449</v>
      </c>
      <c r="B9518">
        <f t="shared" ref="B9518:D9518" si="6189">DAY(A9518)</f>
        <v>10</v>
      </c>
      <c r="C9518">
        <f t="shared" si="6150"/>
        <v>9</v>
      </c>
      <c r="D9518">
        <f t="shared" si="6151"/>
        <v>2021</v>
      </c>
      <c r="E9518" t="s">
        <v>16</v>
      </c>
      <c r="F9518">
        <v>570</v>
      </c>
      <c r="G9518">
        <v>8024</v>
      </c>
      <c r="H9518" s="2">
        <v>44449</v>
      </c>
    </row>
    <row r="9519" spans="1:8" x14ac:dyDescent="0.35">
      <c r="A9519" s="1">
        <v>44449</v>
      </c>
      <c r="B9519">
        <f t="shared" ref="B9519:D9519" si="6190">DAY(A9519)</f>
        <v>10</v>
      </c>
      <c r="C9519">
        <f t="shared" si="6150"/>
        <v>9</v>
      </c>
      <c r="D9519">
        <f t="shared" si="6151"/>
        <v>2021</v>
      </c>
      <c r="E9519" t="s">
        <v>17</v>
      </c>
      <c r="F9519">
        <v>1035</v>
      </c>
      <c r="G9519">
        <v>9042</v>
      </c>
      <c r="H9519" s="2">
        <v>44449</v>
      </c>
    </row>
    <row r="9520" spans="1:8" x14ac:dyDescent="0.35">
      <c r="A9520" s="1">
        <v>44449</v>
      </c>
      <c r="B9520">
        <f t="shared" ref="B9520:D9520" si="6191">DAY(A9520)</f>
        <v>10</v>
      </c>
      <c r="C9520">
        <f t="shared" si="6150"/>
        <v>9</v>
      </c>
      <c r="D9520">
        <f t="shared" si="6151"/>
        <v>2021</v>
      </c>
      <c r="E9520" t="s">
        <v>18</v>
      </c>
      <c r="F9520">
        <v>1</v>
      </c>
      <c r="G9520">
        <v>67</v>
      </c>
      <c r="H9520" s="2">
        <v>44449</v>
      </c>
    </row>
    <row r="9521" spans="1:8" x14ac:dyDescent="0.35">
      <c r="A9521" s="1">
        <v>44449</v>
      </c>
      <c r="B9521">
        <f t="shared" ref="B9521:D9521" si="6192">DAY(A9521)</f>
        <v>10</v>
      </c>
      <c r="C9521">
        <f t="shared" si="6150"/>
        <v>9</v>
      </c>
      <c r="D9521">
        <f t="shared" si="6151"/>
        <v>2021</v>
      </c>
      <c r="E9521" t="s">
        <v>19</v>
      </c>
      <c r="F9521">
        <v>27</v>
      </c>
      <c r="G9521">
        <v>448</v>
      </c>
      <c r="H9521" s="2">
        <v>44449</v>
      </c>
    </row>
    <row r="9522" spans="1:8" x14ac:dyDescent="0.35">
      <c r="A9522" s="1">
        <v>44450</v>
      </c>
      <c r="B9522">
        <f t="shared" ref="B9522:D9522" si="6193">DAY(A9522)</f>
        <v>11</v>
      </c>
      <c r="C9522">
        <f t="shared" si="6150"/>
        <v>9</v>
      </c>
      <c r="D9522">
        <f t="shared" si="6151"/>
        <v>2021</v>
      </c>
      <c r="E9522" t="s">
        <v>4</v>
      </c>
      <c r="F9522">
        <v>1823</v>
      </c>
      <c r="G9522">
        <v>29558</v>
      </c>
      <c r="H9522" s="2">
        <v>44450</v>
      </c>
    </row>
    <row r="9523" spans="1:8" x14ac:dyDescent="0.35">
      <c r="A9523" s="1">
        <v>44450</v>
      </c>
      <c r="B9523">
        <f t="shared" ref="B9523:D9523" si="6194">DAY(A9523)</f>
        <v>11</v>
      </c>
      <c r="C9523">
        <f t="shared" si="6150"/>
        <v>9</v>
      </c>
      <c r="D9523">
        <f t="shared" si="6151"/>
        <v>2021</v>
      </c>
      <c r="E9523" t="s">
        <v>5</v>
      </c>
      <c r="F9523">
        <v>1603</v>
      </c>
      <c r="G9523">
        <v>14827</v>
      </c>
      <c r="H9523" s="2">
        <v>44450</v>
      </c>
    </row>
    <row r="9524" spans="1:8" x14ac:dyDescent="0.35">
      <c r="A9524" s="1">
        <v>44450</v>
      </c>
      <c r="B9524">
        <f t="shared" ref="B9524:D9524" si="6195">DAY(A9524)</f>
        <v>11</v>
      </c>
      <c r="C9524">
        <f t="shared" si="6150"/>
        <v>9</v>
      </c>
      <c r="D9524">
        <f t="shared" si="6151"/>
        <v>2021</v>
      </c>
      <c r="E9524" t="s">
        <v>6</v>
      </c>
      <c r="F9524">
        <v>1540</v>
      </c>
      <c r="G9524">
        <v>14044</v>
      </c>
      <c r="H9524" s="2">
        <v>44450</v>
      </c>
    </row>
    <row r="9525" spans="1:8" x14ac:dyDescent="0.35">
      <c r="A9525" s="1">
        <v>44450</v>
      </c>
      <c r="B9525">
        <f t="shared" ref="B9525:D9525" si="6196">DAY(A9525)</f>
        <v>11</v>
      </c>
      <c r="C9525">
        <f t="shared" si="6150"/>
        <v>9</v>
      </c>
      <c r="D9525">
        <f t="shared" si="6151"/>
        <v>2021</v>
      </c>
      <c r="E9525" t="s">
        <v>7</v>
      </c>
      <c r="F9525">
        <v>323</v>
      </c>
      <c r="G9525">
        <v>5720</v>
      </c>
      <c r="H9525" s="2">
        <v>44450</v>
      </c>
    </row>
    <row r="9526" spans="1:8" x14ac:dyDescent="0.35">
      <c r="A9526" s="1">
        <v>44450</v>
      </c>
      <c r="B9526">
        <f t="shared" ref="B9526:D9526" si="6197">DAY(A9526)</f>
        <v>11</v>
      </c>
      <c r="C9526">
        <f t="shared" si="6150"/>
        <v>9</v>
      </c>
      <c r="D9526">
        <f t="shared" si="6151"/>
        <v>2021</v>
      </c>
      <c r="E9526" t="s">
        <v>8</v>
      </c>
      <c r="F9526">
        <v>323</v>
      </c>
      <c r="G9526">
        <v>2767</v>
      </c>
      <c r="H9526" s="2">
        <v>44450</v>
      </c>
    </row>
    <row r="9527" spans="1:8" x14ac:dyDescent="0.35">
      <c r="A9527" s="1">
        <v>44450</v>
      </c>
      <c r="B9527">
        <f t="shared" ref="B9527:D9527" si="6198">DAY(A9527)</f>
        <v>11</v>
      </c>
      <c r="C9527">
        <f t="shared" si="6150"/>
        <v>9</v>
      </c>
      <c r="D9527">
        <f t="shared" si="6151"/>
        <v>2021</v>
      </c>
      <c r="E9527" t="s">
        <v>9</v>
      </c>
      <c r="F9527">
        <v>521</v>
      </c>
      <c r="G9527">
        <v>8744</v>
      </c>
      <c r="H9527" s="2">
        <v>44450</v>
      </c>
    </row>
    <row r="9528" spans="1:8" x14ac:dyDescent="0.35">
      <c r="A9528" s="1">
        <v>44450</v>
      </c>
      <c r="B9528">
        <f t="shared" ref="B9528:D9528" si="6199">DAY(A9528)</f>
        <v>11</v>
      </c>
      <c r="C9528">
        <f t="shared" si="6150"/>
        <v>9</v>
      </c>
      <c r="D9528">
        <f t="shared" si="6151"/>
        <v>2021</v>
      </c>
      <c r="E9528" t="s">
        <v>10</v>
      </c>
      <c r="F9528">
        <v>1194</v>
      </c>
      <c r="G9528">
        <v>13519</v>
      </c>
      <c r="H9528" s="2">
        <v>44450</v>
      </c>
    </row>
    <row r="9529" spans="1:8" x14ac:dyDescent="0.35">
      <c r="A9529" s="1">
        <v>44450</v>
      </c>
      <c r="B9529">
        <f t="shared" ref="B9529:D9529" si="6200">DAY(A9529)</f>
        <v>11</v>
      </c>
      <c r="C9529">
        <f t="shared" si="6150"/>
        <v>9</v>
      </c>
      <c r="D9529">
        <f t="shared" si="6151"/>
        <v>2021</v>
      </c>
      <c r="E9529" t="s">
        <v>11</v>
      </c>
      <c r="F9529">
        <v>83</v>
      </c>
      <c r="G9529">
        <v>829</v>
      </c>
      <c r="H9529" s="2">
        <v>44450</v>
      </c>
    </row>
    <row r="9530" spans="1:8" x14ac:dyDescent="0.35">
      <c r="A9530" s="1">
        <v>44450</v>
      </c>
      <c r="B9530">
        <f t="shared" ref="B9530:D9530" si="6201">DAY(A9530)</f>
        <v>11</v>
      </c>
      <c r="C9530">
        <f t="shared" si="6150"/>
        <v>9</v>
      </c>
      <c r="D9530">
        <f t="shared" si="6151"/>
        <v>2021</v>
      </c>
      <c r="E9530" t="s">
        <v>12</v>
      </c>
      <c r="F9530">
        <v>1762</v>
      </c>
      <c r="G9530">
        <v>24441</v>
      </c>
      <c r="H9530" s="2">
        <v>44450</v>
      </c>
    </row>
    <row r="9531" spans="1:8" x14ac:dyDescent="0.35">
      <c r="A9531" s="1">
        <v>44450</v>
      </c>
      <c r="B9531">
        <f t="shared" ref="B9531:D9531" si="6202">DAY(A9531)</f>
        <v>11</v>
      </c>
      <c r="C9531">
        <f t="shared" si="6150"/>
        <v>9</v>
      </c>
      <c r="D9531">
        <f t="shared" si="6151"/>
        <v>2021</v>
      </c>
      <c r="E9531" t="s">
        <v>13</v>
      </c>
      <c r="F9531">
        <v>2009</v>
      </c>
      <c r="G9531">
        <v>24332</v>
      </c>
      <c r="H9531" s="2">
        <v>44450</v>
      </c>
    </row>
    <row r="9532" spans="1:8" x14ac:dyDescent="0.35">
      <c r="A9532" s="1">
        <v>44450</v>
      </c>
      <c r="B9532">
        <f t="shared" ref="B9532:D9532" si="6203">DAY(A9532)</f>
        <v>11</v>
      </c>
      <c r="C9532">
        <f t="shared" si="6150"/>
        <v>9</v>
      </c>
      <c r="D9532">
        <f t="shared" si="6151"/>
        <v>2021</v>
      </c>
      <c r="E9532" t="s">
        <v>14</v>
      </c>
      <c r="F9532">
        <v>2702</v>
      </c>
      <c r="G9532">
        <v>37994</v>
      </c>
      <c r="H9532" s="2">
        <v>44450</v>
      </c>
    </row>
    <row r="9533" spans="1:8" x14ac:dyDescent="0.35">
      <c r="A9533" s="1">
        <v>44450</v>
      </c>
      <c r="B9533">
        <f t="shared" ref="B9533:D9533" si="6204">DAY(A9533)</f>
        <v>11</v>
      </c>
      <c r="C9533">
        <f t="shared" si="6150"/>
        <v>9</v>
      </c>
      <c r="D9533">
        <f t="shared" si="6151"/>
        <v>2021</v>
      </c>
      <c r="E9533" t="s">
        <v>15</v>
      </c>
      <c r="F9533">
        <v>5625</v>
      </c>
      <c r="G9533">
        <v>45741</v>
      </c>
      <c r="H9533" s="2">
        <v>44450</v>
      </c>
    </row>
    <row r="9534" spans="1:8" x14ac:dyDescent="0.35">
      <c r="A9534" s="1">
        <v>44450</v>
      </c>
      <c r="B9534">
        <f t="shared" ref="B9534:D9534" si="6205">DAY(A9534)</f>
        <v>11</v>
      </c>
      <c r="C9534">
        <f t="shared" si="6150"/>
        <v>9</v>
      </c>
      <c r="D9534">
        <f t="shared" si="6151"/>
        <v>2021</v>
      </c>
      <c r="E9534" t="s">
        <v>16</v>
      </c>
      <c r="F9534">
        <v>1151</v>
      </c>
      <c r="G9534">
        <v>7820</v>
      </c>
      <c r="H9534" s="2">
        <v>44450</v>
      </c>
    </row>
    <row r="9535" spans="1:8" x14ac:dyDescent="0.35">
      <c r="A9535" s="1">
        <v>44450</v>
      </c>
      <c r="B9535">
        <f t="shared" ref="B9535:D9535" si="6206">DAY(A9535)</f>
        <v>11</v>
      </c>
      <c r="C9535">
        <f t="shared" si="6150"/>
        <v>9</v>
      </c>
      <c r="D9535">
        <f t="shared" si="6151"/>
        <v>2021</v>
      </c>
      <c r="E9535" t="s">
        <v>17</v>
      </c>
      <c r="F9535">
        <v>1068</v>
      </c>
      <c r="G9535">
        <v>8521</v>
      </c>
      <c r="H9535" s="2">
        <v>44450</v>
      </c>
    </row>
    <row r="9536" spans="1:8" x14ac:dyDescent="0.35">
      <c r="A9536" s="1">
        <v>44450</v>
      </c>
      <c r="B9536">
        <f t="shared" ref="B9536:D9536" si="6207">DAY(A9536)</f>
        <v>11</v>
      </c>
      <c r="C9536">
        <f t="shared" si="6150"/>
        <v>9</v>
      </c>
      <c r="D9536">
        <f t="shared" si="6151"/>
        <v>2021</v>
      </c>
      <c r="E9536" t="s">
        <v>18</v>
      </c>
      <c r="F9536">
        <v>2</v>
      </c>
      <c r="G9536">
        <v>67</v>
      </c>
      <c r="H9536" s="2">
        <v>44450</v>
      </c>
    </row>
    <row r="9537" spans="1:8" x14ac:dyDescent="0.35">
      <c r="A9537" s="1">
        <v>44450</v>
      </c>
      <c r="B9537">
        <f t="shared" ref="B9537:D9537" si="6208">DAY(A9537)</f>
        <v>11</v>
      </c>
      <c r="C9537">
        <f t="shared" si="6150"/>
        <v>9</v>
      </c>
      <c r="D9537">
        <f t="shared" si="6151"/>
        <v>2021</v>
      </c>
      <c r="E9537" t="s">
        <v>19</v>
      </c>
      <c r="F9537">
        <v>42</v>
      </c>
      <c r="G9537">
        <v>430</v>
      </c>
      <c r="H9537" s="2">
        <v>44450</v>
      </c>
    </row>
    <row r="9538" spans="1:8" x14ac:dyDescent="0.35">
      <c r="A9538" s="1">
        <v>44451</v>
      </c>
      <c r="B9538">
        <f t="shared" ref="B9538:D9538" si="6209">DAY(A9538)</f>
        <v>12</v>
      </c>
      <c r="C9538">
        <f t="shared" si="6150"/>
        <v>9</v>
      </c>
      <c r="D9538">
        <f t="shared" si="6151"/>
        <v>2021</v>
      </c>
      <c r="E9538" t="s">
        <v>4</v>
      </c>
      <c r="F9538">
        <v>1789</v>
      </c>
      <c r="G9538">
        <v>29863</v>
      </c>
      <c r="H9538" s="2">
        <v>44451</v>
      </c>
    </row>
    <row r="9539" spans="1:8" x14ac:dyDescent="0.35">
      <c r="A9539" s="1">
        <v>44451</v>
      </c>
      <c r="B9539">
        <f t="shared" ref="B9539:D9539" si="6210">DAY(A9539)</f>
        <v>12</v>
      </c>
      <c r="C9539">
        <f t="shared" si="6150"/>
        <v>9</v>
      </c>
      <c r="D9539">
        <f t="shared" si="6151"/>
        <v>2021</v>
      </c>
      <c r="E9539" t="s">
        <v>5</v>
      </c>
      <c r="F9539">
        <v>1845</v>
      </c>
      <c r="G9539">
        <v>14204</v>
      </c>
      <c r="H9539" s="2">
        <v>44451</v>
      </c>
    </row>
    <row r="9540" spans="1:8" x14ac:dyDescent="0.35">
      <c r="A9540" s="1">
        <v>44451</v>
      </c>
      <c r="B9540">
        <f t="shared" ref="B9540:D9540" si="6211">DAY(A9540)</f>
        <v>12</v>
      </c>
      <c r="C9540">
        <f t="shared" si="6150"/>
        <v>9</v>
      </c>
      <c r="D9540">
        <f t="shared" si="6151"/>
        <v>2021</v>
      </c>
      <c r="E9540" t="s">
        <v>6</v>
      </c>
      <c r="F9540">
        <v>1745</v>
      </c>
      <c r="G9540">
        <v>13721</v>
      </c>
      <c r="H9540" s="2">
        <v>44451</v>
      </c>
    </row>
    <row r="9541" spans="1:8" x14ac:dyDescent="0.35">
      <c r="A9541" s="1">
        <v>44451</v>
      </c>
      <c r="B9541">
        <f t="shared" ref="B9541:D9541" si="6212">DAY(A9541)</f>
        <v>12</v>
      </c>
      <c r="C9541">
        <f t="shared" si="6150"/>
        <v>9</v>
      </c>
      <c r="D9541">
        <f t="shared" si="6151"/>
        <v>2021</v>
      </c>
      <c r="E9541" t="s">
        <v>7</v>
      </c>
      <c r="F9541">
        <v>592</v>
      </c>
      <c r="G9541">
        <v>5466</v>
      </c>
      <c r="H9541" s="2">
        <v>44451</v>
      </c>
    </row>
    <row r="9542" spans="1:8" x14ac:dyDescent="0.35">
      <c r="A9542" s="1">
        <v>44451</v>
      </c>
      <c r="B9542">
        <f t="shared" ref="B9542:D9542" si="6213">DAY(A9542)</f>
        <v>12</v>
      </c>
      <c r="C9542">
        <f t="shared" si="6150"/>
        <v>9</v>
      </c>
      <c r="D9542">
        <f t="shared" si="6151"/>
        <v>2021</v>
      </c>
      <c r="E9542" t="s">
        <v>8</v>
      </c>
      <c r="F9542">
        <v>307</v>
      </c>
      <c r="G9542">
        <v>2714</v>
      </c>
      <c r="H9542" s="2">
        <v>44451</v>
      </c>
    </row>
    <row r="9543" spans="1:8" x14ac:dyDescent="0.35">
      <c r="A9543" s="1">
        <v>44451</v>
      </c>
      <c r="B9543">
        <f t="shared" ref="B9543:D9543" si="6214">DAY(A9543)</f>
        <v>12</v>
      </c>
      <c r="C9543">
        <f t="shared" si="6150"/>
        <v>9</v>
      </c>
      <c r="D9543">
        <f t="shared" si="6151"/>
        <v>2021</v>
      </c>
      <c r="E9543" t="s">
        <v>9</v>
      </c>
      <c r="F9543">
        <v>805</v>
      </c>
      <c r="G9543">
        <v>8516</v>
      </c>
      <c r="H9543" s="2">
        <v>44451</v>
      </c>
    </row>
    <row r="9544" spans="1:8" x14ac:dyDescent="0.35">
      <c r="A9544" s="1">
        <v>44451</v>
      </c>
      <c r="B9544">
        <f t="shared" ref="B9544:D9544" si="6215">DAY(A9544)</f>
        <v>12</v>
      </c>
      <c r="C9544">
        <f t="shared" ref="C9544:C9607" si="6216">MONTH(A9544)</f>
        <v>9</v>
      </c>
      <c r="D9544">
        <f t="shared" ref="D9544:D9607" si="6217">YEAR(A9544)</f>
        <v>2021</v>
      </c>
      <c r="E9544" t="s">
        <v>10</v>
      </c>
      <c r="F9544">
        <v>1674</v>
      </c>
      <c r="G9544">
        <v>12952</v>
      </c>
      <c r="H9544" s="2">
        <v>44451</v>
      </c>
    </row>
    <row r="9545" spans="1:8" x14ac:dyDescent="0.35">
      <c r="A9545" s="1">
        <v>44451</v>
      </c>
      <c r="B9545">
        <f t="shared" ref="B9545:D9545" si="6218">DAY(A9545)</f>
        <v>12</v>
      </c>
      <c r="C9545">
        <f t="shared" si="6216"/>
        <v>9</v>
      </c>
      <c r="D9545">
        <f t="shared" si="6217"/>
        <v>2021</v>
      </c>
      <c r="E9545" t="s">
        <v>11</v>
      </c>
      <c r="F9545">
        <v>46</v>
      </c>
      <c r="G9545">
        <v>847</v>
      </c>
      <c r="H9545" s="2">
        <v>44451</v>
      </c>
    </row>
    <row r="9546" spans="1:8" x14ac:dyDescent="0.35">
      <c r="A9546" s="1">
        <v>44451</v>
      </c>
      <c r="B9546">
        <f t="shared" ref="B9546:D9546" si="6219">DAY(A9546)</f>
        <v>12</v>
      </c>
      <c r="C9546">
        <f t="shared" si="6216"/>
        <v>9</v>
      </c>
      <c r="D9546">
        <f t="shared" si="6217"/>
        <v>2021</v>
      </c>
      <c r="E9546" t="s">
        <v>12</v>
      </c>
      <c r="F9546">
        <v>1659</v>
      </c>
      <c r="G9546">
        <v>24074</v>
      </c>
      <c r="H9546" s="2">
        <v>44451</v>
      </c>
    </row>
    <row r="9547" spans="1:8" x14ac:dyDescent="0.35">
      <c r="A9547" s="1">
        <v>44451</v>
      </c>
      <c r="B9547">
        <f t="shared" ref="B9547:D9547" si="6220">DAY(A9547)</f>
        <v>12</v>
      </c>
      <c r="C9547">
        <f t="shared" si="6216"/>
        <v>9</v>
      </c>
      <c r="D9547">
        <f t="shared" si="6217"/>
        <v>2021</v>
      </c>
      <c r="E9547" t="s">
        <v>13</v>
      </c>
      <c r="F9547">
        <v>1943</v>
      </c>
      <c r="G9547">
        <v>24022</v>
      </c>
      <c r="H9547" s="2">
        <v>44451</v>
      </c>
    </row>
    <row r="9548" spans="1:8" x14ac:dyDescent="0.35">
      <c r="A9548" s="1">
        <v>44451</v>
      </c>
      <c r="B9548">
        <f t="shared" ref="B9548:D9548" si="6221">DAY(A9548)</f>
        <v>12</v>
      </c>
      <c r="C9548">
        <f t="shared" si="6216"/>
        <v>9</v>
      </c>
      <c r="D9548">
        <f t="shared" si="6217"/>
        <v>2021</v>
      </c>
      <c r="E9548" t="s">
        <v>14</v>
      </c>
      <c r="F9548">
        <v>2861</v>
      </c>
      <c r="G9548">
        <v>40415</v>
      </c>
      <c r="H9548" s="2">
        <v>44451</v>
      </c>
    </row>
    <row r="9549" spans="1:8" x14ac:dyDescent="0.35">
      <c r="A9549" s="1">
        <v>44451</v>
      </c>
      <c r="B9549">
        <f t="shared" ref="B9549:D9549" si="6222">DAY(A9549)</f>
        <v>12</v>
      </c>
      <c r="C9549">
        <f t="shared" si="6216"/>
        <v>9</v>
      </c>
      <c r="D9549">
        <f t="shared" si="6217"/>
        <v>2021</v>
      </c>
      <c r="E9549" t="s">
        <v>15</v>
      </c>
      <c r="F9549">
        <v>4529</v>
      </c>
      <c r="G9549">
        <v>43514</v>
      </c>
      <c r="H9549" s="2">
        <v>44451</v>
      </c>
    </row>
    <row r="9550" spans="1:8" x14ac:dyDescent="0.35">
      <c r="A9550" s="1">
        <v>44451</v>
      </c>
      <c r="B9550">
        <f t="shared" ref="B9550:D9550" si="6223">DAY(A9550)</f>
        <v>12</v>
      </c>
      <c r="C9550">
        <f t="shared" si="6216"/>
        <v>9</v>
      </c>
      <c r="D9550">
        <f t="shared" si="6217"/>
        <v>2021</v>
      </c>
      <c r="E9550" t="s">
        <v>16</v>
      </c>
      <c r="F9550">
        <v>473</v>
      </c>
      <c r="G9550">
        <v>8273</v>
      </c>
      <c r="H9550" s="2">
        <v>44451</v>
      </c>
    </row>
    <row r="9551" spans="1:8" x14ac:dyDescent="0.35">
      <c r="A9551" s="1">
        <v>44451</v>
      </c>
      <c r="B9551">
        <f t="shared" ref="B9551:D9551" si="6224">DAY(A9551)</f>
        <v>12</v>
      </c>
      <c r="C9551">
        <f t="shared" si="6216"/>
        <v>9</v>
      </c>
      <c r="D9551">
        <f t="shared" si="6217"/>
        <v>2021</v>
      </c>
      <c r="E9551" t="s">
        <v>17</v>
      </c>
      <c r="F9551">
        <v>675</v>
      </c>
      <c r="G9551">
        <v>8204</v>
      </c>
      <c r="H9551" s="2">
        <v>44451</v>
      </c>
    </row>
    <row r="9552" spans="1:8" x14ac:dyDescent="0.35">
      <c r="A9552" s="1">
        <v>44451</v>
      </c>
      <c r="B9552">
        <f t="shared" ref="B9552:D9552" si="6225">DAY(A9552)</f>
        <v>12</v>
      </c>
      <c r="C9552">
        <f t="shared" si="6216"/>
        <v>9</v>
      </c>
      <c r="D9552">
        <f t="shared" si="6217"/>
        <v>2021</v>
      </c>
      <c r="E9552" t="s">
        <v>18</v>
      </c>
      <c r="F9552">
        <v>0</v>
      </c>
      <c r="G9552">
        <v>70</v>
      </c>
      <c r="H9552" s="2">
        <v>44451</v>
      </c>
    </row>
    <row r="9553" spans="1:8" x14ac:dyDescent="0.35">
      <c r="A9553" s="1">
        <v>44451</v>
      </c>
      <c r="B9553">
        <f t="shared" ref="B9553:D9553" si="6226">DAY(A9553)</f>
        <v>12</v>
      </c>
      <c r="C9553">
        <f t="shared" si="6216"/>
        <v>9</v>
      </c>
      <c r="D9553">
        <f t="shared" si="6217"/>
        <v>2021</v>
      </c>
      <c r="E9553" t="s">
        <v>19</v>
      </c>
      <c r="F9553">
        <v>37</v>
      </c>
      <c r="G9553">
        <v>425</v>
      </c>
      <c r="H9553" s="2">
        <v>44451</v>
      </c>
    </row>
    <row r="9554" spans="1:8" x14ac:dyDescent="0.35">
      <c r="A9554" s="1">
        <v>44452</v>
      </c>
      <c r="B9554">
        <f t="shared" ref="B9554:D9554" si="6227">DAY(A9554)</f>
        <v>13</v>
      </c>
      <c r="C9554">
        <f t="shared" si="6216"/>
        <v>9</v>
      </c>
      <c r="D9554">
        <f t="shared" si="6217"/>
        <v>2021</v>
      </c>
      <c r="E9554" t="s">
        <v>4</v>
      </c>
      <c r="F9554">
        <v>2199</v>
      </c>
      <c r="G9554">
        <v>29642</v>
      </c>
      <c r="H9554" s="2">
        <v>44452</v>
      </c>
    </row>
    <row r="9555" spans="1:8" x14ac:dyDescent="0.35">
      <c r="A9555" s="1">
        <v>44452</v>
      </c>
      <c r="B9555">
        <f t="shared" ref="B9555:D9555" si="6228">DAY(A9555)</f>
        <v>13</v>
      </c>
      <c r="C9555">
        <f t="shared" si="6216"/>
        <v>9</v>
      </c>
      <c r="D9555">
        <f t="shared" si="6217"/>
        <v>2021</v>
      </c>
      <c r="E9555" t="s">
        <v>5</v>
      </c>
      <c r="F9555">
        <v>1989</v>
      </c>
      <c r="G9555">
        <v>13352</v>
      </c>
      <c r="H9555" s="2">
        <v>44452</v>
      </c>
    </row>
    <row r="9556" spans="1:8" x14ac:dyDescent="0.35">
      <c r="A9556" s="1">
        <v>44452</v>
      </c>
      <c r="B9556">
        <f t="shared" ref="B9556:D9556" si="6229">DAY(A9556)</f>
        <v>13</v>
      </c>
      <c r="C9556">
        <f t="shared" si="6216"/>
        <v>9</v>
      </c>
      <c r="D9556">
        <f t="shared" si="6217"/>
        <v>2021</v>
      </c>
      <c r="E9556" t="s">
        <v>6</v>
      </c>
      <c r="F9556">
        <v>1560</v>
      </c>
      <c r="G9556">
        <v>13195</v>
      </c>
      <c r="H9556" s="2">
        <v>44452</v>
      </c>
    </row>
    <row r="9557" spans="1:8" x14ac:dyDescent="0.35">
      <c r="A9557" s="1">
        <v>44452</v>
      </c>
      <c r="B9557">
        <f t="shared" ref="B9557:D9557" si="6230">DAY(A9557)</f>
        <v>13</v>
      </c>
      <c r="C9557">
        <f t="shared" si="6216"/>
        <v>9</v>
      </c>
      <c r="D9557">
        <f t="shared" si="6217"/>
        <v>2021</v>
      </c>
      <c r="E9557" t="s">
        <v>7</v>
      </c>
      <c r="F9557">
        <v>389</v>
      </c>
      <c r="G9557">
        <v>5270</v>
      </c>
      <c r="H9557" s="2">
        <v>44452</v>
      </c>
    </row>
    <row r="9558" spans="1:8" x14ac:dyDescent="0.35">
      <c r="A9558" s="1">
        <v>44452</v>
      </c>
      <c r="B9558">
        <f t="shared" ref="B9558:D9558" si="6231">DAY(A9558)</f>
        <v>13</v>
      </c>
      <c r="C9558">
        <f t="shared" si="6216"/>
        <v>9</v>
      </c>
      <c r="D9558">
        <f t="shared" si="6217"/>
        <v>2021</v>
      </c>
      <c r="E9558" t="s">
        <v>8</v>
      </c>
      <c r="F9558">
        <v>250</v>
      </c>
      <c r="G9558">
        <v>2591</v>
      </c>
      <c r="H9558" s="2">
        <v>44452</v>
      </c>
    </row>
    <row r="9559" spans="1:8" x14ac:dyDescent="0.35">
      <c r="A9559" s="1">
        <v>44452</v>
      </c>
      <c r="B9559">
        <f t="shared" ref="B9559:D9559" si="6232">DAY(A9559)</f>
        <v>13</v>
      </c>
      <c r="C9559">
        <f t="shared" si="6216"/>
        <v>9</v>
      </c>
      <c r="D9559">
        <f t="shared" si="6217"/>
        <v>2021</v>
      </c>
      <c r="E9559" t="s">
        <v>9</v>
      </c>
      <c r="F9559">
        <v>773</v>
      </c>
      <c r="G9559">
        <v>8606</v>
      </c>
      <c r="H9559" s="2">
        <v>44452</v>
      </c>
    </row>
    <row r="9560" spans="1:8" x14ac:dyDescent="0.35">
      <c r="A9560" s="1">
        <v>44452</v>
      </c>
      <c r="B9560">
        <f t="shared" ref="B9560:D9560" si="6233">DAY(A9560)</f>
        <v>13</v>
      </c>
      <c r="C9560">
        <f t="shared" si="6216"/>
        <v>9</v>
      </c>
      <c r="D9560">
        <f t="shared" si="6217"/>
        <v>2021</v>
      </c>
      <c r="E9560" t="s">
        <v>10</v>
      </c>
      <c r="F9560">
        <v>1212</v>
      </c>
      <c r="G9560">
        <v>12738</v>
      </c>
      <c r="H9560" s="2">
        <v>44452</v>
      </c>
    </row>
    <row r="9561" spans="1:8" x14ac:dyDescent="0.35">
      <c r="A9561" s="1">
        <v>44452</v>
      </c>
      <c r="B9561">
        <f t="shared" ref="B9561:D9561" si="6234">DAY(A9561)</f>
        <v>13</v>
      </c>
      <c r="C9561">
        <f t="shared" si="6216"/>
        <v>9</v>
      </c>
      <c r="D9561">
        <f t="shared" si="6217"/>
        <v>2021</v>
      </c>
      <c r="E9561" t="s">
        <v>11</v>
      </c>
      <c r="F9561">
        <v>66</v>
      </c>
      <c r="G9561">
        <v>822</v>
      </c>
      <c r="H9561" s="2">
        <v>44452</v>
      </c>
    </row>
    <row r="9562" spans="1:8" x14ac:dyDescent="0.35">
      <c r="A9562" s="1">
        <v>44452</v>
      </c>
      <c r="B9562">
        <f t="shared" ref="B9562:D9562" si="6235">DAY(A9562)</f>
        <v>13</v>
      </c>
      <c r="C9562">
        <f t="shared" si="6216"/>
        <v>9</v>
      </c>
      <c r="D9562">
        <f t="shared" si="6217"/>
        <v>2021</v>
      </c>
      <c r="E9562" t="s">
        <v>12</v>
      </c>
      <c r="F9562">
        <v>7023</v>
      </c>
      <c r="G9562">
        <v>18261</v>
      </c>
      <c r="H9562" s="2">
        <v>44452</v>
      </c>
    </row>
    <row r="9563" spans="1:8" x14ac:dyDescent="0.35">
      <c r="A9563" s="1">
        <v>44452</v>
      </c>
      <c r="B9563">
        <f t="shared" ref="B9563:D9563" si="6236">DAY(A9563)</f>
        <v>13</v>
      </c>
      <c r="C9563">
        <f t="shared" si="6216"/>
        <v>9</v>
      </c>
      <c r="D9563">
        <f t="shared" si="6217"/>
        <v>2021</v>
      </c>
      <c r="E9563" t="s">
        <v>13</v>
      </c>
      <c r="F9563">
        <v>2085</v>
      </c>
      <c r="G9563">
        <v>23547</v>
      </c>
      <c r="H9563" s="2">
        <v>44452</v>
      </c>
    </row>
    <row r="9564" spans="1:8" x14ac:dyDescent="0.35">
      <c r="A9564" s="1">
        <v>44452</v>
      </c>
      <c r="B9564">
        <f t="shared" ref="B9564:D9564" si="6237">DAY(A9564)</f>
        <v>13</v>
      </c>
      <c r="C9564">
        <f t="shared" si="6216"/>
        <v>9</v>
      </c>
      <c r="D9564">
        <f t="shared" si="6217"/>
        <v>2021</v>
      </c>
      <c r="E9564" t="s">
        <v>14</v>
      </c>
      <c r="F9564">
        <v>2328</v>
      </c>
      <c r="G9564">
        <v>41604</v>
      </c>
      <c r="H9564" s="2">
        <v>44452</v>
      </c>
    </row>
    <row r="9565" spans="1:8" x14ac:dyDescent="0.35">
      <c r="A9565" s="1">
        <v>44452</v>
      </c>
      <c r="B9565">
        <f t="shared" ref="B9565:D9565" si="6238">DAY(A9565)</f>
        <v>13</v>
      </c>
      <c r="C9565">
        <f t="shared" si="6216"/>
        <v>9</v>
      </c>
      <c r="D9565">
        <f t="shared" si="6217"/>
        <v>2021</v>
      </c>
      <c r="E9565" t="s">
        <v>15</v>
      </c>
      <c r="F9565">
        <v>3593</v>
      </c>
      <c r="G9565">
        <v>41757</v>
      </c>
      <c r="H9565" s="2">
        <v>44452</v>
      </c>
    </row>
    <row r="9566" spans="1:8" x14ac:dyDescent="0.35">
      <c r="A9566" s="1">
        <v>44452</v>
      </c>
      <c r="B9566">
        <f t="shared" ref="B9566:D9566" si="6239">DAY(A9566)</f>
        <v>13</v>
      </c>
      <c r="C9566">
        <f t="shared" si="6216"/>
        <v>9</v>
      </c>
      <c r="D9566">
        <f t="shared" si="6217"/>
        <v>2021</v>
      </c>
      <c r="E9566" t="s">
        <v>16</v>
      </c>
      <c r="F9566">
        <v>620</v>
      </c>
      <c r="G9566">
        <v>8352</v>
      </c>
      <c r="H9566" s="2">
        <v>44452</v>
      </c>
    </row>
    <row r="9567" spans="1:8" x14ac:dyDescent="0.35">
      <c r="A9567" s="1">
        <v>44452</v>
      </c>
      <c r="B9567">
        <f t="shared" ref="B9567:D9567" si="6240">DAY(A9567)</f>
        <v>13</v>
      </c>
      <c r="C9567">
        <f t="shared" si="6216"/>
        <v>9</v>
      </c>
      <c r="D9567">
        <f t="shared" si="6217"/>
        <v>2021</v>
      </c>
      <c r="E9567" t="s">
        <v>17</v>
      </c>
      <c r="F9567">
        <v>681</v>
      </c>
      <c r="G9567">
        <v>7913</v>
      </c>
      <c r="H9567" s="2">
        <v>44452</v>
      </c>
    </row>
    <row r="9568" spans="1:8" x14ac:dyDescent="0.35">
      <c r="A9568" s="1">
        <v>44452</v>
      </c>
      <c r="B9568">
        <f t="shared" ref="B9568:D9568" si="6241">DAY(A9568)</f>
        <v>13</v>
      </c>
      <c r="C9568">
        <f t="shared" si="6216"/>
        <v>9</v>
      </c>
      <c r="D9568">
        <f t="shared" si="6217"/>
        <v>2021</v>
      </c>
      <c r="E9568" t="s">
        <v>18</v>
      </c>
      <c r="F9568">
        <v>2</v>
      </c>
      <c r="G9568">
        <v>79</v>
      </c>
      <c r="H9568" s="2">
        <v>44452</v>
      </c>
    </row>
    <row r="9569" spans="1:8" x14ac:dyDescent="0.35">
      <c r="A9569" s="1">
        <v>44452</v>
      </c>
      <c r="B9569">
        <f t="shared" ref="B9569:D9569" si="6242">DAY(A9569)</f>
        <v>13</v>
      </c>
      <c r="C9569">
        <f t="shared" si="6216"/>
        <v>9</v>
      </c>
      <c r="D9569">
        <f t="shared" si="6217"/>
        <v>2021</v>
      </c>
      <c r="E9569" t="s">
        <v>19</v>
      </c>
      <c r="F9569">
        <v>43</v>
      </c>
      <c r="G9569">
        <v>398</v>
      </c>
      <c r="H9569" s="2">
        <v>44452</v>
      </c>
    </row>
    <row r="9570" spans="1:8" x14ac:dyDescent="0.35">
      <c r="A9570" s="1">
        <v>44453</v>
      </c>
      <c r="B9570">
        <f t="shared" ref="B9570:D9570" si="6243">DAY(A9570)</f>
        <v>14</v>
      </c>
      <c r="C9570">
        <f t="shared" si="6216"/>
        <v>9</v>
      </c>
      <c r="D9570">
        <f t="shared" si="6217"/>
        <v>2021</v>
      </c>
      <c r="E9570" t="s">
        <v>4</v>
      </c>
      <c r="F9570">
        <v>2108</v>
      </c>
      <c r="G9570">
        <v>29470</v>
      </c>
      <c r="H9570" s="2">
        <v>44453</v>
      </c>
    </row>
    <row r="9571" spans="1:8" x14ac:dyDescent="0.35">
      <c r="A9571" s="1">
        <v>44453</v>
      </c>
      <c r="B9571">
        <f t="shared" ref="B9571:D9571" si="6244">DAY(A9571)</f>
        <v>14</v>
      </c>
      <c r="C9571">
        <f t="shared" si="6216"/>
        <v>9</v>
      </c>
      <c r="D9571">
        <f t="shared" si="6217"/>
        <v>2021</v>
      </c>
      <c r="E9571" t="s">
        <v>5</v>
      </c>
      <c r="F9571">
        <v>1568</v>
      </c>
      <c r="G9571">
        <v>12938</v>
      </c>
      <c r="H9571" s="2">
        <v>44453</v>
      </c>
    </row>
    <row r="9572" spans="1:8" x14ac:dyDescent="0.35">
      <c r="A9572" s="1">
        <v>44453</v>
      </c>
      <c r="B9572">
        <f t="shared" ref="B9572:D9572" si="6245">DAY(A9572)</f>
        <v>14</v>
      </c>
      <c r="C9572">
        <f t="shared" si="6216"/>
        <v>9</v>
      </c>
      <c r="D9572">
        <f t="shared" si="6217"/>
        <v>2021</v>
      </c>
      <c r="E9572" t="s">
        <v>6</v>
      </c>
      <c r="F9572">
        <v>1255</v>
      </c>
      <c r="G9572">
        <v>13327</v>
      </c>
      <c r="H9572" s="2">
        <v>44453</v>
      </c>
    </row>
    <row r="9573" spans="1:8" x14ac:dyDescent="0.35">
      <c r="A9573" s="1">
        <v>44453</v>
      </c>
      <c r="B9573">
        <f t="shared" ref="B9573:D9573" si="6246">DAY(A9573)</f>
        <v>14</v>
      </c>
      <c r="C9573">
        <f t="shared" si="6216"/>
        <v>9</v>
      </c>
      <c r="D9573">
        <f t="shared" si="6217"/>
        <v>2021</v>
      </c>
      <c r="E9573" t="s">
        <v>7</v>
      </c>
      <c r="F9573">
        <v>363</v>
      </c>
      <c r="G9573">
        <v>5232</v>
      </c>
      <c r="H9573" s="2">
        <v>44453</v>
      </c>
    </row>
    <row r="9574" spans="1:8" x14ac:dyDescent="0.35">
      <c r="A9574" s="1">
        <v>44453</v>
      </c>
      <c r="B9574">
        <f t="shared" ref="B9574:D9574" si="6247">DAY(A9574)</f>
        <v>14</v>
      </c>
      <c r="C9574">
        <f t="shared" si="6216"/>
        <v>9</v>
      </c>
      <c r="D9574">
        <f t="shared" si="6217"/>
        <v>2021</v>
      </c>
      <c r="E9574" t="s">
        <v>8</v>
      </c>
      <c r="F9574">
        <v>209</v>
      </c>
      <c r="G9574">
        <v>2523</v>
      </c>
      <c r="H9574" s="2">
        <v>44453</v>
      </c>
    </row>
    <row r="9575" spans="1:8" x14ac:dyDescent="0.35">
      <c r="A9575" s="1">
        <v>44453</v>
      </c>
      <c r="B9575">
        <f t="shared" ref="B9575:D9575" si="6248">DAY(A9575)</f>
        <v>14</v>
      </c>
      <c r="C9575">
        <f t="shared" si="6216"/>
        <v>9</v>
      </c>
      <c r="D9575">
        <f t="shared" si="6217"/>
        <v>2021</v>
      </c>
      <c r="E9575" t="s">
        <v>9</v>
      </c>
      <c r="F9575">
        <v>601</v>
      </c>
      <c r="G9575">
        <v>8762</v>
      </c>
      <c r="H9575" s="2">
        <v>44453</v>
      </c>
    </row>
    <row r="9576" spans="1:8" x14ac:dyDescent="0.35">
      <c r="A9576" s="1">
        <v>44453</v>
      </c>
      <c r="B9576">
        <f t="shared" ref="B9576:D9576" si="6249">DAY(A9576)</f>
        <v>14</v>
      </c>
      <c r="C9576">
        <f t="shared" si="6216"/>
        <v>9</v>
      </c>
      <c r="D9576">
        <f t="shared" si="6217"/>
        <v>2021</v>
      </c>
      <c r="E9576" t="s">
        <v>10</v>
      </c>
      <c r="F9576">
        <v>846</v>
      </c>
      <c r="G9576">
        <v>12724</v>
      </c>
      <c r="H9576" s="2">
        <v>44453</v>
      </c>
    </row>
    <row r="9577" spans="1:8" x14ac:dyDescent="0.35">
      <c r="A9577" s="1">
        <v>44453</v>
      </c>
      <c r="B9577">
        <f t="shared" ref="B9577:D9577" si="6250">DAY(A9577)</f>
        <v>14</v>
      </c>
      <c r="C9577">
        <f t="shared" si="6216"/>
        <v>9</v>
      </c>
      <c r="D9577">
        <f t="shared" si="6217"/>
        <v>2021</v>
      </c>
      <c r="E9577" t="s">
        <v>11</v>
      </c>
      <c r="F9577">
        <v>60</v>
      </c>
      <c r="G9577">
        <v>792</v>
      </c>
      <c r="H9577" s="2">
        <v>44453</v>
      </c>
    </row>
    <row r="9578" spans="1:8" x14ac:dyDescent="0.35">
      <c r="A9578" s="1">
        <v>44453</v>
      </c>
      <c r="B9578">
        <f t="shared" ref="B9578:D9578" si="6251">DAY(A9578)</f>
        <v>14</v>
      </c>
      <c r="C9578">
        <f t="shared" si="6216"/>
        <v>9</v>
      </c>
      <c r="D9578">
        <f t="shared" si="6217"/>
        <v>2021</v>
      </c>
      <c r="E9578" t="s">
        <v>12</v>
      </c>
      <c r="F9578">
        <v>271</v>
      </c>
      <c r="G9578">
        <v>19618</v>
      </c>
      <c r="H9578" s="2">
        <v>44453</v>
      </c>
    </row>
    <row r="9579" spans="1:8" x14ac:dyDescent="0.35">
      <c r="A9579" s="1">
        <v>44453</v>
      </c>
      <c r="B9579">
        <f t="shared" ref="B9579:D9579" si="6252">DAY(A9579)</f>
        <v>14</v>
      </c>
      <c r="C9579">
        <f t="shared" si="6216"/>
        <v>9</v>
      </c>
      <c r="D9579">
        <f t="shared" si="6217"/>
        <v>2021</v>
      </c>
      <c r="E9579" t="s">
        <v>13</v>
      </c>
      <c r="F9579">
        <v>2141</v>
      </c>
      <c r="G9579">
        <v>23174</v>
      </c>
      <c r="H9579" s="2">
        <v>44453</v>
      </c>
    </row>
    <row r="9580" spans="1:8" x14ac:dyDescent="0.35">
      <c r="A9580" s="1">
        <v>44453</v>
      </c>
      <c r="B9580">
        <f t="shared" ref="B9580:D9580" si="6253">DAY(A9580)</f>
        <v>14</v>
      </c>
      <c r="C9580">
        <f t="shared" si="6216"/>
        <v>9</v>
      </c>
      <c r="D9580">
        <f t="shared" si="6217"/>
        <v>2021</v>
      </c>
      <c r="E9580" t="s">
        <v>14</v>
      </c>
      <c r="F9580">
        <v>2437</v>
      </c>
      <c r="G9580">
        <v>41143</v>
      </c>
      <c r="H9580" s="2">
        <v>44453</v>
      </c>
    </row>
    <row r="9581" spans="1:8" x14ac:dyDescent="0.35">
      <c r="A9581" s="1">
        <v>44453</v>
      </c>
      <c r="B9581">
        <f t="shared" ref="B9581:D9581" si="6254">DAY(A9581)</f>
        <v>14</v>
      </c>
      <c r="C9581">
        <f t="shared" si="6216"/>
        <v>9</v>
      </c>
      <c r="D9581">
        <f t="shared" si="6217"/>
        <v>2021</v>
      </c>
      <c r="E9581" t="s">
        <v>15</v>
      </c>
      <c r="F9581">
        <v>4364</v>
      </c>
      <c r="G9581">
        <v>39772</v>
      </c>
      <c r="H9581" s="2">
        <v>44453</v>
      </c>
    </row>
    <row r="9582" spans="1:8" x14ac:dyDescent="0.35">
      <c r="A9582" s="1">
        <v>44453</v>
      </c>
      <c r="B9582">
        <f t="shared" ref="B9582:D9582" si="6255">DAY(A9582)</f>
        <v>14</v>
      </c>
      <c r="C9582">
        <f t="shared" si="6216"/>
        <v>9</v>
      </c>
      <c r="D9582">
        <f t="shared" si="6217"/>
        <v>2021</v>
      </c>
      <c r="E9582" t="s">
        <v>16</v>
      </c>
      <c r="F9582">
        <v>770</v>
      </c>
      <c r="G9582">
        <v>8062</v>
      </c>
      <c r="H9582" s="2">
        <v>44453</v>
      </c>
    </row>
    <row r="9583" spans="1:8" x14ac:dyDescent="0.35">
      <c r="A9583" s="1">
        <v>44453</v>
      </c>
      <c r="B9583">
        <f t="shared" ref="B9583:D9583" si="6256">DAY(A9583)</f>
        <v>14</v>
      </c>
      <c r="C9583">
        <f t="shared" si="6216"/>
        <v>9</v>
      </c>
      <c r="D9583">
        <f t="shared" si="6217"/>
        <v>2021</v>
      </c>
      <c r="E9583" t="s">
        <v>17</v>
      </c>
      <c r="F9583">
        <v>1026</v>
      </c>
      <c r="G9583">
        <v>7283</v>
      </c>
      <c r="H9583" s="2">
        <v>44453</v>
      </c>
    </row>
    <row r="9584" spans="1:8" x14ac:dyDescent="0.35">
      <c r="A9584" s="1">
        <v>44453</v>
      </c>
      <c r="B9584">
        <f t="shared" ref="B9584:D9584" si="6257">DAY(A9584)</f>
        <v>14</v>
      </c>
      <c r="C9584">
        <f t="shared" si="6216"/>
        <v>9</v>
      </c>
      <c r="D9584">
        <f t="shared" si="6217"/>
        <v>2021</v>
      </c>
      <c r="E9584" t="s">
        <v>18</v>
      </c>
      <c r="F9584">
        <v>5</v>
      </c>
      <c r="G9584">
        <v>77</v>
      </c>
      <c r="H9584" s="2">
        <v>44453</v>
      </c>
    </row>
    <row r="9585" spans="1:8" x14ac:dyDescent="0.35">
      <c r="A9585" s="1">
        <v>44453</v>
      </c>
      <c r="B9585">
        <f t="shared" ref="B9585:D9585" si="6258">DAY(A9585)</f>
        <v>14</v>
      </c>
      <c r="C9585">
        <f t="shared" si="6216"/>
        <v>9</v>
      </c>
      <c r="D9585">
        <f t="shared" si="6217"/>
        <v>2021</v>
      </c>
      <c r="E9585" t="s">
        <v>19</v>
      </c>
      <c r="F9585">
        <v>29</v>
      </c>
      <c r="G9585">
        <v>383</v>
      </c>
      <c r="H9585" s="2">
        <v>44453</v>
      </c>
    </row>
    <row r="9586" spans="1:8" x14ac:dyDescent="0.35">
      <c r="A9586" s="1">
        <v>44454</v>
      </c>
      <c r="B9586">
        <f t="shared" ref="B9586:D9586" si="6259">DAY(A9586)</f>
        <v>15</v>
      </c>
      <c r="C9586">
        <f t="shared" si="6216"/>
        <v>9</v>
      </c>
      <c r="D9586">
        <f t="shared" si="6217"/>
        <v>2021</v>
      </c>
      <c r="E9586" t="s">
        <v>4</v>
      </c>
      <c r="F9586">
        <v>1943</v>
      </c>
      <c r="G9586">
        <v>29341</v>
      </c>
      <c r="H9586" s="2">
        <v>44454</v>
      </c>
    </row>
    <row r="9587" spans="1:8" x14ac:dyDescent="0.35">
      <c r="A9587" s="1">
        <v>44454</v>
      </c>
      <c r="B9587">
        <f t="shared" ref="B9587:D9587" si="6260">DAY(A9587)</f>
        <v>15</v>
      </c>
      <c r="C9587">
        <f t="shared" si="6216"/>
        <v>9</v>
      </c>
      <c r="D9587">
        <f t="shared" si="6217"/>
        <v>2021</v>
      </c>
      <c r="E9587" t="s">
        <v>5</v>
      </c>
      <c r="F9587">
        <v>1411</v>
      </c>
      <c r="G9587">
        <v>12626</v>
      </c>
      <c r="H9587" s="2">
        <v>44454</v>
      </c>
    </row>
    <row r="9588" spans="1:8" x14ac:dyDescent="0.35">
      <c r="A9588" s="1">
        <v>44454</v>
      </c>
      <c r="B9588">
        <f t="shared" ref="B9588:D9588" si="6261">DAY(A9588)</f>
        <v>15</v>
      </c>
      <c r="C9588">
        <f t="shared" si="6216"/>
        <v>9</v>
      </c>
      <c r="D9588">
        <f t="shared" si="6217"/>
        <v>2021</v>
      </c>
      <c r="E9588" t="s">
        <v>6</v>
      </c>
      <c r="F9588">
        <v>1453</v>
      </c>
      <c r="G9588">
        <v>13292</v>
      </c>
      <c r="H9588" s="2">
        <v>44454</v>
      </c>
    </row>
    <row r="9589" spans="1:8" x14ac:dyDescent="0.35">
      <c r="A9589" s="1">
        <v>44454</v>
      </c>
      <c r="B9589">
        <f t="shared" ref="B9589:D9589" si="6262">DAY(A9589)</f>
        <v>15</v>
      </c>
      <c r="C9589">
        <f t="shared" si="6216"/>
        <v>9</v>
      </c>
      <c r="D9589">
        <f t="shared" si="6217"/>
        <v>2021</v>
      </c>
      <c r="E9589" t="s">
        <v>7</v>
      </c>
      <c r="F9589">
        <v>416</v>
      </c>
      <c r="G9589">
        <v>5004</v>
      </c>
      <c r="H9589" s="2">
        <v>44454</v>
      </c>
    </row>
    <row r="9590" spans="1:8" x14ac:dyDescent="0.35">
      <c r="A9590" s="1">
        <v>44454</v>
      </c>
      <c r="B9590">
        <f t="shared" ref="B9590:D9590" si="6263">DAY(A9590)</f>
        <v>15</v>
      </c>
      <c r="C9590">
        <f t="shared" si="6216"/>
        <v>9</v>
      </c>
      <c r="D9590">
        <f t="shared" si="6217"/>
        <v>2021</v>
      </c>
      <c r="E9590" t="s">
        <v>8</v>
      </c>
      <c r="F9590">
        <v>187</v>
      </c>
      <c r="G9590">
        <v>2558</v>
      </c>
      <c r="H9590" s="2">
        <v>44454</v>
      </c>
    </row>
    <row r="9591" spans="1:8" x14ac:dyDescent="0.35">
      <c r="A9591" s="1">
        <v>44454</v>
      </c>
      <c r="B9591">
        <f t="shared" ref="B9591:D9591" si="6264">DAY(A9591)</f>
        <v>15</v>
      </c>
      <c r="C9591">
        <f t="shared" si="6216"/>
        <v>9</v>
      </c>
      <c r="D9591">
        <f t="shared" si="6217"/>
        <v>2021</v>
      </c>
      <c r="E9591" t="s">
        <v>9</v>
      </c>
      <c r="F9591">
        <v>661</v>
      </c>
      <c r="G9591">
        <v>8857</v>
      </c>
      <c r="H9591" s="2">
        <v>44454</v>
      </c>
    </row>
    <row r="9592" spans="1:8" x14ac:dyDescent="0.35">
      <c r="A9592" s="1">
        <v>44454</v>
      </c>
      <c r="B9592">
        <f t="shared" ref="B9592:D9592" si="6265">DAY(A9592)</f>
        <v>15</v>
      </c>
      <c r="C9592">
        <f t="shared" si="6216"/>
        <v>9</v>
      </c>
      <c r="D9592">
        <f t="shared" si="6217"/>
        <v>2021</v>
      </c>
      <c r="E9592" t="s">
        <v>10</v>
      </c>
      <c r="F9592">
        <v>1529</v>
      </c>
      <c r="G9592">
        <v>12348</v>
      </c>
      <c r="H9592" s="2">
        <v>44454</v>
      </c>
    </row>
    <row r="9593" spans="1:8" x14ac:dyDescent="0.35">
      <c r="A9593" s="1">
        <v>44454</v>
      </c>
      <c r="B9593">
        <f t="shared" ref="B9593:D9593" si="6266">DAY(A9593)</f>
        <v>15</v>
      </c>
      <c r="C9593">
        <f t="shared" si="6216"/>
        <v>9</v>
      </c>
      <c r="D9593">
        <f t="shared" si="6217"/>
        <v>2021</v>
      </c>
      <c r="E9593" t="s">
        <v>11</v>
      </c>
      <c r="F9593">
        <v>47</v>
      </c>
      <c r="G9593">
        <v>849</v>
      </c>
      <c r="H9593" s="2">
        <v>44454</v>
      </c>
    </row>
    <row r="9594" spans="1:8" x14ac:dyDescent="0.35">
      <c r="A9594" s="1">
        <v>44454</v>
      </c>
      <c r="B9594">
        <f t="shared" ref="B9594:D9594" si="6267">DAY(A9594)</f>
        <v>15</v>
      </c>
      <c r="C9594">
        <f t="shared" si="6216"/>
        <v>9</v>
      </c>
      <c r="D9594">
        <f t="shared" si="6217"/>
        <v>2021</v>
      </c>
      <c r="E9594" t="s">
        <v>12</v>
      </c>
      <c r="F9594">
        <v>2233</v>
      </c>
      <c r="G9594">
        <v>19105</v>
      </c>
      <c r="H9594" s="2">
        <v>44454</v>
      </c>
    </row>
    <row r="9595" spans="1:8" x14ac:dyDescent="0.35">
      <c r="A9595" s="1">
        <v>44454</v>
      </c>
      <c r="B9595">
        <f t="shared" ref="B9595:D9595" si="6268">DAY(A9595)</f>
        <v>15</v>
      </c>
      <c r="C9595">
        <f t="shared" si="6216"/>
        <v>9</v>
      </c>
      <c r="D9595">
        <f t="shared" si="6217"/>
        <v>2021</v>
      </c>
      <c r="E9595" t="s">
        <v>13</v>
      </c>
      <c r="F9595">
        <v>1943</v>
      </c>
      <c r="G9595">
        <v>23175</v>
      </c>
      <c r="H9595" s="2">
        <v>44454</v>
      </c>
    </row>
    <row r="9596" spans="1:8" x14ac:dyDescent="0.35">
      <c r="A9596" s="1">
        <v>44454</v>
      </c>
      <c r="B9596">
        <f t="shared" ref="B9596:D9596" si="6269">DAY(A9596)</f>
        <v>15</v>
      </c>
      <c r="C9596">
        <f t="shared" si="6216"/>
        <v>9</v>
      </c>
      <c r="D9596">
        <f t="shared" si="6217"/>
        <v>2021</v>
      </c>
      <c r="E9596" t="s">
        <v>14</v>
      </c>
      <c r="F9596">
        <v>2368</v>
      </c>
      <c r="G9596">
        <v>43479</v>
      </c>
      <c r="H9596" s="2">
        <v>44454</v>
      </c>
    </row>
    <row r="9597" spans="1:8" x14ac:dyDescent="0.35">
      <c r="A9597" s="1">
        <v>44454</v>
      </c>
      <c r="B9597">
        <f t="shared" ref="B9597:D9597" si="6270">DAY(A9597)</f>
        <v>15</v>
      </c>
      <c r="C9597">
        <f t="shared" si="6216"/>
        <v>9</v>
      </c>
      <c r="D9597">
        <f t="shared" si="6217"/>
        <v>2021</v>
      </c>
      <c r="E9597" t="s">
        <v>15</v>
      </c>
      <c r="F9597">
        <v>3577</v>
      </c>
      <c r="G9597">
        <v>38789</v>
      </c>
      <c r="H9597" s="2">
        <v>44454</v>
      </c>
    </row>
    <row r="9598" spans="1:8" x14ac:dyDescent="0.35">
      <c r="A9598" s="1">
        <v>44454</v>
      </c>
      <c r="B9598">
        <f t="shared" ref="B9598:D9598" si="6271">DAY(A9598)</f>
        <v>15</v>
      </c>
      <c r="C9598">
        <f t="shared" si="6216"/>
        <v>9</v>
      </c>
      <c r="D9598">
        <f t="shared" si="6217"/>
        <v>2021</v>
      </c>
      <c r="E9598" t="s">
        <v>16</v>
      </c>
      <c r="F9598">
        <v>385</v>
      </c>
      <c r="G9598">
        <v>8666</v>
      </c>
      <c r="H9598" s="2">
        <v>44454</v>
      </c>
    </row>
    <row r="9599" spans="1:8" x14ac:dyDescent="0.35">
      <c r="A9599" s="1">
        <v>44454</v>
      </c>
      <c r="B9599">
        <f t="shared" ref="B9599:D9599" si="6272">DAY(A9599)</f>
        <v>15</v>
      </c>
      <c r="C9599">
        <f t="shared" si="6216"/>
        <v>9</v>
      </c>
      <c r="D9599">
        <f t="shared" si="6217"/>
        <v>2021</v>
      </c>
      <c r="E9599" t="s">
        <v>17</v>
      </c>
      <c r="F9599">
        <v>568</v>
      </c>
      <c r="G9599">
        <v>7067</v>
      </c>
      <c r="H9599" s="2">
        <v>44454</v>
      </c>
    </row>
    <row r="9600" spans="1:8" x14ac:dyDescent="0.35">
      <c r="A9600" s="1">
        <v>44454</v>
      </c>
      <c r="B9600">
        <f t="shared" ref="B9600:D9600" si="6273">DAY(A9600)</f>
        <v>15</v>
      </c>
      <c r="C9600">
        <f t="shared" si="6216"/>
        <v>9</v>
      </c>
      <c r="D9600">
        <f t="shared" si="6217"/>
        <v>2021</v>
      </c>
      <c r="E9600" t="s">
        <v>18</v>
      </c>
      <c r="F9600">
        <v>5</v>
      </c>
      <c r="G9600">
        <v>72</v>
      </c>
      <c r="H9600" s="2">
        <v>44454</v>
      </c>
    </row>
    <row r="9601" spans="1:8" x14ac:dyDescent="0.35">
      <c r="A9601" s="1">
        <v>44454</v>
      </c>
      <c r="B9601">
        <f t="shared" ref="B9601:D9601" si="6274">DAY(A9601)</f>
        <v>15</v>
      </c>
      <c r="C9601">
        <f t="shared" si="6216"/>
        <v>9</v>
      </c>
      <c r="D9601">
        <f t="shared" si="6217"/>
        <v>2021</v>
      </c>
      <c r="E9601" t="s">
        <v>19</v>
      </c>
      <c r="F9601">
        <v>34</v>
      </c>
      <c r="G9601">
        <v>365</v>
      </c>
      <c r="H9601" s="2">
        <v>44454</v>
      </c>
    </row>
    <row r="9602" spans="1:8" x14ac:dyDescent="0.35">
      <c r="A9602" s="1">
        <v>44455</v>
      </c>
      <c r="B9602">
        <f t="shared" ref="B9602:D9602" si="6275">DAY(A9602)</f>
        <v>16</v>
      </c>
      <c r="C9602">
        <f t="shared" si="6216"/>
        <v>9</v>
      </c>
      <c r="D9602">
        <f t="shared" si="6217"/>
        <v>2021</v>
      </c>
      <c r="E9602" t="s">
        <v>4</v>
      </c>
      <c r="F9602">
        <v>2084</v>
      </c>
      <c r="G9602">
        <v>29404</v>
      </c>
      <c r="H9602" s="2">
        <v>44455</v>
      </c>
    </row>
    <row r="9603" spans="1:8" x14ac:dyDescent="0.35">
      <c r="A9603" s="1">
        <v>44455</v>
      </c>
      <c r="B9603">
        <f t="shared" ref="B9603:D9603" si="6276">DAY(A9603)</f>
        <v>16</v>
      </c>
      <c r="C9603">
        <f t="shared" si="6216"/>
        <v>9</v>
      </c>
      <c r="D9603">
        <f t="shared" si="6217"/>
        <v>2021</v>
      </c>
      <c r="E9603" t="s">
        <v>5</v>
      </c>
      <c r="F9603">
        <v>1621</v>
      </c>
      <c r="G9603">
        <v>12156</v>
      </c>
      <c r="H9603" s="2">
        <v>44455</v>
      </c>
    </row>
    <row r="9604" spans="1:8" x14ac:dyDescent="0.35">
      <c r="A9604" s="1">
        <v>44455</v>
      </c>
      <c r="B9604">
        <f t="shared" ref="B9604:D9604" si="6277">DAY(A9604)</f>
        <v>16</v>
      </c>
      <c r="C9604">
        <f t="shared" si="6216"/>
        <v>9</v>
      </c>
      <c r="D9604">
        <f t="shared" si="6217"/>
        <v>2021</v>
      </c>
      <c r="E9604" t="s">
        <v>6</v>
      </c>
      <c r="F9604">
        <v>1299</v>
      </c>
      <c r="G9604">
        <v>13212</v>
      </c>
      <c r="H9604" s="2">
        <v>44455</v>
      </c>
    </row>
    <row r="9605" spans="1:8" x14ac:dyDescent="0.35">
      <c r="A9605" s="1">
        <v>44455</v>
      </c>
      <c r="B9605">
        <f t="shared" ref="B9605:D9605" si="6278">DAY(A9605)</f>
        <v>16</v>
      </c>
      <c r="C9605">
        <f t="shared" si="6216"/>
        <v>9</v>
      </c>
      <c r="D9605">
        <f t="shared" si="6217"/>
        <v>2021</v>
      </c>
      <c r="E9605" t="s">
        <v>7</v>
      </c>
      <c r="F9605">
        <v>328</v>
      </c>
      <c r="G9605">
        <v>4941</v>
      </c>
      <c r="H9605" s="2">
        <v>44455</v>
      </c>
    </row>
    <row r="9606" spans="1:8" x14ac:dyDescent="0.35">
      <c r="A9606" s="1">
        <v>44455</v>
      </c>
      <c r="B9606">
        <f t="shared" ref="B9606:D9606" si="6279">DAY(A9606)</f>
        <v>16</v>
      </c>
      <c r="C9606">
        <f t="shared" si="6216"/>
        <v>9</v>
      </c>
      <c r="D9606">
        <f t="shared" si="6217"/>
        <v>2021</v>
      </c>
      <c r="E9606" t="s">
        <v>8</v>
      </c>
      <c r="F9606">
        <v>280</v>
      </c>
      <c r="G9606">
        <v>2448</v>
      </c>
      <c r="H9606" s="2">
        <v>44455</v>
      </c>
    </row>
    <row r="9607" spans="1:8" x14ac:dyDescent="0.35">
      <c r="A9607" s="1">
        <v>44455</v>
      </c>
      <c r="B9607">
        <f t="shared" ref="B9607:D9607" si="6280">DAY(A9607)</f>
        <v>16</v>
      </c>
      <c r="C9607">
        <f t="shared" si="6216"/>
        <v>9</v>
      </c>
      <c r="D9607">
        <f t="shared" si="6217"/>
        <v>2021</v>
      </c>
      <c r="E9607" t="s">
        <v>9</v>
      </c>
      <c r="F9607">
        <v>489</v>
      </c>
      <c r="G9607">
        <v>9080</v>
      </c>
      <c r="H9607" s="2">
        <v>44455</v>
      </c>
    </row>
    <row r="9608" spans="1:8" x14ac:dyDescent="0.35">
      <c r="A9608" s="1">
        <v>44455</v>
      </c>
      <c r="B9608">
        <f t="shared" ref="B9608:D9608" si="6281">DAY(A9608)</f>
        <v>16</v>
      </c>
      <c r="C9608">
        <f t="shared" ref="C9608:C9671" si="6282">MONTH(A9608)</f>
        <v>9</v>
      </c>
      <c r="D9608">
        <f t="shared" ref="D9608:D9671" si="6283">YEAR(A9608)</f>
        <v>2021</v>
      </c>
      <c r="E9608" t="s">
        <v>10</v>
      </c>
      <c r="F9608">
        <v>1475</v>
      </c>
      <c r="G9608">
        <v>12316</v>
      </c>
      <c r="H9608" s="2">
        <v>44455</v>
      </c>
    </row>
    <row r="9609" spans="1:8" x14ac:dyDescent="0.35">
      <c r="A9609" s="1">
        <v>44455</v>
      </c>
      <c r="B9609">
        <f t="shared" ref="B9609:D9609" si="6284">DAY(A9609)</f>
        <v>16</v>
      </c>
      <c r="C9609">
        <f t="shared" si="6282"/>
        <v>9</v>
      </c>
      <c r="D9609">
        <f t="shared" si="6283"/>
        <v>2021</v>
      </c>
      <c r="E9609" t="s">
        <v>11</v>
      </c>
      <c r="F9609">
        <v>96</v>
      </c>
      <c r="G9609">
        <v>830</v>
      </c>
      <c r="H9609" s="2">
        <v>44455</v>
      </c>
    </row>
    <row r="9610" spans="1:8" x14ac:dyDescent="0.35">
      <c r="A9610" s="1">
        <v>44455</v>
      </c>
      <c r="B9610">
        <f t="shared" ref="B9610:D9610" si="6285">DAY(A9610)</f>
        <v>16</v>
      </c>
      <c r="C9610">
        <f t="shared" si="6282"/>
        <v>9</v>
      </c>
      <c r="D9610">
        <f t="shared" si="6283"/>
        <v>2021</v>
      </c>
      <c r="E9610" t="s">
        <v>12</v>
      </c>
      <c r="F9610">
        <v>107</v>
      </c>
      <c r="G9610">
        <v>20745</v>
      </c>
      <c r="H9610" s="2">
        <v>44455</v>
      </c>
    </row>
    <row r="9611" spans="1:8" x14ac:dyDescent="0.35">
      <c r="A9611" s="1">
        <v>44455</v>
      </c>
      <c r="B9611">
        <f t="shared" ref="B9611:D9611" si="6286">DAY(A9611)</f>
        <v>16</v>
      </c>
      <c r="C9611">
        <f t="shared" si="6282"/>
        <v>9</v>
      </c>
      <c r="D9611">
        <f t="shared" si="6283"/>
        <v>2021</v>
      </c>
      <c r="E9611" t="s">
        <v>13</v>
      </c>
      <c r="F9611">
        <v>1098</v>
      </c>
      <c r="G9611">
        <v>24012</v>
      </c>
      <c r="H9611" s="2">
        <v>44455</v>
      </c>
    </row>
    <row r="9612" spans="1:8" x14ac:dyDescent="0.35">
      <c r="A9612" s="1">
        <v>44455</v>
      </c>
      <c r="B9612">
        <f t="shared" ref="B9612:D9612" si="6287">DAY(A9612)</f>
        <v>16</v>
      </c>
      <c r="C9612">
        <f t="shared" si="6282"/>
        <v>9</v>
      </c>
      <c r="D9612">
        <f t="shared" si="6283"/>
        <v>2021</v>
      </c>
      <c r="E9612" t="s">
        <v>14</v>
      </c>
      <c r="F9612">
        <v>3053</v>
      </c>
      <c r="G9612">
        <v>44072</v>
      </c>
      <c r="H9612" s="2">
        <v>44455</v>
      </c>
    </row>
    <row r="9613" spans="1:8" x14ac:dyDescent="0.35">
      <c r="A9613" s="1">
        <v>44455</v>
      </c>
      <c r="B9613">
        <f t="shared" ref="B9613:D9613" si="6288">DAY(A9613)</f>
        <v>16</v>
      </c>
      <c r="C9613">
        <f t="shared" si="6282"/>
        <v>9</v>
      </c>
      <c r="D9613">
        <f t="shared" si="6283"/>
        <v>2021</v>
      </c>
      <c r="E9613" t="s">
        <v>15</v>
      </c>
      <c r="F9613">
        <v>4010</v>
      </c>
      <c r="G9613">
        <v>37402</v>
      </c>
      <c r="H9613" s="2">
        <v>44455</v>
      </c>
    </row>
    <row r="9614" spans="1:8" x14ac:dyDescent="0.35">
      <c r="A9614" s="1">
        <v>44455</v>
      </c>
      <c r="B9614">
        <f t="shared" ref="B9614:D9614" si="6289">DAY(A9614)</f>
        <v>16</v>
      </c>
      <c r="C9614">
        <f t="shared" si="6282"/>
        <v>9</v>
      </c>
      <c r="D9614">
        <f t="shared" si="6283"/>
        <v>2021</v>
      </c>
      <c r="E9614" t="s">
        <v>16</v>
      </c>
      <c r="F9614">
        <v>285</v>
      </c>
      <c r="G9614">
        <v>9191</v>
      </c>
      <c r="H9614" s="2">
        <v>44455</v>
      </c>
    </row>
    <row r="9615" spans="1:8" x14ac:dyDescent="0.35">
      <c r="A9615" s="1">
        <v>44455</v>
      </c>
      <c r="B9615">
        <f t="shared" ref="B9615:D9615" si="6290">DAY(A9615)</f>
        <v>16</v>
      </c>
      <c r="C9615">
        <f t="shared" si="6282"/>
        <v>9</v>
      </c>
      <c r="D9615">
        <f t="shared" si="6283"/>
        <v>2021</v>
      </c>
      <c r="E9615" t="s">
        <v>17</v>
      </c>
      <c r="F9615">
        <v>679</v>
      </c>
      <c r="G9615">
        <v>6879</v>
      </c>
      <c r="H9615" s="2">
        <v>44455</v>
      </c>
    </row>
    <row r="9616" spans="1:8" x14ac:dyDescent="0.35">
      <c r="A9616" s="1">
        <v>44455</v>
      </c>
      <c r="B9616">
        <f t="shared" ref="B9616:D9616" si="6291">DAY(A9616)</f>
        <v>16</v>
      </c>
      <c r="C9616">
        <f t="shared" si="6282"/>
        <v>9</v>
      </c>
      <c r="D9616">
        <f t="shared" si="6283"/>
        <v>2021</v>
      </c>
      <c r="E9616" t="s">
        <v>18</v>
      </c>
      <c r="F9616">
        <v>10</v>
      </c>
      <c r="G9616">
        <v>73</v>
      </c>
      <c r="H9616" s="2">
        <v>44455</v>
      </c>
    </row>
    <row r="9617" spans="1:8" x14ac:dyDescent="0.35">
      <c r="A9617" s="1">
        <v>44455</v>
      </c>
      <c r="B9617">
        <f t="shared" ref="B9617:D9617" si="6292">DAY(A9617)</f>
        <v>16</v>
      </c>
      <c r="C9617">
        <f t="shared" si="6282"/>
        <v>9</v>
      </c>
      <c r="D9617">
        <f t="shared" si="6283"/>
        <v>2021</v>
      </c>
      <c r="E9617" t="s">
        <v>19</v>
      </c>
      <c r="F9617">
        <v>25</v>
      </c>
      <c r="G9617">
        <v>362</v>
      </c>
      <c r="H9617" s="2">
        <v>44455</v>
      </c>
    </row>
    <row r="9618" spans="1:8" x14ac:dyDescent="0.35">
      <c r="A9618" s="1">
        <v>44456</v>
      </c>
      <c r="B9618">
        <f t="shared" ref="B9618:D9618" si="6293">DAY(A9618)</f>
        <v>17</v>
      </c>
      <c r="C9618">
        <f t="shared" si="6282"/>
        <v>9</v>
      </c>
      <c r="D9618">
        <f t="shared" si="6283"/>
        <v>2021</v>
      </c>
      <c r="E9618" t="s">
        <v>4</v>
      </c>
      <c r="F9618">
        <v>2269</v>
      </c>
      <c r="G9618">
        <v>29393</v>
      </c>
      <c r="H9618" s="2">
        <v>44456</v>
      </c>
    </row>
    <row r="9619" spans="1:8" x14ac:dyDescent="0.35">
      <c r="A9619" s="1">
        <v>44456</v>
      </c>
      <c r="B9619">
        <f t="shared" ref="B9619:D9619" si="6294">DAY(A9619)</f>
        <v>17</v>
      </c>
      <c r="C9619">
        <f t="shared" si="6282"/>
        <v>9</v>
      </c>
      <c r="D9619">
        <f t="shared" si="6283"/>
        <v>2021</v>
      </c>
      <c r="E9619" t="s">
        <v>5</v>
      </c>
      <c r="F9619">
        <v>1650</v>
      </c>
      <c r="G9619">
        <v>11631</v>
      </c>
      <c r="H9619" s="2">
        <v>44456</v>
      </c>
    </row>
    <row r="9620" spans="1:8" x14ac:dyDescent="0.35">
      <c r="A9620" s="1">
        <v>44456</v>
      </c>
      <c r="B9620">
        <f t="shared" ref="B9620:D9620" si="6295">DAY(A9620)</f>
        <v>17</v>
      </c>
      <c r="C9620">
        <f t="shared" si="6282"/>
        <v>9</v>
      </c>
      <c r="D9620">
        <f t="shared" si="6283"/>
        <v>2021</v>
      </c>
      <c r="E9620" t="s">
        <v>6</v>
      </c>
      <c r="F9620">
        <v>1581</v>
      </c>
      <c r="G9620">
        <v>12490</v>
      </c>
      <c r="H9620" s="2">
        <v>44456</v>
      </c>
    </row>
    <row r="9621" spans="1:8" x14ac:dyDescent="0.35">
      <c r="A9621" s="1">
        <v>44456</v>
      </c>
      <c r="B9621">
        <f t="shared" ref="B9621:D9621" si="6296">DAY(A9621)</f>
        <v>17</v>
      </c>
      <c r="C9621">
        <f t="shared" si="6282"/>
        <v>9</v>
      </c>
      <c r="D9621">
        <f t="shared" si="6283"/>
        <v>2021</v>
      </c>
      <c r="E9621" t="s">
        <v>7</v>
      </c>
      <c r="F9621">
        <v>495</v>
      </c>
      <c r="G9621">
        <v>4733</v>
      </c>
      <c r="H9621" s="2">
        <v>44456</v>
      </c>
    </row>
    <row r="9622" spans="1:8" x14ac:dyDescent="0.35">
      <c r="A9622" s="1">
        <v>44456</v>
      </c>
      <c r="B9622">
        <f t="shared" ref="B9622:D9622" si="6297">DAY(A9622)</f>
        <v>17</v>
      </c>
      <c r="C9622">
        <f t="shared" si="6282"/>
        <v>9</v>
      </c>
      <c r="D9622">
        <f t="shared" si="6283"/>
        <v>2021</v>
      </c>
      <c r="E9622" t="s">
        <v>8</v>
      </c>
      <c r="F9622">
        <v>264</v>
      </c>
      <c r="G9622">
        <v>2381</v>
      </c>
      <c r="H9622" s="2">
        <v>44456</v>
      </c>
    </row>
    <row r="9623" spans="1:8" x14ac:dyDescent="0.35">
      <c r="A9623" s="1">
        <v>44456</v>
      </c>
      <c r="B9623">
        <f t="shared" ref="B9623:D9623" si="6298">DAY(A9623)</f>
        <v>17</v>
      </c>
      <c r="C9623">
        <f t="shared" si="6282"/>
        <v>9</v>
      </c>
      <c r="D9623">
        <f t="shared" si="6283"/>
        <v>2021</v>
      </c>
      <c r="E9623" t="s">
        <v>9</v>
      </c>
      <c r="F9623">
        <v>737</v>
      </c>
      <c r="G9623">
        <v>9163</v>
      </c>
      <c r="H9623" s="2">
        <v>44456</v>
      </c>
    </row>
    <row r="9624" spans="1:8" x14ac:dyDescent="0.35">
      <c r="A9624" s="1">
        <v>44456</v>
      </c>
      <c r="B9624">
        <f t="shared" ref="B9624:D9624" si="6299">DAY(A9624)</f>
        <v>17</v>
      </c>
      <c r="C9624">
        <f t="shared" si="6282"/>
        <v>9</v>
      </c>
      <c r="D9624">
        <f t="shared" si="6283"/>
        <v>2021</v>
      </c>
      <c r="E9624" t="s">
        <v>10</v>
      </c>
      <c r="F9624">
        <v>572</v>
      </c>
      <c r="G9624">
        <v>13333</v>
      </c>
      <c r="H9624" s="2">
        <v>44456</v>
      </c>
    </row>
    <row r="9625" spans="1:8" x14ac:dyDescent="0.35">
      <c r="A9625" s="1">
        <v>44456</v>
      </c>
      <c r="B9625">
        <f t="shared" ref="B9625:D9625" si="6300">DAY(A9625)</f>
        <v>17</v>
      </c>
      <c r="C9625">
        <f t="shared" si="6282"/>
        <v>9</v>
      </c>
      <c r="D9625">
        <f t="shared" si="6283"/>
        <v>2021</v>
      </c>
      <c r="E9625" t="s">
        <v>11</v>
      </c>
      <c r="F9625">
        <v>79</v>
      </c>
      <c r="G9625">
        <v>790</v>
      </c>
      <c r="H9625" s="2">
        <v>44456</v>
      </c>
    </row>
    <row r="9626" spans="1:8" x14ac:dyDescent="0.35">
      <c r="A9626" s="1">
        <v>44456</v>
      </c>
      <c r="B9626">
        <f t="shared" ref="B9626:D9626" si="6301">DAY(A9626)</f>
        <v>17</v>
      </c>
      <c r="C9626">
        <f t="shared" si="6282"/>
        <v>9</v>
      </c>
      <c r="D9626">
        <f t="shared" si="6283"/>
        <v>2021</v>
      </c>
      <c r="E9626" t="s">
        <v>12</v>
      </c>
      <c r="F9626">
        <v>3637</v>
      </c>
      <c r="G9626">
        <v>18546</v>
      </c>
      <c r="H9626" s="2">
        <v>44456</v>
      </c>
    </row>
    <row r="9627" spans="1:8" x14ac:dyDescent="0.35">
      <c r="A9627" s="1">
        <v>44456</v>
      </c>
      <c r="B9627">
        <f t="shared" ref="B9627:D9627" si="6302">DAY(A9627)</f>
        <v>17</v>
      </c>
      <c r="C9627">
        <f t="shared" si="6282"/>
        <v>9</v>
      </c>
      <c r="D9627">
        <f t="shared" si="6283"/>
        <v>2021</v>
      </c>
      <c r="E9627" t="s">
        <v>13</v>
      </c>
      <c r="F9627">
        <v>3494</v>
      </c>
      <c r="G9627">
        <v>22029</v>
      </c>
      <c r="H9627" s="2">
        <v>44456</v>
      </c>
    </row>
    <row r="9628" spans="1:8" x14ac:dyDescent="0.35">
      <c r="A9628" s="1">
        <v>44456</v>
      </c>
      <c r="B9628">
        <f t="shared" ref="B9628:D9628" si="6303">DAY(A9628)</f>
        <v>17</v>
      </c>
      <c r="C9628">
        <f t="shared" si="6282"/>
        <v>9</v>
      </c>
      <c r="D9628">
        <f t="shared" si="6283"/>
        <v>2021</v>
      </c>
      <c r="E9628" t="s">
        <v>14</v>
      </c>
      <c r="F9628">
        <v>2402</v>
      </c>
      <c r="G9628">
        <v>45148</v>
      </c>
      <c r="H9628" s="2">
        <v>44456</v>
      </c>
    </row>
    <row r="9629" spans="1:8" x14ac:dyDescent="0.35">
      <c r="A9629" s="1">
        <v>44456</v>
      </c>
      <c r="B9629">
        <f t="shared" ref="B9629:D9629" si="6304">DAY(A9629)</f>
        <v>17</v>
      </c>
      <c r="C9629">
        <f t="shared" si="6282"/>
        <v>9</v>
      </c>
      <c r="D9629">
        <f t="shared" si="6283"/>
        <v>2021</v>
      </c>
      <c r="E9629" t="s">
        <v>15</v>
      </c>
      <c r="F9629">
        <v>3543</v>
      </c>
      <c r="G9629">
        <v>36339</v>
      </c>
      <c r="H9629" s="2">
        <v>44456</v>
      </c>
    </row>
    <row r="9630" spans="1:8" x14ac:dyDescent="0.35">
      <c r="A9630" s="1">
        <v>44456</v>
      </c>
      <c r="B9630">
        <f t="shared" ref="B9630:D9630" si="6305">DAY(A9630)</f>
        <v>17</v>
      </c>
      <c r="C9630">
        <f t="shared" si="6282"/>
        <v>9</v>
      </c>
      <c r="D9630">
        <f t="shared" si="6283"/>
        <v>2021</v>
      </c>
      <c r="E9630" t="s">
        <v>16</v>
      </c>
      <c r="F9630">
        <v>1502</v>
      </c>
      <c r="G9630">
        <v>8403</v>
      </c>
      <c r="H9630" s="2">
        <v>44456</v>
      </c>
    </row>
    <row r="9631" spans="1:8" x14ac:dyDescent="0.35">
      <c r="A9631" s="1">
        <v>44456</v>
      </c>
      <c r="B9631">
        <f t="shared" ref="B9631:D9631" si="6306">DAY(A9631)</f>
        <v>17</v>
      </c>
      <c r="C9631">
        <f t="shared" si="6282"/>
        <v>9</v>
      </c>
      <c r="D9631">
        <f t="shared" si="6283"/>
        <v>2021</v>
      </c>
      <c r="E9631" t="s">
        <v>17</v>
      </c>
      <c r="F9631">
        <v>704</v>
      </c>
      <c r="G9631">
        <v>6529</v>
      </c>
      <c r="H9631" s="2">
        <v>44456</v>
      </c>
    </row>
    <row r="9632" spans="1:8" x14ac:dyDescent="0.35">
      <c r="A9632" s="1">
        <v>44456</v>
      </c>
      <c r="B9632">
        <f t="shared" ref="B9632:D9632" si="6307">DAY(A9632)</f>
        <v>17</v>
      </c>
      <c r="C9632">
        <f t="shared" si="6282"/>
        <v>9</v>
      </c>
      <c r="D9632">
        <f t="shared" si="6283"/>
        <v>2021</v>
      </c>
      <c r="E9632" t="s">
        <v>18</v>
      </c>
      <c r="F9632">
        <v>4</v>
      </c>
      <c r="G9632">
        <v>79</v>
      </c>
      <c r="H9632" s="2">
        <v>44456</v>
      </c>
    </row>
    <row r="9633" spans="1:8" x14ac:dyDescent="0.35">
      <c r="A9633" s="1">
        <v>44456</v>
      </c>
      <c r="B9633">
        <f t="shared" ref="B9633:D9633" si="6308">DAY(A9633)</f>
        <v>17</v>
      </c>
      <c r="C9633">
        <f t="shared" si="6282"/>
        <v>9</v>
      </c>
      <c r="D9633">
        <f t="shared" si="6283"/>
        <v>2021</v>
      </c>
      <c r="E9633" t="s">
        <v>19</v>
      </c>
      <c r="F9633">
        <v>37</v>
      </c>
      <c r="G9633">
        <v>356</v>
      </c>
      <c r="H9633" s="2">
        <v>44456</v>
      </c>
    </row>
    <row r="9634" spans="1:8" x14ac:dyDescent="0.35">
      <c r="A9634" s="1">
        <v>44457</v>
      </c>
      <c r="B9634">
        <f t="shared" ref="B9634:D9634" si="6309">DAY(A9634)</f>
        <v>18</v>
      </c>
      <c r="C9634">
        <f t="shared" si="6282"/>
        <v>9</v>
      </c>
      <c r="D9634">
        <f t="shared" si="6283"/>
        <v>2021</v>
      </c>
      <c r="E9634" t="s">
        <v>4</v>
      </c>
      <c r="F9634">
        <v>1998</v>
      </c>
      <c r="G9634">
        <v>29550</v>
      </c>
      <c r="H9634" s="2">
        <v>44457</v>
      </c>
    </row>
    <row r="9635" spans="1:8" x14ac:dyDescent="0.35">
      <c r="A9635" s="1">
        <v>44457</v>
      </c>
      <c r="B9635">
        <f t="shared" ref="B9635:D9635" si="6310">DAY(A9635)</f>
        <v>18</v>
      </c>
      <c r="C9635">
        <f t="shared" si="6282"/>
        <v>9</v>
      </c>
      <c r="D9635">
        <f t="shared" si="6283"/>
        <v>2021</v>
      </c>
      <c r="E9635" t="s">
        <v>5</v>
      </c>
      <c r="F9635">
        <v>1370</v>
      </c>
      <c r="G9635">
        <v>11310</v>
      </c>
      <c r="H9635" s="2">
        <v>44457</v>
      </c>
    </row>
    <row r="9636" spans="1:8" x14ac:dyDescent="0.35">
      <c r="A9636" s="1">
        <v>44457</v>
      </c>
      <c r="B9636">
        <f t="shared" ref="B9636:D9636" si="6311">DAY(A9636)</f>
        <v>18</v>
      </c>
      <c r="C9636">
        <f t="shared" si="6282"/>
        <v>9</v>
      </c>
      <c r="D9636">
        <f t="shared" si="6283"/>
        <v>2021</v>
      </c>
      <c r="E9636" t="s">
        <v>6</v>
      </c>
      <c r="F9636">
        <v>1260</v>
      </c>
      <c r="G9636">
        <v>12432</v>
      </c>
      <c r="H9636" s="2">
        <v>44457</v>
      </c>
    </row>
    <row r="9637" spans="1:8" x14ac:dyDescent="0.35">
      <c r="A9637" s="1">
        <v>44457</v>
      </c>
      <c r="B9637">
        <f t="shared" ref="B9637:D9637" si="6312">DAY(A9637)</f>
        <v>18</v>
      </c>
      <c r="C9637">
        <f t="shared" si="6282"/>
        <v>9</v>
      </c>
      <c r="D9637">
        <f t="shared" si="6283"/>
        <v>2021</v>
      </c>
      <c r="E9637" t="s">
        <v>7</v>
      </c>
      <c r="F9637">
        <v>329</v>
      </c>
      <c r="G9637">
        <v>4660</v>
      </c>
      <c r="H9637" s="2">
        <v>44457</v>
      </c>
    </row>
    <row r="9638" spans="1:8" x14ac:dyDescent="0.35">
      <c r="A9638" s="1">
        <v>44457</v>
      </c>
      <c r="B9638">
        <f t="shared" ref="B9638:D9638" si="6313">DAY(A9638)</f>
        <v>18</v>
      </c>
      <c r="C9638">
        <f t="shared" si="6282"/>
        <v>9</v>
      </c>
      <c r="D9638">
        <f t="shared" si="6283"/>
        <v>2021</v>
      </c>
      <c r="E9638" t="s">
        <v>8</v>
      </c>
      <c r="F9638">
        <v>246</v>
      </c>
      <c r="G9638">
        <v>2261</v>
      </c>
      <c r="H9638" s="2">
        <v>44457</v>
      </c>
    </row>
    <row r="9639" spans="1:8" x14ac:dyDescent="0.35">
      <c r="A9639" s="1">
        <v>44457</v>
      </c>
      <c r="B9639">
        <f t="shared" ref="B9639:D9639" si="6314">DAY(A9639)</f>
        <v>18</v>
      </c>
      <c r="C9639">
        <f t="shared" si="6282"/>
        <v>9</v>
      </c>
      <c r="D9639">
        <f t="shared" si="6283"/>
        <v>2021</v>
      </c>
      <c r="E9639" t="s">
        <v>9</v>
      </c>
      <c r="F9639">
        <v>512</v>
      </c>
      <c r="G9639">
        <v>9280</v>
      </c>
      <c r="H9639" s="2">
        <v>44457</v>
      </c>
    </row>
    <row r="9640" spans="1:8" x14ac:dyDescent="0.35">
      <c r="A9640" s="1">
        <v>44457</v>
      </c>
      <c r="B9640">
        <f t="shared" ref="B9640:D9640" si="6315">DAY(A9640)</f>
        <v>18</v>
      </c>
      <c r="C9640">
        <f t="shared" si="6282"/>
        <v>9</v>
      </c>
      <c r="D9640">
        <f t="shared" si="6283"/>
        <v>2021</v>
      </c>
      <c r="E9640" t="s">
        <v>10</v>
      </c>
      <c r="F9640">
        <v>1165</v>
      </c>
      <c r="G9640">
        <v>13273</v>
      </c>
      <c r="H9640" s="2">
        <v>44457</v>
      </c>
    </row>
    <row r="9641" spans="1:8" x14ac:dyDescent="0.35">
      <c r="A9641" s="1">
        <v>44457</v>
      </c>
      <c r="B9641">
        <f t="shared" ref="B9641:D9641" si="6316">DAY(A9641)</f>
        <v>18</v>
      </c>
      <c r="C9641">
        <f t="shared" si="6282"/>
        <v>9</v>
      </c>
      <c r="D9641">
        <f t="shared" si="6283"/>
        <v>2021</v>
      </c>
      <c r="E9641" t="s">
        <v>11</v>
      </c>
      <c r="F9641">
        <v>89</v>
      </c>
      <c r="G9641">
        <v>734</v>
      </c>
      <c r="H9641" s="2">
        <v>44457</v>
      </c>
    </row>
    <row r="9642" spans="1:8" x14ac:dyDescent="0.35">
      <c r="A9642" s="1">
        <v>44457</v>
      </c>
      <c r="B9642">
        <f t="shared" ref="B9642:D9642" si="6317">DAY(A9642)</f>
        <v>18</v>
      </c>
      <c r="C9642">
        <f t="shared" si="6282"/>
        <v>9</v>
      </c>
      <c r="D9642">
        <f t="shared" si="6283"/>
        <v>2021</v>
      </c>
      <c r="E9642" t="s">
        <v>12</v>
      </c>
      <c r="F9642">
        <v>1073</v>
      </c>
      <c r="G9642">
        <v>18823</v>
      </c>
      <c r="H9642" s="2">
        <v>44457</v>
      </c>
    </row>
    <row r="9643" spans="1:8" x14ac:dyDescent="0.35">
      <c r="A9643" s="1">
        <v>44457</v>
      </c>
      <c r="B9643">
        <f t="shared" ref="B9643:D9643" si="6318">DAY(A9643)</f>
        <v>18</v>
      </c>
      <c r="C9643">
        <f t="shared" si="6282"/>
        <v>9</v>
      </c>
      <c r="D9643">
        <f t="shared" si="6283"/>
        <v>2021</v>
      </c>
      <c r="E9643" t="s">
        <v>13</v>
      </c>
      <c r="F9643">
        <v>1775</v>
      </c>
      <c r="G9643">
        <v>21636</v>
      </c>
      <c r="H9643" s="2">
        <v>44457</v>
      </c>
    </row>
    <row r="9644" spans="1:8" x14ac:dyDescent="0.35">
      <c r="A9644" s="1">
        <v>44457</v>
      </c>
      <c r="B9644">
        <f t="shared" ref="B9644:D9644" si="6319">DAY(A9644)</f>
        <v>18</v>
      </c>
      <c r="C9644">
        <f t="shared" si="6282"/>
        <v>9</v>
      </c>
      <c r="D9644">
        <f t="shared" si="6283"/>
        <v>2021</v>
      </c>
      <c r="E9644" t="s">
        <v>14</v>
      </c>
      <c r="F9644">
        <v>2907</v>
      </c>
      <c r="G9644">
        <v>45159</v>
      </c>
      <c r="H9644" s="2">
        <v>44457</v>
      </c>
    </row>
    <row r="9645" spans="1:8" x14ac:dyDescent="0.35">
      <c r="A9645" s="1">
        <v>44457</v>
      </c>
      <c r="B9645">
        <f t="shared" ref="B9645:D9645" si="6320">DAY(A9645)</f>
        <v>18</v>
      </c>
      <c r="C9645">
        <f t="shared" si="6282"/>
        <v>9</v>
      </c>
      <c r="D9645">
        <f t="shared" si="6283"/>
        <v>2021</v>
      </c>
      <c r="E9645" t="s">
        <v>15</v>
      </c>
      <c r="F9645">
        <v>3599</v>
      </c>
      <c r="G9645">
        <v>34587</v>
      </c>
      <c r="H9645" s="2">
        <v>44457</v>
      </c>
    </row>
    <row r="9646" spans="1:8" x14ac:dyDescent="0.35">
      <c r="A9646" s="1">
        <v>44457</v>
      </c>
      <c r="B9646">
        <f t="shared" ref="B9646:D9646" si="6321">DAY(A9646)</f>
        <v>18</v>
      </c>
      <c r="C9646">
        <f t="shared" si="6282"/>
        <v>9</v>
      </c>
      <c r="D9646">
        <f t="shared" si="6283"/>
        <v>2021</v>
      </c>
      <c r="E9646" t="s">
        <v>16</v>
      </c>
      <c r="F9646">
        <v>186</v>
      </c>
      <c r="G9646">
        <v>8972</v>
      </c>
      <c r="H9646" s="2">
        <v>44457</v>
      </c>
    </row>
    <row r="9647" spans="1:8" x14ac:dyDescent="0.35">
      <c r="A9647" s="1">
        <v>44457</v>
      </c>
      <c r="B9647">
        <f t="shared" ref="B9647:D9647" si="6322">DAY(A9647)</f>
        <v>18</v>
      </c>
      <c r="C9647">
        <f t="shared" si="6282"/>
        <v>9</v>
      </c>
      <c r="D9647">
        <f t="shared" si="6283"/>
        <v>2021</v>
      </c>
      <c r="E9647" t="s">
        <v>17</v>
      </c>
      <c r="F9647">
        <v>667</v>
      </c>
      <c r="G9647">
        <v>6238</v>
      </c>
      <c r="H9647" s="2">
        <v>44457</v>
      </c>
    </row>
    <row r="9648" spans="1:8" x14ac:dyDescent="0.35">
      <c r="A9648" s="1">
        <v>44457</v>
      </c>
      <c r="B9648">
        <f t="shared" ref="B9648:D9648" si="6323">DAY(A9648)</f>
        <v>18</v>
      </c>
      <c r="C9648">
        <f t="shared" si="6282"/>
        <v>9</v>
      </c>
      <c r="D9648">
        <f t="shared" si="6283"/>
        <v>2021</v>
      </c>
      <c r="E9648" t="s">
        <v>18</v>
      </c>
      <c r="F9648">
        <v>5</v>
      </c>
      <c r="G9648">
        <v>85</v>
      </c>
      <c r="H9648" s="2">
        <v>44457</v>
      </c>
    </row>
    <row r="9649" spans="1:8" x14ac:dyDescent="0.35">
      <c r="A9649" s="1">
        <v>44457</v>
      </c>
      <c r="B9649">
        <f t="shared" ref="B9649:D9649" si="6324">DAY(A9649)</f>
        <v>18</v>
      </c>
      <c r="C9649">
        <f t="shared" si="6282"/>
        <v>9</v>
      </c>
      <c r="D9649">
        <f t="shared" si="6283"/>
        <v>2021</v>
      </c>
      <c r="E9649" t="s">
        <v>19</v>
      </c>
      <c r="F9649">
        <v>24</v>
      </c>
      <c r="G9649">
        <v>363</v>
      </c>
      <c r="H9649" s="2">
        <v>44457</v>
      </c>
    </row>
    <row r="9650" spans="1:8" x14ac:dyDescent="0.35">
      <c r="A9650" s="1">
        <v>44458</v>
      </c>
      <c r="B9650">
        <f t="shared" ref="B9650:D9650" si="6325">DAY(A9650)</f>
        <v>19</v>
      </c>
      <c r="C9650">
        <f t="shared" si="6282"/>
        <v>9</v>
      </c>
      <c r="D9650">
        <f t="shared" si="6283"/>
        <v>2021</v>
      </c>
      <c r="E9650" t="s">
        <v>4</v>
      </c>
      <c r="F9650">
        <v>2096</v>
      </c>
      <c r="G9650">
        <v>29359</v>
      </c>
      <c r="H9650" s="2">
        <v>44458</v>
      </c>
    </row>
    <row r="9651" spans="1:8" x14ac:dyDescent="0.35">
      <c r="A9651" s="1">
        <v>44458</v>
      </c>
      <c r="B9651">
        <f t="shared" ref="B9651:D9651" si="6326">DAY(A9651)</f>
        <v>19</v>
      </c>
      <c r="C9651">
        <f t="shared" si="6282"/>
        <v>9</v>
      </c>
      <c r="D9651">
        <f t="shared" si="6283"/>
        <v>2021</v>
      </c>
      <c r="E9651" t="s">
        <v>5</v>
      </c>
      <c r="F9651">
        <v>1449</v>
      </c>
      <c r="G9651">
        <v>10646</v>
      </c>
      <c r="H9651" s="2">
        <v>44458</v>
      </c>
    </row>
    <row r="9652" spans="1:8" x14ac:dyDescent="0.35">
      <c r="A9652" s="1">
        <v>44458</v>
      </c>
      <c r="B9652">
        <f t="shared" ref="B9652:D9652" si="6327">DAY(A9652)</f>
        <v>19</v>
      </c>
      <c r="C9652">
        <f t="shared" si="6282"/>
        <v>9</v>
      </c>
      <c r="D9652">
        <f t="shared" si="6283"/>
        <v>2021</v>
      </c>
      <c r="E9652" t="s">
        <v>6</v>
      </c>
      <c r="F9652">
        <v>1426</v>
      </c>
      <c r="G9652">
        <v>12394</v>
      </c>
      <c r="H9652" s="2">
        <v>44458</v>
      </c>
    </row>
    <row r="9653" spans="1:8" x14ac:dyDescent="0.35">
      <c r="A9653" s="1">
        <v>44458</v>
      </c>
      <c r="B9653">
        <f t="shared" ref="B9653:D9653" si="6328">DAY(A9653)</f>
        <v>19</v>
      </c>
      <c r="C9653">
        <f t="shared" si="6282"/>
        <v>9</v>
      </c>
      <c r="D9653">
        <f t="shared" si="6283"/>
        <v>2021</v>
      </c>
      <c r="E9653" t="s">
        <v>7</v>
      </c>
      <c r="F9653">
        <v>391</v>
      </c>
      <c r="G9653">
        <v>4474</v>
      </c>
      <c r="H9653" s="2">
        <v>44458</v>
      </c>
    </row>
    <row r="9654" spans="1:8" x14ac:dyDescent="0.35">
      <c r="A9654" s="1">
        <v>44458</v>
      </c>
      <c r="B9654">
        <f t="shared" ref="B9654:D9654" si="6329">DAY(A9654)</f>
        <v>19</v>
      </c>
      <c r="C9654">
        <f t="shared" si="6282"/>
        <v>9</v>
      </c>
      <c r="D9654">
        <f t="shared" si="6283"/>
        <v>2021</v>
      </c>
      <c r="E9654" t="s">
        <v>8</v>
      </c>
      <c r="F9654">
        <v>253</v>
      </c>
      <c r="G9654">
        <v>2148</v>
      </c>
      <c r="H9654" s="2">
        <v>44458</v>
      </c>
    </row>
    <row r="9655" spans="1:8" x14ac:dyDescent="0.35">
      <c r="A9655" s="1">
        <v>44458</v>
      </c>
      <c r="B9655">
        <f t="shared" ref="B9655:D9655" si="6330">DAY(A9655)</f>
        <v>19</v>
      </c>
      <c r="C9655">
        <f t="shared" si="6282"/>
        <v>9</v>
      </c>
      <c r="D9655">
        <f t="shared" si="6283"/>
        <v>2021</v>
      </c>
      <c r="E9655" t="s">
        <v>9</v>
      </c>
      <c r="F9655">
        <v>667</v>
      </c>
      <c r="G9655">
        <v>9312</v>
      </c>
      <c r="H9655" s="2">
        <v>44458</v>
      </c>
    </row>
    <row r="9656" spans="1:8" x14ac:dyDescent="0.35">
      <c r="A9656" s="1">
        <v>44458</v>
      </c>
      <c r="B9656">
        <f t="shared" ref="B9656:D9656" si="6331">DAY(A9656)</f>
        <v>19</v>
      </c>
      <c r="C9656">
        <f t="shared" si="6282"/>
        <v>9</v>
      </c>
      <c r="D9656">
        <f t="shared" si="6283"/>
        <v>2021</v>
      </c>
      <c r="E9656" t="s">
        <v>10</v>
      </c>
      <c r="F9656">
        <v>1538</v>
      </c>
      <c r="G9656">
        <v>12949</v>
      </c>
      <c r="H9656" s="2">
        <v>44458</v>
      </c>
    </row>
    <row r="9657" spans="1:8" x14ac:dyDescent="0.35">
      <c r="A9657" s="1">
        <v>44458</v>
      </c>
      <c r="B9657">
        <f t="shared" ref="B9657:D9657" si="6332">DAY(A9657)</f>
        <v>19</v>
      </c>
      <c r="C9657">
        <f t="shared" si="6282"/>
        <v>9</v>
      </c>
      <c r="D9657">
        <f t="shared" si="6283"/>
        <v>2021</v>
      </c>
      <c r="E9657" t="s">
        <v>11</v>
      </c>
      <c r="F9657">
        <v>73</v>
      </c>
      <c r="G9657">
        <v>736</v>
      </c>
      <c r="H9657" s="2">
        <v>44458</v>
      </c>
    </row>
    <row r="9658" spans="1:8" x14ac:dyDescent="0.35">
      <c r="A9658" s="1">
        <v>44458</v>
      </c>
      <c r="B9658">
        <f t="shared" ref="B9658:D9658" si="6333">DAY(A9658)</f>
        <v>19</v>
      </c>
      <c r="C9658">
        <f t="shared" si="6282"/>
        <v>9</v>
      </c>
      <c r="D9658">
        <f t="shared" si="6283"/>
        <v>2021</v>
      </c>
      <c r="E9658" t="s">
        <v>12</v>
      </c>
      <c r="F9658">
        <v>4113</v>
      </c>
      <c r="G9658">
        <v>15940</v>
      </c>
      <c r="H9658" s="2">
        <v>44458</v>
      </c>
    </row>
    <row r="9659" spans="1:8" x14ac:dyDescent="0.35">
      <c r="A9659" s="1">
        <v>44458</v>
      </c>
      <c r="B9659">
        <f t="shared" ref="B9659:D9659" si="6334">DAY(A9659)</f>
        <v>19</v>
      </c>
      <c r="C9659">
        <f t="shared" si="6282"/>
        <v>9</v>
      </c>
      <c r="D9659">
        <f t="shared" si="6283"/>
        <v>2021</v>
      </c>
      <c r="E9659" t="s">
        <v>13</v>
      </c>
      <c r="F9659">
        <v>1912</v>
      </c>
      <c r="G9659">
        <v>21045</v>
      </c>
      <c r="H9659" s="2">
        <v>44458</v>
      </c>
    </row>
    <row r="9660" spans="1:8" x14ac:dyDescent="0.35">
      <c r="A9660" s="1">
        <v>44458</v>
      </c>
      <c r="B9660">
        <f t="shared" ref="B9660:D9660" si="6335">DAY(A9660)</f>
        <v>19</v>
      </c>
      <c r="C9660">
        <f t="shared" si="6282"/>
        <v>9</v>
      </c>
      <c r="D9660">
        <f t="shared" si="6283"/>
        <v>2021</v>
      </c>
      <c r="E9660" t="s">
        <v>14</v>
      </c>
      <c r="F9660">
        <v>3777</v>
      </c>
      <c r="G9660">
        <v>44066</v>
      </c>
      <c r="H9660" s="2">
        <v>44458</v>
      </c>
    </row>
    <row r="9661" spans="1:8" x14ac:dyDescent="0.35">
      <c r="A9661" s="1">
        <v>44458</v>
      </c>
      <c r="B9661">
        <f t="shared" ref="B9661:D9661" si="6336">DAY(A9661)</f>
        <v>19</v>
      </c>
      <c r="C9661">
        <f t="shared" si="6282"/>
        <v>9</v>
      </c>
      <c r="D9661">
        <f t="shared" si="6283"/>
        <v>2021</v>
      </c>
      <c r="E9661" t="s">
        <v>15</v>
      </c>
      <c r="F9661">
        <v>3784</v>
      </c>
      <c r="G9661">
        <v>32683</v>
      </c>
      <c r="H9661" s="2">
        <v>44458</v>
      </c>
    </row>
    <row r="9662" spans="1:8" x14ac:dyDescent="0.35">
      <c r="A9662" s="1">
        <v>44458</v>
      </c>
      <c r="B9662">
        <f t="shared" ref="B9662:D9662" si="6337">DAY(A9662)</f>
        <v>19</v>
      </c>
      <c r="C9662">
        <f t="shared" si="6282"/>
        <v>9</v>
      </c>
      <c r="D9662">
        <f t="shared" si="6283"/>
        <v>2021</v>
      </c>
      <c r="E9662" t="s">
        <v>16</v>
      </c>
      <c r="F9662">
        <v>1389</v>
      </c>
      <c r="G9662">
        <v>8247</v>
      </c>
      <c r="H9662" s="2">
        <v>44458</v>
      </c>
    </row>
    <row r="9663" spans="1:8" x14ac:dyDescent="0.35">
      <c r="A9663" s="1">
        <v>44458</v>
      </c>
      <c r="B9663">
        <f t="shared" ref="B9663:D9663" si="6338">DAY(A9663)</f>
        <v>19</v>
      </c>
      <c r="C9663">
        <f t="shared" si="6282"/>
        <v>9</v>
      </c>
      <c r="D9663">
        <f t="shared" si="6283"/>
        <v>2021</v>
      </c>
      <c r="E9663" t="s">
        <v>17</v>
      </c>
      <c r="F9663">
        <v>575</v>
      </c>
      <c r="G9663">
        <v>6032</v>
      </c>
      <c r="H9663" s="2">
        <v>44458</v>
      </c>
    </row>
    <row r="9664" spans="1:8" x14ac:dyDescent="0.35">
      <c r="A9664" s="1">
        <v>44458</v>
      </c>
      <c r="B9664">
        <f t="shared" ref="B9664:D9664" si="6339">DAY(A9664)</f>
        <v>19</v>
      </c>
      <c r="C9664">
        <f t="shared" si="6282"/>
        <v>9</v>
      </c>
      <c r="D9664">
        <f t="shared" si="6283"/>
        <v>2021</v>
      </c>
      <c r="E9664" t="s">
        <v>18</v>
      </c>
      <c r="F9664">
        <v>1</v>
      </c>
      <c r="G9664">
        <v>84</v>
      </c>
      <c r="H9664" s="2">
        <v>44458</v>
      </c>
    </row>
    <row r="9665" spans="1:8" x14ac:dyDescent="0.35">
      <c r="A9665" s="1">
        <v>44458</v>
      </c>
      <c r="B9665">
        <f t="shared" ref="B9665:D9665" si="6340">DAY(A9665)</f>
        <v>19</v>
      </c>
      <c r="C9665">
        <f t="shared" si="6282"/>
        <v>9</v>
      </c>
      <c r="D9665">
        <f t="shared" si="6283"/>
        <v>2021</v>
      </c>
      <c r="E9665" t="s">
        <v>19</v>
      </c>
      <c r="F9665">
        <v>25</v>
      </c>
      <c r="G9665">
        <v>357</v>
      </c>
      <c r="H9665" s="2">
        <v>44458</v>
      </c>
    </row>
    <row r="9666" spans="1:8" x14ac:dyDescent="0.35">
      <c r="A9666" s="1">
        <v>44459</v>
      </c>
      <c r="B9666">
        <f t="shared" ref="B9666:D9666" si="6341">DAY(A9666)</f>
        <v>20</v>
      </c>
      <c r="C9666">
        <f t="shared" si="6282"/>
        <v>9</v>
      </c>
      <c r="D9666">
        <f t="shared" si="6283"/>
        <v>2021</v>
      </c>
      <c r="E9666" t="s">
        <v>4</v>
      </c>
      <c r="F9666">
        <v>2060</v>
      </c>
      <c r="G9666">
        <v>28845</v>
      </c>
      <c r="H9666" s="2">
        <v>44459</v>
      </c>
    </row>
    <row r="9667" spans="1:8" x14ac:dyDescent="0.35">
      <c r="A9667" s="1">
        <v>44459</v>
      </c>
      <c r="B9667">
        <f t="shared" ref="B9667:D9667" si="6342">DAY(A9667)</f>
        <v>20</v>
      </c>
      <c r="C9667">
        <f t="shared" si="6282"/>
        <v>9</v>
      </c>
      <c r="D9667">
        <f t="shared" si="6283"/>
        <v>2021</v>
      </c>
      <c r="E9667" t="s">
        <v>5</v>
      </c>
      <c r="F9667">
        <v>1551</v>
      </c>
      <c r="G9667">
        <v>10056</v>
      </c>
      <c r="H9667" s="2">
        <v>44459</v>
      </c>
    </row>
    <row r="9668" spans="1:8" x14ac:dyDescent="0.35">
      <c r="A9668" s="1">
        <v>44459</v>
      </c>
      <c r="B9668">
        <f t="shared" ref="B9668:D9668" si="6343">DAY(A9668)</f>
        <v>20</v>
      </c>
      <c r="C9668">
        <f t="shared" si="6282"/>
        <v>9</v>
      </c>
      <c r="D9668">
        <f t="shared" si="6283"/>
        <v>2021</v>
      </c>
      <c r="E9668" t="s">
        <v>6</v>
      </c>
      <c r="F9668">
        <v>1483</v>
      </c>
      <c r="G9668">
        <v>11938</v>
      </c>
      <c r="H9668" s="2">
        <v>44459</v>
      </c>
    </row>
    <row r="9669" spans="1:8" x14ac:dyDescent="0.35">
      <c r="A9669" s="1">
        <v>44459</v>
      </c>
      <c r="B9669">
        <f t="shared" ref="B9669:D9669" si="6344">DAY(A9669)</f>
        <v>20</v>
      </c>
      <c r="C9669">
        <f t="shared" si="6282"/>
        <v>9</v>
      </c>
      <c r="D9669">
        <f t="shared" si="6283"/>
        <v>2021</v>
      </c>
      <c r="E9669" t="s">
        <v>7</v>
      </c>
      <c r="F9669">
        <v>288</v>
      </c>
      <c r="G9669">
        <v>4345</v>
      </c>
      <c r="H9669" s="2">
        <v>44459</v>
      </c>
    </row>
    <row r="9670" spans="1:8" x14ac:dyDescent="0.35">
      <c r="A9670" s="1">
        <v>44459</v>
      </c>
      <c r="B9670">
        <f t="shared" ref="B9670:D9670" si="6345">DAY(A9670)</f>
        <v>20</v>
      </c>
      <c r="C9670">
        <f t="shared" si="6282"/>
        <v>9</v>
      </c>
      <c r="D9670">
        <f t="shared" si="6283"/>
        <v>2021</v>
      </c>
      <c r="E9670" t="s">
        <v>8</v>
      </c>
      <c r="F9670">
        <v>200</v>
      </c>
      <c r="G9670">
        <v>2072</v>
      </c>
      <c r="H9670" s="2">
        <v>44459</v>
      </c>
    </row>
    <row r="9671" spans="1:8" x14ac:dyDescent="0.35">
      <c r="A9671" s="1">
        <v>44459</v>
      </c>
      <c r="B9671">
        <f t="shared" ref="B9671:D9671" si="6346">DAY(A9671)</f>
        <v>20</v>
      </c>
      <c r="C9671">
        <f t="shared" si="6282"/>
        <v>9</v>
      </c>
      <c r="D9671">
        <f t="shared" si="6283"/>
        <v>2021</v>
      </c>
      <c r="E9671" t="s">
        <v>9</v>
      </c>
      <c r="F9671">
        <v>589</v>
      </c>
      <c r="G9671">
        <v>9498</v>
      </c>
      <c r="H9671" s="2">
        <v>44459</v>
      </c>
    </row>
    <row r="9672" spans="1:8" x14ac:dyDescent="0.35">
      <c r="A9672" s="1">
        <v>44459</v>
      </c>
      <c r="B9672">
        <f t="shared" ref="B9672:D9672" si="6347">DAY(A9672)</f>
        <v>20</v>
      </c>
      <c r="C9672">
        <f t="shared" ref="C9672:C9735" si="6348">MONTH(A9672)</f>
        <v>9</v>
      </c>
      <c r="D9672">
        <f t="shared" ref="D9672:D9735" si="6349">YEAR(A9672)</f>
        <v>2021</v>
      </c>
      <c r="E9672" t="s">
        <v>10</v>
      </c>
      <c r="F9672">
        <v>1156</v>
      </c>
      <c r="G9672">
        <v>12868</v>
      </c>
      <c r="H9672" s="2">
        <v>44459</v>
      </c>
    </row>
    <row r="9673" spans="1:8" x14ac:dyDescent="0.35">
      <c r="A9673" s="1">
        <v>44459</v>
      </c>
      <c r="B9673">
        <f t="shared" ref="B9673:D9673" si="6350">DAY(A9673)</f>
        <v>20</v>
      </c>
      <c r="C9673">
        <f t="shared" si="6348"/>
        <v>9</v>
      </c>
      <c r="D9673">
        <f t="shared" si="6349"/>
        <v>2021</v>
      </c>
      <c r="E9673" t="s">
        <v>11</v>
      </c>
      <c r="F9673">
        <v>43</v>
      </c>
      <c r="G9673">
        <v>743</v>
      </c>
      <c r="H9673" s="2">
        <v>44459</v>
      </c>
    </row>
    <row r="9674" spans="1:8" x14ac:dyDescent="0.35">
      <c r="A9674" s="1">
        <v>44459</v>
      </c>
      <c r="B9674">
        <f t="shared" ref="B9674:D9674" si="6351">DAY(A9674)</f>
        <v>20</v>
      </c>
      <c r="C9674">
        <f t="shared" si="6348"/>
        <v>9</v>
      </c>
      <c r="D9674">
        <f t="shared" si="6349"/>
        <v>2021</v>
      </c>
      <c r="E9674" t="s">
        <v>12</v>
      </c>
      <c r="F9674">
        <v>864</v>
      </c>
      <c r="G9674">
        <v>16224</v>
      </c>
      <c r="H9674" s="2">
        <v>44459</v>
      </c>
    </row>
    <row r="9675" spans="1:8" x14ac:dyDescent="0.35">
      <c r="A9675" s="1">
        <v>44459</v>
      </c>
      <c r="B9675">
        <f t="shared" ref="B9675:D9675" si="6352">DAY(A9675)</f>
        <v>20</v>
      </c>
      <c r="C9675">
        <f t="shared" si="6348"/>
        <v>9</v>
      </c>
      <c r="D9675">
        <f t="shared" si="6349"/>
        <v>2021</v>
      </c>
      <c r="E9675" t="s">
        <v>13</v>
      </c>
      <c r="F9675">
        <v>2129</v>
      </c>
      <c r="G9675">
        <v>20152</v>
      </c>
      <c r="H9675" s="2">
        <v>44459</v>
      </c>
    </row>
    <row r="9676" spans="1:8" x14ac:dyDescent="0.35">
      <c r="A9676" s="1">
        <v>44459</v>
      </c>
      <c r="B9676">
        <f t="shared" ref="B9676:D9676" si="6353">DAY(A9676)</f>
        <v>20</v>
      </c>
      <c r="C9676">
        <f t="shared" si="6348"/>
        <v>9</v>
      </c>
      <c r="D9676">
        <f t="shared" si="6349"/>
        <v>2021</v>
      </c>
      <c r="E9676" t="s">
        <v>14</v>
      </c>
      <c r="F9676">
        <v>3662</v>
      </c>
      <c r="G9676">
        <v>44007</v>
      </c>
      <c r="H9676" s="2">
        <v>44459</v>
      </c>
    </row>
    <row r="9677" spans="1:8" x14ac:dyDescent="0.35">
      <c r="A9677" s="1">
        <v>44459</v>
      </c>
      <c r="B9677">
        <f t="shared" ref="B9677:D9677" si="6354">DAY(A9677)</f>
        <v>20</v>
      </c>
      <c r="C9677">
        <f t="shared" si="6348"/>
        <v>9</v>
      </c>
      <c r="D9677">
        <f t="shared" si="6349"/>
        <v>2021</v>
      </c>
      <c r="E9677" t="s">
        <v>15</v>
      </c>
      <c r="F9677">
        <v>2155</v>
      </c>
      <c r="G9677">
        <v>31763</v>
      </c>
      <c r="H9677" s="2">
        <v>44459</v>
      </c>
    </row>
    <row r="9678" spans="1:8" x14ac:dyDescent="0.35">
      <c r="A9678" s="1">
        <v>44459</v>
      </c>
      <c r="B9678">
        <f t="shared" ref="B9678:D9678" si="6355">DAY(A9678)</f>
        <v>20</v>
      </c>
      <c r="C9678">
        <f t="shared" si="6348"/>
        <v>9</v>
      </c>
      <c r="D9678">
        <f t="shared" si="6349"/>
        <v>2021</v>
      </c>
      <c r="E9678" t="s">
        <v>16</v>
      </c>
      <c r="F9678">
        <v>212</v>
      </c>
      <c r="G9678">
        <v>8835</v>
      </c>
      <c r="H9678" s="2">
        <v>44459</v>
      </c>
    </row>
    <row r="9679" spans="1:8" x14ac:dyDescent="0.35">
      <c r="A9679" s="1">
        <v>44459</v>
      </c>
      <c r="B9679">
        <f t="shared" ref="B9679:D9679" si="6356">DAY(A9679)</f>
        <v>20</v>
      </c>
      <c r="C9679">
        <f t="shared" si="6348"/>
        <v>9</v>
      </c>
      <c r="D9679">
        <f t="shared" si="6349"/>
        <v>2021</v>
      </c>
      <c r="E9679" t="s">
        <v>17</v>
      </c>
      <c r="F9679">
        <v>404</v>
      </c>
      <c r="G9679">
        <v>5922</v>
      </c>
      <c r="H9679" s="2">
        <v>44459</v>
      </c>
    </row>
    <row r="9680" spans="1:8" x14ac:dyDescent="0.35">
      <c r="A9680" s="1">
        <v>44459</v>
      </c>
      <c r="B9680">
        <f t="shared" ref="B9680:D9680" si="6357">DAY(A9680)</f>
        <v>20</v>
      </c>
      <c r="C9680">
        <f t="shared" si="6348"/>
        <v>9</v>
      </c>
      <c r="D9680">
        <f t="shared" si="6349"/>
        <v>2021</v>
      </c>
      <c r="E9680" t="s">
        <v>18</v>
      </c>
      <c r="F9680">
        <v>0</v>
      </c>
      <c r="G9680">
        <v>84</v>
      </c>
      <c r="H9680" s="2">
        <v>44459</v>
      </c>
    </row>
    <row r="9681" spans="1:8" x14ac:dyDescent="0.35">
      <c r="A9681" s="1">
        <v>44459</v>
      </c>
      <c r="B9681">
        <f t="shared" ref="B9681:D9681" si="6358">DAY(A9681)</f>
        <v>20</v>
      </c>
      <c r="C9681">
        <f t="shared" si="6348"/>
        <v>9</v>
      </c>
      <c r="D9681">
        <f t="shared" si="6349"/>
        <v>2021</v>
      </c>
      <c r="E9681" t="s">
        <v>19</v>
      </c>
      <c r="F9681">
        <v>18</v>
      </c>
      <c r="G9681">
        <v>350</v>
      </c>
      <c r="H9681" s="2">
        <v>44459</v>
      </c>
    </row>
    <row r="9682" spans="1:8" x14ac:dyDescent="0.35">
      <c r="A9682" s="1">
        <v>44460</v>
      </c>
      <c r="B9682">
        <f t="shared" ref="B9682:D9682" si="6359">DAY(A9682)</f>
        <v>21</v>
      </c>
      <c r="C9682">
        <f t="shared" si="6348"/>
        <v>9</v>
      </c>
      <c r="D9682">
        <f t="shared" si="6349"/>
        <v>2021</v>
      </c>
      <c r="E9682" t="s">
        <v>4</v>
      </c>
      <c r="F9682">
        <v>2120</v>
      </c>
      <c r="G9682">
        <v>28647</v>
      </c>
      <c r="H9682" s="2">
        <v>44460</v>
      </c>
    </row>
    <row r="9683" spans="1:8" x14ac:dyDescent="0.35">
      <c r="A9683" s="1">
        <v>44460</v>
      </c>
      <c r="B9683">
        <f t="shared" ref="B9683:D9683" si="6360">DAY(A9683)</f>
        <v>21</v>
      </c>
      <c r="C9683">
        <f t="shared" si="6348"/>
        <v>9</v>
      </c>
      <c r="D9683">
        <f t="shared" si="6349"/>
        <v>2021</v>
      </c>
      <c r="E9683" t="s">
        <v>5</v>
      </c>
      <c r="F9683">
        <v>1380</v>
      </c>
      <c r="G9683">
        <v>9455</v>
      </c>
      <c r="H9683" s="2">
        <v>44460</v>
      </c>
    </row>
    <row r="9684" spans="1:8" x14ac:dyDescent="0.35">
      <c r="A9684" s="1">
        <v>44460</v>
      </c>
      <c r="B9684">
        <f t="shared" ref="B9684:D9684" si="6361">DAY(A9684)</f>
        <v>21</v>
      </c>
      <c r="C9684">
        <f t="shared" si="6348"/>
        <v>9</v>
      </c>
      <c r="D9684">
        <f t="shared" si="6349"/>
        <v>2021</v>
      </c>
      <c r="E9684" t="s">
        <v>6</v>
      </c>
      <c r="F9684">
        <v>1318</v>
      </c>
      <c r="G9684">
        <v>11938</v>
      </c>
      <c r="H9684" s="2">
        <v>44460</v>
      </c>
    </row>
    <row r="9685" spans="1:8" x14ac:dyDescent="0.35">
      <c r="A9685" s="1">
        <v>44460</v>
      </c>
      <c r="B9685">
        <f t="shared" ref="B9685:D9685" si="6362">DAY(A9685)</f>
        <v>21</v>
      </c>
      <c r="C9685">
        <f t="shared" si="6348"/>
        <v>9</v>
      </c>
      <c r="D9685">
        <f t="shared" si="6349"/>
        <v>2021</v>
      </c>
      <c r="E9685" t="s">
        <v>7</v>
      </c>
      <c r="F9685">
        <v>404</v>
      </c>
      <c r="G9685">
        <v>4202</v>
      </c>
      <c r="H9685" s="2">
        <v>44460</v>
      </c>
    </row>
    <row r="9686" spans="1:8" x14ac:dyDescent="0.35">
      <c r="A9686" s="1">
        <v>44460</v>
      </c>
      <c r="B9686">
        <f t="shared" ref="B9686:D9686" si="6363">DAY(A9686)</f>
        <v>21</v>
      </c>
      <c r="C9686">
        <f t="shared" si="6348"/>
        <v>9</v>
      </c>
      <c r="D9686">
        <f t="shared" si="6349"/>
        <v>2021</v>
      </c>
      <c r="E9686" t="s">
        <v>8</v>
      </c>
      <c r="F9686">
        <v>219</v>
      </c>
      <c r="G9686">
        <v>1975</v>
      </c>
      <c r="H9686" s="2">
        <v>44460</v>
      </c>
    </row>
    <row r="9687" spans="1:8" x14ac:dyDescent="0.35">
      <c r="A9687" s="1">
        <v>44460</v>
      </c>
      <c r="B9687">
        <f t="shared" ref="B9687:D9687" si="6364">DAY(A9687)</f>
        <v>21</v>
      </c>
      <c r="C9687">
        <f t="shared" si="6348"/>
        <v>9</v>
      </c>
      <c r="D9687">
        <f t="shared" si="6349"/>
        <v>2021</v>
      </c>
      <c r="E9687" t="s">
        <v>9</v>
      </c>
      <c r="F9687">
        <v>660</v>
      </c>
      <c r="G9687">
        <v>9538</v>
      </c>
      <c r="H9687" s="2">
        <v>44460</v>
      </c>
    </row>
    <row r="9688" spans="1:8" x14ac:dyDescent="0.35">
      <c r="A9688" s="1">
        <v>44460</v>
      </c>
      <c r="B9688">
        <f t="shared" ref="B9688:D9688" si="6365">DAY(A9688)</f>
        <v>21</v>
      </c>
      <c r="C9688">
        <f t="shared" si="6348"/>
        <v>9</v>
      </c>
      <c r="D9688">
        <f t="shared" si="6349"/>
        <v>2021</v>
      </c>
      <c r="E9688" t="s">
        <v>10</v>
      </c>
      <c r="F9688">
        <v>1436</v>
      </c>
      <c r="G9688">
        <v>12604</v>
      </c>
      <c r="H9688" s="2">
        <v>44460</v>
      </c>
    </row>
    <row r="9689" spans="1:8" x14ac:dyDescent="0.35">
      <c r="A9689" s="1">
        <v>44460</v>
      </c>
      <c r="B9689">
        <f t="shared" ref="B9689:D9689" si="6366">DAY(A9689)</f>
        <v>21</v>
      </c>
      <c r="C9689">
        <f t="shared" si="6348"/>
        <v>9</v>
      </c>
      <c r="D9689">
        <f t="shared" si="6349"/>
        <v>2021</v>
      </c>
      <c r="E9689" t="s">
        <v>11</v>
      </c>
      <c r="F9689">
        <v>43</v>
      </c>
      <c r="G9689">
        <v>723</v>
      </c>
      <c r="H9689" s="2">
        <v>44460</v>
      </c>
    </row>
    <row r="9690" spans="1:8" x14ac:dyDescent="0.35">
      <c r="A9690" s="1">
        <v>44460</v>
      </c>
      <c r="B9690">
        <f t="shared" ref="B9690:D9690" si="6367">DAY(A9690)</f>
        <v>21</v>
      </c>
      <c r="C9690">
        <f t="shared" si="6348"/>
        <v>9</v>
      </c>
      <c r="D9690">
        <f t="shared" si="6349"/>
        <v>2021</v>
      </c>
      <c r="E9690" t="s">
        <v>12</v>
      </c>
      <c r="F9690">
        <v>557</v>
      </c>
      <c r="G9690">
        <v>17076</v>
      </c>
      <c r="H9690" s="2">
        <v>44460</v>
      </c>
    </row>
    <row r="9691" spans="1:8" x14ac:dyDescent="0.35">
      <c r="A9691" s="1">
        <v>44460</v>
      </c>
      <c r="B9691">
        <f t="shared" ref="B9691:D9691" si="6368">DAY(A9691)</f>
        <v>21</v>
      </c>
      <c r="C9691">
        <f t="shared" si="6348"/>
        <v>9</v>
      </c>
      <c r="D9691">
        <f t="shared" si="6349"/>
        <v>2021</v>
      </c>
      <c r="E9691" t="s">
        <v>13</v>
      </c>
      <c r="F9691">
        <v>1837</v>
      </c>
      <c r="G9691">
        <v>19592</v>
      </c>
      <c r="H9691" s="2">
        <v>44460</v>
      </c>
    </row>
    <row r="9692" spans="1:8" x14ac:dyDescent="0.35">
      <c r="A9692" s="1">
        <v>44460</v>
      </c>
      <c r="B9692">
        <f t="shared" ref="B9692:D9692" si="6369">DAY(A9692)</f>
        <v>21</v>
      </c>
      <c r="C9692">
        <f t="shared" si="6348"/>
        <v>9</v>
      </c>
      <c r="D9692">
        <f t="shared" si="6349"/>
        <v>2021</v>
      </c>
      <c r="E9692" t="s">
        <v>14</v>
      </c>
      <c r="F9692">
        <v>3366</v>
      </c>
      <c r="G9692">
        <v>44363</v>
      </c>
      <c r="H9692" s="2">
        <v>44460</v>
      </c>
    </row>
    <row r="9693" spans="1:8" x14ac:dyDescent="0.35">
      <c r="A9693" s="1">
        <v>44460</v>
      </c>
      <c r="B9693">
        <f t="shared" ref="B9693:D9693" si="6370">DAY(A9693)</f>
        <v>21</v>
      </c>
      <c r="C9693">
        <f t="shared" si="6348"/>
        <v>9</v>
      </c>
      <c r="D9693">
        <f t="shared" si="6349"/>
        <v>2021</v>
      </c>
      <c r="E9693" t="s">
        <v>15</v>
      </c>
      <c r="F9693">
        <v>2463</v>
      </c>
      <c r="G9693">
        <v>31046</v>
      </c>
      <c r="H9693" s="2">
        <v>44460</v>
      </c>
    </row>
    <row r="9694" spans="1:8" x14ac:dyDescent="0.35">
      <c r="A9694" s="1">
        <v>44460</v>
      </c>
      <c r="B9694">
        <f t="shared" ref="B9694:D9694" si="6371">DAY(A9694)</f>
        <v>21</v>
      </c>
      <c r="C9694">
        <f t="shared" si="6348"/>
        <v>9</v>
      </c>
      <c r="D9694">
        <f t="shared" si="6349"/>
        <v>2021</v>
      </c>
      <c r="E9694" t="s">
        <v>16</v>
      </c>
      <c r="F9694">
        <v>218</v>
      </c>
      <c r="G9694">
        <v>9203</v>
      </c>
      <c r="H9694" s="2">
        <v>44460</v>
      </c>
    </row>
    <row r="9695" spans="1:8" x14ac:dyDescent="0.35">
      <c r="A9695" s="1">
        <v>44460</v>
      </c>
      <c r="B9695">
        <f t="shared" ref="B9695:D9695" si="6372">DAY(A9695)</f>
        <v>21</v>
      </c>
      <c r="C9695">
        <f t="shared" si="6348"/>
        <v>9</v>
      </c>
      <c r="D9695">
        <f t="shared" si="6349"/>
        <v>2021</v>
      </c>
      <c r="E9695" t="s">
        <v>17</v>
      </c>
      <c r="F9695">
        <v>604</v>
      </c>
      <c r="G9695">
        <v>5660</v>
      </c>
      <c r="H9695" s="2">
        <v>44460</v>
      </c>
    </row>
    <row r="9696" spans="1:8" x14ac:dyDescent="0.35">
      <c r="A9696" s="1">
        <v>44460</v>
      </c>
      <c r="B9696">
        <f t="shared" ref="B9696:D9696" si="6373">DAY(A9696)</f>
        <v>21</v>
      </c>
      <c r="C9696">
        <f t="shared" si="6348"/>
        <v>9</v>
      </c>
      <c r="D9696">
        <f t="shared" si="6349"/>
        <v>2021</v>
      </c>
      <c r="E9696" t="s">
        <v>18</v>
      </c>
      <c r="F9696">
        <v>7</v>
      </c>
      <c r="G9696">
        <v>89</v>
      </c>
      <c r="H9696" s="2">
        <v>44460</v>
      </c>
    </row>
    <row r="9697" spans="1:8" x14ac:dyDescent="0.35">
      <c r="A9697" s="1">
        <v>44460</v>
      </c>
      <c r="B9697">
        <f t="shared" ref="B9697:D9697" si="6374">DAY(A9697)</f>
        <v>21</v>
      </c>
      <c r="C9697">
        <f t="shared" si="6348"/>
        <v>9</v>
      </c>
      <c r="D9697">
        <f t="shared" si="6349"/>
        <v>2021</v>
      </c>
      <c r="E9697" t="s">
        <v>19</v>
      </c>
      <c r="F9697">
        <v>18</v>
      </c>
      <c r="G9697">
        <v>366</v>
      </c>
      <c r="H9697" s="2">
        <v>44460</v>
      </c>
    </row>
    <row r="9698" spans="1:8" x14ac:dyDescent="0.35">
      <c r="A9698" s="1">
        <v>44461</v>
      </c>
      <c r="B9698">
        <f t="shared" ref="B9698:D9698" si="6375">DAY(A9698)</f>
        <v>22</v>
      </c>
      <c r="C9698">
        <f t="shared" si="6348"/>
        <v>9</v>
      </c>
      <c r="D9698">
        <f t="shared" si="6349"/>
        <v>2021</v>
      </c>
      <c r="E9698" t="s">
        <v>4</v>
      </c>
      <c r="F9698">
        <v>1805</v>
      </c>
      <c r="G9698">
        <v>28659</v>
      </c>
      <c r="H9698" s="2">
        <v>44461</v>
      </c>
    </row>
    <row r="9699" spans="1:8" x14ac:dyDescent="0.35">
      <c r="A9699" s="1">
        <v>44461</v>
      </c>
      <c r="B9699">
        <f t="shared" ref="B9699:D9699" si="6376">DAY(A9699)</f>
        <v>22</v>
      </c>
      <c r="C9699">
        <f t="shared" si="6348"/>
        <v>9</v>
      </c>
      <c r="D9699">
        <f t="shared" si="6349"/>
        <v>2021</v>
      </c>
      <c r="E9699" t="s">
        <v>5</v>
      </c>
      <c r="F9699">
        <v>1216</v>
      </c>
      <c r="G9699">
        <v>9232</v>
      </c>
      <c r="H9699" s="2">
        <v>44461</v>
      </c>
    </row>
    <row r="9700" spans="1:8" x14ac:dyDescent="0.35">
      <c r="A9700" s="1">
        <v>44461</v>
      </c>
      <c r="B9700">
        <f t="shared" ref="B9700:D9700" si="6377">DAY(A9700)</f>
        <v>22</v>
      </c>
      <c r="C9700">
        <f t="shared" si="6348"/>
        <v>9</v>
      </c>
      <c r="D9700">
        <f t="shared" si="6349"/>
        <v>2021</v>
      </c>
      <c r="E9700" t="s">
        <v>6</v>
      </c>
      <c r="F9700">
        <v>1272</v>
      </c>
      <c r="G9700">
        <v>12213</v>
      </c>
      <c r="H9700" s="2">
        <v>44461</v>
      </c>
    </row>
    <row r="9701" spans="1:8" x14ac:dyDescent="0.35">
      <c r="A9701" s="1">
        <v>44461</v>
      </c>
      <c r="B9701">
        <f t="shared" ref="B9701:D9701" si="6378">DAY(A9701)</f>
        <v>22</v>
      </c>
      <c r="C9701">
        <f t="shared" si="6348"/>
        <v>9</v>
      </c>
      <c r="D9701">
        <f t="shared" si="6349"/>
        <v>2021</v>
      </c>
      <c r="E9701" t="s">
        <v>7</v>
      </c>
      <c r="F9701">
        <v>363</v>
      </c>
      <c r="G9701">
        <v>4147</v>
      </c>
      <c r="H9701" s="2">
        <v>44461</v>
      </c>
    </row>
    <row r="9702" spans="1:8" x14ac:dyDescent="0.35">
      <c r="A9702" s="1">
        <v>44461</v>
      </c>
      <c r="B9702">
        <f t="shared" ref="B9702:D9702" si="6379">DAY(A9702)</f>
        <v>22</v>
      </c>
      <c r="C9702">
        <f t="shared" si="6348"/>
        <v>9</v>
      </c>
      <c r="D9702">
        <f t="shared" si="6349"/>
        <v>2021</v>
      </c>
      <c r="E9702" t="s">
        <v>8</v>
      </c>
      <c r="F9702">
        <v>217</v>
      </c>
      <c r="G9702">
        <v>1923</v>
      </c>
      <c r="H9702" s="2">
        <v>44461</v>
      </c>
    </row>
    <row r="9703" spans="1:8" x14ac:dyDescent="0.35">
      <c r="A9703" s="1">
        <v>44461</v>
      </c>
      <c r="B9703">
        <f t="shared" ref="B9703:D9703" si="6380">DAY(A9703)</f>
        <v>22</v>
      </c>
      <c r="C9703">
        <f t="shared" si="6348"/>
        <v>9</v>
      </c>
      <c r="D9703">
        <f t="shared" si="6349"/>
        <v>2021</v>
      </c>
      <c r="E9703" t="s">
        <v>9</v>
      </c>
      <c r="F9703">
        <v>420</v>
      </c>
      <c r="G9703">
        <v>9801</v>
      </c>
      <c r="H9703" s="2">
        <v>44461</v>
      </c>
    </row>
    <row r="9704" spans="1:8" x14ac:dyDescent="0.35">
      <c r="A9704" s="1">
        <v>44461</v>
      </c>
      <c r="B9704">
        <f t="shared" ref="B9704:D9704" si="6381">DAY(A9704)</f>
        <v>22</v>
      </c>
      <c r="C9704">
        <f t="shared" si="6348"/>
        <v>9</v>
      </c>
      <c r="D9704">
        <f t="shared" si="6349"/>
        <v>2021</v>
      </c>
      <c r="E9704" t="s">
        <v>10</v>
      </c>
      <c r="F9704">
        <v>1015</v>
      </c>
      <c r="G9704">
        <v>13061</v>
      </c>
      <c r="H9704" s="2">
        <v>44461</v>
      </c>
    </row>
    <row r="9705" spans="1:8" x14ac:dyDescent="0.35">
      <c r="A9705" s="1">
        <v>44461</v>
      </c>
      <c r="B9705">
        <f t="shared" ref="B9705:D9705" si="6382">DAY(A9705)</f>
        <v>22</v>
      </c>
      <c r="C9705">
        <f t="shared" si="6348"/>
        <v>9</v>
      </c>
      <c r="D9705">
        <f t="shared" si="6349"/>
        <v>2021</v>
      </c>
      <c r="E9705" t="s">
        <v>11</v>
      </c>
      <c r="F9705">
        <v>47</v>
      </c>
      <c r="G9705">
        <v>771</v>
      </c>
      <c r="H9705" s="2">
        <v>44461</v>
      </c>
    </row>
    <row r="9706" spans="1:8" x14ac:dyDescent="0.35">
      <c r="A9706" s="1">
        <v>44461</v>
      </c>
      <c r="B9706">
        <f t="shared" ref="B9706:D9706" si="6383">DAY(A9706)</f>
        <v>22</v>
      </c>
      <c r="C9706">
        <f t="shared" si="6348"/>
        <v>9</v>
      </c>
      <c r="D9706">
        <f t="shared" si="6349"/>
        <v>2021</v>
      </c>
      <c r="E9706" t="s">
        <v>12</v>
      </c>
      <c r="F9706">
        <v>4474</v>
      </c>
      <c r="G9706">
        <v>13790</v>
      </c>
      <c r="H9706" s="2">
        <v>44461</v>
      </c>
    </row>
    <row r="9707" spans="1:8" x14ac:dyDescent="0.35">
      <c r="A9707" s="1">
        <v>44461</v>
      </c>
      <c r="B9707">
        <f t="shared" ref="B9707:D9707" si="6384">DAY(A9707)</f>
        <v>22</v>
      </c>
      <c r="C9707">
        <f t="shared" si="6348"/>
        <v>9</v>
      </c>
      <c r="D9707">
        <f t="shared" si="6349"/>
        <v>2021</v>
      </c>
      <c r="E9707" t="s">
        <v>13</v>
      </c>
      <c r="F9707">
        <v>1504</v>
      </c>
      <c r="G9707">
        <v>19200</v>
      </c>
      <c r="H9707" s="2">
        <v>44461</v>
      </c>
    </row>
    <row r="9708" spans="1:8" x14ac:dyDescent="0.35">
      <c r="A9708" s="1">
        <v>44461</v>
      </c>
      <c r="B9708">
        <f t="shared" ref="B9708:D9708" si="6385">DAY(A9708)</f>
        <v>22</v>
      </c>
      <c r="C9708">
        <f t="shared" si="6348"/>
        <v>9</v>
      </c>
      <c r="D9708">
        <f t="shared" si="6349"/>
        <v>2021</v>
      </c>
      <c r="E9708" t="s">
        <v>14</v>
      </c>
      <c r="F9708">
        <v>2973</v>
      </c>
      <c r="G9708">
        <v>43101</v>
      </c>
      <c r="H9708" s="2">
        <v>44461</v>
      </c>
    </row>
    <row r="9709" spans="1:8" x14ac:dyDescent="0.35">
      <c r="A9709" s="1">
        <v>44461</v>
      </c>
      <c r="B9709">
        <f t="shared" ref="B9709:D9709" si="6386">DAY(A9709)</f>
        <v>22</v>
      </c>
      <c r="C9709">
        <f t="shared" si="6348"/>
        <v>9</v>
      </c>
      <c r="D9709">
        <f t="shared" si="6349"/>
        <v>2021</v>
      </c>
      <c r="E9709" t="s">
        <v>15</v>
      </c>
      <c r="F9709">
        <v>2788</v>
      </c>
      <c r="G9709">
        <v>30494</v>
      </c>
      <c r="H9709" s="2">
        <v>44461</v>
      </c>
    </row>
    <row r="9710" spans="1:8" x14ac:dyDescent="0.35">
      <c r="A9710" s="1">
        <v>44461</v>
      </c>
      <c r="B9710">
        <f t="shared" ref="B9710:D9710" si="6387">DAY(A9710)</f>
        <v>22</v>
      </c>
      <c r="C9710">
        <f t="shared" si="6348"/>
        <v>9</v>
      </c>
      <c r="D9710">
        <f t="shared" si="6349"/>
        <v>2021</v>
      </c>
      <c r="E9710" t="s">
        <v>16</v>
      </c>
      <c r="F9710">
        <v>1071</v>
      </c>
      <c r="G9710">
        <v>8981</v>
      </c>
      <c r="H9710" s="2">
        <v>44461</v>
      </c>
    </row>
    <row r="9711" spans="1:8" x14ac:dyDescent="0.35">
      <c r="A9711" s="1">
        <v>44461</v>
      </c>
      <c r="B9711">
        <f t="shared" ref="B9711:D9711" si="6388">DAY(A9711)</f>
        <v>22</v>
      </c>
      <c r="C9711">
        <f t="shared" si="6348"/>
        <v>9</v>
      </c>
      <c r="D9711">
        <f t="shared" si="6349"/>
        <v>2021</v>
      </c>
      <c r="E9711" t="s">
        <v>17</v>
      </c>
      <c r="F9711">
        <v>491</v>
      </c>
      <c r="G9711">
        <v>5463</v>
      </c>
      <c r="H9711" s="2">
        <v>44461</v>
      </c>
    </row>
    <row r="9712" spans="1:8" x14ac:dyDescent="0.35">
      <c r="A9712" s="1">
        <v>44461</v>
      </c>
      <c r="B9712">
        <f t="shared" ref="B9712:D9712" si="6389">DAY(A9712)</f>
        <v>22</v>
      </c>
      <c r="C9712">
        <f t="shared" si="6348"/>
        <v>9</v>
      </c>
      <c r="D9712">
        <f t="shared" si="6349"/>
        <v>2021</v>
      </c>
      <c r="E9712" t="s">
        <v>18</v>
      </c>
      <c r="F9712">
        <v>14</v>
      </c>
      <c r="G9712">
        <v>78</v>
      </c>
      <c r="H9712" s="2">
        <v>44461</v>
      </c>
    </row>
    <row r="9713" spans="1:8" x14ac:dyDescent="0.35">
      <c r="A9713" s="1">
        <v>44461</v>
      </c>
      <c r="B9713">
        <f t="shared" ref="B9713:D9713" si="6390">DAY(A9713)</f>
        <v>22</v>
      </c>
      <c r="C9713">
        <f t="shared" si="6348"/>
        <v>9</v>
      </c>
      <c r="D9713">
        <f t="shared" si="6349"/>
        <v>2021</v>
      </c>
      <c r="E9713" t="s">
        <v>19</v>
      </c>
      <c r="F9713">
        <v>32</v>
      </c>
      <c r="G9713">
        <v>364</v>
      </c>
      <c r="H9713" s="2">
        <v>44461</v>
      </c>
    </row>
    <row r="9714" spans="1:8" x14ac:dyDescent="0.35">
      <c r="A9714" s="1">
        <v>44462</v>
      </c>
      <c r="B9714">
        <f t="shared" ref="B9714:D9714" si="6391">DAY(A9714)</f>
        <v>23</v>
      </c>
      <c r="C9714">
        <f t="shared" si="6348"/>
        <v>9</v>
      </c>
      <c r="D9714">
        <f t="shared" si="6349"/>
        <v>2021</v>
      </c>
      <c r="E9714" t="s">
        <v>4</v>
      </c>
      <c r="F9714">
        <v>3386</v>
      </c>
      <c r="G9714">
        <v>27186</v>
      </c>
      <c r="H9714" s="2">
        <v>44462</v>
      </c>
    </row>
    <row r="9715" spans="1:8" x14ac:dyDescent="0.35">
      <c r="A9715" s="1">
        <v>44462</v>
      </c>
      <c r="B9715">
        <f t="shared" ref="B9715:D9715" si="6392">DAY(A9715)</f>
        <v>23</v>
      </c>
      <c r="C9715">
        <f t="shared" si="6348"/>
        <v>9</v>
      </c>
      <c r="D9715">
        <f t="shared" si="6349"/>
        <v>2021</v>
      </c>
      <c r="E9715" t="s">
        <v>5</v>
      </c>
      <c r="F9715">
        <v>1290</v>
      </c>
      <c r="G9715">
        <v>8724</v>
      </c>
      <c r="H9715" s="2">
        <v>44462</v>
      </c>
    </row>
    <row r="9716" spans="1:8" x14ac:dyDescent="0.35">
      <c r="A9716" s="1">
        <v>44462</v>
      </c>
      <c r="B9716">
        <f t="shared" ref="B9716:D9716" si="6393">DAY(A9716)</f>
        <v>23</v>
      </c>
      <c r="C9716">
        <f t="shared" si="6348"/>
        <v>9</v>
      </c>
      <c r="D9716">
        <f t="shared" si="6349"/>
        <v>2021</v>
      </c>
      <c r="E9716" t="s">
        <v>6</v>
      </c>
      <c r="F9716">
        <v>1499</v>
      </c>
      <c r="G9716">
        <v>11968</v>
      </c>
      <c r="H9716" s="2">
        <v>44462</v>
      </c>
    </row>
    <row r="9717" spans="1:8" x14ac:dyDescent="0.35">
      <c r="A9717" s="1">
        <v>44462</v>
      </c>
      <c r="B9717">
        <f t="shared" ref="B9717:D9717" si="6394">DAY(A9717)</f>
        <v>23</v>
      </c>
      <c r="C9717">
        <f t="shared" si="6348"/>
        <v>9</v>
      </c>
      <c r="D9717">
        <f t="shared" si="6349"/>
        <v>2021</v>
      </c>
      <c r="E9717" t="s">
        <v>7</v>
      </c>
      <c r="F9717">
        <v>380</v>
      </c>
      <c r="G9717">
        <v>4052</v>
      </c>
      <c r="H9717" s="2">
        <v>44462</v>
      </c>
    </row>
    <row r="9718" spans="1:8" x14ac:dyDescent="0.35">
      <c r="A9718" s="1">
        <v>44462</v>
      </c>
      <c r="B9718">
        <f t="shared" ref="B9718:D9718" si="6395">DAY(A9718)</f>
        <v>23</v>
      </c>
      <c r="C9718">
        <f t="shared" si="6348"/>
        <v>9</v>
      </c>
      <c r="D9718">
        <f t="shared" si="6349"/>
        <v>2021</v>
      </c>
      <c r="E9718" t="s">
        <v>8</v>
      </c>
      <c r="F9718">
        <v>213</v>
      </c>
      <c r="G9718">
        <v>1885</v>
      </c>
      <c r="H9718" s="2">
        <v>44462</v>
      </c>
    </row>
    <row r="9719" spans="1:8" x14ac:dyDescent="0.35">
      <c r="A9719" s="1">
        <v>44462</v>
      </c>
      <c r="B9719">
        <f t="shared" ref="B9719:D9719" si="6396">DAY(A9719)</f>
        <v>23</v>
      </c>
      <c r="C9719">
        <f t="shared" si="6348"/>
        <v>9</v>
      </c>
      <c r="D9719">
        <f t="shared" si="6349"/>
        <v>2021</v>
      </c>
      <c r="E9719" t="s">
        <v>9</v>
      </c>
      <c r="F9719">
        <v>783</v>
      </c>
      <c r="G9719">
        <v>9887</v>
      </c>
      <c r="H9719" s="2">
        <v>44462</v>
      </c>
    </row>
    <row r="9720" spans="1:8" x14ac:dyDescent="0.35">
      <c r="A9720" s="1">
        <v>44462</v>
      </c>
      <c r="B9720">
        <f t="shared" ref="B9720:D9720" si="6397">DAY(A9720)</f>
        <v>23</v>
      </c>
      <c r="C9720">
        <f t="shared" si="6348"/>
        <v>9</v>
      </c>
      <c r="D9720">
        <f t="shared" si="6349"/>
        <v>2021</v>
      </c>
      <c r="E9720" t="s">
        <v>10</v>
      </c>
      <c r="F9720">
        <v>1014</v>
      </c>
      <c r="G9720">
        <v>12885</v>
      </c>
      <c r="H9720" s="2">
        <v>44462</v>
      </c>
    </row>
    <row r="9721" spans="1:8" x14ac:dyDescent="0.35">
      <c r="A9721" s="1">
        <v>44462</v>
      </c>
      <c r="B9721">
        <f t="shared" ref="B9721:D9721" si="6398">DAY(A9721)</f>
        <v>23</v>
      </c>
      <c r="C9721">
        <f t="shared" si="6348"/>
        <v>9</v>
      </c>
      <c r="D9721">
        <f t="shared" si="6349"/>
        <v>2021</v>
      </c>
      <c r="E9721" t="s">
        <v>11</v>
      </c>
      <c r="F9721">
        <v>126</v>
      </c>
      <c r="G9721">
        <v>758</v>
      </c>
      <c r="H9721" s="2">
        <v>44462</v>
      </c>
    </row>
    <row r="9722" spans="1:8" x14ac:dyDescent="0.35">
      <c r="A9722" s="1">
        <v>44462</v>
      </c>
      <c r="B9722">
        <f t="shared" ref="B9722:D9722" si="6399">DAY(A9722)</f>
        <v>23</v>
      </c>
      <c r="C9722">
        <f t="shared" si="6348"/>
        <v>9</v>
      </c>
      <c r="D9722">
        <f t="shared" si="6349"/>
        <v>2021</v>
      </c>
      <c r="E9722" t="s">
        <v>12</v>
      </c>
      <c r="F9722">
        <v>617</v>
      </c>
      <c r="G9722">
        <v>14205</v>
      </c>
      <c r="H9722" s="2">
        <v>44462</v>
      </c>
    </row>
    <row r="9723" spans="1:8" x14ac:dyDescent="0.35">
      <c r="A9723" s="1">
        <v>44462</v>
      </c>
      <c r="B9723">
        <f t="shared" ref="B9723:D9723" si="6400">DAY(A9723)</f>
        <v>23</v>
      </c>
      <c r="C9723">
        <f t="shared" si="6348"/>
        <v>9</v>
      </c>
      <c r="D9723">
        <f t="shared" si="6349"/>
        <v>2021</v>
      </c>
      <c r="E9723" t="s">
        <v>13</v>
      </c>
      <c r="F9723">
        <v>446</v>
      </c>
      <c r="G9723">
        <v>20375</v>
      </c>
      <c r="H9723" s="2">
        <v>44462</v>
      </c>
    </row>
    <row r="9724" spans="1:8" x14ac:dyDescent="0.35">
      <c r="A9724" s="1">
        <v>44462</v>
      </c>
      <c r="B9724">
        <f t="shared" ref="B9724:D9724" si="6401">DAY(A9724)</f>
        <v>23</v>
      </c>
      <c r="C9724">
        <f t="shared" si="6348"/>
        <v>9</v>
      </c>
      <c r="D9724">
        <f t="shared" si="6349"/>
        <v>2021</v>
      </c>
      <c r="E9724" t="s">
        <v>14</v>
      </c>
      <c r="F9724">
        <v>3036</v>
      </c>
      <c r="G9724">
        <v>41817</v>
      </c>
      <c r="H9724" s="2">
        <v>44462</v>
      </c>
    </row>
    <row r="9725" spans="1:8" x14ac:dyDescent="0.35">
      <c r="A9725" s="1">
        <v>44462</v>
      </c>
      <c r="B9725">
        <f t="shared" ref="B9725:D9725" si="6402">DAY(A9725)</f>
        <v>23</v>
      </c>
      <c r="C9725">
        <f t="shared" si="6348"/>
        <v>9</v>
      </c>
      <c r="D9725">
        <f t="shared" si="6349"/>
        <v>2021</v>
      </c>
      <c r="E9725" t="s">
        <v>15</v>
      </c>
      <c r="F9725">
        <v>2627</v>
      </c>
      <c r="G9725">
        <v>29816</v>
      </c>
      <c r="H9725" s="2">
        <v>44462</v>
      </c>
    </row>
    <row r="9726" spans="1:8" x14ac:dyDescent="0.35">
      <c r="A9726" s="1">
        <v>44462</v>
      </c>
      <c r="B9726">
        <f t="shared" ref="B9726:D9726" si="6403">DAY(A9726)</f>
        <v>23</v>
      </c>
      <c r="C9726">
        <f t="shared" si="6348"/>
        <v>9</v>
      </c>
      <c r="D9726">
        <f t="shared" si="6349"/>
        <v>2021</v>
      </c>
      <c r="E9726" t="s">
        <v>16</v>
      </c>
      <c r="F9726">
        <v>707</v>
      </c>
      <c r="G9726">
        <v>8938</v>
      </c>
      <c r="H9726" s="2">
        <v>44462</v>
      </c>
    </row>
    <row r="9727" spans="1:8" x14ac:dyDescent="0.35">
      <c r="A9727" s="1">
        <v>44462</v>
      </c>
      <c r="B9727">
        <f t="shared" ref="B9727:D9727" si="6404">DAY(A9727)</f>
        <v>23</v>
      </c>
      <c r="C9727">
        <f t="shared" si="6348"/>
        <v>9</v>
      </c>
      <c r="D9727">
        <f t="shared" si="6349"/>
        <v>2021</v>
      </c>
      <c r="E9727" t="s">
        <v>17</v>
      </c>
      <c r="F9727">
        <v>474</v>
      </c>
      <c r="G9727">
        <v>5358</v>
      </c>
      <c r="H9727" s="2">
        <v>44462</v>
      </c>
    </row>
    <row r="9728" spans="1:8" x14ac:dyDescent="0.35">
      <c r="A9728" s="1">
        <v>44462</v>
      </c>
      <c r="B9728">
        <f t="shared" ref="B9728:D9728" si="6405">DAY(A9728)</f>
        <v>23</v>
      </c>
      <c r="C9728">
        <f t="shared" si="6348"/>
        <v>9</v>
      </c>
      <c r="D9728">
        <f t="shared" si="6349"/>
        <v>2021</v>
      </c>
      <c r="E9728" t="s">
        <v>18</v>
      </c>
      <c r="F9728">
        <v>8</v>
      </c>
      <c r="G9728">
        <v>78</v>
      </c>
      <c r="H9728" s="2">
        <v>44462</v>
      </c>
    </row>
    <row r="9729" spans="1:8" x14ac:dyDescent="0.35">
      <c r="A9729" s="1">
        <v>44462</v>
      </c>
      <c r="B9729">
        <f t="shared" ref="B9729:D9729" si="6406">DAY(A9729)</f>
        <v>23</v>
      </c>
      <c r="C9729">
        <f t="shared" si="6348"/>
        <v>9</v>
      </c>
      <c r="D9729">
        <f t="shared" si="6349"/>
        <v>2021</v>
      </c>
      <c r="E9729" t="s">
        <v>19</v>
      </c>
      <c r="F9729">
        <v>22</v>
      </c>
      <c r="G9729">
        <v>356</v>
      </c>
      <c r="H9729" s="2">
        <v>44462</v>
      </c>
    </row>
    <row r="9730" spans="1:8" x14ac:dyDescent="0.35">
      <c r="A9730" s="1">
        <v>44463</v>
      </c>
      <c r="B9730">
        <f t="shared" ref="B9730:D9730" si="6407">DAY(A9730)</f>
        <v>24</v>
      </c>
      <c r="C9730">
        <f t="shared" si="6348"/>
        <v>9</v>
      </c>
      <c r="D9730">
        <f t="shared" si="6349"/>
        <v>2021</v>
      </c>
      <c r="E9730" t="s">
        <v>4</v>
      </c>
      <c r="F9730">
        <v>1748</v>
      </c>
      <c r="G9730">
        <v>27204</v>
      </c>
      <c r="H9730" s="2">
        <v>44463</v>
      </c>
    </row>
    <row r="9731" spans="1:8" x14ac:dyDescent="0.35">
      <c r="A9731" s="1">
        <v>44463</v>
      </c>
      <c r="B9731">
        <f t="shared" ref="B9731:D9731" si="6408">DAY(A9731)</f>
        <v>24</v>
      </c>
      <c r="C9731">
        <f t="shared" si="6348"/>
        <v>9</v>
      </c>
      <c r="D9731">
        <f t="shared" si="6349"/>
        <v>2021</v>
      </c>
      <c r="E9731" t="s">
        <v>5</v>
      </c>
      <c r="F9731">
        <v>1222</v>
      </c>
      <c r="G9731">
        <v>8405</v>
      </c>
      <c r="H9731" s="2">
        <v>44463</v>
      </c>
    </row>
    <row r="9732" spans="1:8" x14ac:dyDescent="0.35">
      <c r="A9732" s="1">
        <v>44463</v>
      </c>
      <c r="B9732">
        <f t="shared" ref="B9732:D9732" si="6409">DAY(A9732)</f>
        <v>24</v>
      </c>
      <c r="C9732">
        <f t="shared" si="6348"/>
        <v>9</v>
      </c>
      <c r="D9732">
        <f t="shared" si="6349"/>
        <v>2021</v>
      </c>
      <c r="E9732" t="s">
        <v>6</v>
      </c>
      <c r="F9732">
        <v>936</v>
      </c>
      <c r="G9732">
        <v>11928</v>
      </c>
      <c r="H9732" s="2">
        <v>44463</v>
      </c>
    </row>
    <row r="9733" spans="1:8" x14ac:dyDescent="0.35">
      <c r="A9733" s="1">
        <v>44463</v>
      </c>
      <c r="B9733">
        <f t="shared" ref="B9733:D9733" si="6410">DAY(A9733)</f>
        <v>24</v>
      </c>
      <c r="C9733">
        <f t="shared" si="6348"/>
        <v>9</v>
      </c>
      <c r="D9733">
        <f t="shared" si="6349"/>
        <v>2021</v>
      </c>
      <c r="E9733" t="s">
        <v>7</v>
      </c>
      <c r="F9733">
        <v>401</v>
      </c>
      <c r="G9733">
        <v>4049</v>
      </c>
      <c r="H9733" s="2">
        <v>44463</v>
      </c>
    </row>
    <row r="9734" spans="1:8" x14ac:dyDescent="0.35">
      <c r="A9734" s="1">
        <v>44463</v>
      </c>
      <c r="B9734">
        <f t="shared" ref="B9734:D9734" si="6411">DAY(A9734)</f>
        <v>24</v>
      </c>
      <c r="C9734">
        <f t="shared" si="6348"/>
        <v>9</v>
      </c>
      <c r="D9734">
        <f t="shared" si="6349"/>
        <v>2021</v>
      </c>
      <c r="E9734" t="s">
        <v>8</v>
      </c>
      <c r="F9734">
        <v>228</v>
      </c>
      <c r="G9734">
        <v>1810</v>
      </c>
      <c r="H9734" s="2">
        <v>44463</v>
      </c>
    </row>
    <row r="9735" spans="1:8" x14ac:dyDescent="0.35">
      <c r="A9735" s="1">
        <v>44463</v>
      </c>
      <c r="B9735">
        <f t="shared" ref="B9735:D9735" si="6412">DAY(A9735)</f>
        <v>24</v>
      </c>
      <c r="C9735">
        <f t="shared" si="6348"/>
        <v>9</v>
      </c>
      <c r="D9735">
        <f t="shared" si="6349"/>
        <v>2021</v>
      </c>
      <c r="E9735" t="s">
        <v>9</v>
      </c>
      <c r="F9735">
        <v>717</v>
      </c>
      <c r="G9735">
        <v>9759</v>
      </c>
      <c r="H9735" s="2">
        <v>44463</v>
      </c>
    </row>
    <row r="9736" spans="1:8" x14ac:dyDescent="0.35">
      <c r="A9736" s="1">
        <v>44463</v>
      </c>
      <c r="B9736">
        <f t="shared" ref="B9736:D9736" si="6413">DAY(A9736)</f>
        <v>24</v>
      </c>
      <c r="C9736">
        <f t="shared" ref="C9736:C9799" si="6414">MONTH(A9736)</f>
        <v>9</v>
      </c>
      <c r="D9736">
        <f t="shared" ref="D9736:D9799" si="6415">YEAR(A9736)</f>
        <v>2021</v>
      </c>
      <c r="E9736" t="s">
        <v>10</v>
      </c>
      <c r="F9736">
        <v>970</v>
      </c>
      <c r="G9736">
        <v>13046</v>
      </c>
      <c r="H9736" s="2">
        <v>44463</v>
      </c>
    </row>
    <row r="9737" spans="1:8" x14ac:dyDescent="0.35">
      <c r="A9737" s="1">
        <v>44463</v>
      </c>
      <c r="B9737">
        <f t="shared" ref="B9737:D9737" si="6416">DAY(A9737)</f>
        <v>24</v>
      </c>
      <c r="C9737">
        <f t="shared" si="6414"/>
        <v>9</v>
      </c>
      <c r="D9737">
        <f t="shared" si="6415"/>
        <v>2021</v>
      </c>
      <c r="E9737" t="s">
        <v>11</v>
      </c>
      <c r="F9737">
        <v>79</v>
      </c>
      <c r="G9737">
        <v>741</v>
      </c>
      <c r="H9737" s="2">
        <v>44463</v>
      </c>
    </row>
    <row r="9738" spans="1:8" x14ac:dyDescent="0.35">
      <c r="A9738" s="1">
        <v>44463</v>
      </c>
      <c r="B9738">
        <f t="shared" ref="B9738:D9738" si="6417">DAY(A9738)</f>
        <v>24</v>
      </c>
      <c r="C9738">
        <f t="shared" si="6414"/>
        <v>9</v>
      </c>
      <c r="D9738">
        <f t="shared" si="6415"/>
        <v>2021</v>
      </c>
      <c r="E9738" t="s">
        <v>12</v>
      </c>
      <c r="F9738">
        <v>2171</v>
      </c>
      <c r="G9738">
        <v>13245</v>
      </c>
      <c r="H9738" s="2">
        <v>44463</v>
      </c>
    </row>
    <row r="9739" spans="1:8" x14ac:dyDescent="0.35">
      <c r="A9739" s="1">
        <v>44463</v>
      </c>
      <c r="B9739">
        <f t="shared" ref="B9739:D9739" si="6418">DAY(A9739)</f>
        <v>24</v>
      </c>
      <c r="C9739">
        <f t="shared" si="6414"/>
        <v>9</v>
      </c>
      <c r="D9739">
        <f t="shared" si="6415"/>
        <v>2021</v>
      </c>
      <c r="E9739" t="s">
        <v>13</v>
      </c>
      <c r="F9739">
        <v>245</v>
      </c>
      <c r="G9739">
        <v>21360</v>
      </c>
      <c r="H9739" s="2">
        <v>44463</v>
      </c>
    </row>
    <row r="9740" spans="1:8" x14ac:dyDescent="0.35">
      <c r="A9740" s="1">
        <v>44463</v>
      </c>
      <c r="B9740">
        <f t="shared" ref="B9740:D9740" si="6419">DAY(A9740)</f>
        <v>24</v>
      </c>
      <c r="C9740">
        <f t="shared" si="6414"/>
        <v>9</v>
      </c>
      <c r="D9740">
        <f t="shared" si="6415"/>
        <v>2021</v>
      </c>
      <c r="E9740" t="s">
        <v>14</v>
      </c>
      <c r="F9740">
        <v>3244</v>
      </c>
      <c r="G9740">
        <v>41382</v>
      </c>
      <c r="H9740" s="2">
        <v>44463</v>
      </c>
    </row>
    <row r="9741" spans="1:8" x14ac:dyDescent="0.35">
      <c r="A9741" s="1">
        <v>44463</v>
      </c>
      <c r="B9741">
        <f t="shared" ref="B9741:D9741" si="6420">DAY(A9741)</f>
        <v>24</v>
      </c>
      <c r="C9741">
        <f t="shared" si="6414"/>
        <v>9</v>
      </c>
      <c r="D9741">
        <f t="shared" si="6415"/>
        <v>2021</v>
      </c>
      <c r="E9741" t="s">
        <v>15</v>
      </c>
      <c r="F9741">
        <v>3527</v>
      </c>
      <c r="G9741">
        <v>28467</v>
      </c>
      <c r="H9741" s="2">
        <v>44463</v>
      </c>
    </row>
    <row r="9742" spans="1:8" x14ac:dyDescent="0.35">
      <c r="A9742" s="1">
        <v>44463</v>
      </c>
      <c r="B9742">
        <f t="shared" ref="B9742:D9742" si="6421">DAY(A9742)</f>
        <v>24</v>
      </c>
      <c r="C9742">
        <f t="shared" si="6414"/>
        <v>9</v>
      </c>
      <c r="D9742">
        <f t="shared" si="6415"/>
        <v>2021</v>
      </c>
      <c r="E9742" t="s">
        <v>16</v>
      </c>
      <c r="F9742">
        <v>783</v>
      </c>
      <c r="G9742">
        <v>8839</v>
      </c>
      <c r="H9742" s="2">
        <v>44463</v>
      </c>
    </row>
    <row r="9743" spans="1:8" x14ac:dyDescent="0.35">
      <c r="A9743" s="1">
        <v>44463</v>
      </c>
      <c r="B9743">
        <f t="shared" ref="B9743:D9743" si="6422">DAY(A9743)</f>
        <v>24</v>
      </c>
      <c r="C9743">
        <f t="shared" si="6414"/>
        <v>9</v>
      </c>
      <c r="D9743">
        <f t="shared" si="6415"/>
        <v>2021</v>
      </c>
      <c r="E9743" t="s">
        <v>17</v>
      </c>
      <c r="F9743">
        <v>459</v>
      </c>
      <c r="G9743">
        <v>5163</v>
      </c>
      <c r="H9743" s="2">
        <v>44463</v>
      </c>
    </row>
    <row r="9744" spans="1:8" x14ac:dyDescent="0.35">
      <c r="A9744" s="1">
        <v>44463</v>
      </c>
      <c r="B9744">
        <f t="shared" ref="B9744:D9744" si="6423">DAY(A9744)</f>
        <v>24</v>
      </c>
      <c r="C9744">
        <f t="shared" si="6414"/>
        <v>9</v>
      </c>
      <c r="D9744">
        <f t="shared" si="6415"/>
        <v>2021</v>
      </c>
      <c r="E9744" t="s">
        <v>18</v>
      </c>
      <c r="F9744">
        <v>1</v>
      </c>
      <c r="G9744">
        <v>77</v>
      </c>
      <c r="H9744" s="2">
        <v>44463</v>
      </c>
    </row>
    <row r="9745" spans="1:8" x14ac:dyDescent="0.35">
      <c r="A9745" s="1">
        <v>44463</v>
      </c>
      <c r="B9745">
        <f t="shared" ref="B9745:D9745" si="6424">DAY(A9745)</f>
        <v>24</v>
      </c>
      <c r="C9745">
        <f t="shared" si="6414"/>
        <v>9</v>
      </c>
      <c r="D9745">
        <f t="shared" si="6415"/>
        <v>2021</v>
      </c>
      <c r="E9745" t="s">
        <v>19</v>
      </c>
      <c r="F9745">
        <v>20</v>
      </c>
      <c r="G9745">
        <v>366</v>
      </c>
      <c r="H9745" s="2">
        <v>44463</v>
      </c>
    </row>
    <row r="9746" spans="1:8" x14ac:dyDescent="0.35">
      <c r="A9746" s="1">
        <v>44464</v>
      </c>
      <c r="B9746">
        <f t="shared" ref="B9746:D9746" si="6425">DAY(A9746)</f>
        <v>25</v>
      </c>
      <c r="C9746">
        <f t="shared" si="6414"/>
        <v>9</v>
      </c>
      <c r="D9746">
        <f t="shared" si="6415"/>
        <v>2021</v>
      </c>
      <c r="E9746" t="s">
        <v>4</v>
      </c>
      <c r="F9746">
        <v>2057</v>
      </c>
      <c r="G9746">
        <v>26468</v>
      </c>
      <c r="H9746" s="2">
        <v>44464</v>
      </c>
    </row>
    <row r="9747" spans="1:8" x14ac:dyDescent="0.35">
      <c r="A9747" s="1">
        <v>44464</v>
      </c>
      <c r="B9747">
        <f t="shared" ref="B9747:D9747" si="6426">DAY(A9747)</f>
        <v>25</v>
      </c>
      <c r="C9747">
        <f t="shared" si="6414"/>
        <v>9</v>
      </c>
      <c r="D9747">
        <f t="shared" si="6415"/>
        <v>2021</v>
      </c>
      <c r="E9747" t="s">
        <v>5</v>
      </c>
      <c r="F9747">
        <v>1053</v>
      </c>
      <c r="G9747">
        <v>8045</v>
      </c>
      <c r="H9747" s="2">
        <v>44464</v>
      </c>
    </row>
    <row r="9748" spans="1:8" x14ac:dyDescent="0.35">
      <c r="A9748" s="1">
        <v>44464</v>
      </c>
      <c r="B9748">
        <f t="shared" ref="B9748:D9748" si="6427">DAY(A9748)</f>
        <v>25</v>
      </c>
      <c r="C9748">
        <f t="shared" si="6414"/>
        <v>9</v>
      </c>
      <c r="D9748">
        <f t="shared" si="6415"/>
        <v>2021</v>
      </c>
      <c r="E9748" t="s">
        <v>6</v>
      </c>
      <c r="F9748">
        <v>1399</v>
      </c>
      <c r="G9748">
        <v>11681</v>
      </c>
      <c r="H9748" s="2">
        <v>44464</v>
      </c>
    </row>
    <row r="9749" spans="1:8" x14ac:dyDescent="0.35">
      <c r="A9749" s="1">
        <v>44464</v>
      </c>
      <c r="B9749">
        <f t="shared" ref="B9749:D9749" si="6428">DAY(A9749)</f>
        <v>25</v>
      </c>
      <c r="C9749">
        <f t="shared" si="6414"/>
        <v>9</v>
      </c>
      <c r="D9749">
        <f t="shared" si="6415"/>
        <v>2021</v>
      </c>
      <c r="E9749" t="s">
        <v>7</v>
      </c>
      <c r="F9749">
        <v>417</v>
      </c>
      <c r="G9749">
        <v>3967</v>
      </c>
      <c r="H9749" s="2">
        <v>44464</v>
      </c>
    </row>
    <row r="9750" spans="1:8" x14ac:dyDescent="0.35">
      <c r="A9750" s="1">
        <v>44464</v>
      </c>
      <c r="B9750">
        <f t="shared" ref="B9750:D9750" si="6429">DAY(A9750)</f>
        <v>25</v>
      </c>
      <c r="C9750">
        <f t="shared" si="6414"/>
        <v>9</v>
      </c>
      <c r="D9750">
        <f t="shared" si="6415"/>
        <v>2021</v>
      </c>
      <c r="E9750" t="s">
        <v>8</v>
      </c>
      <c r="F9750">
        <v>211</v>
      </c>
      <c r="G9750">
        <v>1793</v>
      </c>
      <c r="H9750" s="2">
        <v>44464</v>
      </c>
    </row>
    <row r="9751" spans="1:8" x14ac:dyDescent="0.35">
      <c r="A9751" s="1">
        <v>44464</v>
      </c>
      <c r="B9751">
        <f t="shared" ref="B9751:D9751" si="6430">DAY(A9751)</f>
        <v>25</v>
      </c>
      <c r="C9751">
        <f t="shared" si="6414"/>
        <v>9</v>
      </c>
      <c r="D9751">
        <f t="shared" si="6415"/>
        <v>2021</v>
      </c>
      <c r="E9751" t="s">
        <v>9</v>
      </c>
      <c r="F9751">
        <v>605</v>
      </c>
      <c r="G9751">
        <v>9930</v>
      </c>
      <c r="H9751" s="2">
        <v>44464</v>
      </c>
    </row>
    <row r="9752" spans="1:8" x14ac:dyDescent="0.35">
      <c r="A9752" s="1">
        <v>44464</v>
      </c>
      <c r="B9752">
        <f t="shared" ref="B9752:D9752" si="6431">DAY(A9752)</f>
        <v>25</v>
      </c>
      <c r="C9752">
        <f t="shared" si="6414"/>
        <v>9</v>
      </c>
      <c r="D9752">
        <f t="shared" si="6415"/>
        <v>2021</v>
      </c>
      <c r="E9752" t="s">
        <v>10</v>
      </c>
      <c r="F9752">
        <v>1660</v>
      </c>
      <c r="G9752">
        <v>12500</v>
      </c>
      <c r="H9752" s="2">
        <v>44464</v>
      </c>
    </row>
    <row r="9753" spans="1:8" x14ac:dyDescent="0.35">
      <c r="A9753" s="1">
        <v>44464</v>
      </c>
      <c r="B9753">
        <f t="shared" ref="B9753:D9753" si="6432">DAY(A9753)</f>
        <v>25</v>
      </c>
      <c r="C9753">
        <f t="shared" si="6414"/>
        <v>9</v>
      </c>
      <c r="D9753">
        <f t="shared" si="6415"/>
        <v>2021</v>
      </c>
      <c r="E9753" t="s">
        <v>11</v>
      </c>
      <c r="F9753">
        <v>75</v>
      </c>
      <c r="G9753">
        <v>683</v>
      </c>
      <c r="H9753" s="2">
        <v>44464</v>
      </c>
    </row>
    <row r="9754" spans="1:8" x14ac:dyDescent="0.35">
      <c r="A9754" s="1">
        <v>44464</v>
      </c>
      <c r="B9754">
        <f t="shared" ref="B9754:D9754" si="6433">DAY(A9754)</f>
        <v>25</v>
      </c>
      <c r="C9754">
        <f t="shared" si="6414"/>
        <v>9</v>
      </c>
      <c r="D9754">
        <f t="shared" si="6415"/>
        <v>2021</v>
      </c>
      <c r="E9754" t="s">
        <v>12</v>
      </c>
      <c r="F9754">
        <v>604</v>
      </c>
      <c r="G9754">
        <v>13693</v>
      </c>
      <c r="H9754" s="2">
        <v>44464</v>
      </c>
    </row>
    <row r="9755" spans="1:8" x14ac:dyDescent="0.35">
      <c r="A9755" s="1">
        <v>44464</v>
      </c>
      <c r="B9755">
        <f t="shared" ref="B9755:D9755" si="6434">DAY(A9755)</f>
        <v>25</v>
      </c>
      <c r="C9755">
        <f t="shared" si="6414"/>
        <v>9</v>
      </c>
      <c r="D9755">
        <f t="shared" si="6415"/>
        <v>2021</v>
      </c>
      <c r="E9755" t="s">
        <v>13</v>
      </c>
      <c r="F9755">
        <v>2433</v>
      </c>
      <c r="G9755">
        <v>19870</v>
      </c>
      <c r="H9755" s="2">
        <v>44464</v>
      </c>
    </row>
    <row r="9756" spans="1:8" x14ac:dyDescent="0.35">
      <c r="A9756" s="1">
        <v>44464</v>
      </c>
      <c r="B9756">
        <f t="shared" ref="B9756:D9756" si="6435">DAY(A9756)</f>
        <v>25</v>
      </c>
      <c r="C9756">
        <f t="shared" si="6414"/>
        <v>9</v>
      </c>
      <c r="D9756">
        <f t="shared" si="6415"/>
        <v>2021</v>
      </c>
      <c r="E9756" t="s">
        <v>14</v>
      </c>
      <c r="F9756">
        <v>3616</v>
      </c>
      <c r="G9756">
        <v>40469</v>
      </c>
      <c r="H9756" s="2">
        <v>44464</v>
      </c>
    </row>
    <row r="9757" spans="1:8" x14ac:dyDescent="0.35">
      <c r="A9757" s="1">
        <v>44464</v>
      </c>
      <c r="B9757">
        <f t="shared" ref="B9757:D9757" si="6436">DAY(A9757)</f>
        <v>25</v>
      </c>
      <c r="C9757">
        <f t="shared" si="6414"/>
        <v>9</v>
      </c>
      <c r="D9757">
        <f t="shared" si="6415"/>
        <v>2021</v>
      </c>
      <c r="E9757" t="s">
        <v>15</v>
      </c>
      <c r="F9757">
        <v>2345</v>
      </c>
      <c r="G9757">
        <v>28388</v>
      </c>
      <c r="H9757" s="2">
        <v>44464</v>
      </c>
    </row>
    <row r="9758" spans="1:8" x14ac:dyDescent="0.35">
      <c r="A9758" s="1">
        <v>44464</v>
      </c>
      <c r="B9758">
        <f t="shared" ref="B9758:D9758" si="6437">DAY(A9758)</f>
        <v>25</v>
      </c>
      <c r="C9758">
        <f t="shared" si="6414"/>
        <v>9</v>
      </c>
      <c r="D9758">
        <f t="shared" si="6415"/>
        <v>2021</v>
      </c>
      <c r="E9758" t="s">
        <v>16</v>
      </c>
      <c r="F9758">
        <v>1037</v>
      </c>
      <c r="G9758">
        <v>8558</v>
      </c>
      <c r="H9758" s="2">
        <v>44464</v>
      </c>
    </row>
    <row r="9759" spans="1:8" x14ac:dyDescent="0.35">
      <c r="A9759" s="1">
        <v>44464</v>
      </c>
      <c r="B9759">
        <f t="shared" ref="B9759:D9759" si="6438">DAY(A9759)</f>
        <v>25</v>
      </c>
      <c r="C9759">
        <f t="shared" si="6414"/>
        <v>9</v>
      </c>
      <c r="D9759">
        <f t="shared" si="6415"/>
        <v>2021</v>
      </c>
      <c r="E9759" t="s">
        <v>17</v>
      </c>
      <c r="F9759">
        <v>529</v>
      </c>
      <c r="G9759">
        <v>4941</v>
      </c>
      <c r="H9759" s="2">
        <v>44464</v>
      </c>
    </row>
    <row r="9760" spans="1:8" x14ac:dyDescent="0.35">
      <c r="A9760" s="1">
        <v>44464</v>
      </c>
      <c r="B9760">
        <f t="shared" ref="B9760:D9760" si="6439">DAY(A9760)</f>
        <v>25</v>
      </c>
      <c r="C9760">
        <f t="shared" si="6414"/>
        <v>9</v>
      </c>
      <c r="D9760">
        <f t="shared" si="6415"/>
        <v>2021</v>
      </c>
      <c r="E9760" t="s">
        <v>18</v>
      </c>
      <c r="F9760">
        <v>4</v>
      </c>
      <c r="G9760">
        <v>78</v>
      </c>
      <c r="H9760" s="2">
        <v>44464</v>
      </c>
    </row>
    <row r="9761" spans="1:8" x14ac:dyDescent="0.35">
      <c r="A9761" s="1">
        <v>44464</v>
      </c>
      <c r="B9761">
        <f t="shared" ref="B9761:D9761" si="6440">DAY(A9761)</f>
        <v>25</v>
      </c>
      <c r="C9761">
        <f t="shared" si="6414"/>
        <v>9</v>
      </c>
      <c r="D9761">
        <f t="shared" si="6415"/>
        <v>2021</v>
      </c>
      <c r="E9761" t="s">
        <v>19</v>
      </c>
      <c r="F9761">
        <v>29</v>
      </c>
      <c r="G9761">
        <v>374</v>
      </c>
      <c r="H9761" s="2">
        <v>44464</v>
      </c>
    </row>
    <row r="9762" spans="1:8" x14ac:dyDescent="0.35">
      <c r="A9762" s="1">
        <v>44465</v>
      </c>
      <c r="B9762">
        <f t="shared" ref="B9762:D9762" si="6441">DAY(A9762)</f>
        <v>26</v>
      </c>
      <c r="C9762">
        <f t="shared" si="6414"/>
        <v>9</v>
      </c>
      <c r="D9762">
        <f t="shared" si="6415"/>
        <v>2021</v>
      </c>
      <c r="E9762" t="s">
        <v>4</v>
      </c>
      <c r="F9762">
        <v>1906</v>
      </c>
      <c r="G9762">
        <v>25997</v>
      </c>
      <c r="H9762" s="2">
        <v>44465</v>
      </c>
    </row>
    <row r="9763" spans="1:8" x14ac:dyDescent="0.35">
      <c r="A9763" s="1">
        <v>44465</v>
      </c>
      <c r="B9763">
        <f t="shared" ref="B9763:D9763" si="6442">DAY(A9763)</f>
        <v>26</v>
      </c>
      <c r="C9763">
        <f t="shared" si="6414"/>
        <v>9</v>
      </c>
      <c r="D9763">
        <f t="shared" si="6415"/>
        <v>2021</v>
      </c>
      <c r="E9763" t="s">
        <v>5</v>
      </c>
      <c r="F9763">
        <v>1085</v>
      </c>
      <c r="G9763">
        <v>7656</v>
      </c>
      <c r="H9763" s="2">
        <v>44465</v>
      </c>
    </row>
    <row r="9764" spans="1:8" x14ac:dyDescent="0.35">
      <c r="A9764" s="1">
        <v>44465</v>
      </c>
      <c r="B9764">
        <f t="shared" ref="B9764:D9764" si="6443">DAY(A9764)</f>
        <v>26</v>
      </c>
      <c r="C9764">
        <f t="shared" si="6414"/>
        <v>9</v>
      </c>
      <c r="D9764">
        <f t="shared" si="6415"/>
        <v>2021</v>
      </c>
      <c r="E9764" t="s">
        <v>6</v>
      </c>
      <c r="F9764">
        <v>1409</v>
      </c>
      <c r="G9764">
        <v>11464</v>
      </c>
      <c r="H9764" s="2">
        <v>44465</v>
      </c>
    </row>
    <row r="9765" spans="1:8" x14ac:dyDescent="0.35">
      <c r="A9765" s="1">
        <v>44465</v>
      </c>
      <c r="B9765">
        <f t="shared" ref="B9765:D9765" si="6444">DAY(A9765)</f>
        <v>26</v>
      </c>
      <c r="C9765">
        <f t="shared" si="6414"/>
        <v>9</v>
      </c>
      <c r="D9765">
        <f t="shared" si="6415"/>
        <v>2021</v>
      </c>
      <c r="E9765" t="s">
        <v>7</v>
      </c>
      <c r="F9765">
        <v>256</v>
      </c>
      <c r="G9765">
        <v>4069</v>
      </c>
      <c r="H9765" s="2">
        <v>44465</v>
      </c>
    </row>
    <row r="9766" spans="1:8" x14ac:dyDescent="0.35">
      <c r="A9766" s="1">
        <v>44465</v>
      </c>
      <c r="B9766">
        <f t="shared" ref="B9766:D9766" si="6445">DAY(A9766)</f>
        <v>26</v>
      </c>
      <c r="C9766">
        <f t="shared" si="6414"/>
        <v>9</v>
      </c>
      <c r="D9766">
        <f t="shared" si="6415"/>
        <v>2021</v>
      </c>
      <c r="E9766" t="s">
        <v>8</v>
      </c>
      <c r="F9766">
        <v>225</v>
      </c>
      <c r="G9766">
        <v>1732</v>
      </c>
      <c r="H9766" s="2">
        <v>44465</v>
      </c>
    </row>
    <row r="9767" spans="1:8" x14ac:dyDescent="0.35">
      <c r="A9767" s="1">
        <v>44465</v>
      </c>
      <c r="B9767">
        <f t="shared" ref="B9767:D9767" si="6446">DAY(A9767)</f>
        <v>26</v>
      </c>
      <c r="C9767">
        <f t="shared" si="6414"/>
        <v>9</v>
      </c>
      <c r="D9767">
        <f t="shared" si="6415"/>
        <v>2021</v>
      </c>
      <c r="E9767" t="s">
        <v>9</v>
      </c>
      <c r="F9767">
        <v>582</v>
      </c>
      <c r="G9767">
        <v>9949</v>
      </c>
      <c r="H9767" s="2">
        <v>44465</v>
      </c>
    </row>
    <row r="9768" spans="1:8" x14ac:dyDescent="0.35">
      <c r="A9768" s="1">
        <v>44465</v>
      </c>
      <c r="B9768">
        <f t="shared" ref="B9768:D9768" si="6447">DAY(A9768)</f>
        <v>26</v>
      </c>
      <c r="C9768">
        <f t="shared" si="6414"/>
        <v>9</v>
      </c>
      <c r="D9768">
        <f t="shared" si="6415"/>
        <v>2021</v>
      </c>
      <c r="E9768" t="s">
        <v>10</v>
      </c>
      <c r="F9768">
        <v>992</v>
      </c>
      <c r="G9768">
        <v>12491</v>
      </c>
      <c r="H9768" s="2">
        <v>44465</v>
      </c>
    </row>
    <row r="9769" spans="1:8" x14ac:dyDescent="0.35">
      <c r="A9769" s="1">
        <v>44465</v>
      </c>
      <c r="B9769">
        <f t="shared" ref="B9769:D9769" si="6448">DAY(A9769)</f>
        <v>26</v>
      </c>
      <c r="C9769">
        <f t="shared" si="6414"/>
        <v>9</v>
      </c>
      <c r="D9769">
        <f t="shared" si="6415"/>
        <v>2021</v>
      </c>
      <c r="E9769" t="s">
        <v>11</v>
      </c>
      <c r="F9769">
        <v>36</v>
      </c>
      <c r="G9769">
        <v>727</v>
      </c>
      <c r="H9769" s="2">
        <v>44465</v>
      </c>
    </row>
    <row r="9770" spans="1:8" x14ac:dyDescent="0.35">
      <c r="A9770" s="1">
        <v>44465</v>
      </c>
      <c r="B9770">
        <f t="shared" ref="B9770:D9770" si="6449">DAY(A9770)</f>
        <v>26</v>
      </c>
      <c r="C9770">
        <f t="shared" si="6414"/>
        <v>9</v>
      </c>
      <c r="D9770">
        <f t="shared" si="6415"/>
        <v>2021</v>
      </c>
      <c r="E9770" t="s">
        <v>12</v>
      </c>
      <c r="F9770">
        <v>2722</v>
      </c>
      <c r="G9770">
        <v>11890</v>
      </c>
      <c r="H9770" s="2">
        <v>44465</v>
      </c>
    </row>
    <row r="9771" spans="1:8" x14ac:dyDescent="0.35">
      <c r="A9771" s="1">
        <v>44465</v>
      </c>
      <c r="B9771">
        <f t="shared" ref="B9771:D9771" si="6450">DAY(A9771)</f>
        <v>26</v>
      </c>
      <c r="C9771">
        <f t="shared" si="6414"/>
        <v>9</v>
      </c>
      <c r="D9771">
        <f t="shared" si="6415"/>
        <v>2021</v>
      </c>
      <c r="E9771" t="s">
        <v>13</v>
      </c>
      <c r="F9771">
        <v>3394</v>
      </c>
      <c r="G9771">
        <v>17532</v>
      </c>
      <c r="H9771" s="2">
        <v>44465</v>
      </c>
    </row>
    <row r="9772" spans="1:8" x14ac:dyDescent="0.35">
      <c r="A9772" s="1">
        <v>44465</v>
      </c>
      <c r="B9772">
        <f t="shared" ref="B9772:D9772" si="6451">DAY(A9772)</f>
        <v>26</v>
      </c>
      <c r="C9772">
        <f t="shared" si="6414"/>
        <v>9</v>
      </c>
      <c r="D9772">
        <f t="shared" si="6415"/>
        <v>2021</v>
      </c>
      <c r="E9772" t="s">
        <v>14</v>
      </c>
      <c r="F9772">
        <v>4752</v>
      </c>
      <c r="G9772">
        <v>38644</v>
      </c>
      <c r="H9772" s="2">
        <v>44465</v>
      </c>
    </row>
    <row r="9773" spans="1:8" x14ac:dyDescent="0.35">
      <c r="A9773" s="1">
        <v>44465</v>
      </c>
      <c r="B9773">
        <f t="shared" ref="B9773:D9773" si="6452">DAY(A9773)</f>
        <v>26</v>
      </c>
      <c r="C9773">
        <f t="shared" si="6414"/>
        <v>9</v>
      </c>
      <c r="D9773">
        <f t="shared" si="6415"/>
        <v>2021</v>
      </c>
      <c r="E9773" t="s">
        <v>15</v>
      </c>
      <c r="F9773">
        <v>2264</v>
      </c>
      <c r="G9773">
        <v>27572</v>
      </c>
      <c r="H9773" s="2">
        <v>44465</v>
      </c>
    </row>
    <row r="9774" spans="1:8" x14ac:dyDescent="0.35">
      <c r="A9774" s="1">
        <v>44465</v>
      </c>
      <c r="B9774">
        <f t="shared" ref="B9774:D9774" si="6453">DAY(A9774)</f>
        <v>26</v>
      </c>
      <c r="C9774">
        <f t="shared" si="6414"/>
        <v>9</v>
      </c>
      <c r="D9774">
        <f t="shared" si="6415"/>
        <v>2021</v>
      </c>
      <c r="E9774" t="s">
        <v>16</v>
      </c>
      <c r="F9774">
        <v>944</v>
      </c>
      <c r="G9774">
        <v>8295</v>
      </c>
      <c r="H9774" s="2">
        <v>44465</v>
      </c>
    </row>
    <row r="9775" spans="1:8" x14ac:dyDescent="0.35">
      <c r="A9775" s="1">
        <v>44465</v>
      </c>
      <c r="B9775">
        <f t="shared" ref="B9775:D9775" si="6454">DAY(A9775)</f>
        <v>26</v>
      </c>
      <c r="C9775">
        <f t="shared" si="6414"/>
        <v>9</v>
      </c>
      <c r="D9775">
        <f t="shared" si="6415"/>
        <v>2021</v>
      </c>
      <c r="E9775" t="s">
        <v>17</v>
      </c>
      <c r="F9775">
        <v>371</v>
      </c>
      <c r="G9775">
        <v>4828</v>
      </c>
      <c r="H9775" s="2">
        <v>44465</v>
      </c>
    </row>
    <row r="9776" spans="1:8" x14ac:dyDescent="0.35">
      <c r="A9776" s="1">
        <v>44465</v>
      </c>
      <c r="B9776">
        <f t="shared" ref="B9776:D9776" si="6455">DAY(A9776)</f>
        <v>26</v>
      </c>
      <c r="C9776">
        <f t="shared" si="6414"/>
        <v>9</v>
      </c>
      <c r="D9776">
        <f t="shared" si="6415"/>
        <v>2021</v>
      </c>
      <c r="E9776" t="s">
        <v>18</v>
      </c>
      <c r="F9776">
        <v>6</v>
      </c>
      <c r="G9776">
        <v>76</v>
      </c>
      <c r="H9776" s="2">
        <v>44465</v>
      </c>
    </row>
    <row r="9777" spans="1:8" x14ac:dyDescent="0.35">
      <c r="A9777" s="1">
        <v>44465</v>
      </c>
      <c r="B9777">
        <f t="shared" ref="B9777:D9777" si="6456">DAY(A9777)</f>
        <v>26</v>
      </c>
      <c r="C9777">
        <f t="shared" si="6414"/>
        <v>9</v>
      </c>
      <c r="D9777">
        <f t="shared" si="6415"/>
        <v>2021</v>
      </c>
      <c r="E9777" t="s">
        <v>19</v>
      </c>
      <c r="F9777">
        <v>27</v>
      </c>
      <c r="G9777">
        <v>371</v>
      </c>
      <c r="H9777" s="2">
        <v>44465</v>
      </c>
    </row>
    <row r="9778" spans="1:8" x14ac:dyDescent="0.35">
      <c r="A9778" s="1">
        <v>44466</v>
      </c>
      <c r="B9778">
        <f t="shared" ref="B9778:D9778" si="6457">DAY(A9778)</f>
        <v>27</v>
      </c>
      <c r="C9778">
        <f t="shared" si="6414"/>
        <v>9</v>
      </c>
      <c r="D9778">
        <f t="shared" si="6415"/>
        <v>2021</v>
      </c>
      <c r="E9778" t="s">
        <v>4</v>
      </c>
      <c r="F9778">
        <v>1794</v>
      </c>
      <c r="G9778">
        <v>25376</v>
      </c>
      <c r="H9778" s="2">
        <v>44466</v>
      </c>
    </row>
    <row r="9779" spans="1:8" x14ac:dyDescent="0.35">
      <c r="A9779" s="1">
        <v>44466</v>
      </c>
      <c r="B9779">
        <f t="shared" ref="B9779:D9779" si="6458">DAY(A9779)</f>
        <v>27</v>
      </c>
      <c r="C9779">
        <f t="shared" si="6414"/>
        <v>9</v>
      </c>
      <c r="D9779">
        <f t="shared" si="6415"/>
        <v>2021</v>
      </c>
      <c r="E9779" t="s">
        <v>5</v>
      </c>
      <c r="F9779">
        <v>1004</v>
      </c>
      <c r="G9779">
        <v>7267</v>
      </c>
      <c r="H9779" s="2">
        <v>44466</v>
      </c>
    </row>
    <row r="9780" spans="1:8" x14ac:dyDescent="0.35">
      <c r="A9780" s="1">
        <v>44466</v>
      </c>
      <c r="B9780">
        <f t="shared" ref="B9780:D9780" si="6459">DAY(A9780)</f>
        <v>27</v>
      </c>
      <c r="C9780">
        <f t="shared" si="6414"/>
        <v>9</v>
      </c>
      <c r="D9780">
        <f t="shared" si="6415"/>
        <v>2021</v>
      </c>
      <c r="E9780" t="s">
        <v>6</v>
      </c>
      <c r="F9780">
        <v>457</v>
      </c>
      <c r="G9780">
        <v>11985</v>
      </c>
      <c r="H9780" s="2">
        <v>44466</v>
      </c>
    </row>
    <row r="9781" spans="1:8" x14ac:dyDescent="0.35">
      <c r="A9781" s="1">
        <v>44466</v>
      </c>
      <c r="B9781">
        <f t="shared" ref="B9781:D9781" si="6460">DAY(A9781)</f>
        <v>27</v>
      </c>
      <c r="C9781">
        <f t="shared" si="6414"/>
        <v>9</v>
      </c>
      <c r="D9781">
        <f t="shared" si="6415"/>
        <v>2021</v>
      </c>
      <c r="E9781" t="s">
        <v>7</v>
      </c>
      <c r="F9781">
        <v>259</v>
      </c>
      <c r="G9781">
        <v>4152</v>
      </c>
      <c r="H9781" s="2">
        <v>44466</v>
      </c>
    </row>
    <row r="9782" spans="1:8" x14ac:dyDescent="0.35">
      <c r="A9782" s="1">
        <v>44466</v>
      </c>
      <c r="B9782">
        <f t="shared" ref="B9782:D9782" si="6461">DAY(A9782)</f>
        <v>27</v>
      </c>
      <c r="C9782">
        <f t="shared" si="6414"/>
        <v>9</v>
      </c>
      <c r="D9782">
        <f t="shared" si="6415"/>
        <v>2021</v>
      </c>
      <c r="E9782" t="s">
        <v>8</v>
      </c>
      <c r="F9782">
        <v>160</v>
      </c>
      <c r="G9782">
        <v>1681</v>
      </c>
      <c r="H9782" s="2">
        <v>44466</v>
      </c>
    </row>
    <row r="9783" spans="1:8" x14ac:dyDescent="0.35">
      <c r="A9783" s="1">
        <v>44466</v>
      </c>
      <c r="B9783">
        <f t="shared" ref="B9783:D9783" si="6462">DAY(A9783)</f>
        <v>27</v>
      </c>
      <c r="C9783">
        <f t="shared" si="6414"/>
        <v>9</v>
      </c>
      <c r="D9783">
        <f t="shared" si="6415"/>
        <v>2021</v>
      </c>
      <c r="E9783" t="s">
        <v>9</v>
      </c>
      <c r="F9783">
        <v>1166</v>
      </c>
      <c r="G9783">
        <v>9517</v>
      </c>
      <c r="H9783" s="2">
        <v>44466</v>
      </c>
    </row>
    <row r="9784" spans="1:8" x14ac:dyDescent="0.35">
      <c r="A9784" s="1">
        <v>44466</v>
      </c>
      <c r="B9784">
        <f t="shared" ref="B9784:D9784" si="6463">DAY(A9784)</f>
        <v>27</v>
      </c>
      <c r="C9784">
        <f t="shared" si="6414"/>
        <v>9</v>
      </c>
      <c r="D9784">
        <f t="shared" si="6415"/>
        <v>2021</v>
      </c>
      <c r="E9784" t="s">
        <v>10</v>
      </c>
      <c r="F9784">
        <v>1189</v>
      </c>
      <c r="G9784">
        <v>12010</v>
      </c>
      <c r="H9784" s="2">
        <v>44466</v>
      </c>
    </row>
    <row r="9785" spans="1:8" x14ac:dyDescent="0.35">
      <c r="A9785" s="1">
        <v>44466</v>
      </c>
      <c r="B9785">
        <f t="shared" ref="B9785:D9785" si="6464">DAY(A9785)</f>
        <v>27</v>
      </c>
      <c r="C9785">
        <f t="shared" si="6414"/>
        <v>9</v>
      </c>
      <c r="D9785">
        <f t="shared" si="6415"/>
        <v>2021</v>
      </c>
      <c r="E9785" t="s">
        <v>11</v>
      </c>
      <c r="F9785">
        <v>49</v>
      </c>
      <c r="G9785">
        <v>727</v>
      </c>
      <c r="H9785" s="2">
        <v>44466</v>
      </c>
    </row>
    <row r="9786" spans="1:8" x14ac:dyDescent="0.35">
      <c r="A9786" s="1">
        <v>44466</v>
      </c>
      <c r="B9786">
        <f t="shared" ref="B9786:D9786" si="6465">DAY(A9786)</f>
        <v>27</v>
      </c>
      <c r="C9786">
        <f t="shared" si="6414"/>
        <v>9</v>
      </c>
      <c r="D9786">
        <f t="shared" si="6415"/>
        <v>2021</v>
      </c>
      <c r="E9786" t="s">
        <v>12</v>
      </c>
      <c r="F9786">
        <v>2457</v>
      </c>
      <c r="G9786">
        <v>10204</v>
      </c>
      <c r="H9786" s="2">
        <v>44466</v>
      </c>
    </row>
    <row r="9787" spans="1:8" x14ac:dyDescent="0.35">
      <c r="A9787" s="1">
        <v>44466</v>
      </c>
      <c r="B9787">
        <f t="shared" ref="B9787:D9787" si="6466">DAY(A9787)</f>
        <v>27</v>
      </c>
      <c r="C9787">
        <f t="shared" si="6414"/>
        <v>9</v>
      </c>
      <c r="D9787">
        <f t="shared" si="6415"/>
        <v>2021</v>
      </c>
      <c r="E9787" t="s">
        <v>13</v>
      </c>
      <c r="F9787">
        <v>1273</v>
      </c>
      <c r="G9787">
        <v>16998</v>
      </c>
      <c r="H9787" s="2">
        <v>44466</v>
      </c>
    </row>
    <row r="9788" spans="1:8" x14ac:dyDescent="0.35">
      <c r="A9788" s="1">
        <v>44466</v>
      </c>
      <c r="B9788">
        <f t="shared" ref="B9788:D9788" si="6467">DAY(A9788)</f>
        <v>27</v>
      </c>
      <c r="C9788">
        <f t="shared" si="6414"/>
        <v>9</v>
      </c>
      <c r="D9788">
        <f t="shared" si="6415"/>
        <v>2021</v>
      </c>
      <c r="E9788" t="s">
        <v>14</v>
      </c>
      <c r="F9788">
        <v>3385</v>
      </c>
      <c r="G9788">
        <v>37963</v>
      </c>
      <c r="H9788" s="2">
        <v>44466</v>
      </c>
    </row>
    <row r="9789" spans="1:8" x14ac:dyDescent="0.35">
      <c r="A9789" s="1">
        <v>44466</v>
      </c>
      <c r="B9789">
        <f t="shared" ref="B9789:D9789" si="6468">DAY(A9789)</f>
        <v>27</v>
      </c>
      <c r="C9789">
        <f t="shared" si="6414"/>
        <v>9</v>
      </c>
      <c r="D9789">
        <f t="shared" si="6415"/>
        <v>2021</v>
      </c>
      <c r="E9789" t="s">
        <v>15</v>
      </c>
      <c r="F9789">
        <v>1949</v>
      </c>
      <c r="G9789">
        <v>26546</v>
      </c>
      <c r="H9789" s="2">
        <v>44466</v>
      </c>
    </row>
    <row r="9790" spans="1:8" x14ac:dyDescent="0.35">
      <c r="A9790" s="1">
        <v>44466</v>
      </c>
      <c r="B9790">
        <f t="shared" ref="B9790:D9790" si="6469">DAY(A9790)</f>
        <v>27</v>
      </c>
      <c r="C9790">
        <f t="shared" si="6414"/>
        <v>9</v>
      </c>
      <c r="D9790">
        <f t="shared" si="6415"/>
        <v>2021</v>
      </c>
      <c r="E9790" t="s">
        <v>16</v>
      </c>
      <c r="F9790">
        <v>874</v>
      </c>
      <c r="G9790">
        <v>8108</v>
      </c>
      <c r="H9790" s="2">
        <v>44466</v>
      </c>
    </row>
    <row r="9791" spans="1:8" x14ac:dyDescent="0.35">
      <c r="A9791" s="1">
        <v>44466</v>
      </c>
      <c r="B9791">
        <f t="shared" ref="B9791:D9791" si="6470">DAY(A9791)</f>
        <v>27</v>
      </c>
      <c r="C9791">
        <f t="shared" si="6414"/>
        <v>9</v>
      </c>
      <c r="D9791">
        <f t="shared" si="6415"/>
        <v>2021</v>
      </c>
      <c r="E9791" t="s">
        <v>17</v>
      </c>
      <c r="F9791">
        <v>396</v>
      </c>
      <c r="G9791">
        <v>4583</v>
      </c>
      <c r="H9791" s="2">
        <v>44466</v>
      </c>
    </row>
    <row r="9792" spans="1:8" x14ac:dyDescent="0.35">
      <c r="A9792" s="1">
        <v>44466</v>
      </c>
      <c r="B9792">
        <f t="shared" ref="B9792:D9792" si="6471">DAY(A9792)</f>
        <v>27</v>
      </c>
      <c r="C9792">
        <f t="shared" si="6414"/>
        <v>9</v>
      </c>
      <c r="D9792">
        <f t="shared" si="6415"/>
        <v>2021</v>
      </c>
      <c r="E9792" t="s">
        <v>18</v>
      </c>
      <c r="F9792">
        <v>7</v>
      </c>
      <c r="G9792">
        <v>69</v>
      </c>
      <c r="H9792" s="2">
        <v>44466</v>
      </c>
    </row>
    <row r="9793" spans="1:8" x14ac:dyDescent="0.35">
      <c r="A9793" s="1">
        <v>44466</v>
      </c>
      <c r="B9793">
        <f t="shared" ref="B9793:D9793" si="6472">DAY(A9793)</f>
        <v>27</v>
      </c>
      <c r="C9793">
        <f t="shared" si="6414"/>
        <v>9</v>
      </c>
      <c r="D9793">
        <f t="shared" si="6415"/>
        <v>2021</v>
      </c>
      <c r="E9793" t="s">
        <v>19</v>
      </c>
      <c r="F9793">
        <v>11</v>
      </c>
      <c r="G9793">
        <v>378</v>
      </c>
      <c r="H9793" s="2">
        <v>44466</v>
      </c>
    </row>
    <row r="9794" spans="1:8" x14ac:dyDescent="0.35">
      <c r="A9794" s="1">
        <v>44467</v>
      </c>
      <c r="B9794">
        <f t="shared" ref="B9794:D9794" si="6473">DAY(A9794)</f>
        <v>28</v>
      </c>
      <c r="C9794">
        <f t="shared" si="6414"/>
        <v>9</v>
      </c>
      <c r="D9794">
        <f t="shared" si="6415"/>
        <v>2021</v>
      </c>
      <c r="E9794" t="s">
        <v>4</v>
      </c>
      <c r="F9794">
        <v>1800</v>
      </c>
      <c r="G9794">
        <v>24848</v>
      </c>
      <c r="H9794" s="2">
        <v>44467</v>
      </c>
    </row>
    <row r="9795" spans="1:8" x14ac:dyDescent="0.35">
      <c r="A9795" s="1">
        <v>44467</v>
      </c>
      <c r="B9795">
        <f t="shared" ref="B9795:D9795" si="6474">DAY(A9795)</f>
        <v>28</v>
      </c>
      <c r="C9795">
        <f t="shared" si="6414"/>
        <v>9</v>
      </c>
      <c r="D9795">
        <f t="shared" si="6415"/>
        <v>2021</v>
      </c>
      <c r="E9795" t="s">
        <v>5</v>
      </c>
      <c r="F9795">
        <v>888</v>
      </c>
      <c r="G9795">
        <v>7178</v>
      </c>
      <c r="H9795" s="2">
        <v>44467</v>
      </c>
    </row>
    <row r="9796" spans="1:8" x14ac:dyDescent="0.35">
      <c r="A9796" s="1">
        <v>44467</v>
      </c>
      <c r="B9796">
        <f t="shared" ref="B9796:D9796" si="6475">DAY(A9796)</f>
        <v>28</v>
      </c>
      <c r="C9796">
        <f t="shared" si="6414"/>
        <v>9</v>
      </c>
      <c r="D9796">
        <f t="shared" si="6415"/>
        <v>2021</v>
      </c>
      <c r="E9796" t="s">
        <v>6</v>
      </c>
      <c r="F9796">
        <v>1664</v>
      </c>
      <c r="G9796">
        <v>11395</v>
      </c>
      <c r="H9796" s="2">
        <v>44467</v>
      </c>
    </row>
    <row r="9797" spans="1:8" x14ac:dyDescent="0.35">
      <c r="A9797" s="1">
        <v>44467</v>
      </c>
      <c r="B9797">
        <f t="shared" ref="B9797:D9797" si="6476">DAY(A9797)</f>
        <v>28</v>
      </c>
      <c r="C9797">
        <f t="shared" si="6414"/>
        <v>9</v>
      </c>
      <c r="D9797">
        <f t="shared" si="6415"/>
        <v>2021</v>
      </c>
      <c r="E9797" t="s">
        <v>7</v>
      </c>
      <c r="F9797">
        <v>353</v>
      </c>
      <c r="G9797">
        <v>4098</v>
      </c>
      <c r="H9797" s="2">
        <v>44467</v>
      </c>
    </row>
    <row r="9798" spans="1:8" x14ac:dyDescent="0.35">
      <c r="A9798" s="1">
        <v>44467</v>
      </c>
      <c r="B9798">
        <f t="shared" ref="B9798:D9798" si="6477">DAY(A9798)</f>
        <v>28</v>
      </c>
      <c r="C9798">
        <f t="shared" si="6414"/>
        <v>9</v>
      </c>
      <c r="D9798">
        <f t="shared" si="6415"/>
        <v>2021</v>
      </c>
      <c r="E9798" t="s">
        <v>8</v>
      </c>
      <c r="F9798">
        <v>109</v>
      </c>
      <c r="G9798">
        <v>1661</v>
      </c>
      <c r="H9798" s="2">
        <v>44467</v>
      </c>
    </row>
    <row r="9799" spans="1:8" x14ac:dyDescent="0.35">
      <c r="A9799" s="1">
        <v>44467</v>
      </c>
      <c r="B9799">
        <f t="shared" ref="B9799:D9799" si="6478">DAY(A9799)</f>
        <v>28</v>
      </c>
      <c r="C9799">
        <f t="shared" si="6414"/>
        <v>9</v>
      </c>
      <c r="D9799">
        <f t="shared" si="6415"/>
        <v>2021</v>
      </c>
      <c r="E9799" t="s">
        <v>9</v>
      </c>
      <c r="F9799">
        <v>765</v>
      </c>
      <c r="G9799">
        <v>9425</v>
      </c>
      <c r="H9799" s="2">
        <v>44467</v>
      </c>
    </row>
    <row r="9800" spans="1:8" x14ac:dyDescent="0.35">
      <c r="A9800" s="1">
        <v>44467</v>
      </c>
      <c r="B9800">
        <f t="shared" ref="B9800:D9800" si="6479">DAY(A9800)</f>
        <v>28</v>
      </c>
      <c r="C9800">
        <f t="shared" ref="C9800:C9863" si="6480">MONTH(A9800)</f>
        <v>9</v>
      </c>
      <c r="D9800">
        <f t="shared" ref="D9800:D9863" si="6481">YEAR(A9800)</f>
        <v>2021</v>
      </c>
      <c r="E9800" t="s">
        <v>10</v>
      </c>
      <c r="F9800">
        <v>927</v>
      </c>
      <c r="G9800">
        <v>11751</v>
      </c>
      <c r="H9800" s="2">
        <v>44467</v>
      </c>
    </row>
    <row r="9801" spans="1:8" x14ac:dyDescent="0.35">
      <c r="A9801" s="1">
        <v>44467</v>
      </c>
      <c r="B9801">
        <f t="shared" ref="B9801:D9801" si="6482">DAY(A9801)</f>
        <v>28</v>
      </c>
      <c r="C9801">
        <f t="shared" si="6480"/>
        <v>9</v>
      </c>
      <c r="D9801">
        <f t="shared" si="6481"/>
        <v>2021</v>
      </c>
      <c r="E9801" t="s">
        <v>11</v>
      </c>
      <c r="F9801">
        <v>25</v>
      </c>
      <c r="G9801">
        <v>720</v>
      </c>
      <c r="H9801" s="2">
        <v>44467</v>
      </c>
    </row>
    <row r="9802" spans="1:8" x14ac:dyDescent="0.35">
      <c r="A9802" s="1">
        <v>44467</v>
      </c>
      <c r="B9802">
        <f t="shared" ref="B9802:D9802" si="6483">DAY(A9802)</f>
        <v>28</v>
      </c>
      <c r="C9802">
        <f t="shared" si="6480"/>
        <v>9</v>
      </c>
      <c r="D9802">
        <f t="shared" si="6481"/>
        <v>2021</v>
      </c>
      <c r="E9802" t="s">
        <v>12</v>
      </c>
      <c r="F9802">
        <v>371</v>
      </c>
      <c r="G9802">
        <v>10710</v>
      </c>
      <c r="H9802" s="2">
        <v>44467</v>
      </c>
    </row>
    <row r="9803" spans="1:8" x14ac:dyDescent="0.35">
      <c r="A9803" s="1">
        <v>44467</v>
      </c>
      <c r="B9803">
        <f t="shared" ref="B9803:D9803" si="6484">DAY(A9803)</f>
        <v>28</v>
      </c>
      <c r="C9803">
        <f t="shared" si="6480"/>
        <v>9</v>
      </c>
      <c r="D9803">
        <f t="shared" si="6481"/>
        <v>2021</v>
      </c>
      <c r="E9803" t="s">
        <v>13</v>
      </c>
      <c r="F9803">
        <v>1388</v>
      </c>
      <c r="G9803">
        <v>16537</v>
      </c>
      <c r="H9803" s="2">
        <v>44467</v>
      </c>
    </row>
    <row r="9804" spans="1:8" x14ac:dyDescent="0.35">
      <c r="A9804" s="1">
        <v>44467</v>
      </c>
      <c r="B9804">
        <f t="shared" ref="B9804:D9804" si="6485">DAY(A9804)</f>
        <v>28</v>
      </c>
      <c r="C9804">
        <f t="shared" si="6480"/>
        <v>9</v>
      </c>
      <c r="D9804">
        <f t="shared" si="6481"/>
        <v>2021</v>
      </c>
      <c r="E9804" t="s">
        <v>14</v>
      </c>
      <c r="F9804">
        <v>2145</v>
      </c>
      <c r="G9804">
        <v>38161</v>
      </c>
      <c r="H9804" s="2">
        <v>44467</v>
      </c>
    </row>
    <row r="9805" spans="1:8" x14ac:dyDescent="0.35">
      <c r="A9805" s="1">
        <v>44467</v>
      </c>
      <c r="B9805">
        <f t="shared" ref="B9805:D9805" si="6486">DAY(A9805)</f>
        <v>28</v>
      </c>
      <c r="C9805">
        <f t="shared" si="6480"/>
        <v>9</v>
      </c>
      <c r="D9805">
        <f t="shared" si="6481"/>
        <v>2021</v>
      </c>
      <c r="E9805" t="s">
        <v>15</v>
      </c>
      <c r="F9805">
        <v>2629</v>
      </c>
      <c r="G9805">
        <v>25109</v>
      </c>
      <c r="H9805" s="2">
        <v>44467</v>
      </c>
    </row>
    <row r="9806" spans="1:8" x14ac:dyDescent="0.35">
      <c r="A9806" s="1">
        <v>44467</v>
      </c>
      <c r="B9806">
        <f t="shared" ref="B9806:D9806" si="6487">DAY(A9806)</f>
        <v>28</v>
      </c>
      <c r="C9806">
        <f t="shared" si="6480"/>
        <v>9</v>
      </c>
      <c r="D9806">
        <f t="shared" si="6481"/>
        <v>2021</v>
      </c>
      <c r="E9806" t="s">
        <v>16</v>
      </c>
      <c r="F9806">
        <v>662</v>
      </c>
      <c r="G9806">
        <v>8068</v>
      </c>
      <c r="H9806" s="2">
        <v>44467</v>
      </c>
    </row>
    <row r="9807" spans="1:8" x14ac:dyDescent="0.35">
      <c r="A9807" s="1">
        <v>44467</v>
      </c>
      <c r="B9807">
        <f t="shared" ref="B9807:D9807" si="6488">DAY(A9807)</f>
        <v>28</v>
      </c>
      <c r="C9807">
        <f t="shared" si="6480"/>
        <v>9</v>
      </c>
      <c r="D9807">
        <f t="shared" si="6481"/>
        <v>2021</v>
      </c>
      <c r="E9807" t="s">
        <v>17</v>
      </c>
      <c r="F9807">
        <v>417</v>
      </c>
      <c r="G9807">
        <v>4383</v>
      </c>
      <c r="H9807" s="2">
        <v>44467</v>
      </c>
    </row>
    <row r="9808" spans="1:8" x14ac:dyDescent="0.35">
      <c r="A9808" s="1">
        <v>44467</v>
      </c>
      <c r="B9808">
        <f t="shared" ref="B9808:D9808" si="6489">DAY(A9808)</f>
        <v>28</v>
      </c>
      <c r="C9808">
        <f t="shared" si="6480"/>
        <v>9</v>
      </c>
      <c r="D9808">
        <f t="shared" si="6481"/>
        <v>2021</v>
      </c>
      <c r="E9808" t="s">
        <v>18</v>
      </c>
      <c r="F9808">
        <v>4</v>
      </c>
      <c r="G9808">
        <v>68</v>
      </c>
      <c r="H9808" s="2">
        <v>44467</v>
      </c>
    </row>
    <row r="9809" spans="1:8" x14ac:dyDescent="0.35">
      <c r="A9809" s="1">
        <v>44467</v>
      </c>
      <c r="B9809">
        <f t="shared" ref="B9809:D9809" si="6490">DAY(A9809)</f>
        <v>28</v>
      </c>
      <c r="C9809">
        <f t="shared" si="6480"/>
        <v>9</v>
      </c>
      <c r="D9809">
        <f t="shared" si="6481"/>
        <v>2021</v>
      </c>
      <c r="E9809" t="s">
        <v>19</v>
      </c>
      <c r="F9809">
        <v>13</v>
      </c>
      <c r="G9809">
        <v>384</v>
      </c>
      <c r="H9809" s="2">
        <v>44467</v>
      </c>
    </row>
    <row r="9810" spans="1:8" x14ac:dyDescent="0.35">
      <c r="A9810" s="1">
        <v>44468</v>
      </c>
      <c r="B9810">
        <f t="shared" ref="B9810:D9810" si="6491">DAY(A9810)</f>
        <v>29</v>
      </c>
      <c r="C9810">
        <f t="shared" si="6480"/>
        <v>9</v>
      </c>
      <c r="D9810">
        <f t="shared" si="6481"/>
        <v>2021</v>
      </c>
      <c r="E9810" t="s">
        <v>4</v>
      </c>
      <c r="F9810">
        <v>1698</v>
      </c>
      <c r="G9810">
        <v>24409</v>
      </c>
      <c r="H9810" s="2">
        <v>44468</v>
      </c>
    </row>
    <row r="9811" spans="1:8" x14ac:dyDescent="0.35">
      <c r="A9811" s="1">
        <v>44468</v>
      </c>
      <c r="B9811">
        <f t="shared" ref="B9811:D9811" si="6492">DAY(A9811)</f>
        <v>29</v>
      </c>
      <c r="C9811">
        <f t="shared" si="6480"/>
        <v>9</v>
      </c>
      <c r="D9811">
        <f t="shared" si="6481"/>
        <v>2021</v>
      </c>
      <c r="E9811" t="s">
        <v>5</v>
      </c>
      <c r="F9811">
        <v>1081</v>
      </c>
      <c r="G9811">
        <v>6737</v>
      </c>
      <c r="H9811" s="2">
        <v>44468</v>
      </c>
    </row>
    <row r="9812" spans="1:8" x14ac:dyDescent="0.35">
      <c r="A9812" s="1">
        <v>44468</v>
      </c>
      <c r="B9812">
        <f t="shared" ref="B9812:D9812" si="6493">DAY(A9812)</f>
        <v>29</v>
      </c>
      <c r="C9812">
        <f t="shared" si="6480"/>
        <v>9</v>
      </c>
      <c r="D9812">
        <f t="shared" si="6481"/>
        <v>2021</v>
      </c>
      <c r="E9812" t="s">
        <v>6</v>
      </c>
      <c r="F9812">
        <v>1434</v>
      </c>
      <c r="G9812">
        <v>11077</v>
      </c>
      <c r="H9812" s="2">
        <v>44468</v>
      </c>
    </row>
    <row r="9813" spans="1:8" x14ac:dyDescent="0.35">
      <c r="A9813" s="1">
        <v>44468</v>
      </c>
      <c r="B9813">
        <f t="shared" ref="B9813:D9813" si="6494">DAY(A9813)</f>
        <v>29</v>
      </c>
      <c r="C9813">
        <f t="shared" si="6480"/>
        <v>9</v>
      </c>
      <c r="D9813">
        <f t="shared" si="6481"/>
        <v>2021</v>
      </c>
      <c r="E9813" t="s">
        <v>7</v>
      </c>
      <c r="F9813">
        <v>236</v>
      </c>
      <c r="G9813">
        <v>4237</v>
      </c>
      <c r="H9813" s="2">
        <v>44468</v>
      </c>
    </row>
    <row r="9814" spans="1:8" x14ac:dyDescent="0.35">
      <c r="A9814" s="1">
        <v>44468</v>
      </c>
      <c r="B9814">
        <f t="shared" ref="B9814:D9814" si="6495">DAY(A9814)</f>
        <v>29</v>
      </c>
      <c r="C9814">
        <f t="shared" si="6480"/>
        <v>9</v>
      </c>
      <c r="D9814">
        <f t="shared" si="6481"/>
        <v>2021</v>
      </c>
      <c r="E9814" t="s">
        <v>8</v>
      </c>
      <c r="F9814">
        <v>174</v>
      </c>
      <c r="G9814">
        <v>1656</v>
      </c>
      <c r="H9814" s="2">
        <v>44468</v>
      </c>
    </row>
    <row r="9815" spans="1:8" x14ac:dyDescent="0.35">
      <c r="A9815" s="1">
        <v>44468</v>
      </c>
      <c r="B9815">
        <f t="shared" ref="B9815:D9815" si="6496">DAY(A9815)</f>
        <v>29</v>
      </c>
      <c r="C9815">
        <f t="shared" si="6480"/>
        <v>9</v>
      </c>
      <c r="D9815">
        <f t="shared" si="6481"/>
        <v>2021</v>
      </c>
      <c r="E9815" t="s">
        <v>9</v>
      </c>
      <c r="F9815">
        <v>765</v>
      </c>
      <c r="G9815">
        <v>9319</v>
      </c>
      <c r="H9815" s="2">
        <v>44468</v>
      </c>
    </row>
    <row r="9816" spans="1:8" x14ac:dyDescent="0.35">
      <c r="A9816" s="1">
        <v>44468</v>
      </c>
      <c r="B9816">
        <f t="shared" ref="B9816:D9816" si="6497">DAY(A9816)</f>
        <v>29</v>
      </c>
      <c r="C9816">
        <f t="shared" si="6480"/>
        <v>9</v>
      </c>
      <c r="D9816">
        <f t="shared" si="6481"/>
        <v>2021</v>
      </c>
      <c r="E9816" t="s">
        <v>10</v>
      </c>
      <c r="F9816">
        <v>1282</v>
      </c>
      <c r="G9816">
        <v>11432</v>
      </c>
      <c r="H9816" s="2">
        <v>44468</v>
      </c>
    </row>
    <row r="9817" spans="1:8" x14ac:dyDescent="0.35">
      <c r="A9817" s="1">
        <v>44468</v>
      </c>
      <c r="B9817">
        <f t="shared" ref="B9817:D9817" si="6498">DAY(A9817)</f>
        <v>29</v>
      </c>
      <c r="C9817">
        <f t="shared" si="6480"/>
        <v>9</v>
      </c>
      <c r="D9817">
        <f t="shared" si="6481"/>
        <v>2021</v>
      </c>
      <c r="E9817" t="s">
        <v>11</v>
      </c>
      <c r="F9817">
        <v>84</v>
      </c>
      <c r="G9817">
        <v>711</v>
      </c>
      <c r="H9817" s="2">
        <v>44468</v>
      </c>
    </row>
    <row r="9818" spans="1:8" x14ac:dyDescent="0.35">
      <c r="A9818" s="1">
        <v>44468</v>
      </c>
      <c r="B9818">
        <f t="shared" ref="B9818:D9818" si="6499">DAY(A9818)</f>
        <v>29</v>
      </c>
      <c r="C9818">
        <f t="shared" si="6480"/>
        <v>9</v>
      </c>
      <c r="D9818">
        <f t="shared" si="6481"/>
        <v>2021</v>
      </c>
      <c r="E9818" t="s">
        <v>12</v>
      </c>
      <c r="F9818">
        <v>508</v>
      </c>
      <c r="G9818">
        <v>11035</v>
      </c>
      <c r="H9818" s="2">
        <v>44468</v>
      </c>
    </row>
    <row r="9819" spans="1:8" x14ac:dyDescent="0.35">
      <c r="A9819" s="1">
        <v>44468</v>
      </c>
      <c r="B9819">
        <f t="shared" ref="B9819:D9819" si="6500">DAY(A9819)</f>
        <v>29</v>
      </c>
      <c r="C9819">
        <f t="shared" si="6480"/>
        <v>9</v>
      </c>
      <c r="D9819">
        <f t="shared" si="6481"/>
        <v>2021</v>
      </c>
      <c r="E9819" t="s">
        <v>13</v>
      </c>
      <c r="F9819">
        <v>1236</v>
      </c>
      <c r="G9819">
        <v>16279</v>
      </c>
      <c r="H9819" s="2">
        <v>44468</v>
      </c>
    </row>
    <row r="9820" spans="1:8" x14ac:dyDescent="0.35">
      <c r="A9820" s="1">
        <v>44468</v>
      </c>
      <c r="B9820">
        <f t="shared" ref="B9820:D9820" si="6501">DAY(A9820)</f>
        <v>29</v>
      </c>
      <c r="C9820">
        <f t="shared" si="6480"/>
        <v>9</v>
      </c>
      <c r="D9820">
        <f t="shared" si="6481"/>
        <v>2021</v>
      </c>
      <c r="E9820" t="s">
        <v>14</v>
      </c>
      <c r="F9820">
        <v>4623</v>
      </c>
      <c r="G9820">
        <v>36503</v>
      </c>
      <c r="H9820" s="2">
        <v>44468</v>
      </c>
    </row>
    <row r="9821" spans="1:8" x14ac:dyDescent="0.35">
      <c r="A9821" s="1">
        <v>44468</v>
      </c>
      <c r="B9821">
        <f t="shared" ref="B9821:D9821" si="6502">DAY(A9821)</f>
        <v>29</v>
      </c>
      <c r="C9821">
        <f t="shared" si="6480"/>
        <v>9</v>
      </c>
      <c r="D9821">
        <f t="shared" si="6481"/>
        <v>2021</v>
      </c>
      <c r="E9821" t="s">
        <v>15</v>
      </c>
      <c r="F9821">
        <v>2566</v>
      </c>
      <c r="G9821">
        <v>23831</v>
      </c>
      <c r="H9821" s="2">
        <v>44468</v>
      </c>
    </row>
    <row r="9822" spans="1:8" x14ac:dyDescent="0.35">
      <c r="A9822" s="1">
        <v>44468</v>
      </c>
      <c r="B9822">
        <f t="shared" ref="B9822:D9822" si="6503">DAY(A9822)</f>
        <v>29</v>
      </c>
      <c r="C9822">
        <f t="shared" si="6480"/>
        <v>9</v>
      </c>
      <c r="D9822">
        <f t="shared" si="6481"/>
        <v>2021</v>
      </c>
      <c r="E9822" t="s">
        <v>16</v>
      </c>
      <c r="F9822">
        <v>951</v>
      </c>
      <c r="G9822">
        <v>7722</v>
      </c>
      <c r="H9822" s="2">
        <v>44468</v>
      </c>
    </row>
    <row r="9823" spans="1:8" x14ac:dyDescent="0.35">
      <c r="A9823" s="1">
        <v>44468</v>
      </c>
      <c r="B9823">
        <f t="shared" ref="B9823:D9823" si="6504">DAY(A9823)</f>
        <v>29</v>
      </c>
      <c r="C9823">
        <f t="shared" si="6480"/>
        <v>9</v>
      </c>
      <c r="D9823">
        <f t="shared" si="6481"/>
        <v>2021</v>
      </c>
      <c r="E9823" t="s">
        <v>17</v>
      </c>
      <c r="F9823">
        <v>327</v>
      </c>
      <c r="G9823">
        <v>4334</v>
      </c>
      <c r="H9823" s="2">
        <v>44468</v>
      </c>
    </row>
    <row r="9824" spans="1:8" x14ac:dyDescent="0.35">
      <c r="A9824" s="1">
        <v>44468</v>
      </c>
      <c r="B9824">
        <f t="shared" ref="B9824:D9824" si="6505">DAY(A9824)</f>
        <v>29</v>
      </c>
      <c r="C9824">
        <f t="shared" si="6480"/>
        <v>9</v>
      </c>
      <c r="D9824">
        <f t="shared" si="6481"/>
        <v>2021</v>
      </c>
      <c r="E9824" t="s">
        <v>18</v>
      </c>
      <c r="F9824">
        <v>19</v>
      </c>
      <c r="G9824">
        <v>54</v>
      </c>
      <c r="H9824" s="2">
        <v>44468</v>
      </c>
    </row>
    <row r="9825" spans="1:8" x14ac:dyDescent="0.35">
      <c r="A9825" s="1">
        <v>44468</v>
      </c>
      <c r="B9825">
        <f t="shared" ref="B9825:D9825" si="6506">DAY(A9825)</f>
        <v>29</v>
      </c>
      <c r="C9825">
        <f t="shared" si="6480"/>
        <v>9</v>
      </c>
      <c r="D9825">
        <f t="shared" si="6481"/>
        <v>2021</v>
      </c>
      <c r="E9825" t="s">
        <v>19</v>
      </c>
      <c r="F9825">
        <v>16</v>
      </c>
      <c r="G9825">
        <v>386</v>
      </c>
      <c r="H9825" s="2">
        <v>44468</v>
      </c>
    </row>
    <row r="9826" spans="1:8" x14ac:dyDescent="0.35">
      <c r="A9826" s="1">
        <v>44469</v>
      </c>
      <c r="B9826">
        <f t="shared" ref="B9826:D9826" si="6507">DAY(A9826)</f>
        <v>30</v>
      </c>
      <c r="C9826">
        <f t="shared" si="6480"/>
        <v>9</v>
      </c>
      <c r="D9826">
        <f t="shared" si="6481"/>
        <v>2021</v>
      </c>
      <c r="E9826" t="s">
        <v>4</v>
      </c>
      <c r="F9826">
        <v>2120</v>
      </c>
      <c r="G9826">
        <v>23496</v>
      </c>
      <c r="H9826" s="2">
        <v>44469</v>
      </c>
    </row>
    <row r="9827" spans="1:8" x14ac:dyDescent="0.35">
      <c r="A9827" s="1">
        <v>44469</v>
      </c>
      <c r="B9827">
        <f t="shared" ref="B9827:D9827" si="6508">DAY(A9827)</f>
        <v>30</v>
      </c>
      <c r="C9827">
        <f t="shared" si="6480"/>
        <v>9</v>
      </c>
      <c r="D9827">
        <f t="shared" si="6481"/>
        <v>2021</v>
      </c>
      <c r="E9827" t="s">
        <v>5</v>
      </c>
      <c r="F9827">
        <v>1073</v>
      </c>
      <c r="G9827">
        <v>6688</v>
      </c>
      <c r="H9827" s="2">
        <v>44469</v>
      </c>
    </row>
    <row r="9828" spans="1:8" x14ac:dyDescent="0.35">
      <c r="A9828" s="1">
        <v>44469</v>
      </c>
      <c r="B9828">
        <f t="shared" ref="B9828:D9828" si="6509">DAY(A9828)</f>
        <v>30</v>
      </c>
      <c r="C9828">
        <f t="shared" si="6480"/>
        <v>9</v>
      </c>
      <c r="D9828">
        <f t="shared" si="6481"/>
        <v>2021</v>
      </c>
      <c r="E9828" t="s">
        <v>6</v>
      </c>
      <c r="F9828">
        <v>1270</v>
      </c>
      <c r="G9828">
        <v>11038</v>
      </c>
      <c r="H9828" s="2">
        <v>44469</v>
      </c>
    </row>
    <row r="9829" spans="1:8" x14ac:dyDescent="0.35">
      <c r="A9829" s="1">
        <v>44469</v>
      </c>
      <c r="B9829">
        <f t="shared" ref="B9829:D9829" si="6510">DAY(A9829)</f>
        <v>30</v>
      </c>
      <c r="C9829">
        <f t="shared" si="6480"/>
        <v>9</v>
      </c>
      <c r="D9829">
        <f t="shared" si="6481"/>
        <v>2021</v>
      </c>
      <c r="E9829" t="s">
        <v>7</v>
      </c>
      <c r="F9829">
        <v>248</v>
      </c>
      <c r="G9829">
        <v>4179</v>
      </c>
      <c r="H9829" s="2">
        <v>44469</v>
      </c>
    </row>
    <row r="9830" spans="1:8" x14ac:dyDescent="0.35">
      <c r="A9830" s="1">
        <v>44469</v>
      </c>
      <c r="B9830">
        <f t="shared" ref="B9830:D9830" si="6511">DAY(A9830)</f>
        <v>30</v>
      </c>
      <c r="C9830">
        <f t="shared" si="6480"/>
        <v>9</v>
      </c>
      <c r="D9830">
        <f t="shared" si="6481"/>
        <v>2021</v>
      </c>
      <c r="E9830" t="s">
        <v>8</v>
      </c>
      <c r="F9830">
        <v>168</v>
      </c>
      <c r="G9830">
        <v>1618</v>
      </c>
      <c r="H9830" s="2">
        <v>44469</v>
      </c>
    </row>
    <row r="9831" spans="1:8" x14ac:dyDescent="0.35">
      <c r="A9831" s="1">
        <v>44469</v>
      </c>
      <c r="B9831">
        <f t="shared" ref="B9831:D9831" si="6512">DAY(A9831)</f>
        <v>30</v>
      </c>
      <c r="C9831">
        <f t="shared" si="6480"/>
        <v>9</v>
      </c>
      <c r="D9831">
        <f t="shared" si="6481"/>
        <v>2021</v>
      </c>
      <c r="E9831" t="s">
        <v>9</v>
      </c>
      <c r="F9831">
        <v>685</v>
      </c>
      <c r="G9831">
        <v>9330</v>
      </c>
      <c r="H9831" s="2">
        <v>44469</v>
      </c>
    </row>
    <row r="9832" spans="1:8" x14ac:dyDescent="0.35">
      <c r="A9832" s="1">
        <v>44469</v>
      </c>
      <c r="B9832">
        <f t="shared" ref="B9832:D9832" si="6513">DAY(A9832)</f>
        <v>30</v>
      </c>
      <c r="C9832">
        <f t="shared" si="6480"/>
        <v>9</v>
      </c>
      <c r="D9832">
        <f t="shared" si="6481"/>
        <v>2021</v>
      </c>
      <c r="E9832" t="s">
        <v>10</v>
      </c>
      <c r="F9832">
        <v>1151</v>
      </c>
      <c r="G9832">
        <v>11171</v>
      </c>
      <c r="H9832" s="2">
        <v>44469</v>
      </c>
    </row>
    <row r="9833" spans="1:8" x14ac:dyDescent="0.35">
      <c r="A9833" s="1">
        <v>44469</v>
      </c>
      <c r="B9833">
        <f t="shared" ref="B9833:D9833" si="6514">DAY(A9833)</f>
        <v>30</v>
      </c>
      <c r="C9833">
        <f t="shared" si="6480"/>
        <v>9</v>
      </c>
      <c r="D9833">
        <f t="shared" si="6481"/>
        <v>2021</v>
      </c>
      <c r="E9833" t="s">
        <v>11</v>
      </c>
      <c r="F9833">
        <v>59</v>
      </c>
      <c r="G9833">
        <v>745</v>
      </c>
      <c r="H9833" s="2">
        <v>44469</v>
      </c>
    </row>
    <row r="9834" spans="1:8" x14ac:dyDescent="0.35">
      <c r="A9834" s="1">
        <v>44469</v>
      </c>
      <c r="B9834">
        <f t="shared" ref="B9834:D9834" si="6515">DAY(A9834)</f>
        <v>30</v>
      </c>
      <c r="C9834">
        <f t="shared" si="6480"/>
        <v>9</v>
      </c>
      <c r="D9834">
        <f t="shared" si="6481"/>
        <v>2021</v>
      </c>
      <c r="E9834" t="s">
        <v>12</v>
      </c>
      <c r="F9834">
        <v>1950</v>
      </c>
      <c r="G9834">
        <v>9827</v>
      </c>
      <c r="H9834" s="2">
        <v>44469</v>
      </c>
    </row>
    <row r="9835" spans="1:8" x14ac:dyDescent="0.35">
      <c r="A9835" s="1">
        <v>44469</v>
      </c>
      <c r="B9835">
        <f t="shared" ref="B9835:D9835" si="6516">DAY(A9835)</f>
        <v>30</v>
      </c>
      <c r="C9835">
        <f t="shared" si="6480"/>
        <v>9</v>
      </c>
      <c r="D9835">
        <f t="shared" si="6481"/>
        <v>2021</v>
      </c>
      <c r="E9835" t="s">
        <v>13</v>
      </c>
      <c r="F9835">
        <v>1147</v>
      </c>
      <c r="G9835">
        <v>16105</v>
      </c>
      <c r="H9835" s="2">
        <v>44469</v>
      </c>
    </row>
    <row r="9836" spans="1:8" x14ac:dyDescent="0.35">
      <c r="A9836" s="1">
        <v>44469</v>
      </c>
      <c r="B9836">
        <f t="shared" ref="B9836:D9836" si="6517">DAY(A9836)</f>
        <v>30</v>
      </c>
      <c r="C9836">
        <f t="shared" si="6480"/>
        <v>9</v>
      </c>
      <c r="D9836">
        <f t="shared" si="6481"/>
        <v>2021</v>
      </c>
      <c r="E9836" t="s">
        <v>14</v>
      </c>
      <c r="F9836">
        <v>3734</v>
      </c>
      <c r="G9836">
        <v>35216</v>
      </c>
      <c r="H9836" s="2">
        <v>44469</v>
      </c>
    </row>
    <row r="9837" spans="1:8" x14ac:dyDescent="0.35">
      <c r="A9837" s="1">
        <v>44469</v>
      </c>
      <c r="B9837">
        <f t="shared" ref="B9837:D9837" si="6518">DAY(A9837)</f>
        <v>30</v>
      </c>
      <c r="C9837">
        <f t="shared" si="6480"/>
        <v>9</v>
      </c>
      <c r="D9837">
        <f t="shared" si="6481"/>
        <v>2021</v>
      </c>
      <c r="E9837" t="s">
        <v>15</v>
      </c>
      <c r="F9837">
        <v>2616</v>
      </c>
      <c r="G9837">
        <v>23137</v>
      </c>
      <c r="H9837" s="2">
        <v>44469</v>
      </c>
    </row>
    <row r="9838" spans="1:8" x14ac:dyDescent="0.35">
      <c r="A9838" s="1">
        <v>44469</v>
      </c>
      <c r="B9838">
        <f t="shared" ref="B9838:D9838" si="6519">DAY(A9838)</f>
        <v>30</v>
      </c>
      <c r="C9838">
        <f t="shared" si="6480"/>
        <v>9</v>
      </c>
      <c r="D9838">
        <f t="shared" si="6481"/>
        <v>2021</v>
      </c>
      <c r="E9838" t="s">
        <v>16</v>
      </c>
      <c r="F9838">
        <v>1033</v>
      </c>
      <c r="G9838">
        <v>7407</v>
      </c>
      <c r="H9838" s="2">
        <v>44469</v>
      </c>
    </row>
    <row r="9839" spans="1:8" x14ac:dyDescent="0.35">
      <c r="A9839" s="1">
        <v>44469</v>
      </c>
      <c r="B9839">
        <f t="shared" ref="B9839:D9839" si="6520">DAY(A9839)</f>
        <v>30</v>
      </c>
      <c r="C9839">
        <f t="shared" si="6480"/>
        <v>9</v>
      </c>
      <c r="D9839">
        <f t="shared" si="6481"/>
        <v>2021</v>
      </c>
      <c r="E9839" t="s">
        <v>17</v>
      </c>
      <c r="F9839">
        <v>444</v>
      </c>
      <c r="G9839">
        <v>4141</v>
      </c>
      <c r="H9839" s="2">
        <v>44469</v>
      </c>
    </row>
    <row r="9840" spans="1:8" x14ac:dyDescent="0.35">
      <c r="A9840" s="1">
        <v>44469</v>
      </c>
      <c r="B9840">
        <f t="shared" ref="B9840:D9840" si="6521">DAY(A9840)</f>
        <v>30</v>
      </c>
      <c r="C9840">
        <f t="shared" si="6480"/>
        <v>9</v>
      </c>
      <c r="D9840">
        <f t="shared" si="6481"/>
        <v>2021</v>
      </c>
      <c r="E9840" t="s">
        <v>18</v>
      </c>
      <c r="F9840">
        <v>7</v>
      </c>
      <c r="G9840">
        <v>48</v>
      </c>
      <c r="H9840" s="2">
        <v>44469</v>
      </c>
    </row>
    <row r="9841" spans="1:8" x14ac:dyDescent="0.35">
      <c r="A9841" s="1">
        <v>44469</v>
      </c>
      <c r="B9841">
        <f t="shared" ref="B9841:D9841" si="6522">DAY(A9841)</f>
        <v>30</v>
      </c>
      <c r="C9841">
        <f t="shared" si="6480"/>
        <v>9</v>
      </c>
      <c r="D9841">
        <f t="shared" si="6481"/>
        <v>2021</v>
      </c>
      <c r="E9841" t="s">
        <v>19</v>
      </c>
      <c r="F9841">
        <v>20</v>
      </c>
      <c r="G9841">
        <v>394</v>
      </c>
      <c r="H9841" s="2">
        <v>44469</v>
      </c>
    </row>
    <row r="9842" spans="1:8" x14ac:dyDescent="0.35">
      <c r="A9842" s="1">
        <v>44470</v>
      </c>
      <c r="B9842">
        <f t="shared" ref="B9842:D9842" si="6523">DAY(A9842)</f>
        <v>1</v>
      </c>
      <c r="C9842">
        <f t="shared" si="6480"/>
        <v>10</v>
      </c>
      <c r="D9842">
        <f t="shared" si="6481"/>
        <v>2021</v>
      </c>
      <c r="E9842" t="s">
        <v>4</v>
      </c>
      <c r="F9842">
        <v>2243</v>
      </c>
      <c r="G9842">
        <v>22453</v>
      </c>
      <c r="H9842" s="2">
        <v>44470</v>
      </c>
    </row>
    <row r="9843" spans="1:8" x14ac:dyDescent="0.35">
      <c r="A9843" s="1">
        <v>44470</v>
      </c>
      <c r="B9843">
        <f t="shared" ref="B9843:D9843" si="6524">DAY(A9843)</f>
        <v>1</v>
      </c>
      <c r="C9843">
        <f t="shared" si="6480"/>
        <v>10</v>
      </c>
      <c r="D9843">
        <f t="shared" si="6481"/>
        <v>2021</v>
      </c>
      <c r="E9843" t="s">
        <v>5</v>
      </c>
      <c r="F9843">
        <v>881</v>
      </c>
      <c r="G9843">
        <v>6511</v>
      </c>
      <c r="H9843" s="2">
        <v>44470</v>
      </c>
    </row>
    <row r="9844" spans="1:8" x14ac:dyDescent="0.35">
      <c r="A9844" s="1">
        <v>44470</v>
      </c>
      <c r="B9844">
        <f t="shared" ref="B9844:D9844" si="6525">DAY(A9844)</f>
        <v>1</v>
      </c>
      <c r="C9844">
        <f t="shared" si="6480"/>
        <v>10</v>
      </c>
      <c r="D9844">
        <f t="shared" si="6481"/>
        <v>2021</v>
      </c>
      <c r="E9844" t="s">
        <v>6</v>
      </c>
      <c r="F9844">
        <v>1322</v>
      </c>
      <c r="G9844">
        <v>10559</v>
      </c>
      <c r="H9844" s="2">
        <v>44470</v>
      </c>
    </row>
    <row r="9845" spans="1:8" x14ac:dyDescent="0.35">
      <c r="A9845" s="1">
        <v>44470</v>
      </c>
      <c r="B9845">
        <f t="shared" ref="B9845:D9845" si="6526">DAY(A9845)</f>
        <v>1</v>
      </c>
      <c r="C9845">
        <f t="shared" si="6480"/>
        <v>10</v>
      </c>
      <c r="D9845">
        <f t="shared" si="6481"/>
        <v>2021</v>
      </c>
      <c r="E9845" t="s">
        <v>7</v>
      </c>
      <c r="F9845">
        <v>314</v>
      </c>
      <c r="G9845">
        <v>4243</v>
      </c>
      <c r="H9845" s="2">
        <v>44470</v>
      </c>
    </row>
    <row r="9846" spans="1:8" x14ac:dyDescent="0.35">
      <c r="A9846" s="1">
        <v>44470</v>
      </c>
      <c r="B9846">
        <f t="shared" ref="B9846:D9846" si="6527">DAY(A9846)</f>
        <v>1</v>
      </c>
      <c r="C9846">
        <f t="shared" si="6480"/>
        <v>10</v>
      </c>
      <c r="D9846">
        <f t="shared" si="6481"/>
        <v>2021</v>
      </c>
      <c r="E9846" t="s">
        <v>8</v>
      </c>
      <c r="F9846">
        <v>175</v>
      </c>
      <c r="G9846">
        <v>1640</v>
      </c>
      <c r="H9846" s="2">
        <v>44470</v>
      </c>
    </row>
    <row r="9847" spans="1:8" x14ac:dyDescent="0.35">
      <c r="A9847" s="1">
        <v>44470</v>
      </c>
      <c r="B9847">
        <f t="shared" ref="B9847:D9847" si="6528">DAY(A9847)</f>
        <v>1</v>
      </c>
      <c r="C9847">
        <f t="shared" si="6480"/>
        <v>10</v>
      </c>
      <c r="D9847">
        <f t="shared" si="6481"/>
        <v>2021</v>
      </c>
      <c r="E9847" t="s">
        <v>9</v>
      </c>
      <c r="F9847">
        <v>803</v>
      </c>
      <c r="G9847">
        <v>9357</v>
      </c>
      <c r="H9847" s="2">
        <v>44470</v>
      </c>
    </row>
    <row r="9848" spans="1:8" x14ac:dyDescent="0.35">
      <c r="A9848" s="1">
        <v>44470</v>
      </c>
      <c r="B9848">
        <f t="shared" ref="B9848:D9848" si="6529">DAY(A9848)</f>
        <v>1</v>
      </c>
      <c r="C9848">
        <f t="shared" si="6480"/>
        <v>10</v>
      </c>
      <c r="D9848">
        <f t="shared" si="6481"/>
        <v>2021</v>
      </c>
      <c r="E9848" t="s">
        <v>10</v>
      </c>
      <c r="F9848">
        <v>1573</v>
      </c>
      <c r="G9848">
        <v>10550</v>
      </c>
      <c r="H9848" s="2">
        <v>44470</v>
      </c>
    </row>
    <row r="9849" spans="1:8" x14ac:dyDescent="0.35">
      <c r="A9849" s="1">
        <v>44470</v>
      </c>
      <c r="B9849">
        <f t="shared" ref="B9849:D9849" si="6530">DAY(A9849)</f>
        <v>1</v>
      </c>
      <c r="C9849">
        <f t="shared" si="6480"/>
        <v>10</v>
      </c>
      <c r="D9849">
        <f t="shared" si="6481"/>
        <v>2021</v>
      </c>
      <c r="E9849" t="s">
        <v>11</v>
      </c>
      <c r="F9849">
        <v>40</v>
      </c>
      <c r="G9849">
        <v>783</v>
      </c>
      <c r="H9849" s="2">
        <v>44470</v>
      </c>
    </row>
    <row r="9850" spans="1:8" x14ac:dyDescent="0.35">
      <c r="A9850" s="1">
        <v>44470</v>
      </c>
      <c r="B9850">
        <f t="shared" ref="B9850:D9850" si="6531">DAY(A9850)</f>
        <v>1</v>
      </c>
      <c r="C9850">
        <f t="shared" si="6480"/>
        <v>10</v>
      </c>
      <c r="D9850">
        <f t="shared" si="6481"/>
        <v>2021</v>
      </c>
      <c r="E9850" t="s">
        <v>12</v>
      </c>
      <c r="F9850">
        <v>382</v>
      </c>
      <c r="G9850">
        <v>10218</v>
      </c>
      <c r="H9850" s="2">
        <v>44470</v>
      </c>
    </row>
    <row r="9851" spans="1:8" x14ac:dyDescent="0.35">
      <c r="A9851" s="1">
        <v>44470</v>
      </c>
      <c r="B9851">
        <f t="shared" ref="B9851:D9851" si="6532">DAY(A9851)</f>
        <v>1</v>
      </c>
      <c r="C9851">
        <f t="shared" si="6480"/>
        <v>10</v>
      </c>
      <c r="D9851">
        <f t="shared" si="6481"/>
        <v>2021</v>
      </c>
      <c r="E9851" t="s">
        <v>13</v>
      </c>
      <c r="F9851">
        <v>1077</v>
      </c>
      <c r="G9851">
        <v>15883</v>
      </c>
      <c r="H9851" s="2">
        <v>44470</v>
      </c>
    </row>
    <row r="9852" spans="1:8" x14ac:dyDescent="0.35">
      <c r="A9852" s="1">
        <v>44470</v>
      </c>
      <c r="B9852">
        <f t="shared" ref="B9852:D9852" si="6533">DAY(A9852)</f>
        <v>1</v>
      </c>
      <c r="C9852">
        <f t="shared" si="6480"/>
        <v>10</v>
      </c>
      <c r="D9852">
        <f t="shared" si="6481"/>
        <v>2021</v>
      </c>
      <c r="E9852" t="s">
        <v>14</v>
      </c>
      <c r="F9852">
        <v>3364</v>
      </c>
      <c r="G9852">
        <v>34240</v>
      </c>
      <c r="H9852" s="2">
        <v>44470</v>
      </c>
    </row>
    <row r="9853" spans="1:8" x14ac:dyDescent="0.35">
      <c r="A9853" s="1">
        <v>44470</v>
      </c>
      <c r="B9853">
        <f t="shared" ref="B9853:D9853" si="6534">DAY(A9853)</f>
        <v>1</v>
      </c>
      <c r="C9853">
        <f t="shared" si="6480"/>
        <v>10</v>
      </c>
      <c r="D9853">
        <f t="shared" si="6481"/>
        <v>2021</v>
      </c>
      <c r="E9853" t="s">
        <v>15</v>
      </c>
      <c r="F9853">
        <v>2603</v>
      </c>
      <c r="G9853">
        <v>22089</v>
      </c>
      <c r="H9853" s="2">
        <v>44470</v>
      </c>
    </row>
    <row r="9854" spans="1:8" x14ac:dyDescent="0.35">
      <c r="A9854" s="1">
        <v>44470</v>
      </c>
      <c r="B9854">
        <f t="shared" ref="B9854:D9854" si="6535">DAY(A9854)</f>
        <v>1</v>
      </c>
      <c r="C9854">
        <f t="shared" si="6480"/>
        <v>10</v>
      </c>
      <c r="D9854">
        <f t="shared" si="6481"/>
        <v>2021</v>
      </c>
      <c r="E9854" t="s">
        <v>16</v>
      </c>
      <c r="F9854">
        <v>723</v>
      </c>
      <c r="G9854">
        <v>7381</v>
      </c>
      <c r="H9854" s="2">
        <v>44470</v>
      </c>
    </row>
    <row r="9855" spans="1:8" x14ac:dyDescent="0.35">
      <c r="A9855" s="1">
        <v>44470</v>
      </c>
      <c r="B9855">
        <f t="shared" ref="B9855:D9855" si="6536">DAY(A9855)</f>
        <v>1</v>
      </c>
      <c r="C9855">
        <f t="shared" si="6480"/>
        <v>10</v>
      </c>
      <c r="D9855">
        <f t="shared" si="6481"/>
        <v>2021</v>
      </c>
      <c r="E9855" t="s">
        <v>17</v>
      </c>
      <c r="F9855">
        <v>357</v>
      </c>
      <c r="G9855">
        <v>4064</v>
      </c>
      <c r="H9855" s="2">
        <v>44470</v>
      </c>
    </row>
    <row r="9856" spans="1:8" x14ac:dyDescent="0.35">
      <c r="A9856" s="1">
        <v>44470</v>
      </c>
      <c r="B9856">
        <f t="shared" ref="B9856:D9856" si="6537">DAY(A9856)</f>
        <v>1</v>
      </c>
      <c r="C9856">
        <f t="shared" si="6480"/>
        <v>10</v>
      </c>
      <c r="D9856">
        <f t="shared" si="6481"/>
        <v>2021</v>
      </c>
      <c r="E9856" t="s">
        <v>18</v>
      </c>
      <c r="F9856">
        <v>11</v>
      </c>
      <c r="G9856">
        <v>39</v>
      </c>
      <c r="H9856" s="2">
        <v>44470</v>
      </c>
    </row>
    <row r="9857" spans="1:8" x14ac:dyDescent="0.35">
      <c r="A9857" s="1">
        <v>44470</v>
      </c>
      <c r="B9857">
        <f t="shared" ref="B9857:D9857" si="6538">DAY(A9857)</f>
        <v>1</v>
      </c>
      <c r="C9857">
        <f t="shared" si="6480"/>
        <v>10</v>
      </c>
      <c r="D9857">
        <f t="shared" si="6481"/>
        <v>2021</v>
      </c>
      <c r="E9857" t="s">
        <v>19</v>
      </c>
      <c r="F9857">
        <v>23</v>
      </c>
      <c r="G9857">
        <v>407</v>
      </c>
      <c r="H9857" s="2">
        <v>44470</v>
      </c>
    </row>
    <row r="9858" spans="1:8" x14ac:dyDescent="0.35">
      <c r="A9858" s="1">
        <v>44471</v>
      </c>
      <c r="B9858">
        <f t="shared" ref="B9858:D9858" si="6539">DAY(A9858)</f>
        <v>2</v>
      </c>
      <c r="C9858">
        <f t="shared" si="6480"/>
        <v>10</v>
      </c>
      <c r="D9858">
        <f t="shared" si="6481"/>
        <v>2021</v>
      </c>
      <c r="E9858" t="s">
        <v>4</v>
      </c>
      <c r="F9858">
        <v>2153</v>
      </c>
      <c r="G9858">
        <v>21413</v>
      </c>
      <c r="H9858" s="2">
        <v>44471</v>
      </c>
    </row>
    <row r="9859" spans="1:8" x14ac:dyDescent="0.35">
      <c r="A9859" s="1">
        <v>44471</v>
      </c>
      <c r="B9859">
        <f t="shared" ref="B9859:D9859" si="6540">DAY(A9859)</f>
        <v>2</v>
      </c>
      <c r="C9859">
        <f t="shared" si="6480"/>
        <v>10</v>
      </c>
      <c r="D9859">
        <f t="shared" si="6481"/>
        <v>2021</v>
      </c>
      <c r="E9859" t="s">
        <v>5</v>
      </c>
      <c r="F9859">
        <v>880</v>
      </c>
      <c r="G9859">
        <v>6197</v>
      </c>
      <c r="H9859" s="2">
        <v>44471</v>
      </c>
    </row>
    <row r="9860" spans="1:8" x14ac:dyDescent="0.35">
      <c r="A9860" s="1">
        <v>44471</v>
      </c>
      <c r="B9860">
        <f t="shared" ref="B9860:D9860" si="6541">DAY(A9860)</f>
        <v>2</v>
      </c>
      <c r="C9860">
        <f t="shared" si="6480"/>
        <v>10</v>
      </c>
      <c r="D9860">
        <f t="shared" si="6481"/>
        <v>2021</v>
      </c>
      <c r="E9860" t="s">
        <v>6</v>
      </c>
      <c r="F9860">
        <v>1469</v>
      </c>
      <c r="G9860">
        <v>10373</v>
      </c>
      <c r="H9860" s="2">
        <v>44471</v>
      </c>
    </row>
    <row r="9861" spans="1:8" x14ac:dyDescent="0.35">
      <c r="A9861" s="1">
        <v>44471</v>
      </c>
      <c r="B9861">
        <f t="shared" ref="B9861:D9861" si="6542">DAY(A9861)</f>
        <v>2</v>
      </c>
      <c r="C9861">
        <f t="shared" si="6480"/>
        <v>10</v>
      </c>
      <c r="D9861">
        <f t="shared" si="6481"/>
        <v>2021</v>
      </c>
      <c r="E9861" t="s">
        <v>7</v>
      </c>
      <c r="F9861">
        <v>216</v>
      </c>
      <c r="G9861">
        <v>4242</v>
      </c>
      <c r="H9861" s="2">
        <v>44471</v>
      </c>
    </row>
    <row r="9862" spans="1:8" x14ac:dyDescent="0.35">
      <c r="A9862" s="1">
        <v>44471</v>
      </c>
      <c r="B9862">
        <f t="shared" ref="B9862:D9862" si="6543">DAY(A9862)</f>
        <v>2</v>
      </c>
      <c r="C9862">
        <f t="shared" si="6480"/>
        <v>10</v>
      </c>
      <c r="D9862">
        <f t="shared" si="6481"/>
        <v>2021</v>
      </c>
      <c r="E9862" t="s">
        <v>8</v>
      </c>
      <c r="F9862">
        <v>144</v>
      </c>
      <c r="G9862">
        <v>1706</v>
      </c>
      <c r="H9862" s="2">
        <v>44471</v>
      </c>
    </row>
    <row r="9863" spans="1:8" x14ac:dyDescent="0.35">
      <c r="A9863" s="1">
        <v>44471</v>
      </c>
      <c r="B9863">
        <f t="shared" ref="B9863:D9863" si="6544">DAY(A9863)</f>
        <v>2</v>
      </c>
      <c r="C9863">
        <f t="shared" si="6480"/>
        <v>10</v>
      </c>
      <c r="D9863">
        <f t="shared" si="6481"/>
        <v>2021</v>
      </c>
      <c r="E9863" t="s">
        <v>9</v>
      </c>
      <c r="F9863">
        <v>681</v>
      </c>
      <c r="G9863">
        <v>9176</v>
      </c>
      <c r="H9863" s="2">
        <v>44471</v>
      </c>
    </row>
    <row r="9864" spans="1:8" x14ac:dyDescent="0.35">
      <c r="A9864" s="1">
        <v>44471</v>
      </c>
      <c r="B9864">
        <f t="shared" ref="B9864:D9864" si="6545">DAY(A9864)</f>
        <v>2</v>
      </c>
      <c r="C9864">
        <f t="shared" ref="C9864:C9927" si="6546">MONTH(A9864)</f>
        <v>10</v>
      </c>
      <c r="D9864">
        <f t="shared" ref="D9864:D9927" si="6547">YEAR(A9864)</f>
        <v>2021</v>
      </c>
      <c r="E9864" t="s">
        <v>10</v>
      </c>
      <c r="F9864">
        <v>1424</v>
      </c>
      <c r="G9864">
        <v>9978</v>
      </c>
      <c r="H9864" s="2">
        <v>44471</v>
      </c>
    </row>
    <row r="9865" spans="1:8" x14ac:dyDescent="0.35">
      <c r="A9865" s="1">
        <v>44471</v>
      </c>
      <c r="B9865">
        <f t="shared" ref="B9865:D9865" si="6548">DAY(A9865)</f>
        <v>2</v>
      </c>
      <c r="C9865">
        <f t="shared" si="6546"/>
        <v>10</v>
      </c>
      <c r="D9865">
        <f t="shared" si="6547"/>
        <v>2021</v>
      </c>
      <c r="E9865" t="s">
        <v>11</v>
      </c>
      <c r="F9865">
        <v>51</v>
      </c>
      <c r="G9865">
        <v>787</v>
      </c>
      <c r="H9865" s="2">
        <v>44471</v>
      </c>
    </row>
    <row r="9866" spans="1:8" x14ac:dyDescent="0.35">
      <c r="A9866" s="1">
        <v>44471</v>
      </c>
      <c r="B9866">
        <f t="shared" ref="B9866:D9866" si="6549">DAY(A9866)</f>
        <v>2</v>
      </c>
      <c r="C9866">
        <f t="shared" si="6546"/>
        <v>10</v>
      </c>
      <c r="D9866">
        <f t="shared" si="6547"/>
        <v>2021</v>
      </c>
      <c r="E9866" t="s">
        <v>12</v>
      </c>
      <c r="F9866">
        <v>1497</v>
      </c>
      <c r="G9866">
        <v>9471</v>
      </c>
      <c r="H9866" s="2">
        <v>44471</v>
      </c>
    </row>
    <row r="9867" spans="1:8" x14ac:dyDescent="0.35">
      <c r="A9867" s="1">
        <v>44471</v>
      </c>
      <c r="B9867">
        <f t="shared" ref="B9867:D9867" si="6550">DAY(A9867)</f>
        <v>2</v>
      </c>
      <c r="C9867">
        <f t="shared" si="6546"/>
        <v>10</v>
      </c>
      <c r="D9867">
        <f t="shared" si="6547"/>
        <v>2021</v>
      </c>
      <c r="E9867" t="s">
        <v>13</v>
      </c>
      <c r="F9867">
        <v>1108</v>
      </c>
      <c r="G9867">
        <v>15546</v>
      </c>
      <c r="H9867" s="2">
        <v>44471</v>
      </c>
    </row>
    <row r="9868" spans="1:8" x14ac:dyDescent="0.35">
      <c r="A9868" s="1">
        <v>44471</v>
      </c>
      <c r="B9868">
        <f t="shared" ref="B9868:D9868" si="6551">DAY(A9868)</f>
        <v>2</v>
      </c>
      <c r="C9868">
        <f t="shared" si="6546"/>
        <v>10</v>
      </c>
      <c r="D9868">
        <f t="shared" si="6547"/>
        <v>2021</v>
      </c>
      <c r="E9868" t="s">
        <v>14</v>
      </c>
      <c r="F9868">
        <v>2915</v>
      </c>
      <c r="G9868">
        <v>33437</v>
      </c>
      <c r="H9868" s="2">
        <v>44471</v>
      </c>
    </row>
    <row r="9869" spans="1:8" x14ac:dyDescent="0.35">
      <c r="A9869" s="1">
        <v>44471</v>
      </c>
      <c r="B9869">
        <f t="shared" ref="B9869:D9869" si="6552">DAY(A9869)</f>
        <v>2</v>
      </c>
      <c r="C9869">
        <f t="shared" si="6546"/>
        <v>10</v>
      </c>
      <c r="D9869">
        <f t="shared" si="6547"/>
        <v>2021</v>
      </c>
      <c r="E9869" t="s">
        <v>15</v>
      </c>
      <c r="F9869">
        <v>1844</v>
      </c>
      <c r="G9869">
        <v>21618</v>
      </c>
      <c r="H9869" s="2">
        <v>44471</v>
      </c>
    </row>
    <row r="9870" spans="1:8" x14ac:dyDescent="0.35">
      <c r="A9870" s="1">
        <v>44471</v>
      </c>
      <c r="B9870">
        <f t="shared" ref="B9870:D9870" si="6553">DAY(A9870)</f>
        <v>2</v>
      </c>
      <c r="C9870">
        <f t="shared" si="6546"/>
        <v>10</v>
      </c>
      <c r="D9870">
        <f t="shared" si="6547"/>
        <v>2021</v>
      </c>
      <c r="E9870" t="s">
        <v>16</v>
      </c>
      <c r="F9870">
        <v>669</v>
      </c>
      <c r="G9870">
        <v>7521</v>
      </c>
      <c r="H9870" s="2">
        <v>44471</v>
      </c>
    </row>
    <row r="9871" spans="1:8" x14ac:dyDescent="0.35">
      <c r="A9871" s="1">
        <v>44471</v>
      </c>
      <c r="B9871">
        <f t="shared" ref="B9871:D9871" si="6554">DAY(A9871)</f>
        <v>2</v>
      </c>
      <c r="C9871">
        <f t="shared" si="6546"/>
        <v>10</v>
      </c>
      <c r="D9871">
        <f t="shared" si="6547"/>
        <v>2021</v>
      </c>
      <c r="E9871" t="s">
        <v>17</v>
      </c>
      <c r="F9871">
        <v>321</v>
      </c>
      <c r="G9871">
        <v>3910</v>
      </c>
      <c r="H9871" s="2">
        <v>44471</v>
      </c>
    </row>
    <row r="9872" spans="1:8" x14ac:dyDescent="0.35">
      <c r="A9872" s="1">
        <v>44471</v>
      </c>
      <c r="B9872">
        <f t="shared" ref="B9872:D9872" si="6555">DAY(A9872)</f>
        <v>2</v>
      </c>
      <c r="C9872">
        <f t="shared" si="6546"/>
        <v>10</v>
      </c>
      <c r="D9872">
        <f t="shared" si="6547"/>
        <v>2021</v>
      </c>
      <c r="E9872" t="s">
        <v>18</v>
      </c>
      <c r="F9872">
        <v>1</v>
      </c>
      <c r="G9872">
        <v>42</v>
      </c>
      <c r="H9872" s="2">
        <v>44471</v>
      </c>
    </row>
    <row r="9873" spans="1:8" x14ac:dyDescent="0.35">
      <c r="A9873" s="1">
        <v>44471</v>
      </c>
      <c r="B9873">
        <f t="shared" ref="B9873:D9873" si="6556">DAY(A9873)</f>
        <v>2</v>
      </c>
      <c r="C9873">
        <f t="shared" si="6546"/>
        <v>10</v>
      </c>
      <c r="D9873">
        <f t="shared" si="6547"/>
        <v>2021</v>
      </c>
      <c r="E9873" t="s">
        <v>19</v>
      </c>
      <c r="F9873">
        <v>23</v>
      </c>
      <c r="G9873">
        <v>410</v>
      </c>
      <c r="H9873" s="2">
        <v>44471</v>
      </c>
    </row>
    <row r="9874" spans="1:8" x14ac:dyDescent="0.35">
      <c r="A9874" s="1">
        <v>44472</v>
      </c>
      <c r="B9874">
        <f t="shared" ref="B9874:D9874" si="6557">DAY(A9874)</f>
        <v>3</v>
      </c>
      <c r="C9874">
        <f t="shared" si="6546"/>
        <v>10</v>
      </c>
      <c r="D9874">
        <f t="shared" si="6547"/>
        <v>2021</v>
      </c>
      <c r="E9874" t="s">
        <v>4</v>
      </c>
      <c r="F9874">
        <v>1897</v>
      </c>
      <c r="G9874">
        <v>20486</v>
      </c>
      <c r="H9874" s="2">
        <v>44472</v>
      </c>
    </row>
    <row r="9875" spans="1:8" x14ac:dyDescent="0.35">
      <c r="A9875" s="1">
        <v>44472</v>
      </c>
      <c r="B9875">
        <f t="shared" ref="B9875:D9875" si="6558">DAY(A9875)</f>
        <v>3</v>
      </c>
      <c r="C9875">
        <f t="shared" si="6546"/>
        <v>10</v>
      </c>
      <c r="D9875">
        <f t="shared" si="6547"/>
        <v>2021</v>
      </c>
      <c r="E9875" t="s">
        <v>5</v>
      </c>
      <c r="F9875">
        <v>705</v>
      </c>
      <c r="G9875">
        <v>6149</v>
      </c>
      <c r="H9875" s="2">
        <v>44472</v>
      </c>
    </row>
    <row r="9876" spans="1:8" x14ac:dyDescent="0.35">
      <c r="A9876" s="1">
        <v>44472</v>
      </c>
      <c r="B9876">
        <f t="shared" ref="B9876:D9876" si="6559">DAY(A9876)</f>
        <v>3</v>
      </c>
      <c r="C9876">
        <f t="shared" si="6546"/>
        <v>10</v>
      </c>
      <c r="D9876">
        <f t="shared" si="6547"/>
        <v>2021</v>
      </c>
      <c r="E9876" t="s">
        <v>6</v>
      </c>
      <c r="F9876">
        <v>1205</v>
      </c>
      <c r="G9876">
        <v>9955</v>
      </c>
      <c r="H9876" s="2">
        <v>44472</v>
      </c>
    </row>
    <row r="9877" spans="1:8" x14ac:dyDescent="0.35">
      <c r="A9877" s="1">
        <v>44472</v>
      </c>
      <c r="B9877">
        <f t="shared" ref="B9877:D9877" si="6560">DAY(A9877)</f>
        <v>3</v>
      </c>
      <c r="C9877">
        <f t="shared" si="6546"/>
        <v>10</v>
      </c>
      <c r="D9877">
        <f t="shared" si="6547"/>
        <v>2021</v>
      </c>
      <c r="E9877" t="s">
        <v>7</v>
      </c>
      <c r="F9877">
        <v>183</v>
      </c>
      <c r="G9877">
        <v>4263</v>
      </c>
      <c r="H9877" s="2">
        <v>44472</v>
      </c>
    </row>
    <row r="9878" spans="1:8" x14ac:dyDescent="0.35">
      <c r="A9878" s="1">
        <v>44472</v>
      </c>
      <c r="B9878">
        <f t="shared" ref="B9878:D9878" si="6561">DAY(A9878)</f>
        <v>3</v>
      </c>
      <c r="C9878">
        <f t="shared" si="6546"/>
        <v>10</v>
      </c>
      <c r="D9878">
        <f t="shared" si="6547"/>
        <v>2021</v>
      </c>
      <c r="E9878" t="s">
        <v>8</v>
      </c>
      <c r="F9878">
        <v>159</v>
      </c>
      <c r="G9878">
        <v>1736</v>
      </c>
      <c r="H9878" s="2">
        <v>44472</v>
      </c>
    </row>
    <row r="9879" spans="1:8" x14ac:dyDescent="0.35">
      <c r="A9879" s="1">
        <v>44472</v>
      </c>
      <c r="B9879">
        <f t="shared" ref="B9879:D9879" si="6562">DAY(A9879)</f>
        <v>3</v>
      </c>
      <c r="C9879">
        <f t="shared" si="6546"/>
        <v>10</v>
      </c>
      <c r="D9879">
        <f t="shared" si="6547"/>
        <v>2021</v>
      </c>
      <c r="E9879" t="s">
        <v>9</v>
      </c>
      <c r="F9879">
        <v>578</v>
      </c>
      <c r="G9879">
        <v>9225</v>
      </c>
      <c r="H9879" s="2">
        <v>44472</v>
      </c>
    </row>
    <row r="9880" spans="1:8" x14ac:dyDescent="0.35">
      <c r="A9880" s="1">
        <v>44472</v>
      </c>
      <c r="B9880">
        <f t="shared" ref="B9880:D9880" si="6563">DAY(A9880)</f>
        <v>3</v>
      </c>
      <c r="C9880">
        <f t="shared" si="6546"/>
        <v>10</v>
      </c>
      <c r="D9880">
        <f t="shared" si="6547"/>
        <v>2021</v>
      </c>
      <c r="E9880" t="s">
        <v>10</v>
      </c>
      <c r="F9880">
        <v>1031</v>
      </c>
      <c r="G9880">
        <v>9590</v>
      </c>
      <c r="H9880" s="2">
        <v>44472</v>
      </c>
    </row>
    <row r="9881" spans="1:8" x14ac:dyDescent="0.35">
      <c r="A9881" s="1">
        <v>44472</v>
      </c>
      <c r="B9881">
        <f t="shared" ref="B9881:D9881" si="6564">DAY(A9881)</f>
        <v>3</v>
      </c>
      <c r="C9881">
        <f t="shared" si="6546"/>
        <v>10</v>
      </c>
      <c r="D9881">
        <f t="shared" si="6547"/>
        <v>2021</v>
      </c>
      <c r="E9881" t="s">
        <v>11</v>
      </c>
      <c r="F9881">
        <v>72</v>
      </c>
      <c r="G9881">
        <v>780</v>
      </c>
      <c r="H9881" s="2">
        <v>44472</v>
      </c>
    </row>
    <row r="9882" spans="1:8" x14ac:dyDescent="0.35">
      <c r="A9882" s="1">
        <v>44472</v>
      </c>
      <c r="B9882">
        <f t="shared" ref="B9882:D9882" si="6565">DAY(A9882)</f>
        <v>3</v>
      </c>
      <c r="C9882">
        <f t="shared" si="6546"/>
        <v>10</v>
      </c>
      <c r="D9882">
        <f t="shared" si="6547"/>
        <v>2021</v>
      </c>
      <c r="E9882" t="s">
        <v>12</v>
      </c>
      <c r="F9882">
        <v>1104</v>
      </c>
      <c r="G9882">
        <v>8973</v>
      </c>
      <c r="H9882" s="2">
        <v>44472</v>
      </c>
    </row>
    <row r="9883" spans="1:8" x14ac:dyDescent="0.35">
      <c r="A9883" s="1">
        <v>44472</v>
      </c>
      <c r="B9883">
        <f t="shared" ref="B9883:D9883" si="6566">DAY(A9883)</f>
        <v>3</v>
      </c>
      <c r="C9883">
        <f t="shared" si="6546"/>
        <v>10</v>
      </c>
      <c r="D9883">
        <f t="shared" si="6547"/>
        <v>2021</v>
      </c>
      <c r="E9883" t="s">
        <v>13</v>
      </c>
      <c r="F9883">
        <v>1196</v>
      </c>
      <c r="G9883">
        <v>15103</v>
      </c>
      <c r="H9883" s="2">
        <v>44472</v>
      </c>
    </row>
    <row r="9884" spans="1:8" x14ac:dyDescent="0.35">
      <c r="A9884" s="1">
        <v>44472</v>
      </c>
      <c r="B9884">
        <f t="shared" ref="B9884:D9884" si="6567">DAY(A9884)</f>
        <v>3</v>
      </c>
      <c r="C9884">
        <f t="shared" si="6546"/>
        <v>10</v>
      </c>
      <c r="D9884">
        <f t="shared" si="6547"/>
        <v>2021</v>
      </c>
      <c r="E9884" t="s">
        <v>14</v>
      </c>
      <c r="F9884">
        <v>2809</v>
      </c>
      <c r="G9884">
        <v>32034</v>
      </c>
      <c r="H9884" s="2">
        <v>44472</v>
      </c>
    </row>
    <row r="9885" spans="1:8" x14ac:dyDescent="0.35">
      <c r="A9885" s="1">
        <v>44472</v>
      </c>
      <c r="B9885">
        <f t="shared" ref="B9885:D9885" si="6568">DAY(A9885)</f>
        <v>3</v>
      </c>
      <c r="C9885">
        <f t="shared" si="6546"/>
        <v>10</v>
      </c>
      <c r="D9885">
        <f t="shared" si="6547"/>
        <v>2021</v>
      </c>
      <c r="E9885" t="s">
        <v>15</v>
      </c>
      <c r="F9885">
        <v>2139</v>
      </c>
      <c r="G9885">
        <v>20471</v>
      </c>
      <c r="H9885" s="2">
        <v>44472</v>
      </c>
    </row>
    <row r="9886" spans="1:8" x14ac:dyDescent="0.35">
      <c r="A9886" s="1">
        <v>44472</v>
      </c>
      <c r="B9886">
        <f t="shared" ref="B9886:D9886" si="6569">DAY(A9886)</f>
        <v>3</v>
      </c>
      <c r="C9886">
        <f t="shared" si="6546"/>
        <v>10</v>
      </c>
      <c r="D9886">
        <f t="shared" si="6547"/>
        <v>2021</v>
      </c>
      <c r="E9886" t="s">
        <v>16</v>
      </c>
      <c r="F9886">
        <v>959</v>
      </c>
      <c r="G9886">
        <v>7388</v>
      </c>
      <c r="H9886" s="2">
        <v>44472</v>
      </c>
    </row>
    <row r="9887" spans="1:8" x14ac:dyDescent="0.35">
      <c r="A9887" s="1">
        <v>44472</v>
      </c>
      <c r="B9887">
        <f t="shared" ref="B9887:D9887" si="6570">DAY(A9887)</f>
        <v>3</v>
      </c>
      <c r="C9887">
        <f t="shared" si="6546"/>
        <v>10</v>
      </c>
      <c r="D9887">
        <f t="shared" si="6547"/>
        <v>2021</v>
      </c>
      <c r="E9887" t="s">
        <v>17</v>
      </c>
      <c r="F9887">
        <v>396</v>
      </c>
      <c r="G9887">
        <v>3714</v>
      </c>
      <c r="H9887" s="2">
        <v>44472</v>
      </c>
    </row>
    <row r="9888" spans="1:8" x14ac:dyDescent="0.35">
      <c r="A9888" s="1">
        <v>44472</v>
      </c>
      <c r="B9888">
        <f t="shared" ref="B9888:D9888" si="6571">DAY(A9888)</f>
        <v>3</v>
      </c>
      <c r="C9888">
        <f t="shared" si="6546"/>
        <v>10</v>
      </c>
      <c r="D9888">
        <f t="shared" si="6547"/>
        <v>2021</v>
      </c>
      <c r="E9888" t="s">
        <v>18</v>
      </c>
      <c r="F9888">
        <v>2</v>
      </c>
      <c r="G9888">
        <v>39</v>
      </c>
      <c r="H9888" s="2">
        <v>44472</v>
      </c>
    </row>
    <row r="9889" spans="1:8" x14ac:dyDescent="0.35">
      <c r="A9889" s="1">
        <v>44472</v>
      </c>
      <c r="B9889">
        <f t="shared" ref="B9889:D9889" si="6572">DAY(A9889)</f>
        <v>3</v>
      </c>
      <c r="C9889">
        <f t="shared" si="6546"/>
        <v>10</v>
      </c>
      <c r="D9889">
        <f t="shared" si="6547"/>
        <v>2021</v>
      </c>
      <c r="E9889" t="s">
        <v>19</v>
      </c>
      <c r="F9889">
        <v>19</v>
      </c>
      <c r="G9889">
        <v>415</v>
      </c>
      <c r="H9889" s="2">
        <v>44472</v>
      </c>
    </row>
    <row r="9890" spans="1:8" x14ac:dyDescent="0.35">
      <c r="A9890" s="1">
        <v>44473</v>
      </c>
      <c r="B9890">
        <f t="shared" ref="B9890:D9890" si="6573">DAY(A9890)</f>
        <v>4</v>
      </c>
      <c r="C9890">
        <f t="shared" si="6546"/>
        <v>10</v>
      </c>
      <c r="D9890">
        <f t="shared" si="6547"/>
        <v>2021</v>
      </c>
      <c r="E9890" t="s">
        <v>4</v>
      </c>
      <c r="F9890">
        <v>2695</v>
      </c>
      <c r="G9890">
        <v>18563</v>
      </c>
      <c r="H9890" s="2">
        <v>44473</v>
      </c>
    </row>
    <row r="9891" spans="1:8" x14ac:dyDescent="0.35">
      <c r="A9891" s="1">
        <v>44473</v>
      </c>
      <c r="B9891">
        <f t="shared" ref="B9891:D9891" si="6574">DAY(A9891)</f>
        <v>4</v>
      </c>
      <c r="C9891">
        <f t="shared" si="6546"/>
        <v>10</v>
      </c>
      <c r="D9891">
        <f t="shared" si="6547"/>
        <v>2021</v>
      </c>
      <c r="E9891" t="s">
        <v>5</v>
      </c>
      <c r="F9891">
        <v>961</v>
      </c>
      <c r="G9891">
        <v>5813</v>
      </c>
      <c r="H9891" s="2">
        <v>44473</v>
      </c>
    </row>
    <row r="9892" spans="1:8" x14ac:dyDescent="0.35">
      <c r="A9892" s="1">
        <v>44473</v>
      </c>
      <c r="B9892">
        <f t="shared" ref="B9892:D9892" si="6575">DAY(A9892)</f>
        <v>4</v>
      </c>
      <c r="C9892">
        <f t="shared" si="6546"/>
        <v>10</v>
      </c>
      <c r="D9892">
        <f t="shared" si="6547"/>
        <v>2021</v>
      </c>
      <c r="E9892" t="s">
        <v>6</v>
      </c>
      <c r="F9892">
        <v>397</v>
      </c>
      <c r="G9892">
        <v>10568</v>
      </c>
      <c r="H9892" s="2">
        <v>44473</v>
      </c>
    </row>
    <row r="9893" spans="1:8" x14ac:dyDescent="0.35">
      <c r="A9893" s="1">
        <v>44473</v>
      </c>
      <c r="B9893">
        <f t="shared" ref="B9893:D9893" si="6576">DAY(A9893)</f>
        <v>4</v>
      </c>
      <c r="C9893">
        <f t="shared" si="6546"/>
        <v>10</v>
      </c>
      <c r="D9893">
        <f t="shared" si="6547"/>
        <v>2021</v>
      </c>
      <c r="E9893" t="s">
        <v>7</v>
      </c>
      <c r="F9893">
        <v>202</v>
      </c>
      <c r="G9893">
        <v>4279</v>
      </c>
      <c r="H9893" s="2">
        <v>44473</v>
      </c>
    </row>
    <row r="9894" spans="1:8" x14ac:dyDescent="0.35">
      <c r="A9894" s="1">
        <v>44473</v>
      </c>
      <c r="B9894">
        <f t="shared" ref="B9894:D9894" si="6577">DAY(A9894)</f>
        <v>4</v>
      </c>
      <c r="C9894">
        <f t="shared" si="6546"/>
        <v>10</v>
      </c>
      <c r="D9894">
        <f t="shared" si="6547"/>
        <v>2021</v>
      </c>
      <c r="E9894" t="s">
        <v>8</v>
      </c>
      <c r="F9894">
        <v>179</v>
      </c>
      <c r="G9894">
        <v>1664</v>
      </c>
      <c r="H9894" s="2">
        <v>44473</v>
      </c>
    </row>
    <row r="9895" spans="1:8" x14ac:dyDescent="0.35">
      <c r="A9895" s="1">
        <v>44473</v>
      </c>
      <c r="B9895">
        <f t="shared" ref="B9895:D9895" si="6578">DAY(A9895)</f>
        <v>4</v>
      </c>
      <c r="C9895">
        <f t="shared" si="6546"/>
        <v>10</v>
      </c>
      <c r="D9895">
        <f t="shared" si="6547"/>
        <v>2021</v>
      </c>
      <c r="E9895" t="s">
        <v>9</v>
      </c>
      <c r="F9895">
        <v>635</v>
      </c>
      <c r="G9895">
        <v>9108</v>
      </c>
      <c r="H9895" s="2">
        <v>44473</v>
      </c>
    </row>
    <row r="9896" spans="1:8" x14ac:dyDescent="0.35">
      <c r="A9896" s="1">
        <v>44473</v>
      </c>
      <c r="B9896">
        <f t="shared" ref="B9896:D9896" si="6579">DAY(A9896)</f>
        <v>4</v>
      </c>
      <c r="C9896">
        <f t="shared" si="6546"/>
        <v>10</v>
      </c>
      <c r="D9896">
        <f t="shared" si="6547"/>
        <v>2021</v>
      </c>
      <c r="E9896" t="s">
        <v>10</v>
      </c>
      <c r="F9896">
        <v>1449</v>
      </c>
      <c r="G9896">
        <v>8676</v>
      </c>
      <c r="H9896" s="2">
        <v>44473</v>
      </c>
    </row>
    <row r="9897" spans="1:8" x14ac:dyDescent="0.35">
      <c r="A9897" s="1">
        <v>44473</v>
      </c>
      <c r="B9897">
        <f t="shared" ref="B9897:D9897" si="6580">DAY(A9897)</f>
        <v>4</v>
      </c>
      <c r="C9897">
        <f t="shared" si="6546"/>
        <v>10</v>
      </c>
      <c r="D9897">
        <f t="shared" si="6547"/>
        <v>2021</v>
      </c>
      <c r="E9897" t="s">
        <v>11</v>
      </c>
      <c r="F9897">
        <v>59</v>
      </c>
      <c r="G9897">
        <v>756</v>
      </c>
      <c r="H9897" s="2">
        <v>44473</v>
      </c>
    </row>
    <row r="9898" spans="1:8" x14ac:dyDescent="0.35">
      <c r="A9898" s="1">
        <v>44473</v>
      </c>
      <c r="B9898">
        <f t="shared" ref="B9898:D9898" si="6581">DAY(A9898)</f>
        <v>4</v>
      </c>
      <c r="C9898">
        <f t="shared" si="6546"/>
        <v>10</v>
      </c>
      <c r="D9898">
        <f t="shared" si="6547"/>
        <v>2021</v>
      </c>
      <c r="E9898" t="s">
        <v>12</v>
      </c>
      <c r="F9898">
        <v>351</v>
      </c>
      <c r="G9898">
        <v>9470</v>
      </c>
      <c r="H9898" s="2">
        <v>44473</v>
      </c>
    </row>
    <row r="9899" spans="1:8" x14ac:dyDescent="0.35">
      <c r="A9899" s="1">
        <v>44473</v>
      </c>
      <c r="B9899">
        <f t="shared" ref="B9899:D9899" si="6582">DAY(A9899)</f>
        <v>4</v>
      </c>
      <c r="C9899">
        <f t="shared" si="6546"/>
        <v>10</v>
      </c>
      <c r="D9899">
        <f t="shared" si="6547"/>
        <v>2021</v>
      </c>
      <c r="E9899" t="s">
        <v>13</v>
      </c>
      <c r="F9899">
        <v>2510</v>
      </c>
      <c r="G9899">
        <v>13261</v>
      </c>
      <c r="H9899" s="2">
        <v>44473</v>
      </c>
    </row>
    <row r="9900" spans="1:8" x14ac:dyDescent="0.35">
      <c r="A9900" s="1">
        <v>44473</v>
      </c>
      <c r="B9900">
        <f t="shared" ref="B9900:D9900" si="6583">DAY(A9900)</f>
        <v>4</v>
      </c>
      <c r="C9900">
        <f t="shared" si="6546"/>
        <v>10</v>
      </c>
      <c r="D9900">
        <f t="shared" si="6547"/>
        <v>2021</v>
      </c>
      <c r="E9900" t="s">
        <v>14</v>
      </c>
      <c r="F9900">
        <v>3471</v>
      </c>
      <c r="G9900">
        <v>29741</v>
      </c>
      <c r="H9900" s="2">
        <v>44473</v>
      </c>
    </row>
    <row r="9901" spans="1:8" x14ac:dyDescent="0.35">
      <c r="A9901" s="1">
        <v>44473</v>
      </c>
      <c r="B9901">
        <f t="shared" ref="B9901:D9901" si="6584">DAY(A9901)</f>
        <v>4</v>
      </c>
      <c r="C9901">
        <f t="shared" si="6546"/>
        <v>10</v>
      </c>
      <c r="D9901">
        <f t="shared" si="6547"/>
        <v>2021</v>
      </c>
      <c r="E9901" t="s">
        <v>15</v>
      </c>
      <c r="F9901">
        <v>1461</v>
      </c>
      <c r="G9901">
        <v>19691</v>
      </c>
      <c r="H9901" s="2">
        <v>44473</v>
      </c>
    </row>
    <row r="9902" spans="1:8" x14ac:dyDescent="0.35">
      <c r="A9902" s="1">
        <v>44473</v>
      </c>
      <c r="B9902">
        <f t="shared" ref="B9902:D9902" si="6585">DAY(A9902)</f>
        <v>4</v>
      </c>
      <c r="C9902">
        <f t="shared" si="6546"/>
        <v>10</v>
      </c>
      <c r="D9902">
        <f t="shared" si="6547"/>
        <v>2021</v>
      </c>
      <c r="E9902" t="s">
        <v>16</v>
      </c>
      <c r="F9902">
        <v>781</v>
      </c>
      <c r="G9902">
        <v>7239</v>
      </c>
      <c r="H9902" s="2">
        <v>44473</v>
      </c>
    </row>
    <row r="9903" spans="1:8" x14ac:dyDescent="0.35">
      <c r="A9903" s="1">
        <v>44473</v>
      </c>
      <c r="B9903">
        <f t="shared" ref="B9903:D9903" si="6586">DAY(A9903)</f>
        <v>4</v>
      </c>
      <c r="C9903">
        <f t="shared" si="6546"/>
        <v>10</v>
      </c>
      <c r="D9903">
        <f t="shared" si="6547"/>
        <v>2021</v>
      </c>
      <c r="E9903" t="s">
        <v>17</v>
      </c>
      <c r="F9903">
        <v>294</v>
      </c>
      <c r="G9903">
        <v>3571</v>
      </c>
      <c r="H9903" s="2">
        <v>44473</v>
      </c>
    </row>
    <row r="9904" spans="1:8" x14ac:dyDescent="0.35">
      <c r="A9904" s="1">
        <v>44473</v>
      </c>
      <c r="B9904">
        <f t="shared" ref="B9904:D9904" si="6587">DAY(A9904)</f>
        <v>4</v>
      </c>
      <c r="C9904">
        <f t="shared" si="6546"/>
        <v>10</v>
      </c>
      <c r="D9904">
        <f t="shared" si="6547"/>
        <v>2021</v>
      </c>
      <c r="E9904" t="s">
        <v>18</v>
      </c>
      <c r="F9904">
        <v>1</v>
      </c>
      <c r="G9904">
        <v>40</v>
      </c>
      <c r="H9904" s="2">
        <v>44473</v>
      </c>
    </row>
    <row r="9905" spans="1:8" x14ac:dyDescent="0.35">
      <c r="A9905" s="1">
        <v>44473</v>
      </c>
      <c r="B9905">
        <f t="shared" ref="B9905:D9905" si="6588">DAY(A9905)</f>
        <v>4</v>
      </c>
      <c r="C9905">
        <f t="shared" si="6546"/>
        <v>10</v>
      </c>
      <c r="D9905">
        <f t="shared" si="6547"/>
        <v>2021</v>
      </c>
      <c r="E9905" t="s">
        <v>19</v>
      </c>
      <c r="F9905">
        <v>10</v>
      </c>
      <c r="G9905">
        <v>424</v>
      </c>
      <c r="H9905" s="2">
        <v>44473</v>
      </c>
    </row>
    <row r="9906" spans="1:8" x14ac:dyDescent="0.35">
      <c r="A9906" s="1">
        <v>44474</v>
      </c>
      <c r="B9906">
        <f t="shared" ref="B9906:D9906" si="6589">DAY(A9906)</f>
        <v>5</v>
      </c>
      <c r="C9906">
        <f t="shared" si="6546"/>
        <v>10</v>
      </c>
      <c r="D9906">
        <f t="shared" si="6547"/>
        <v>2021</v>
      </c>
      <c r="E9906" t="s">
        <v>4</v>
      </c>
      <c r="F9906">
        <v>1675</v>
      </c>
      <c r="G9906">
        <v>17755</v>
      </c>
      <c r="H9906" s="2">
        <v>44474</v>
      </c>
    </row>
    <row r="9907" spans="1:8" x14ac:dyDescent="0.35">
      <c r="A9907" s="1">
        <v>44474</v>
      </c>
      <c r="B9907">
        <f t="shared" ref="B9907:D9907" si="6590">DAY(A9907)</f>
        <v>5</v>
      </c>
      <c r="C9907">
        <f t="shared" si="6546"/>
        <v>10</v>
      </c>
      <c r="D9907">
        <f t="shared" si="6547"/>
        <v>2021</v>
      </c>
      <c r="E9907" t="s">
        <v>5</v>
      </c>
      <c r="F9907">
        <v>657</v>
      </c>
      <c r="G9907">
        <v>5724</v>
      </c>
      <c r="H9907" s="2">
        <v>44474</v>
      </c>
    </row>
    <row r="9908" spans="1:8" x14ac:dyDescent="0.35">
      <c r="A9908" s="1">
        <v>44474</v>
      </c>
      <c r="B9908">
        <f t="shared" ref="B9908:D9908" si="6591">DAY(A9908)</f>
        <v>5</v>
      </c>
      <c r="C9908">
        <f t="shared" si="6546"/>
        <v>10</v>
      </c>
      <c r="D9908">
        <f t="shared" si="6547"/>
        <v>2021</v>
      </c>
      <c r="E9908" t="s">
        <v>6</v>
      </c>
      <c r="F9908">
        <v>1524</v>
      </c>
      <c r="G9908">
        <v>10096</v>
      </c>
      <c r="H9908" s="2">
        <v>44474</v>
      </c>
    </row>
    <row r="9909" spans="1:8" x14ac:dyDescent="0.35">
      <c r="A9909" s="1">
        <v>44474</v>
      </c>
      <c r="B9909">
        <f t="shared" ref="B9909:D9909" si="6592">DAY(A9909)</f>
        <v>5</v>
      </c>
      <c r="C9909">
        <f t="shared" si="6546"/>
        <v>10</v>
      </c>
      <c r="D9909">
        <f t="shared" si="6547"/>
        <v>2021</v>
      </c>
      <c r="E9909" t="s">
        <v>7</v>
      </c>
      <c r="F9909">
        <v>218</v>
      </c>
      <c r="G9909">
        <v>4305</v>
      </c>
      <c r="H9909" s="2">
        <v>44474</v>
      </c>
    </row>
    <row r="9910" spans="1:8" x14ac:dyDescent="0.35">
      <c r="A9910" s="1">
        <v>44474</v>
      </c>
      <c r="B9910">
        <f t="shared" ref="B9910:D9910" si="6593">DAY(A9910)</f>
        <v>5</v>
      </c>
      <c r="C9910">
        <f t="shared" si="6546"/>
        <v>10</v>
      </c>
      <c r="D9910">
        <f t="shared" si="6547"/>
        <v>2021</v>
      </c>
      <c r="E9910" t="s">
        <v>8</v>
      </c>
      <c r="F9910">
        <v>122</v>
      </c>
      <c r="G9910">
        <v>1663</v>
      </c>
      <c r="H9910" s="2">
        <v>44474</v>
      </c>
    </row>
    <row r="9911" spans="1:8" x14ac:dyDescent="0.35">
      <c r="A9911" s="1">
        <v>44474</v>
      </c>
      <c r="B9911">
        <f t="shared" ref="B9911:D9911" si="6594">DAY(A9911)</f>
        <v>5</v>
      </c>
      <c r="C9911">
        <f t="shared" si="6546"/>
        <v>10</v>
      </c>
      <c r="D9911">
        <f t="shared" si="6547"/>
        <v>2021</v>
      </c>
      <c r="E9911" t="s">
        <v>9</v>
      </c>
      <c r="F9911">
        <v>918</v>
      </c>
      <c r="G9911">
        <v>8882</v>
      </c>
      <c r="H9911" s="2">
        <v>44474</v>
      </c>
    </row>
    <row r="9912" spans="1:8" x14ac:dyDescent="0.35">
      <c r="A9912" s="1">
        <v>44474</v>
      </c>
      <c r="B9912">
        <f t="shared" ref="B9912:D9912" si="6595">DAY(A9912)</f>
        <v>5</v>
      </c>
      <c r="C9912">
        <f t="shared" si="6546"/>
        <v>10</v>
      </c>
      <c r="D9912">
        <f t="shared" si="6547"/>
        <v>2021</v>
      </c>
      <c r="E9912" t="s">
        <v>10</v>
      </c>
      <c r="F9912">
        <v>1011</v>
      </c>
      <c r="G9912">
        <v>8124</v>
      </c>
      <c r="H9912" s="2">
        <v>44474</v>
      </c>
    </row>
    <row r="9913" spans="1:8" x14ac:dyDescent="0.35">
      <c r="A9913" s="1">
        <v>44474</v>
      </c>
      <c r="B9913">
        <f t="shared" ref="B9913:D9913" si="6596">DAY(A9913)</f>
        <v>5</v>
      </c>
      <c r="C9913">
        <f t="shared" si="6546"/>
        <v>10</v>
      </c>
      <c r="D9913">
        <f t="shared" si="6547"/>
        <v>2021</v>
      </c>
      <c r="E9913" t="s">
        <v>11</v>
      </c>
      <c r="F9913">
        <v>6</v>
      </c>
      <c r="G9913">
        <v>795</v>
      </c>
      <c r="H9913" s="2">
        <v>44474</v>
      </c>
    </row>
    <row r="9914" spans="1:8" x14ac:dyDescent="0.35">
      <c r="A9914" s="1">
        <v>44474</v>
      </c>
      <c r="B9914">
        <f t="shared" ref="B9914:D9914" si="6597">DAY(A9914)</f>
        <v>5</v>
      </c>
      <c r="C9914">
        <f t="shared" si="6546"/>
        <v>10</v>
      </c>
      <c r="D9914">
        <f t="shared" si="6547"/>
        <v>2021</v>
      </c>
      <c r="E9914" t="s">
        <v>12</v>
      </c>
      <c r="F9914">
        <v>1839</v>
      </c>
      <c r="G9914">
        <v>8225</v>
      </c>
      <c r="H9914" s="2">
        <v>44474</v>
      </c>
    </row>
    <row r="9915" spans="1:8" x14ac:dyDescent="0.35">
      <c r="A9915" s="1">
        <v>44474</v>
      </c>
      <c r="B9915">
        <f t="shared" ref="B9915:D9915" si="6598">DAY(A9915)</f>
        <v>5</v>
      </c>
      <c r="C9915">
        <f t="shared" si="6546"/>
        <v>10</v>
      </c>
      <c r="D9915">
        <f t="shared" si="6547"/>
        <v>2021</v>
      </c>
      <c r="E9915" t="s">
        <v>13</v>
      </c>
      <c r="F9915">
        <v>1210</v>
      </c>
      <c r="G9915">
        <v>12845</v>
      </c>
      <c r="H9915" s="2">
        <v>44474</v>
      </c>
    </row>
    <row r="9916" spans="1:8" x14ac:dyDescent="0.35">
      <c r="A9916" s="1">
        <v>44474</v>
      </c>
      <c r="B9916">
        <f t="shared" ref="B9916:D9916" si="6599">DAY(A9916)</f>
        <v>5</v>
      </c>
      <c r="C9916">
        <f t="shared" si="6546"/>
        <v>10</v>
      </c>
      <c r="D9916">
        <f t="shared" si="6547"/>
        <v>2021</v>
      </c>
      <c r="E9916" t="s">
        <v>14</v>
      </c>
      <c r="F9916">
        <v>3633</v>
      </c>
      <c r="G9916">
        <v>27448</v>
      </c>
      <c r="H9916" s="2">
        <v>44474</v>
      </c>
    </row>
    <row r="9917" spans="1:8" x14ac:dyDescent="0.35">
      <c r="A9917" s="1">
        <v>44474</v>
      </c>
      <c r="B9917">
        <f t="shared" ref="B9917:D9917" si="6600">DAY(A9917)</f>
        <v>5</v>
      </c>
      <c r="C9917">
        <f t="shared" si="6546"/>
        <v>10</v>
      </c>
      <c r="D9917">
        <f t="shared" si="6547"/>
        <v>2021</v>
      </c>
      <c r="E9917" t="s">
        <v>15</v>
      </c>
      <c r="F9917">
        <v>1892</v>
      </c>
      <c r="G9917">
        <v>19133</v>
      </c>
      <c r="H9917" s="2">
        <v>44474</v>
      </c>
    </row>
    <row r="9918" spans="1:8" x14ac:dyDescent="0.35">
      <c r="A9918" s="1">
        <v>44474</v>
      </c>
      <c r="B9918">
        <f t="shared" ref="B9918:D9918" si="6601">DAY(A9918)</f>
        <v>5</v>
      </c>
      <c r="C9918">
        <f t="shared" si="6546"/>
        <v>10</v>
      </c>
      <c r="D9918">
        <f t="shared" si="6547"/>
        <v>2021</v>
      </c>
      <c r="E9918" t="s">
        <v>16</v>
      </c>
      <c r="F9918">
        <v>563</v>
      </c>
      <c r="G9918">
        <v>7027</v>
      </c>
      <c r="H9918" s="2">
        <v>44474</v>
      </c>
    </row>
    <row r="9919" spans="1:8" x14ac:dyDescent="0.35">
      <c r="A9919" s="1">
        <v>44474</v>
      </c>
      <c r="B9919">
        <f t="shared" ref="B9919:D9919" si="6602">DAY(A9919)</f>
        <v>5</v>
      </c>
      <c r="C9919">
        <f t="shared" si="6546"/>
        <v>10</v>
      </c>
      <c r="D9919">
        <f t="shared" si="6547"/>
        <v>2021</v>
      </c>
      <c r="E9919" t="s">
        <v>17</v>
      </c>
      <c r="F9919">
        <v>305</v>
      </c>
      <c r="G9919">
        <v>3479</v>
      </c>
      <c r="H9919" s="2">
        <v>44474</v>
      </c>
    </row>
    <row r="9920" spans="1:8" x14ac:dyDescent="0.35">
      <c r="A9920" s="1">
        <v>44474</v>
      </c>
      <c r="B9920">
        <f t="shared" ref="B9920:D9920" si="6603">DAY(A9920)</f>
        <v>5</v>
      </c>
      <c r="C9920">
        <f t="shared" si="6546"/>
        <v>10</v>
      </c>
      <c r="D9920">
        <f t="shared" si="6547"/>
        <v>2021</v>
      </c>
      <c r="E9920" t="s">
        <v>18</v>
      </c>
      <c r="F9920">
        <v>9</v>
      </c>
      <c r="G9920">
        <v>34</v>
      </c>
      <c r="H9920" s="2">
        <v>44474</v>
      </c>
    </row>
    <row r="9921" spans="1:8" x14ac:dyDescent="0.35">
      <c r="A9921" s="1">
        <v>44474</v>
      </c>
      <c r="B9921">
        <f t="shared" ref="B9921:D9921" si="6604">DAY(A9921)</f>
        <v>5</v>
      </c>
      <c r="C9921">
        <f t="shared" si="6546"/>
        <v>10</v>
      </c>
      <c r="D9921">
        <f t="shared" si="6547"/>
        <v>2021</v>
      </c>
      <c r="E9921" t="s">
        <v>19</v>
      </c>
      <c r="F9921">
        <v>33</v>
      </c>
      <c r="G9921">
        <v>414</v>
      </c>
      <c r="H9921" s="2">
        <v>44474</v>
      </c>
    </row>
    <row r="9922" spans="1:8" x14ac:dyDescent="0.35">
      <c r="A9922" s="1">
        <v>44475</v>
      </c>
      <c r="B9922">
        <f t="shared" ref="B9922:D9922" si="6605">DAY(A9922)</f>
        <v>6</v>
      </c>
      <c r="C9922">
        <f t="shared" si="6546"/>
        <v>10</v>
      </c>
      <c r="D9922">
        <f t="shared" si="6547"/>
        <v>2021</v>
      </c>
      <c r="E9922" t="s">
        <v>4</v>
      </c>
      <c r="F9922">
        <v>1811</v>
      </c>
      <c r="G9922">
        <v>17036</v>
      </c>
      <c r="H9922" s="2">
        <v>44475</v>
      </c>
    </row>
    <row r="9923" spans="1:8" x14ac:dyDescent="0.35">
      <c r="A9923" s="1">
        <v>44475</v>
      </c>
      <c r="B9923">
        <f t="shared" ref="B9923:D9923" si="6606">DAY(A9923)</f>
        <v>6</v>
      </c>
      <c r="C9923">
        <f t="shared" si="6546"/>
        <v>10</v>
      </c>
      <c r="D9923">
        <f t="shared" si="6547"/>
        <v>2021</v>
      </c>
      <c r="E9923" t="s">
        <v>5</v>
      </c>
      <c r="F9923">
        <v>703</v>
      </c>
      <c r="G9923">
        <v>5573</v>
      </c>
      <c r="H9923" s="2">
        <v>44475</v>
      </c>
    </row>
    <row r="9924" spans="1:8" x14ac:dyDescent="0.35">
      <c r="A9924" s="1">
        <v>44475</v>
      </c>
      <c r="B9924">
        <f t="shared" ref="B9924:D9924" si="6607">DAY(A9924)</f>
        <v>6</v>
      </c>
      <c r="C9924">
        <f t="shared" si="6546"/>
        <v>10</v>
      </c>
      <c r="D9924">
        <f t="shared" si="6547"/>
        <v>2021</v>
      </c>
      <c r="E9924" t="s">
        <v>6</v>
      </c>
      <c r="F9924">
        <v>1083</v>
      </c>
      <c r="G9924">
        <v>10172</v>
      </c>
      <c r="H9924" s="2">
        <v>44475</v>
      </c>
    </row>
    <row r="9925" spans="1:8" x14ac:dyDescent="0.35">
      <c r="A9925" s="1">
        <v>44475</v>
      </c>
      <c r="B9925">
        <f t="shared" ref="B9925:D9925" si="6608">DAY(A9925)</f>
        <v>6</v>
      </c>
      <c r="C9925">
        <f t="shared" si="6546"/>
        <v>10</v>
      </c>
      <c r="D9925">
        <f t="shared" si="6547"/>
        <v>2021</v>
      </c>
      <c r="E9925" t="s">
        <v>7</v>
      </c>
      <c r="F9925">
        <v>313</v>
      </c>
      <c r="G9925">
        <v>4190</v>
      </c>
      <c r="H9925" s="2">
        <v>44475</v>
      </c>
    </row>
    <row r="9926" spans="1:8" x14ac:dyDescent="0.35">
      <c r="A9926" s="1">
        <v>44475</v>
      </c>
      <c r="B9926">
        <f t="shared" ref="B9926:D9926" si="6609">DAY(A9926)</f>
        <v>6</v>
      </c>
      <c r="C9926">
        <f t="shared" si="6546"/>
        <v>10</v>
      </c>
      <c r="D9926">
        <f t="shared" si="6547"/>
        <v>2021</v>
      </c>
      <c r="E9926" t="s">
        <v>8</v>
      </c>
      <c r="F9926">
        <v>155</v>
      </c>
      <c r="G9926">
        <v>1697</v>
      </c>
      <c r="H9926" s="2">
        <v>44475</v>
      </c>
    </row>
    <row r="9927" spans="1:8" x14ac:dyDescent="0.35">
      <c r="A9927" s="1">
        <v>44475</v>
      </c>
      <c r="B9927">
        <f t="shared" ref="B9927:D9927" si="6610">DAY(A9927)</f>
        <v>6</v>
      </c>
      <c r="C9927">
        <f t="shared" si="6546"/>
        <v>10</v>
      </c>
      <c r="D9927">
        <f t="shared" si="6547"/>
        <v>2021</v>
      </c>
      <c r="E9927" t="s">
        <v>9</v>
      </c>
      <c r="F9927">
        <v>602</v>
      </c>
      <c r="G9927">
        <v>8790</v>
      </c>
      <c r="H9927" s="2">
        <v>44475</v>
      </c>
    </row>
    <row r="9928" spans="1:8" x14ac:dyDescent="0.35">
      <c r="A9928" s="1">
        <v>44475</v>
      </c>
      <c r="B9928">
        <f t="shared" ref="B9928:D9928" si="6611">DAY(A9928)</f>
        <v>6</v>
      </c>
      <c r="C9928">
        <f t="shared" ref="C9928:C9991" si="6612">MONTH(A9928)</f>
        <v>10</v>
      </c>
      <c r="D9928">
        <f t="shared" ref="D9928:D9991" si="6613">YEAR(A9928)</f>
        <v>2021</v>
      </c>
      <c r="E9928" t="s">
        <v>10</v>
      </c>
      <c r="F9928">
        <v>1126</v>
      </c>
      <c r="G9928">
        <v>7621</v>
      </c>
      <c r="H9928" s="2">
        <v>44475</v>
      </c>
    </row>
    <row r="9929" spans="1:8" x14ac:dyDescent="0.35">
      <c r="A9929" s="1">
        <v>44475</v>
      </c>
      <c r="B9929">
        <f t="shared" ref="B9929:D9929" si="6614">DAY(A9929)</f>
        <v>6</v>
      </c>
      <c r="C9929">
        <f t="shared" si="6612"/>
        <v>10</v>
      </c>
      <c r="D9929">
        <f t="shared" si="6613"/>
        <v>2021</v>
      </c>
      <c r="E9929" t="s">
        <v>11</v>
      </c>
      <c r="F9929">
        <v>106</v>
      </c>
      <c r="G9929">
        <v>729</v>
      </c>
      <c r="H9929" s="2">
        <v>44475</v>
      </c>
    </row>
    <row r="9930" spans="1:8" x14ac:dyDescent="0.35">
      <c r="A9930" s="1">
        <v>44475</v>
      </c>
      <c r="B9930">
        <f t="shared" ref="B9930:D9930" si="6615">DAY(A9930)</f>
        <v>6</v>
      </c>
      <c r="C9930">
        <f t="shared" si="6612"/>
        <v>10</v>
      </c>
      <c r="D9930">
        <f t="shared" si="6613"/>
        <v>2021</v>
      </c>
      <c r="E9930" t="s">
        <v>12</v>
      </c>
      <c r="F9930">
        <v>617</v>
      </c>
      <c r="G9930">
        <v>8223</v>
      </c>
      <c r="H9930" s="2">
        <v>44475</v>
      </c>
    </row>
    <row r="9931" spans="1:8" x14ac:dyDescent="0.35">
      <c r="A9931" s="1">
        <v>44475</v>
      </c>
      <c r="B9931">
        <f t="shared" ref="B9931:D9931" si="6616">DAY(A9931)</f>
        <v>6</v>
      </c>
      <c r="C9931">
        <f t="shared" si="6612"/>
        <v>10</v>
      </c>
      <c r="D9931">
        <f t="shared" si="6613"/>
        <v>2021</v>
      </c>
      <c r="E9931" t="s">
        <v>13</v>
      </c>
      <c r="F9931">
        <v>1491</v>
      </c>
      <c r="G9931">
        <v>12130</v>
      </c>
      <c r="H9931" s="2">
        <v>44475</v>
      </c>
    </row>
    <row r="9932" spans="1:8" x14ac:dyDescent="0.35">
      <c r="A9932" s="1">
        <v>44475</v>
      </c>
      <c r="B9932">
        <f t="shared" ref="B9932:D9932" si="6617">DAY(A9932)</f>
        <v>6</v>
      </c>
      <c r="C9932">
        <f t="shared" si="6612"/>
        <v>10</v>
      </c>
      <c r="D9932">
        <f t="shared" si="6613"/>
        <v>2021</v>
      </c>
      <c r="E9932" t="s">
        <v>14</v>
      </c>
      <c r="F9932">
        <v>1934</v>
      </c>
      <c r="G9932">
        <v>26990</v>
      </c>
      <c r="H9932" s="2">
        <v>44475</v>
      </c>
    </row>
    <row r="9933" spans="1:8" x14ac:dyDescent="0.35">
      <c r="A9933" s="1">
        <v>44475</v>
      </c>
      <c r="B9933">
        <f t="shared" ref="B9933:D9933" si="6618">DAY(A9933)</f>
        <v>6</v>
      </c>
      <c r="C9933">
        <f t="shared" si="6612"/>
        <v>10</v>
      </c>
      <c r="D9933">
        <f t="shared" si="6613"/>
        <v>2021</v>
      </c>
      <c r="E9933" t="s">
        <v>15</v>
      </c>
      <c r="F9933">
        <v>2252</v>
      </c>
      <c r="G9933">
        <v>17987</v>
      </c>
      <c r="H9933" s="2">
        <v>44475</v>
      </c>
    </row>
    <row r="9934" spans="1:8" x14ac:dyDescent="0.35">
      <c r="A9934" s="1">
        <v>44475</v>
      </c>
      <c r="B9934">
        <f t="shared" ref="B9934:D9934" si="6619">DAY(A9934)</f>
        <v>6</v>
      </c>
      <c r="C9934">
        <f t="shared" si="6612"/>
        <v>10</v>
      </c>
      <c r="D9934">
        <f t="shared" si="6613"/>
        <v>2021</v>
      </c>
      <c r="E9934" t="s">
        <v>16</v>
      </c>
      <c r="F9934">
        <v>485</v>
      </c>
      <c r="G9934">
        <v>7244</v>
      </c>
      <c r="H9934" s="2">
        <v>44475</v>
      </c>
    </row>
    <row r="9935" spans="1:8" x14ac:dyDescent="0.35">
      <c r="A9935" s="1">
        <v>44475</v>
      </c>
      <c r="B9935">
        <f t="shared" ref="B9935:D9935" si="6620">DAY(A9935)</f>
        <v>6</v>
      </c>
      <c r="C9935">
        <f t="shared" si="6612"/>
        <v>10</v>
      </c>
      <c r="D9935">
        <f t="shared" si="6613"/>
        <v>2021</v>
      </c>
      <c r="E9935" t="s">
        <v>17</v>
      </c>
      <c r="F9935">
        <v>331</v>
      </c>
      <c r="G9935">
        <v>3359</v>
      </c>
      <c r="H9935" s="2">
        <v>44475</v>
      </c>
    </row>
    <row r="9936" spans="1:8" x14ac:dyDescent="0.35">
      <c r="A9936" s="1">
        <v>44475</v>
      </c>
      <c r="B9936">
        <f t="shared" ref="B9936:D9936" si="6621">DAY(A9936)</f>
        <v>6</v>
      </c>
      <c r="C9936">
        <f t="shared" si="6612"/>
        <v>10</v>
      </c>
      <c r="D9936">
        <f t="shared" si="6613"/>
        <v>2021</v>
      </c>
      <c r="E9936" t="s">
        <v>18</v>
      </c>
      <c r="F9936">
        <v>2</v>
      </c>
      <c r="G9936">
        <v>40</v>
      </c>
      <c r="H9936" s="2">
        <v>44475</v>
      </c>
    </row>
    <row r="9937" spans="1:8" x14ac:dyDescent="0.35">
      <c r="A9937" s="1">
        <v>44475</v>
      </c>
      <c r="B9937">
        <f t="shared" ref="B9937:D9937" si="6622">DAY(A9937)</f>
        <v>6</v>
      </c>
      <c r="C9937">
        <f t="shared" si="6612"/>
        <v>10</v>
      </c>
      <c r="D9937">
        <f t="shared" si="6613"/>
        <v>2021</v>
      </c>
      <c r="E9937" t="s">
        <v>19</v>
      </c>
      <c r="F9937">
        <v>34</v>
      </c>
      <c r="G9937">
        <v>398</v>
      </c>
      <c r="H9937" s="2">
        <v>44475</v>
      </c>
    </row>
    <row r="9938" spans="1:8" x14ac:dyDescent="0.35">
      <c r="A9938" s="1">
        <v>44476</v>
      </c>
      <c r="B9938">
        <f t="shared" ref="B9938:D9938" si="6623">DAY(A9938)</f>
        <v>7</v>
      </c>
      <c r="C9938">
        <f t="shared" si="6612"/>
        <v>10</v>
      </c>
      <c r="D9938">
        <f t="shared" si="6613"/>
        <v>2021</v>
      </c>
      <c r="E9938" t="s">
        <v>4</v>
      </c>
      <c r="F9938">
        <v>1642</v>
      </c>
      <c r="G9938">
        <v>16372</v>
      </c>
      <c r="H9938" s="2">
        <v>44476</v>
      </c>
    </row>
    <row r="9939" spans="1:8" x14ac:dyDescent="0.35">
      <c r="A9939" s="1">
        <v>44476</v>
      </c>
      <c r="B9939">
        <f t="shared" ref="B9939:D9939" si="6624">DAY(A9939)</f>
        <v>7</v>
      </c>
      <c r="C9939">
        <f t="shared" si="6612"/>
        <v>10</v>
      </c>
      <c r="D9939">
        <f t="shared" si="6613"/>
        <v>2021</v>
      </c>
      <c r="E9939" t="s">
        <v>5</v>
      </c>
      <c r="F9939">
        <v>736</v>
      </c>
      <c r="G9939">
        <v>5336</v>
      </c>
      <c r="H9939" s="2">
        <v>44476</v>
      </c>
    </row>
    <row r="9940" spans="1:8" x14ac:dyDescent="0.35">
      <c r="A9940" s="1">
        <v>44476</v>
      </c>
      <c r="B9940">
        <f t="shared" ref="B9940:D9940" si="6625">DAY(A9940)</f>
        <v>7</v>
      </c>
      <c r="C9940">
        <f t="shared" si="6612"/>
        <v>10</v>
      </c>
      <c r="D9940">
        <f t="shared" si="6613"/>
        <v>2021</v>
      </c>
      <c r="E9940" t="s">
        <v>6</v>
      </c>
      <c r="F9940">
        <v>1299</v>
      </c>
      <c r="G9940">
        <v>9899</v>
      </c>
      <c r="H9940" s="2">
        <v>44476</v>
      </c>
    </row>
    <row r="9941" spans="1:8" x14ac:dyDescent="0.35">
      <c r="A9941" s="1">
        <v>44476</v>
      </c>
      <c r="B9941">
        <f t="shared" ref="B9941:D9941" si="6626">DAY(A9941)</f>
        <v>7</v>
      </c>
      <c r="C9941">
        <f t="shared" si="6612"/>
        <v>10</v>
      </c>
      <c r="D9941">
        <f t="shared" si="6613"/>
        <v>2021</v>
      </c>
      <c r="E9941" t="s">
        <v>7</v>
      </c>
      <c r="F9941">
        <v>297</v>
      </c>
      <c r="G9941">
        <v>4152</v>
      </c>
      <c r="H9941" s="2">
        <v>44476</v>
      </c>
    </row>
    <row r="9942" spans="1:8" x14ac:dyDescent="0.35">
      <c r="A9942" s="1">
        <v>44476</v>
      </c>
      <c r="B9942">
        <f t="shared" ref="B9942:D9942" si="6627">DAY(A9942)</f>
        <v>7</v>
      </c>
      <c r="C9942">
        <f t="shared" si="6612"/>
        <v>10</v>
      </c>
      <c r="D9942">
        <f t="shared" si="6613"/>
        <v>2021</v>
      </c>
      <c r="E9942" t="s">
        <v>8</v>
      </c>
      <c r="F9942">
        <v>145</v>
      </c>
      <c r="G9942">
        <v>1732</v>
      </c>
      <c r="H9942" s="2">
        <v>44476</v>
      </c>
    </row>
    <row r="9943" spans="1:8" x14ac:dyDescent="0.35">
      <c r="A9943" s="1">
        <v>44476</v>
      </c>
      <c r="B9943">
        <f t="shared" ref="B9943:D9943" si="6628">DAY(A9943)</f>
        <v>7</v>
      </c>
      <c r="C9943">
        <f t="shared" si="6612"/>
        <v>10</v>
      </c>
      <c r="D9943">
        <f t="shared" si="6613"/>
        <v>2021</v>
      </c>
      <c r="E9943" t="s">
        <v>9</v>
      </c>
      <c r="F9943">
        <v>597</v>
      </c>
      <c r="G9943">
        <v>8753</v>
      </c>
      <c r="H9943" s="2">
        <v>44476</v>
      </c>
    </row>
    <row r="9944" spans="1:8" x14ac:dyDescent="0.35">
      <c r="A9944" s="1">
        <v>44476</v>
      </c>
      <c r="B9944">
        <f t="shared" ref="B9944:D9944" si="6629">DAY(A9944)</f>
        <v>7</v>
      </c>
      <c r="C9944">
        <f t="shared" si="6612"/>
        <v>10</v>
      </c>
      <c r="D9944">
        <f t="shared" si="6613"/>
        <v>2021</v>
      </c>
      <c r="E9944" t="s">
        <v>10</v>
      </c>
      <c r="F9944">
        <v>654</v>
      </c>
      <c r="G9944">
        <v>7747</v>
      </c>
      <c r="H9944" s="2">
        <v>44476</v>
      </c>
    </row>
    <row r="9945" spans="1:8" x14ac:dyDescent="0.35">
      <c r="A9945" s="1">
        <v>44476</v>
      </c>
      <c r="B9945">
        <f t="shared" ref="B9945:D9945" si="6630">DAY(A9945)</f>
        <v>7</v>
      </c>
      <c r="C9945">
        <f t="shared" si="6612"/>
        <v>10</v>
      </c>
      <c r="D9945">
        <f t="shared" si="6613"/>
        <v>2021</v>
      </c>
      <c r="E9945" t="s">
        <v>11</v>
      </c>
      <c r="F9945">
        <v>89</v>
      </c>
      <c r="G9945">
        <v>838</v>
      </c>
      <c r="H9945" s="2">
        <v>44476</v>
      </c>
    </row>
    <row r="9946" spans="1:8" x14ac:dyDescent="0.35">
      <c r="A9946" s="1">
        <v>44476</v>
      </c>
      <c r="B9946">
        <f t="shared" ref="B9946:D9946" si="6631">DAY(A9946)</f>
        <v>7</v>
      </c>
      <c r="C9946">
        <f t="shared" si="6612"/>
        <v>10</v>
      </c>
      <c r="D9946">
        <f t="shared" si="6613"/>
        <v>2021</v>
      </c>
      <c r="E9946" t="s">
        <v>12</v>
      </c>
      <c r="F9946">
        <v>1543</v>
      </c>
      <c r="G9946">
        <v>7369</v>
      </c>
      <c r="H9946" s="2">
        <v>44476</v>
      </c>
    </row>
    <row r="9947" spans="1:8" x14ac:dyDescent="0.35">
      <c r="A9947" s="1">
        <v>44476</v>
      </c>
      <c r="B9947">
        <f t="shared" ref="B9947:D9947" si="6632">DAY(A9947)</f>
        <v>7</v>
      </c>
      <c r="C9947">
        <f t="shared" si="6612"/>
        <v>10</v>
      </c>
      <c r="D9947">
        <f t="shared" si="6613"/>
        <v>2021</v>
      </c>
      <c r="E9947" t="s">
        <v>13</v>
      </c>
      <c r="F9947">
        <v>948</v>
      </c>
      <c r="G9947">
        <v>11987</v>
      </c>
      <c r="H9947" s="2">
        <v>44476</v>
      </c>
    </row>
    <row r="9948" spans="1:8" x14ac:dyDescent="0.35">
      <c r="A9948" s="1">
        <v>44476</v>
      </c>
      <c r="B9948">
        <f t="shared" ref="B9948:D9948" si="6633">DAY(A9948)</f>
        <v>7</v>
      </c>
      <c r="C9948">
        <f t="shared" si="6612"/>
        <v>10</v>
      </c>
      <c r="D9948">
        <f t="shared" si="6613"/>
        <v>2021</v>
      </c>
      <c r="E9948" t="s">
        <v>14</v>
      </c>
      <c r="F9948">
        <v>1790</v>
      </c>
      <c r="G9948">
        <v>26594</v>
      </c>
      <c r="H9948" s="2">
        <v>44476</v>
      </c>
    </row>
    <row r="9949" spans="1:8" x14ac:dyDescent="0.35">
      <c r="A9949" s="1">
        <v>44476</v>
      </c>
      <c r="B9949">
        <f t="shared" ref="B9949:D9949" si="6634">DAY(A9949)</f>
        <v>7</v>
      </c>
      <c r="C9949">
        <f t="shared" si="6612"/>
        <v>10</v>
      </c>
      <c r="D9949">
        <f t="shared" si="6613"/>
        <v>2021</v>
      </c>
      <c r="E9949" t="s">
        <v>15</v>
      </c>
      <c r="F9949">
        <v>1897</v>
      </c>
      <c r="G9949">
        <v>17479</v>
      </c>
      <c r="H9949" s="2">
        <v>44476</v>
      </c>
    </row>
    <row r="9950" spans="1:8" x14ac:dyDescent="0.35">
      <c r="A9950" s="1">
        <v>44476</v>
      </c>
      <c r="B9950">
        <f t="shared" ref="B9950:D9950" si="6635">DAY(A9950)</f>
        <v>7</v>
      </c>
      <c r="C9950">
        <f t="shared" si="6612"/>
        <v>10</v>
      </c>
      <c r="D9950">
        <f t="shared" si="6613"/>
        <v>2021</v>
      </c>
      <c r="E9950" t="s">
        <v>16</v>
      </c>
      <c r="F9950">
        <v>865</v>
      </c>
      <c r="G9950">
        <v>7072</v>
      </c>
      <c r="H9950" s="2">
        <v>44476</v>
      </c>
    </row>
    <row r="9951" spans="1:8" x14ac:dyDescent="0.35">
      <c r="A9951" s="1">
        <v>44476</v>
      </c>
      <c r="B9951">
        <f t="shared" ref="B9951:D9951" si="6636">DAY(A9951)</f>
        <v>7</v>
      </c>
      <c r="C9951">
        <f t="shared" si="6612"/>
        <v>10</v>
      </c>
      <c r="D9951">
        <f t="shared" si="6613"/>
        <v>2021</v>
      </c>
      <c r="E9951" t="s">
        <v>17</v>
      </c>
      <c r="F9951">
        <v>362</v>
      </c>
      <c r="G9951">
        <v>3246</v>
      </c>
      <c r="H9951" s="2">
        <v>44476</v>
      </c>
    </row>
    <row r="9952" spans="1:8" x14ac:dyDescent="0.35">
      <c r="A9952" s="1">
        <v>44476</v>
      </c>
      <c r="B9952">
        <f t="shared" ref="B9952:D9952" si="6637">DAY(A9952)</f>
        <v>7</v>
      </c>
      <c r="C9952">
        <f t="shared" si="6612"/>
        <v>10</v>
      </c>
      <c r="D9952">
        <f t="shared" si="6613"/>
        <v>2021</v>
      </c>
      <c r="E9952" t="s">
        <v>18</v>
      </c>
      <c r="F9952">
        <v>6</v>
      </c>
      <c r="G9952">
        <v>34</v>
      </c>
      <c r="H9952" s="2">
        <v>44476</v>
      </c>
    </row>
    <row r="9953" spans="1:8" x14ac:dyDescent="0.35">
      <c r="A9953" s="1">
        <v>44476</v>
      </c>
      <c r="B9953">
        <f t="shared" ref="B9953:D9953" si="6638">DAY(A9953)</f>
        <v>7</v>
      </c>
      <c r="C9953">
        <f t="shared" si="6612"/>
        <v>10</v>
      </c>
      <c r="D9953">
        <f t="shared" si="6613"/>
        <v>2021</v>
      </c>
      <c r="E9953" t="s">
        <v>19</v>
      </c>
      <c r="F9953">
        <v>14</v>
      </c>
      <c r="G9953">
        <v>443</v>
      </c>
      <c r="H9953" s="2">
        <v>44476</v>
      </c>
    </row>
    <row r="9954" spans="1:8" x14ac:dyDescent="0.35">
      <c r="A9954" s="1">
        <v>44477</v>
      </c>
      <c r="B9954">
        <f t="shared" ref="B9954:D9954" si="6639">DAY(A9954)</f>
        <v>8</v>
      </c>
      <c r="C9954">
        <f t="shared" si="6612"/>
        <v>10</v>
      </c>
      <c r="D9954">
        <f t="shared" si="6613"/>
        <v>2021</v>
      </c>
      <c r="E9954" t="s">
        <v>4</v>
      </c>
      <c r="F9954">
        <v>1530</v>
      </c>
      <c r="G9954">
        <v>15693</v>
      </c>
      <c r="H9954" s="2">
        <v>44477</v>
      </c>
    </row>
    <row r="9955" spans="1:8" x14ac:dyDescent="0.35">
      <c r="A9955" s="1">
        <v>44477</v>
      </c>
      <c r="B9955">
        <f t="shared" ref="B9955:D9955" si="6640">DAY(A9955)</f>
        <v>8</v>
      </c>
      <c r="C9955">
        <f t="shared" si="6612"/>
        <v>10</v>
      </c>
      <c r="D9955">
        <f t="shared" si="6613"/>
        <v>2021</v>
      </c>
      <c r="E9955" t="s">
        <v>5</v>
      </c>
      <c r="F9955">
        <v>693</v>
      </c>
      <c r="G9955">
        <v>5217</v>
      </c>
      <c r="H9955" s="2">
        <v>44477</v>
      </c>
    </row>
    <row r="9956" spans="1:8" x14ac:dyDescent="0.35">
      <c r="A9956" s="1">
        <v>44477</v>
      </c>
      <c r="B9956">
        <f t="shared" ref="B9956:D9956" si="6641">DAY(A9956)</f>
        <v>8</v>
      </c>
      <c r="C9956">
        <f t="shared" si="6612"/>
        <v>10</v>
      </c>
      <c r="D9956">
        <f t="shared" si="6613"/>
        <v>2021</v>
      </c>
      <c r="E9956" t="s">
        <v>6</v>
      </c>
      <c r="F9956">
        <v>1005</v>
      </c>
      <c r="G9956">
        <v>9938</v>
      </c>
      <c r="H9956" s="2">
        <v>44477</v>
      </c>
    </row>
    <row r="9957" spans="1:8" x14ac:dyDescent="0.35">
      <c r="A9957" s="1">
        <v>44477</v>
      </c>
      <c r="B9957">
        <f t="shared" ref="B9957:D9957" si="6642">DAY(A9957)</f>
        <v>8</v>
      </c>
      <c r="C9957">
        <f t="shared" si="6612"/>
        <v>10</v>
      </c>
      <c r="D9957">
        <f t="shared" si="6613"/>
        <v>2021</v>
      </c>
      <c r="E9957" t="s">
        <v>7</v>
      </c>
      <c r="F9957">
        <v>404</v>
      </c>
      <c r="G9957">
        <v>3991</v>
      </c>
      <c r="H9957" s="2">
        <v>44477</v>
      </c>
    </row>
    <row r="9958" spans="1:8" x14ac:dyDescent="0.35">
      <c r="A9958" s="1">
        <v>44477</v>
      </c>
      <c r="B9958">
        <f t="shared" ref="B9958:D9958" si="6643">DAY(A9958)</f>
        <v>8</v>
      </c>
      <c r="C9958">
        <f t="shared" si="6612"/>
        <v>10</v>
      </c>
      <c r="D9958">
        <f t="shared" si="6613"/>
        <v>2021</v>
      </c>
      <c r="E9958" t="s">
        <v>8</v>
      </c>
      <c r="F9958">
        <v>163</v>
      </c>
      <c r="G9958">
        <v>1811</v>
      </c>
      <c r="H9958" s="2">
        <v>44477</v>
      </c>
    </row>
    <row r="9959" spans="1:8" x14ac:dyDescent="0.35">
      <c r="A9959" s="1">
        <v>44477</v>
      </c>
      <c r="B9959">
        <f t="shared" ref="B9959:D9959" si="6644">DAY(A9959)</f>
        <v>8</v>
      </c>
      <c r="C9959">
        <f t="shared" si="6612"/>
        <v>10</v>
      </c>
      <c r="D9959">
        <f t="shared" si="6613"/>
        <v>2021</v>
      </c>
      <c r="E9959" t="s">
        <v>9</v>
      </c>
      <c r="F9959">
        <v>849</v>
      </c>
      <c r="G9959">
        <v>8454</v>
      </c>
      <c r="H9959" s="2">
        <v>44477</v>
      </c>
    </row>
    <row r="9960" spans="1:8" x14ac:dyDescent="0.35">
      <c r="A9960" s="1">
        <v>44477</v>
      </c>
      <c r="B9960">
        <f t="shared" ref="B9960:D9960" si="6645">DAY(A9960)</f>
        <v>8</v>
      </c>
      <c r="C9960">
        <f t="shared" si="6612"/>
        <v>10</v>
      </c>
      <c r="D9960">
        <f t="shared" si="6613"/>
        <v>2021</v>
      </c>
      <c r="E9960" t="s">
        <v>10</v>
      </c>
      <c r="F9960">
        <v>1329</v>
      </c>
      <c r="G9960">
        <v>7057</v>
      </c>
      <c r="H9960" s="2">
        <v>44477</v>
      </c>
    </row>
    <row r="9961" spans="1:8" x14ac:dyDescent="0.35">
      <c r="A9961" s="1">
        <v>44477</v>
      </c>
      <c r="B9961">
        <f t="shared" ref="B9961:D9961" si="6646">DAY(A9961)</f>
        <v>8</v>
      </c>
      <c r="C9961">
        <f t="shared" si="6612"/>
        <v>10</v>
      </c>
      <c r="D9961">
        <f t="shared" si="6613"/>
        <v>2021</v>
      </c>
      <c r="E9961" t="s">
        <v>11</v>
      </c>
      <c r="F9961">
        <v>33</v>
      </c>
      <c r="G9961">
        <v>897</v>
      </c>
      <c r="H9961" s="2">
        <v>44477</v>
      </c>
    </row>
    <row r="9962" spans="1:8" x14ac:dyDescent="0.35">
      <c r="A9962" s="1">
        <v>44477</v>
      </c>
      <c r="B9962">
        <f t="shared" ref="B9962:D9962" si="6647">DAY(A9962)</f>
        <v>8</v>
      </c>
      <c r="C9962">
        <f t="shared" si="6612"/>
        <v>10</v>
      </c>
      <c r="D9962">
        <f t="shared" si="6613"/>
        <v>2021</v>
      </c>
      <c r="E9962" t="s">
        <v>12</v>
      </c>
      <c r="F9962">
        <v>178</v>
      </c>
      <c r="G9962">
        <v>7813</v>
      </c>
      <c r="H9962" s="2">
        <v>44477</v>
      </c>
    </row>
    <row r="9963" spans="1:8" x14ac:dyDescent="0.35">
      <c r="A9963" s="1">
        <v>44477</v>
      </c>
      <c r="B9963">
        <f t="shared" ref="B9963:D9963" si="6648">DAY(A9963)</f>
        <v>8</v>
      </c>
      <c r="C9963">
        <f t="shared" si="6612"/>
        <v>10</v>
      </c>
      <c r="D9963">
        <f t="shared" si="6613"/>
        <v>2021</v>
      </c>
      <c r="E9963" t="s">
        <v>13</v>
      </c>
      <c r="F9963">
        <v>927</v>
      </c>
      <c r="G9963">
        <v>11753</v>
      </c>
      <c r="H9963" s="2">
        <v>44477</v>
      </c>
    </row>
    <row r="9964" spans="1:8" x14ac:dyDescent="0.35">
      <c r="A9964" s="1">
        <v>44477</v>
      </c>
      <c r="B9964">
        <f t="shared" ref="B9964:D9964" si="6649">DAY(A9964)</f>
        <v>8</v>
      </c>
      <c r="C9964">
        <f t="shared" si="6612"/>
        <v>10</v>
      </c>
      <c r="D9964">
        <f t="shared" si="6613"/>
        <v>2021</v>
      </c>
      <c r="E9964" t="s">
        <v>14</v>
      </c>
      <c r="F9964">
        <v>2591</v>
      </c>
      <c r="G9964">
        <v>25334</v>
      </c>
      <c r="H9964" s="2">
        <v>44477</v>
      </c>
    </row>
    <row r="9965" spans="1:8" x14ac:dyDescent="0.35">
      <c r="A9965" s="1">
        <v>44477</v>
      </c>
      <c r="B9965">
        <f t="shared" ref="B9965:D9965" si="6650">DAY(A9965)</f>
        <v>8</v>
      </c>
      <c r="C9965">
        <f t="shared" si="6612"/>
        <v>10</v>
      </c>
      <c r="D9965">
        <f t="shared" si="6613"/>
        <v>2021</v>
      </c>
      <c r="E9965" t="s">
        <v>15</v>
      </c>
      <c r="F9965">
        <v>2160</v>
      </c>
      <c r="G9965">
        <v>17103</v>
      </c>
      <c r="H9965" s="2">
        <v>44477</v>
      </c>
    </row>
    <row r="9966" spans="1:8" x14ac:dyDescent="0.35">
      <c r="A9966" s="1">
        <v>44477</v>
      </c>
      <c r="B9966">
        <f t="shared" ref="B9966:D9966" si="6651">DAY(A9966)</f>
        <v>8</v>
      </c>
      <c r="C9966">
        <f t="shared" si="6612"/>
        <v>10</v>
      </c>
      <c r="D9966">
        <f t="shared" si="6613"/>
        <v>2021</v>
      </c>
      <c r="E9966" t="s">
        <v>16</v>
      </c>
      <c r="F9966">
        <v>571</v>
      </c>
      <c r="G9966">
        <v>7151</v>
      </c>
      <c r="H9966" s="2">
        <v>44477</v>
      </c>
    </row>
    <row r="9967" spans="1:8" x14ac:dyDescent="0.35">
      <c r="A9967" s="1">
        <v>44477</v>
      </c>
      <c r="B9967">
        <f t="shared" ref="B9967:D9967" si="6652">DAY(A9967)</f>
        <v>8</v>
      </c>
      <c r="C9967">
        <f t="shared" si="6612"/>
        <v>10</v>
      </c>
      <c r="D9967">
        <f t="shared" si="6613"/>
        <v>2021</v>
      </c>
      <c r="E9967" t="s">
        <v>17</v>
      </c>
      <c r="F9967">
        <v>252</v>
      </c>
      <c r="G9967">
        <v>3305</v>
      </c>
      <c r="H9967" s="2">
        <v>44477</v>
      </c>
    </row>
    <row r="9968" spans="1:8" x14ac:dyDescent="0.35">
      <c r="A9968" s="1">
        <v>44477</v>
      </c>
      <c r="B9968">
        <f t="shared" ref="B9968:D9968" si="6653">DAY(A9968)</f>
        <v>8</v>
      </c>
      <c r="C9968">
        <f t="shared" si="6612"/>
        <v>10</v>
      </c>
      <c r="D9968">
        <f t="shared" si="6613"/>
        <v>2021</v>
      </c>
      <c r="E9968" t="s">
        <v>18</v>
      </c>
      <c r="F9968">
        <v>5</v>
      </c>
      <c r="G9968">
        <v>31</v>
      </c>
      <c r="H9968" s="2">
        <v>44477</v>
      </c>
    </row>
    <row r="9969" spans="1:8" x14ac:dyDescent="0.35">
      <c r="A9969" s="1">
        <v>44477</v>
      </c>
      <c r="B9969">
        <f t="shared" ref="B9969:D9969" si="6654">DAY(A9969)</f>
        <v>8</v>
      </c>
      <c r="C9969">
        <f t="shared" si="6612"/>
        <v>10</v>
      </c>
      <c r="D9969">
        <f t="shared" si="6613"/>
        <v>2021</v>
      </c>
      <c r="E9969" t="s">
        <v>19</v>
      </c>
      <c r="F9969">
        <v>34</v>
      </c>
      <c r="G9969">
        <v>454</v>
      </c>
      <c r="H9969" s="2">
        <v>44477</v>
      </c>
    </row>
    <row r="9970" spans="1:8" x14ac:dyDescent="0.35">
      <c r="A9970" s="1">
        <v>44478</v>
      </c>
      <c r="B9970">
        <f t="shared" ref="B9970:D9970" si="6655">DAY(A9970)</f>
        <v>9</v>
      </c>
      <c r="C9970">
        <f t="shared" si="6612"/>
        <v>10</v>
      </c>
      <c r="D9970">
        <f t="shared" si="6613"/>
        <v>2021</v>
      </c>
      <c r="E9970" t="s">
        <v>4</v>
      </c>
      <c r="F9970">
        <v>1509</v>
      </c>
      <c r="G9970">
        <v>15033</v>
      </c>
      <c r="H9970" s="2">
        <v>44478</v>
      </c>
    </row>
    <row r="9971" spans="1:8" x14ac:dyDescent="0.35">
      <c r="A9971" s="1">
        <v>44478</v>
      </c>
      <c r="B9971">
        <f t="shared" ref="B9971:D9971" si="6656">DAY(A9971)</f>
        <v>9</v>
      </c>
      <c r="C9971">
        <f t="shared" si="6612"/>
        <v>10</v>
      </c>
      <c r="D9971">
        <f t="shared" si="6613"/>
        <v>2021</v>
      </c>
      <c r="E9971" t="s">
        <v>5</v>
      </c>
      <c r="F9971">
        <v>636</v>
      </c>
      <c r="G9971">
        <v>5017</v>
      </c>
      <c r="H9971" s="2">
        <v>44478</v>
      </c>
    </row>
    <row r="9972" spans="1:8" x14ac:dyDescent="0.35">
      <c r="A9972" s="1">
        <v>44478</v>
      </c>
      <c r="B9972">
        <f t="shared" ref="B9972:D9972" si="6657">DAY(A9972)</f>
        <v>9</v>
      </c>
      <c r="C9972">
        <f t="shared" si="6612"/>
        <v>10</v>
      </c>
      <c r="D9972">
        <f t="shared" si="6613"/>
        <v>2021</v>
      </c>
      <c r="E9972" t="s">
        <v>6</v>
      </c>
      <c r="F9972">
        <v>1373</v>
      </c>
      <c r="G9972">
        <v>9500</v>
      </c>
      <c r="H9972" s="2">
        <v>44478</v>
      </c>
    </row>
    <row r="9973" spans="1:8" x14ac:dyDescent="0.35">
      <c r="A9973" s="1">
        <v>44478</v>
      </c>
      <c r="B9973">
        <f t="shared" ref="B9973:D9973" si="6658">DAY(A9973)</f>
        <v>9</v>
      </c>
      <c r="C9973">
        <f t="shared" si="6612"/>
        <v>10</v>
      </c>
      <c r="D9973">
        <f t="shared" si="6613"/>
        <v>2021</v>
      </c>
      <c r="E9973" t="s">
        <v>7</v>
      </c>
      <c r="F9973">
        <v>306</v>
      </c>
      <c r="G9973">
        <v>3972</v>
      </c>
      <c r="H9973" s="2">
        <v>44478</v>
      </c>
    </row>
    <row r="9974" spans="1:8" x14ac:dyDescent="0.35">
      <c r="A9974" s="1">
        <v>44478</v>
      </c>
      <c r="B9974">
        <f t="shared" ref="B9974:D9974" si="6659">DAY(A9974)</f>
        <v>9</v>
      </c>
      <c r="C9974">
        <f t="shared" si="6612"/>
        <v>10</v>
      </c>
      <c r="D9974">
        <f t="shared" si="6613"/>
        <v>2021</v>
      </c>
      <c r="E9974" t="s">
        <v>8</v>
      </c>
      <c r="F9974">
        <v>176</v>
      </c>
      <c r="G9974">
        <v>1832</v>
      </c>
      <c r="H9974" s="2">
        <v>44478</v>
      </c>
    </row>
    <row r="9975" spans="1:8" x14ac:dyDescent="0.35">
      <c r="A9975" s="1">
        <v>44478</v>
      </c>
      <c r="B9975">
        <f t="shared" ref="B9975:D9975" si="6660">DAY(A9975)</f>
        <v>9</v>
      </c>
      <c r="C9975">
        <f t="shared" si="6612"/>
        <v>10</v>
      </c>
      <c r="D9975">
        <f t="shared" si="6613"/>
        <v>2021</v>
      </c>
      <c r="E9975" t="s">
        <v>9</v>
      </c>
      <c r="F9975">
        <v>603</v>
      </c>
      <c r="G9975">
        <v>8404</v>
      </c>
      <c r="H9975" s="2">
        <v>44478</v>
      </c>
    </row>
    <row r="9976" spans="1:8" x14ac:dyDescent="0.35">
      <c r="A9976" s="1">
        <v>44478</v>
      </c>
      <c r="B9976">
        <f t="shared" ref="B9976:D9976" si="6661">DAY(A9976)</f>
        <v>9</v>
      </c>
      <c r="C9976">
        <f t="shared" si="6612"/>
        <v>10</v>
      </c>
      <c r="D9976">
        <f t="shared" si="6613"/>
        <v>2021</v>
      </c>
      <c r="E9976" t="s">
        <v>10</v>
      </c>
      <c r="F9976">
        <v>1013</v>
      </c>
      <c r="G9976">
        <v>6764</v>
      </c>
      <c r="H9976" s="2">
        <v>44478</v>
      </c>
    </row>
    <row r="9977" spans="1:8" x14ac:dyDescent="0.35">
      <c r="A9977" s="1">
        <v>44478</v>
      </c>
      <c r="B9977">
        <f t="shared" ref="B9977:D9977" si="6662">DAY(A9977)</f>
        <v>9</v>
      </c>
      <c r="C9977">
        <f t="shared" si="6612"/>
        <v>10</v>
      </c>
      <c r="D9977">
        <f t="shared" si="6613"/>
        <v>2021</v>
      </c>
      <c r="E9977" t="s">
        <v>11</v>
      </c>
      <c r="F9977">
        <v>44</v>
      </c>
      <c r="G9977">
        <v>918</v>
      </c>
      <c r="H9977" s="2">
        <v>44478</v>
      </c>
    </row>
    <row r="9978" spans="1:8" x14ac:dyDescent="0.35">
      <c r="A9978" s="1">
        <v>44478</v>
      </c>
      <c r="B9978">
        <f t="shared" ref="B9978:D9978" si="6663">DAY(A9978)</f>
        <v>9</v>
      </c>
      <c r="C9978">
        <f t="shared" si="6612"/>
        <v>10</v>
      </c>
      <c r="D9978">
        <f t="shared" si="6613"/>
        <v>2021</v>
      </c>
      <c r="E9978" t="s">
        <v>12</v>
      </c>
      <c r="F9978">
        <v>1480</v>
      </c>
      <c r="G9978">
        <v>6870</v>
      </c>
      <c r="H9978" s="2">
        <v>44478</v>
      </c>
    </row>
    <row r="9979" spans="1:8" x14ac:dyDescent="0.35">
      <c r="A9979" s="1">
        <v>44478</v>
      </c>
      <c r="B9979">
        <f t="shared" ref="B9979:D9979" si="6664">DAY(A9979)</f>
        <v>9</v>
      </c>
      <c r="C9979">
        <f t="shared" si="6612"/>
        <v>10</v>
      </c>
      <c r="D9979">
        <f t="shared" si="6613"/>
        <v>2021</v>
      </c>
      <c r="E9979" t="s">
        <v>13</v>
      </c>
      <c r="F9979">
        <v>950</v>
      </c>
      <c r="G9979">
        <v>11553</v>
      </c>
      <c r="H9979" s="2">
        <v>44478</v>
      </c>
    </row>
    <row r="9980" spans="1:8" x14ac:dyDescent="0.35">
      <c r="A9980" s="1">
        <v>44478</v>
      </c>
      <c r="B9980">
        <f t="shared" ref="B9980:D9980" si="6665">DAY(A9980)</f>
        <v>9</v>
      </c>
      <c r="C9980">
        <f t="shared" si="6612"/>
        <v>10</v>
      </c>
      <c r="D9980">
        <f t="shared" si="6613"/>
        <v>2021</v>
      </c>
      <c r="E9980" t="s">
        <v>14</v>
      </c>
      <c r="F9980">
        <v>2625</v>
      </c>
      <c r="G9980">
        <v>23821</v>
      </c>
      <c r="H9980" s="2">
        <v>44478</v>
      </c>
    </row>
    <row r="9981" spans="1:8" x14ac:dyDescent="0.35">
      <c r="A9981" s="1">
        <v>44478</v>
      </c>
      <c r="B9981">
        <f t="shared" ref="B9981:D9981" si="6666">DAY(A9981)</f>
        <v>9</v>
      </c>
      <c r="C9981">
        <f t="shared" si="6612"/>
        <v>10</v>
      </c>
      <c r="D9981">
        <f t="shared" si="6613"/>
        <v>2021</v>
      </c>
      <c r="E9981" t="s">
        <v>15</v>
      </c>
      <c r="F9981">
        <v>2271</v>
      </c>
      <c r="G9981">
        <v>16161</v>
      </c>
      <c r="H9981" s="2">
        <v>44478</v>
      </c>
    </row>
    <row r="9982" spans="1:8" x14ac:dyDescent="0.35">
      <c r="A9982" s="1">
        <v>44478</v>
      </c>
      <c r="B9982">
        <f t="shared" ref="B9982:D9982" si="6667">DAY(A9982)</f>
        <v>9</v>
      </c>
      <c r="C9982">
        <f t="shared" si="6612"/>
        <v>10</v>
      </c>
      <c r="D9982">
        <f t="shared" si="6613"/>
        <v>2021</v>
      </c>
      <c r="E9982" t="s">
        <v>16</v>
      </c>
      <c r="F9982">
        <v>1098</v>
      </c>
      <c r="G9982">
        <v>6642</v>
      </c>
      <c r="H9982" s="2">
        <v>44478</v>
      </c>
    </row>
    <row r="9983" spans="1:8" x14ac:dyDescent="0.35">
      <c r="A9983" s="1">
        <v>44478</v>
      </c>
      <c r="B9983">
        <f t="shared" ref="B9983:D9983" si="6668">DAY(A9983)</f>
        <v>9</v>
      </c>
      <c r="C9983">
        <f t="shared" si="6612"/>
        <v>10</v>
      </c>
      <c r="D9983">
        <f t="shared" si="6613"/>
        <v>2021</v>
      </c>
      <c r="E9983" t="s">
        <v>17</v>
      </c>
      <c r="F9983">
        <v>297</v>
      </c>
      <c r="G9983">
        <v>3294</v>
      </c>
      <c r="H9983" s="2">
        <v>44478</v>
      </c>
    </row>
    <row r="9984" spans="1:8" x14ac:dyDescent="0.35">
      <c r="A9984" s="1">
        <v>44478</v>
      </c>
      <c r="B9984">
        <f t="shared" ref="B9984:D9984" si="6669">DAY(A9984)</f>
        <v>9</v>
      </c>
      <c r="C9984">
        <f t="shared" si="6612"/>
        <v>10</v>
      </c>
      <c r="D9984">
        <f t="shared" si="6613"/>
        <v>2021</v>
      </c>
      <c r="E9984" t="s">
        <v>18</v>
      </c>
      <c r="F9984">
        <v>1</v>
      </c>
      <c r="G9984">
        <v>31</v>
      </c>
      <c r="H9984" s="2">
        <v>44478</v>
      </c>
    </row>
    <row r="9985" spans="1:8" x14ac:dyDescent="0.35">
      <c r="A9985" s="1">
        <v>44478</v>
      </c>
      <c r="B9985">
        <f t="shared" ref="B9985:D9985" si="6670">DAY(A9985)</f>
        <v>9</v>
      </c>
      <c r="C9985">
        <f t="shared" si="6612"/>
        <v>10</v>
      </c>
      <c r="D9985">
        <f t="shared" si="6613"/>
        <v>2021</v>
      </c>
      <c r="E9985" t="s">
        <v>19</v>
      </c>
      <c r="F9985">
        <v>40</v>
      </c>
      <c r="G9985">
        <v>437</v>
      </c>
      <c r="H9985" s="2">
        <v>44478</v>
      </c>
    </row>
    <row r="9986" spans="1:8" x14ac:dyDescent="0.35">
      <c r="A9986" s="1">
        <v>44479</v>
      </c>
      <c r="B9986">
        <f t="shared" ref="B9986:D9986" si="6671">DAY(A9986)</f>
        <v>10</v>
      </c>
      <c r="C9986">
        <f t="shared" si="6612"/>
        <v>10</v>
      </c>
      <c r="D9986">
        <f t="shared" si="6613"/>
        <v>2021</v>
      </c>
      <c r="E9986" t="s">
        <v>4</v>
      </c>
      <c r="F9986">
        <v>1284</v>
      </c>
      <c r="G9986">
        <v>14454</v>
      </c>
      <c r="H9986" s="2">
        <v>44479</v>
      </c>
    </row>
    <row r="9987" spans="1:8" x14ac:dyDescent="0.35">
      <c r="A9987" s="1">
        <v>44479</v>
      </c>
      <c r="B9987">
        <f t="shared" ref="B9987:D9987" si="6672">DAY(A9987)</f>
        <v>10</v>
      </c>
      <c r="C9987">
        <f t="shared" si="6612"/>
        <v>10</v>
      </c>
      <c r="D9987">
        <f t="shared" si="6613"/>
        <v>2021</v>
      </c>
      <c r="E9987" t="s">
        <v>5</v>
      </c>
      <c r="F9987">
        <v>649</v>
      </c>
      <c r="G9987">
        <v>4764</v>
      </c>
      <c r="H9987" s="2">
        <v>44479</v>
      </c>
    </row>
    <row r="9988" spans="1:8" x14ac:dyDescent="0.35">
      <c r="A9988" s="1">
        <v>44479</v>
      </c>
      <c r="B9988">
        <f t="shared" ref="B9988:D9988" si="6673">DAY(A9988)</f>
        <v>10</v>
      </c>
      <c r="C9988">
        <f t="shared" si="6612"/>
        <v>10</v>
      </c>
      <c r="D9988">
        <f t="shared" si="6613"/>
        <v>2021</v>
      </c>
      <c r="E9988" t="s">
        <v>6</v>
      </c>
      <c r="F9988">
        <v>1028</v>
      </c>
      <c r="G9988">
        <v>9373</v>
      </c>
      <c r="H9988" s="2">
        <v>44479</v>
      </c>
    </row>
    <row r="9989" spans="1:8" x14ac:dyDescent="0.35">
      <c r="A9989" s="1">
        <v>44479</v>
      </c>
      <c r="B9989">
        <f t="shared" ref="B9989:D9989" si="6674">DAY(A9989)</f>
        <v>10</v>
      </c>
      <c r="C9989">
        <f t="shared" si="6612"/>
        <v>10</v>
      </c>
      <c r="D9989">
        <f t="shared" si="6613"/>
        <v>2021</v>
      </c>
      <c r="E9989" t="s">
        <v>7</v>
      </c>
      <c r="F9989">
        <v>313</v>
      </c>
      <c r="G9989">
        <v>3861</v>
      </c>
      <c r="H9989" s="2">
        <v>44479</v>
      </c>
    </row>
    <row r="9990" spans="1:8" x14ac:dyDescent="0.35">
      <c r="A9990" s="1">
        <v>44479</v>
      </c>
      <c r="B9990">
        <f t="shared" ref="B9990:D9990" si="6675">DAY(A9990)</f>
        <v>10</v>
      </c>
      <c r="C9990">
        <f t="shared" si="6612"/>
        <v>10</v>
      </c>
      <c r="D9990">
        <f t="shared" si="6613"/>
        <v>2021</v>
      </c>
      <c r="E9990" t="s">
        <v>8</v>
      </c>
      <c r="F9990">
        <v>163</v>
      </c>
      <c r="G9990">
        <v>1865</v>
      </c>
      <c r="H9990" s="2">
        <v>44479</v>
      </c>
    </row>
    <row r="9991" spans="1:8" x14ac:dyDescent="0.35">
      <c r="A9991" s="1">
        <v>44479</v>
      </c>
      <c r="B9991">
        <f t="shared" ref="B9991:D9991" si="6676">DAY(A9991)</f>
        <v>10</v>
      </c>
      <c r="C9991">
        <f t="shared" si="6612"/>
        <v>10</v>
      </c>
      <c r="D9991">
        <f t="shared" si="6613"/>
        <v>2021</v>
      </c>
      <c r="E9991" t="s">
        <v>9</v>
      </c>
      <c r="F9991">
        <v>543</v>
      </c>
      <c r="G9991">
        <v>8231</v>
      </c>
      <c r="H9991" s="2">
        <v>44479</v>
      </c>
    </row>
    <row r="9992" spans="1:8" x14ac:dyDescent="0.35">
      <c r="A9992" s="1">
        <v>44479</v>
      </c>
      <c r="B9992">
        <f t="shared" ref="B9992:D9992" si="6677">DAY(A9992)</f>
        <v>10</v>
      </c>
      <c r="C9992">
        <f t="shared" ref="C9992:C10055" si="6678">MONTH(A9992)</f>
        <v>10</v>
      </c>
      <c r="D9992">
        <f t="shared" ref="D9992:D10055" si="6679">YEAR(A9992)</f>
        <v>2021</v>
      </c>
      <c r="E9992" t="s">
        <v>10</v>
      </c>
      <c r="F9992">
        <v>735</v>
      </c>
      <c r="G9992">
        <v>6611</v>
      </c>
      <c r="H9992" s="2">
        <v>44479</v>
      </c>
    </row>
    <row r="9993" spans="1:8" x14ac:dyDescent="0.35">
      <c r="A9993" s="1">
        <v>44479</v>
      </c>
      <c r="B9993">
        <f t="shared" ref="B9993:D9993" si="6680">DAY(A9993)</f>
        <v>10</v>
      </c>
      <c r="C9993">
        <f t="shared" si="6678"/>
        <v>10</v>
      </c>
      <c r="D9993">
        <f t="shared" si="6679"/>
        <v>2021</v>
      </c>
      <c r="E9993" t="s">
        <v>11</v>
      </c>
      <c r="F9993">
        <v>71</v>
      </c>
      <c r="G9993">
        <v>894</v>
      </c>
      <c r="H9993" s="2">
        <v>44479</v>
      </c>
    </row>
    <row r="9994" spans="1:8" x14ac:dyDescent="0.35">
      <c r="A9994" s="1">
        <v>44479</v>
      </c>
      <c r="B9994">
        <f t="shared" ref="B9994:D9994" si="6681">DAY(A9994)</f>
        <v>10</v>
      </c>
      <c r="C9994">
        <f t="shared" si="6678"/>
        <v>10</v>
      </c>
      <c r="D9994">
        <f t="shared" si="6679"/>
        <v>2021</v>
      </c>
      <c r="E9994" t="s">
        <v>12</v>
      </c>
      <c r="F9994">
        <v>277</v>
      </c>
      <c r="G9994">
        <v>7134</v>
      </c>
      <c r="H9994" s="2">
        <v>44479</v>
      </c>
    </row>
    <row r="9995" spans="1:8" x14ac:dyDescent="0.35">
      <c r="A9995" s="1">
        <v>44479</v>
      </c>
      <c r="B9995">
        <f t="shared" ref="B9995:D9995" si="6682">DAY(A9995)</f>
        <v>10</v>
      </c>
      <c r="C9995">
        <f t="shared" si="6678"/>
        <v>10</v>
      </c>
      <c r="D9995">
        <f t="shared" si="6679"/>
        <v>2021</v>
      </c>
      <c r="E9995" t="s">
        <v>13</v>
      </c>
      <c r="F9995">
        <v>695</v>
      </c>
      <c r="G9995">
        <v>11413</v>
      </c>
      <c r="H9995" s="2">
        <v>44479</v>
      </c>
    </row>
    <row r="9996" spans="1:8" x14ac:dyDescent="0.35">
      <c r="A9996" s="1">
        <v>44479</v>
      </c>
      <c r="B9996">
        <f t="shared" ref="B9996:D9996" si="6683">DAY(A9996)</f>
        <v>10</v>
      </c>
      <c r="C9996">
        <f t="shared" si="6678"/>
        <v>10</v>
      </c>
      <c r="D9996">
        <f t="shared" si="6679"/>
        <v>2021</v>
      </c>
      <c r="E9996" t="s">
        <v>14</v>
      </c>
      <c r="F9996">
        <v>2570</v>
      </c>
      <c r="G9996">
        <v>22380</v>
      </c>
      <c r="H9996" s="2">
        <v>44479</v>
      </c>
    </row>
    <row r="9997" spans="1:8" x14ac:dyDescent="0.35">
      <c r="A9997" s="1">
        <v>44479</v>
      </c>
      <c r="B9997">
        <f t="shared" ref="B9997:D9997" si="6684">DAY(A9997)</f>
        <v>10</v>
      </c>
      <c r="C9997">
        <f t="shared" si="6678"/>
        <v>10</v>
      </c>
      <c r="D9997">
        <f t="shared" si="6679"/>
        <v>2021</v>
      </c>
      <c r="E9997" t="s">
        <v>15</v>
      </c>
      <c r="F9997">
        <v>1565</v>
      </c>
      <c r="G9997">
        <v>15603</v>
      </c>
      <c r="H9997" s="2">
        <v>44479</v>
      </c>
    </row>
    <row r="9998" spans="1:8" x14ac:dyDescent="0.35">
      <c r="A9998" s="1">
        <v>44479</v>
      </c>
      <c r="B9998">
        <f t="shared" ref="B9998:D9998" si="6685">DAY(A9998)</f>
        <v>10</v>
      </c>
      <c r="C9998">
        <f t="shared" si="6678"/>
        <v>10</v>
      </c>
      <c r="D9998">
        <f t="shared" si="6679"/>
        <v>2021</v>
      </c>
      <c r="E9998" t="s">
        <v>16</v>
      </c>
      <c r="F9998">
        <v>783</v>
      </c>
      <c r="G9998">
        <v>6356</v>
      </c>
      <c r="H9998" s="2">
        <v>44479</v>
      </c>
    </row>
    <row r="9999" spans="1:8" x14ac:dyDescent="0.35">
      <c r="A9999" s="1">
        <v>44479</v>
      </c>
      <c r="B9999">
        <f t="shared" ref="B9999:D9999" si="6686">DAY(A9999)</f>
        <v>10</v>
      </c>
      <c r="C9999">
        <f t="shared" si="6678"/>
        <v>10</v>
      </c>
      <c r="D9999">
        <f t="shared" si="6679"/>
        <v>2021</v>
      </c>
      <c r="E9999" t="s">
        <v>17</v>
      </c>
      <c r="F9999">
        <v>257</v>
      </c>
      <c r="G9999">
        <v>3185</v>
      </c>
      <c r="H9999" s="2">
        <v>44479</v>
      </c>
    </row>
    <row r="10000" spans="1:8" x14ac:dyDescent="0.35">
      <c r="A10000" s="1">
        <v>44479</v>
      </c>
      <c r="B10000">
        <f t="shared" ref="B10000:D10000" si="6687">DAY(A10000)</f>
        <v>10</v>
      </c>
      <c r="C10000">
        <f t="shared" si="6678"/>
        <v>10</v>
      </c>
      <c r="D10000">
        <f t="shared" si="6679"/>
        <v>2021</v>
      </c>
      <c r="E10000" t="s">
        <v>18</v>
      </c>
      <c r="F10000">
        <v>0</v>
      </c>
      <c r="G10000">
        <v>33</v>
      </c>
      <c r="H10000" s="2">
        <v>44479</v>
      </c>
    </row>
    <row r="10001" spans="1:8" x14ac:dyDescent="0.35">
      <c r="A10001" s="1">
        <v>44479</v>
      </c>
      <c r="B10001">
        <f t="shared" ref="B10001:D10001" si="6688">DAY(A10001)</f>
        <v>10</v>
      </c>
      <c r="C10001">
        <f t="shared" si="6678"/>
        <v>10</v>
      </c>
      <c r="D10001">
        <f t="shared" si="6679"/>
        <v>2021</v>
      </c>
      <c r="E10001" t="s">
        <v>19</v>
      </c>
      <c r="F10001">
        <v>26</v>
      </c>
      <c r="G10001">
        <v>442</v>
      </c>
      <c r="H10001" s="2">
        <v>44479</v>
      </c>
    </row>
    <row r="10002" spans="1:8" x14ac:dyDescent="0.35">
      <c r="A10002" s="1">
        <v>44480</v>
      </c>
      <c r="B10002">
        <f t="shared" ref="B10002:D10002" si="6689">DAY(A10002)</f>
        <v>11</v>
      </c>
      <c r="C10002">
        <f t="shared" si="6678"/>
        <v>10</v>
      </c>
      <c r="D10002">
        <f t="shared" si="6679"/>
        <v>2021</v>
      </c>
      <c r="E10002" t="s">
        <v>4</v>
      </c>
      <c r="F10002">
        <v>1118</v>
      </c>
      <c r="G10002">
        <v>14105</v>
      </c>
      <c r="H10002" s="2">
        <v>44480</v>
      </c>
    </row>
    <row r="10003" spans="1:8" x14ac:dyDescent="0.35">
      <c r="A10003" s="1">
        <v>44480</v>
      </c>
      <c r="B10003">
        <f t="shared" ref="B10003:D10003" si="6690">DAY(A10003)</f>
        <v>11</v>
      </c>
      <c r="C10003">
        <f t="shared" si="6678"/>
        <v>10</v>
      </c>
      <c r="D10003">
        <f t="shared" si="6679"/>
        <v>2021</v>
      </c>
      <c r="E10003" t="s">
        <v>5</v>
      </c>
      <c r="F10003">
        <v>556</v>
      </c>
      <c r="G10003">
        <v>4560</v>
      </c>
      <c r="H10003" s="2">
        <v>44480</v>
      </c>
    </row>
    <row r="10004" spans="1:8" x14ac:dyDescent="0.35">
      <c r="A10004" s="1">
        <v>44480</v>
      </c>
      <c r="B10004">
        <f t="shared" ref="B10004:D10004" si="6691">DAY(A10004)</f>
        <v>11</v>
      </c>
      <c r="C10004">
        <f t="shared" si="6678"/>
        <v>10</v>
      </c>
      <c r="D10004">
        <f t="shared" si="6679"/>
        <v>2021</v>
      </c>
      <c r="E10004" t="s">
        <v>6</v>
      </c>
      <c r="F10004">
        <v>548</v>
      </c>
      <c r="G10004">
        <v>9758</v>
      </c>
      <c r="H10004" s="2">
        <v>44480</v>
      </c>
    </row>
    <row r="10005" spans="1:8" x14ac:dyDescent="0.35">
      <c r="A10005" s="1">
        <v>44480</v>
      </c>
      <c r="B10005">
        <f t="shared" ref="B10005:D10005" si="6692">DAY(A10005)</f>
        <v>11</v>
      </c>
      <c r="C10005">
        <f t="shared" si="6678"/>
        <v>10</v>
      </c>
      <c r="D10005">
        <f t="shared" si="6679"/>
        <v>2021</v>
      </c>
      <c r="E10005" t="s">
        <v>7</v>
      </c>
      <c r="F10005">
        <v>344</v>
      </c>
      <c r="G10005">
        <v>3701</v>
      </c>
      <c r="H10005" s="2">
        <v>44480</v>
      </c>
    </row>
    <row r="10006" spans="1:8" x14ac:dyDescent="0.35">
      <c r="A10006" s="1">
        <v>44480</v>
      </c>
      <c r="B10006">
        <f t="shared" ref="B10006:D10006" si="6693">DAY(A10006)</f>
        <v>11</v>
      </c>
      <c r="C10006">
        <f t="shared" si="6678"/>
        <v>10</v>
      </c>
      <c r="D10006">
        <f t="shared" si="6679"/>
        <v>2021</v>
      </c>
      <c r="E10006" t="s">
        <v>8</v>
      </c>
      <c r="F10006">
        <v>115</v>
      </c>
      <c r="G10006">
        <v>1911</v>
      </c>
      <c r="H10006" s="2">
        <v>44480</v>
      </c>
    </row>
    <row r="10007" spans="1:8" x14ac:dyDescent="0.35">
      <c r="A10007" s="1">
        <v>44480</v>
      </c>
      <c r="B10007">
        <f t="shared" ref="B10007:D10007" si="6694">DAY(A10007)</f>
        <v>11</v>
      </c>
      <c r="C10007">
        <f t="shared" si="6678"/>
        <v>10</v>
      </c>
      <c r="D10007">
        <f t="shared" si="6679"/>
        <v>2021</v>
      </c>
      <c r="E10007" t="s">
        <v>9</v>
      </c>
      <c r="F10007">
        <v>821</v>
      </c>
      <c r="G10007">
        <v>7831</v>
      </c>
      <c r="H10007" s="2">
        <v>44480</v>
      </c>
    </row>
    <row r="10008" spans="1:8" x14ac:dyDescent="0.35">
      <c r="A10008" s="1">
        <v>44480</v>
      </c>
      <c r="B10008">
        <f t="shared" ref="B10008:D10008" si="6695">DAY(A10008)</f>
        <v>11</v>
      </c>
      <c r="C10008">
        <f t="shared" si="6678"/>
        <v>10</v>
      </c>
      <c r="D10008">
        <f t="shared" si="6679"/>
        <v>2021</v>
      </c>
      <c r="E10008" t="s">
        <v>10</v>
      </c>
      <c r="F10008">
        <v>934</v>
      </c>
      <c r="G10008">
        <v>6087</v>
      </c>
      <c r="H10008" s="2">
        <v>44480</v>
      </c>
    </row>
    <row r="10009" spans="1:8" x14ac:dyDescent="0.35">
      <c r="A10009" s="1">
        <v>44480</v>
      </c>
      <c r="B10009">
        <f t="shared" ref="B10009:D10009" si="6696">DAY(A10009)</f>
        <v>11</v>
      </c>
      <c r="C10009">
        <f t="shared" si="6678"/>
        <v>10</v>
      </c>
      <c r="D10009">
        <f t="shared" si="6679"/>
        <v>2021</v>
      </c>
      <c r="E10009" t="s">
        <v>11</v>
      </c>
      <c r="F10009">
        <v>29</v>
      </c>
      <c r="G10009">
        <v>892</v>
      </c>
      <c r="H10009" s="2">
        <v>44480</v>
      </c>
    </row>
    <row r="10010" spans="1:8" x14ac:dyDescent="0.35">
      <c r="A10010" s="1">
        <v>44480</v>
      </c>
      <c r="B10010">
        <f t="shared" ref="B10010:D10010" si="6697">DAY(A10010)</f>
        <v>11</v>
      </c>
      <c r="C10010">
        <f t="shared" si="6678"/>
        <v>10</v>
      </c>
      <c r="D10010">
        <f t="shared" si="6679"/>
        <v>2021</v>
      </c>
      <c r="E10010" t="s">
        <v>12</v>
      </c>
      <c r="F10010">
        <v>360</v>
      </c>
      <c r="G10010">
        <v>7189</v>
      </c>
      <c r="H10010" s="2">
        <v>44480</v>
      </c>
    </row>
    <row r="10011" spans="1:8" x14ac:dyDescent="0.35">
      <c r="A10011" s="1">
        <v>44480</v>
      </c>
      <c r="B10011">
        <f t="shared" ref="B10011:D10011" si="6698">DAY(A10011)</f>
        <v>11</v>
      </c>
      <c r="C10011">
        <f t="shared" si="6678"/>
        <v>10</v>
      </c>
      <c r="D10011">
        <f t="shared" si="6679"/>
        <v>2021</v>
      </c>
      <c r="E10011" t="s">
        <v>13</v>
      </c>
      <c r="F10011">
        <v>1639</v>
      </c>
      <c r="G10011">
        <v>10300</v>
      </c>
      <c r="H10011" s="2">
        <v>44480</v>
      </c>
    </row>
    <row r="10012" spans="1:8" x14ac:dyDescent="0.35">
      <c r="A10012" s="1">
        <v>44480</v>
      </c>
      <c r="B10012">
        <f t="shared" ref="B10012:D10012" si="6699">DAY(A10012)</f>
        <v>11</v>
      </c>
      <c r="C10012">
        <f t="shared" si="6678"/>
        <v>10</v>
      </c>
      <c r="D10012">
        <f t="shared" si="6679"/>
        <v>2021</v>
      </c>
      <c r="E10012" t="s">
        <v>14</v>
      </c>
      <c r="F10012">
        <v>2620</v>
      </c>
      <c r="G10012">
        <v>20783</v>
      </c>
      <c r="H10012" s="2">
        <v>44480</v>
      </c>
    </row>
    <row r="10013" spans="1:8" x14ac:dyDescent="0.35">
      <c r="A10013" s="1">
        <v>44480</v>
      </c>
      <c r="B10013">
        <f t="shared" ref="B10013:D10013" si="6700">DAY(A10013)</f>
        <v>11</v>
      </c>
      <c r="C10013">
        <f t="shared" si="6678"/>
        <v>10</v>
      </c>
      <c r="D10013">
        <f t="shared" si="6679"/>
        <v>2021</v>
      </c>
      <c r="E10013" t="s">
        <v>15</v>
      </c>
      <c r="F10013">
        <v>957</v>
      </c>
      <c r="G10013">
        <v>15314</v>
      </c>
      <c r="H10013" s="2">
        <v>44480</v>
      </c>
    </row>
    <row r="10014" spans="1:8" x14ac:dyDescent="0.35">
      <c r="A10014" s="1">
        <v>44480</v>
      </c>
      <c r="B10014">
        <f t="shared" ref="B10014:D10014" si="6701">DAY(A10014)</f>
        <v>11</v>
      </c>
      <c r="C10014">
        <f t="shared" si="6678"/>
        <v>10</v>
      </c>
      <c r="D10014">
        <f t="shared" si="6679"/>
        <v>2021</v>
      </c>
      <c r="E10014" t="s">
        <v>16</v>
      </c>
      <c r="F10014">
        <v>630</v>
      </c>
      <c r="G10014">
        <v>6205</v>
      </c>
      <c r="H10014" s="2">
        <v>44480</v>
      </c>
    </row>
    <row r="10015" spans="1:8" x14ac:dyDescent="0.35">
      <c r="A10015" s="1">
        <v>44480</v>
      </c>
      <c r="B10015">
        <f t="shared" ref="B10015:D10015" si="6702">DAY(A10015)</f>
        <v>11</v>
      </c>
      <c r="C10015">
        <f t="shared" si="6678"/>
        <v>10</v>
      </c>
      <c r="D10015">
        <f t="shared" si="6679"/>
        <v>2021</v>
      </c>
      <c r="E10015" t="s">
        <v>17</v>
      </c>
      <c r="F10015">
        <v>138</v>
      </c>
      <c r="G10015">
        <v>3259</v>
      </c>
      <c r="H10015" s="2">
        <v>44480</v>
      </c>
    </row>
    <row r="10016" spans="1:8" x14ac:dyDescent="0.35">
      <c r="A10016" s="1">
        <v>44480</v>
      </c>
      <c r="B10016">
        <f t="shared" ref="B10016:D10016" si="6703">DAY(A10016)</f>
        <v>11</v>
      </c>
      <c r="C10016">
        <f t="shared" si="6678"/>
        <v>10</v>
      </c>
      <c r="D10016">
        <f t="shared" si="6679"/>
        <v>2021</v>
      </c>
      <c r="E10016" t="s">
        <v>18</v>
      </c>
      <c r="F10016">
        <v>4</v>
      </c>
      <c r="G10016">
        <v>29</v>
      </c>
      <c r="H10016" s="2">
        <v>44480</v>
      </c>
    </row>
    <row r="10017" spans="1:8" x14ac:dyDescent="0.35">
      <c r="A10017" s="1">
        <v>44480</v>
      </c>
      <c r="B10017">
        <f t="shared" ref="B10017:D10017" si="6704">DAY(A10017)</f>
        <v>11</v>
      </c>
      <c r="C10017">
        <f t="shared" si="6678"/>
        <v>10</v>
      </c>
      <c r="D10017">
        <f t="shared" si="6679"/>
        <v>2021</v>
      </c>
      <c r="E10017" t="s">
        <v>19</v>
      </c>
      <c r="F10017">
        <v>20</v>
      </c>
      <c r="G10017">
        <v>458</v>
      </c>
      <c r="H10017" s="2">
        <v>44480</v>
      </c>
    </row>
    <row r="10018" spans="1:8" x14ac:dyDescent="0.35">
      <c r="A10018" s="1">
        <v>44481</v>
      </c>
      <c r="B10018">
        <f t="shared" ref="B10018:D10018" si="6705">DAY(A10018)</f>
        <v>12</v>
      </c>
      <c r="C10018">
        <f t="shared" si="6678"/>
        <v>10</v>
      </c>
      <c r="D10018">
        <f t="shared" si="6679"/>
        <v>2021</v>
      </c>
      <c r="E10018" t="s">
        <v>4</v>
      </c>
      <c r="F10018">
        <v>1793</v>
      </c>
      <c r="G10018">
        <v>12962</v>
      </c>
      <c r="H10018" s="2">
        <v>44481</v>
      </c>
    </row>
    <row r="10019" spans="1:8" x14ac:dyDescent="0.35">
      <c r="A10019" s="1">
        <v>44481</v>
      </c>
      <c r="B10019">
        <f t="shared" ref="B10019:D10019" si="6706">DAY(A10019)</f>
        <v>12</v>
      </c>
      <c r="C10019">
        <f t="shared" si="6678"/>
        <v>10</v>
      </c>
      <c r="D10019">
        <f t="shared" si="6679"/>
        <v>2021</v>
      </c>
      <c r="E10019" t="s">
        <v>5</v>
      </c>
      <c r="F10019">
        <v>551</v>
      </c>
      <c r="G10019">
        <v>4521</v>
      </c>
      <c r="H10019" s="2">
        <v>44481</v>
      </c>
    </row>
    <row r="10020" spans="1:8" x14ac:dyDescent="0.35">
      <c r="A10020" s="1">
        <v>44481</v>
      </c>
      <c r="B10020">
        <f t="shared" ref="B10020:D10020" si="6707">DAY(A10020)</f>
        <v>12</v>
      </c>
      <c r="C10020">
        <f t="shared" si="6678"/>
        <v>10</v>
      </c>
      <c r="D10020">
        <f t="shared" si="6679"/>
        <v>2021</v>
      </c>
      <c r="E10020" t="s">
        <v>6</v>
      </c>
      <c r="F10020">
        <v>228</v>
      </c>
      <c r="G10020">
        <v>10547</v>
      </c>
      <c r="H10020" s="2">
        <v>44481</v>
      </c>
    </row>
    <row r="10021" spans="1:8" x14ac:dyDescent="0.35">
      <c r="A10021" s="1">
        <v>44481</v>
      </c>
      <c r="B10021">
        <f t="shared" ref="B10021:D10021" si="6708">DAY(A10021)</f>
        <v>12</v>
      </c>
      <c r="C10021">
        <f t="shared" si="6678"/>
        <v>10</v>
      </c>
      <c r="D10021">
        <f t="shared" si="6679"/>
        <v>2021</v>
      </c>
      <c r="E10021" t="s">
        <v>7</v>
      </c>
      <c r="F10021">
        <v>297</v>
      </c>
      <c r="G10021">
        <v>3599</v>
      </c>
      <c r="H10021" s="2">
        <v>44481</v>
      </c>
    </row>
    <row r="10022" spans="1:8" x14ac:dyDescent="0.35">
      <c r="A10022" s="1">
        <v>44481</v>
      </c>
      <c r="B10022">
        <f t="shared" ref="B10022:D10022" si="6709">DAY(A10022)</f>
        <v>12</v>
      </c>
      <c r="C10022">
        <f t="shared" si="6678"/>
        <v>10</v>
      </c>
      <c r="D10022">
        <f t="shared" si="6679"/>
        <v>2021</v>
      </c>
      <c r="E10022" t="s">
        <v>8</v>
      </c>
      <c r="F10022">
        <v>81</v>
      </c>
      <c r="G10022">
        <v>1967</v>
      </c>
      <c r="H10022" s="2">
        <v>44481</v>
      </c>
    </row>
    <row r="10023" spans="1:8" x14ac:dyDescent="0.35">
      <c r="A10023" s="1">
        <v>44481</v>
      </c>
      <c r="B10023">
        <f t="shared" ref="B10023:D10023" si="6710">DAY(A10023)</f>
        <v>12</v>
      </c>
      <c r="C10023">
        <f t="shared" si="6678"/>
        <v>10</v>
      </c>
      <c r="D10023">
        <f t="shared" si="6679"/>
        <v>2021</v>
      </c>
      <c r="E10023" t="s">
        <v>9</v>
      </c>
      <c r="F10023">
        <v>1048</v>
      </c>
      <c r="G10023">
        <v>7167</v>
      </c>
      <c r="H10023" s="2">
        <v>44481</v>
      </c>
    </row>
    <row r="10024" spans="1:8" x14ac:dyDescent="0.35">
      <c r="A10024" s="1">
        <v>44481</v>
      </c>
      <c r="B10024">
        <f t="shared" ref="B10024:D10024" si="6711">DAY(A10024)</f>
        <v>12</v>
      </c>
      <c r="C10024">
        <f t="shared" si="6678"/>
        <v>10</v>
      </c>
      <c r="D10024">
        <f t="shared" si="6679"/>
        <v>2021</v>
      </c>
      <c r="E10024" t="s">
        <v>10</v>
      </c>
      <c r="F10024">
        <v>636</v>
      </c>
      <c r="G10024">
        <v>5777</v>
      </c>
      <c r="H10024" s="2">
        <v>44481</v>
      </c>
    </row>
    <row r="10025" spans="1:8" x14ac:dyDescent="0.35">
      <c r="A10025" s="1">
        <v>44481</v>
      </c>
      <c r="B10025">
        <f t="shared" ref="B10025:D10025" si="6712">DAY(A10025)</f>
        <v>12</v>
      </c>
      <c r="C10025">
        <f t="shared" si="6678"/>
        <v>10</v>
      </c>
      <c r="D10025">
        <f t="shared" si="6679"/>
        <v>2021</v>
      </c>
      <c r="E10025" t="s">
        <v>11</v>
      </c>
      <c r="F10025">
        <v>26</v>
      </c>
      <c r="G10025">
        <v>922</v>
      </c>
      <c r="H10025" s="2">
        <v>44481</v>
      </c>
    </row>
    <row r="10026" spans="1:8" x14ac:dyDescent="0.35">
      <c r="A10026" s="1">
        <v>44481</v>
      </c>
      <c r="B10026">
        <f t="shared" ref="B10026:D10026" si="6713">DAY(A10026)</f>
        <v>12</v>
      </c>
      <c r="C10026">
        <f t="shared" si="6678"/>
        <v>10</v>
      </c>
      <c r="D10026">
        <f t="shared" si="6679"/>
        <v>2021</v>
      </c>
      <c r="E10026" t="s">
        <v>12</v>
      </c>
      <c r="F10026">
        <v>1340</v>
      </c>
      <c r="G10026">
        <v>6248</v>
      </c>
      <c r="H10026" s="2">
        <v>44481</v>
      </c>
    </row>
    <row r="10027" spans="1:8" x14ac:dyDescent="0.35">
      <c r="A10027" s="1">
        <v>44481</v>
      </c>
      <c r="B10027">
        <f t="shared" ref="B10027:D10027" si="6714">DAY(A10027)</f>
        <v>12</v>
      </c>
      <c r="C10027">
        <f t="shared" si="6678"/>
        <v>10</v>
      </c>
      <c r="D10027">
        <f t="shared" si="6679"/>
        <v>2021</v>
      </c>
      <c r="E10027" t="s">
        <v>13</v>
      </c>
      <c r="F10027">
        <v>328</v>
      </c>
      <c r="G10027">
        <v>10666</v>
      </c>
      <c r="H10027" s="2">
        <v>44481</v>
      </c>
    </row>
    <row r="10028" spans="1:8" x14ac:dyDescent="0.35">
      <c r="A10028" s="1">
        <v>44481</v>
      </c>
      <c r="B10028">
        <f t="shared" ref="B10028:D10028" si="6715">DAY(A10028)</f>
        <v>12</v>
      </c>
      <c r="C10028">
        <f t="shared" si="6678"/>
        <v>10</v>
      </c>
      <c r="D10028">
        <f t="shared" si="6679"/>
        <v>2021</v>
      </c>
      <c r="E10028" t="s">
        <v>14</v>
      </c>
      <c r="F10028">
        <v>2224</v>
      </c>
      <c r="G10028">
        <v>19367</v>
      </c>
      <c r="H10028" s="2">
        <v>44481</v>
      </c>
    </row>
    <row r="10029" spans="1:8" x14ac:dyDescent="0.35">
      <c r="A10029" s="1">
        <v>44481</v>
      </c>
      <c r="B10029">
        <f t="shared" ref="B10029:D10029" si="6716">DAY(A10029)</f>
        <v>12</v>
      </c>
      <c r="C10029">
        <f t="shared" si="6678"/>
        <v>10</v>
      </c>
      <c r="D10029">
        <f t="shared" si="6679"/>
        <v>2021</v>
      </c>
      <c r="E10029" t="s">
        <v>15</v>
      </c>
      <c r="F10029">
        <v>1182</v>
      </c>
      <c r="G10029">
        <v>15421</v>
      </c>
      <c r="H10029" s="2">
        <v>44481</v>
      </c>
    </row>
    <row r="10030" spans="1:8" x14ac:dyDescent="0.35">
      <c r="A10030" s="1">
        <v>44481</v>
      </c>
      <c r="B10030">
        <f t="shared" ref="B10030:D10030" si="6717">DAY(A10030)</f>
        <v>12</v>
      </c>
      <c r="C10030">
        <f t="shared" si="6678"/>
        <v>10</v>
      </c>
      <c r="D10030">
        <f t="shared" si="6679"/>
        <v>2021</v>
      </c>
      <c r="E10030" t="s">
        <v>16</v>
      </c>
      <c r="F10030">
        <v>570</v>
      </c>
      <c r="G10030">
        <v>6055</v>
      </c>
      <c r="H10030" s="2">
        <v>44481</v>
      </c>
    </row>
    <row r="10031" spans="1:8" x14ac:dyDescent="0.35">
      <c r="A10031" s="1">
        <v>44481</v>
      </c>
      <c r="B10031">
        <f t="shared" ref="B10031:D10031" si="6718">DAY(A10031)</f>
        <v>12</v>
      </c>
      <c r="C10031">
        <f t="shared" si="6678"/>
        <v>10</v>
      </c>
      <c r="D10031">
        <f t="shared" si="6679"/>
        <v>2021</v>
      </c>
      <c r="E10031" t="s">
        <v>17</v>
      </c>
      <c r="F10031">
        <v>226</v>
      </c>
      <c r="G10031">
        <v>3285</v>
      </c>
      <c r="H10031" s="2">
        <v>44481</v>
      </c>
    </row>
    <row r="10032" spans="1:8" x14ac:dyDescent="0.35">
      <c r="A10032" s="1">
        <v>44481</v>
      </c>
      <c r="B10032">
        <f t="shared" ref="B10032:D10032" si="6719">DAY(A10032)</f>
        <v>12</v>
      </c>
      <c r="C10032">
        <f t="shared" si="6678"/>
        <v>10</v>
      </c>
      <c r="D10032">
        <f t="shared" si="6679"/>
        <v>2021</v>
      </c>
      <c r="E10032" t="s">
        <v>18</v>
      </c>
      <c r="F10032">
        <v>5</v>
      </c>
      <c r="G10032">
        <v>26</v>
      </c>
      <c r="H10032" s="2">
        <v>44481</v>
      </c>
    </row>
    <row r="10033" spans="1:8" x14ac:dyDescent="0.35">
      <c r="A10033" s="1">
        <v>44481</v>
      </c>
      <c r="B10033">
        <f t="shared" ref="B10033:D10033" si="6720">DAY(A10033)</f>
        <v>12</v>
      </c>
      <c r="C10033">
        <f t="shared" si="6678"/>
        <v>10</v>
      </c>
      <c r="D10033">
        <f t="shared" si="6679"/>
        <v>2021</v>
      </c>
      <c r="E10033" t="s">
        <v>19</v>
      </c>
      <c r="F10033">
        <v>20</v>
      </c>
      <c r="G10033">
        <v>470</v>
      </c>
      <c r="H10033" s="2">
        <v>44481</v>
      </c>
    </row>
    <row r="10034" spans="1:8" x14ac:dyDescent="0.35">
      <c r="A10034" s="1">
        <v>44482</v>
      </c>
      <c r="B10034">
        <f t="shared" ref="B10034:D10034" si="6721">DAY(A10034)</f>
        <v>13</v>
      </c>
      <c r="C10034">
        <f t="shared" si="6678"/>
        <v>10</v>
      </c>
      <c r="D10034">
        <f t="shared" si="6679"/>
        <v>2021</v>
      </c>
      <c r="E10034" t="s">
        <v>4</v>
      </c>
      <c r="F10034">
        <v>1302</v>
      </c>
      <c r="G10034">
        <v>12354</v>
      </c>
      <c r="H10034" s="2">
        <v>44482</v>
      </c>
    </row>
    <row r="10035" spans="1:8" x14ac:dyDescent="0.35">
      <c r="A10035" s="1">
        <v>44482</v>
      </c>
      <c r="B10035">
        <f t="shared" ref="B10035:D10035" si="6722">DAY(A10035)</f>
        <v>13</v>
      </c>
      <c r="C10035">
        <f t="shared" si="6678"/>
        <v>10</v>
      </c>
      <c r="D10035">
        <f t="shared" si="6679"/>
        <v>2021</v>
      </c>
      <c r="E10035" t="s">
        <v>5</v>
      </c>
      <c r="F10035">
        <v>560</v>
      </c>
      <c r="G10035">
        <v>4448</v>
      </c>
      <c r="H10035" s="2">
        <v>44482</v>
      </c>
    </row>
    <row r="10036" spans="1:8" x14ac:dyDescent="0.35">
      <c r="A10036" s="1">
        <v>44482</v>
      </c>
      <c r="B10036">
        <f t="shared" ref="B10036:D10036" si="6723">DAY(A10036)</f>
        <v>13</v>
      </c>
      <c r="C10036">
        <f t="shared" si="6678"/>
        <v>10</v>
      </c>
      <c r="D10036">
        <f t="shared" si="6679"/>
        <v>2021</v>
      </c>
      <c r="E10036" t="s">
        <v>6</v>
      </c>
      <c r="F10036">
        <v>939</v>
      </c>
      <c r="G10036">
        <v>10560</v>
      </c>
      <c r="H10036" s="2">
        <v>44482</v>
      </c>
    </row>
    <row r="10037" spans="1:8" x14ac:dyDescent="0.35">
      <c r="A10037" s="1">
        <v>44482</v>
      </c>
      <c r="B10037">
        <f t="shared" ref="B10037:D10037" si="6724">DAY(A10037)</f>
        <v>13</v>
      </c>
      <c r="C10037">
        <f t="shared" si="6678"/>
        <v>10</v>
      </c>
      <c r="D10037">
        <f t="shared" si="6679"/>
        <v>2021</v>
      </c>
      <c r="E10037" t="s">
        <v>7</v>
      </c>
      <c r="F10037">
        <v>379</v>
      </c>
      <c r="G10037">
        <v>3405</v>
      </c>
      <c r="H10037" s="2">
        <v>44482</v>
      </c>
    </row>
    <row r="10038" spans="1:8" x14ac:dyDescent="0.35">
      <c r="A10038" s="1">
        <v>44482</v>
      </c>
      <c r="B10038">
        <f t="shared" ref="B10038:D10038" si="6725">DAY(A10038)</f>
        <v>13</v>
      </c>
      <c r="C10038">
        <f t="shared" si="6678"/>
        <v>10</v>
      </c>
      <c r="D10038">
        <f t="shared" si="6679"/>
        <v>2021</v>
      </c>
      <c r="E10038" t="s">
        <v>8</v>
      </c>
      <c r="F10038">
        <v>128</v>
      </c>
      <c r="G10038">
        <v>2004</v>
      </c>
      <c r="H10038" s="2">
        <v>44482</v>
      </c>
    </row>
    <row r="10039" spans="1:8" x14ac:dyDescent="0.35">
      <c r="A10039" s="1">
        <v>44482</v>
      </c>
      <c r="B10039">
        <f t="shared" ref="B10039:D10039" si="6726">DAY(A10039)</f>
        <v>13</v>
      </c>
      <c r="C10039">
        <f t="shared" si="6678"/>
        <v>10</v>
      </c>
      <c r="D10039">
        <f t="shared" si="6679"/>
        <v>2021</v>
      </c>
      <c r="E10039" t="s">
        <v>9</v>
      </c>
      <c r="F10039">
        <v>340</v>
      </c>
      <c r="G10039">
        <v>7166</v>
      </c>
      <c r="H10039" s="2">
        <v>44482</v>
      </c>
    </row>
    <row r="10040" spans="1:8" x14ac:dyDescent="0.35">
      <c r="A10040" s="1">
        <v>44482</v>
      </c>
      <c r="B10040">
        <f t="shared" ref="B10040:D10040" si="6727">DAY(A10040)</f>
        <v>13</v>
      </c>
      <c r="C10040">
        <f t="shared" si="6678"/>
        <v>10</v>
      </c>
      <c r="D10040">
        <f t="shared" si="6679"/>
        <v>2021</v>
      </c>
      <c r="E10040" t="s">
        <v>10</v>
      </c>
      <c r="F10040">
        <v>415</v>
      </c>
      <c r="G10040">
        <v>5759</v>
      </c>
      <c r="H10040" s="2">
        <v>44482</v>
      </c>
    </row>
    <row r="10041" spans="1:8" x14ac:dyDescent="0.35">
      <c r="A10041" s="1">
        <v>44482</v>
      </c>
      <c r="B10041">
        <f t="shared" ref="B10041:D10041" si="6728">DAY(A10041)</f>
        <v>13</v>
      </c>
      <c r="C10041">
        <f t="shared" si="6678"/>
        <v>10</v>
      </c>
      <c r="D10041">
        <f t="shared" si="6679"/>
        <v>2021</v>
      </c>
      <c r="E10041" t="s">
        <v>11</v>
      </c>
      <c r="F10041">
        <v>80</v>
      </c>
      <c r="G10041">
        <v>871</v>
      </c>
      <c r="H10041" s="2">
        <v>44482</v>
      </c>
    </row>
    <row r="10042" spans="1:8" x14ac:dyDescent="0.35">
      <c r="A10042" s="1">
        <v>44482</v>
      </c>
      <c r="B10042">
        <f t="shared" ref="B10042:D10042" si="6729">DAY(A10042)</f>
        <v>13</v>
      </c>
      <c r="C10042">
        <f t="shared" si="6678"/>
        <v>10</v>
      </c>
      <c r="D10042">
        <f t="shared" si="6679"/>
        <v>2021</v>
      </c>
      <c r="E10042" t="s">
        <v>12</v>
      </c>
      <c r="F10042">
        <v>288</v>
      </c>
      <c r="G10042">
        <v>6431</v>
      </c>
      <c r="H10042" s="2">
        <v>44482</v>
      </c>
    </row>
    <row r="10043" spans="1:8" x14ac:dyDescent="0.35">
      <c r="A10043" s="1">
        <v>44482</v>
      </c>
      <c r="B10043">
        <f t="shared" ref="B10043:D10043" si="6730">DAY(A10043)</f>
        <v>13</v>
      </c>
      <c r="C10043">
        <f t="shared" si="6678"/>
        <v>10</v>
      </c>
      <c r="D10043">
        <f t="shared" si="6679"/>
        <v>2021</v>
      </c>
      <c r="E10043" t="s">
        <v>13</v>
      </c>
      <c r="F10043">
        <v>1151</v>
      </c>
      <c r="G10043">
        <v>10260</v>
      </c>
      <c r="H10043" s="2">
        <v>44482</v>
      </c>
    </row>
    <row r="10044" spans="1:8" x14ac:dyDescent="0.35">
      <c r="A10044" s="1">
        <v>44482</v>
      </c>
      <c r="B10044">
        <f t="shared" ref="B10044:D10044" si="6731">DAY(A10044)</f>
        <v>13</v>
      </c>
      <c r="C10044">
        <f t="shared" si="6678"/>
        <v>10</v>
      </c>
      <c r="D10044">
        <f t="shared" si="6679"/>
        <v>2021</v>
      </c>
      <c r="E10044" t="s">
        <v>14</v>
      </c>
      <c r="F10044">
        <v>2772</v>
      </c>
      <c r="G10044">
        <v>17744</v>
      </c>
      <c r="H10044" s="2">
        <v>44482</v>
      </c>
    </row>
    <row r="10045" spans="1:8" x14ac:dyDescent="0.35">
      <c r="A10045" s="1">
        <v>44482</v>
      </c>
      <c r="B10045">
        <f t="shared" ref="B10045:D10045" si="6732">DAY(A10045)</f>
        <v>13</v>
      </c>
      <c r="C10045">
        <f t="shared" si="6678"/>
        <v>10</v>
      </c>
      <c r="D10045">
        <f t="shared" si="6679"/>
        <v>2021</v>
      </c>
      <c r="E10045" t="s">
        <v>15</v>
      </c>
      <c r="F10045">
        <v>1314</v>
      </c>
      <c r="G10045">
        <v>15553</v>
      </c>
      <c r="H10045" s="2">
        <v>44482</v>
      </c>
    </row>
    <row r="10046" spans="1:8" x14ac:dyDescent="0.35">
      <c r="A10046" s="1">
        <v>44482</v>
      </c>
      <c r="B10046">
        <f t="shared" ref="B10046:D10046" si="6733">DAY(A10046)</f>
        <v>13</v>
      </c>
      <c r="C10046">
        <f t="shared" si="6678"/>
        <v>10</v>
      </c>
      <c r="D10046">
        <f t="shared" si="6679"/>
        <v>2021</v>
      </c>
      <c r="E10046" t="s">
        <v>16</v>
      </c>
      <c r="F10046">
        <v>839</v>
      </c>
      <c r="G10046">
        <v>5711</v>
      </c>
      <c r="H10046" s="2">
        <v>44482</v>
      </c>
    </row>
    <row r="10047" spans="1:8" x14ac:dyDescent="0.35">
      <c r="A10047" s="1">
        <v>44482</v>
      </c>
      <c r="B10047">
        <f t="shared" ref="B10047:D10047" si="6734">DAY(A10047)</f>
        <v>13</v>
      </c>
      <c r="C10047">
        <f t="shared" si="6678"/>
        <v>10</v>
      </c>
      <c r="D10047">
        <f t="shared" si="6679"/>
        <v>2021</v>
      </c>
      <c r="E10047" t="s">
        <v>17</v>
      </c>
      <c r="F10047">
        <v>303</v>
      </c>
      <c r="G10047">
        <v>3291</v>
      </c>
      <c r="H10047" s="2">
        <v>44482</v>
      </c>
    </row>
    <row r="10048" spans="1:8" x14ac:dyDescent="0.35">
      <c r="A10048" s="1">
        <v>44482</v>
      </c>
      <c r="B10048">
        <f t="shared" ref="B10048:D10048" si="6735">DAY(A10048)</f>
        <v>13</v>
      </c>
      <c r="C10048">
        <f t="shared" si="6678"/>
        <v>10</v>
      </c>
      <c r="D10048">
        <f t="shared" si="6679"/>
        <v>2021</v>
      </c>
      <c r="E10048" t="s">
        <v>18</v>
      </c>
      <c r="F10048">
        <v>0</v>
      </c>
      <c r="G10048">
        <v>26</v>
      </c>
      <c r="H10048" s="2">
        <v>44482</v>
      </c>
    </row>
    <row r="10049" spans="1:8" x14ac:dyDescent="0.35">
      <c r="A10049" s="1">
        <v>44482</v>
      </c>
      <c r="B10049">
        <f t="shared" ref="B10049:D10049" si="6736">DAY(A10049)</f>
        <v>13</v>
      </c>
      <c r="C10049">
        <f t="shared" si="6678"/>
        <v>10</v>
      </c>
      <c r="D10049">
        <f t="shared" si="6679"/>
        <v>2021</v>
      </c>
      <c r="E10049" t="s">
        <v>19</v>
      </c>
      <c r="F10049">
        <v>22</v>
      </c>
      <c r="G10049">
        <v>467</v>
      </c>
      <c r="H10049" s="2">
        <v>44482</v>
      </c>
    </row>
    <row r="10050" spans="1:8" x14ac:dyDescent="0.35">
      <c r="A10050" s="1">
        <v>44483</v>
      </c>
      <c r="B10050">
        <f t="shared" ref="B10050:D10050" si="6737">DAY(A10050)</f>
        <v>14</v>
      </c>
      <c r="C10050">
        <f t="shared" si="6678"/>
        <v>10</v>
      </c>
      <c r="D10050">
        <f t="shared" si="6679"/>
        <v>2021</v>
      </c>
      <c r="E10050" t="s">
        <v>4</v>
      </c>
      <c r="F10050">
        <v>1098</v>
      </c>
      <c r="G10050">
        <v>12045</v>
      </c>
      <c r="H10050" s="2">
        <v>44483</v>
      </c>
    </row>
    <row r="10051" spans="1:8" x14ac:dyDescent="0.35">
      <c r="A10051" s="1">
        <v>44483</v>
      </c>
      <c r="B10051">
        <f t="shared" ref="B10051:D10051" si="6738">DAY(A10051)</f>
        <v>14</v>
      </c>
      <c r="C10051">
        <f t="shared" si="6678"/>
        <v>10</v>
      </c>
      <c r="D10051">
        <f t="shared" si="6679"/>
        <v>2021</v>
      </c>
      <c r="E10051" t="s">
        <v>5</v>
      </c>
      <c r="F10051">
        <v>613</v>
      </c>
      <c r="G10051">
        <v>4247</v>
      </c>
      <c r="H10051" s="2">
        <v>44483</v>
      </c>
    </row>
    <row r="10052" spans="1:8" x14ac:dyDescent="0.35">
      <c r="A10052" s="1">
        <v>44483</v>
      </c>
      <c r="B10052">
        <f t="shared" ref="B10052:D10052" si="6739">DAY(A10052)</f>
        <v>14</v>
      </c>
      <c r="C10052">
        <f t="shared" si="6678"/>
        <v>10</v>
      </c>
      <c r="D10052">
        <f t="shared" si="6679"/>
        <v>2021</v>
      </c>
      <c r="E10052" t="s">
        <v>6</v>
      </c>
      <c r="F10052">
        <v>2135</v>
      </c>
      <c r="G10052">
        <v>9315</v>
      </c>
      <c r="H10052" s="2">
        <v>44483</v>
      </c>
    </row>
    <row r="10053" spans="1:8" x14ac:dyDescent="0.35">
      <c r="A10053" s="1">
        <v>44483</v>
      </c>
      <c r="B10053">
        <f t="shared" ref="B10053:D10053" si="6740">DAY(A10053)</f>
        <v>14</v>
      </c>
      <c r="C10053">
        <f t="shared" si="6678"/>
        <v>10</v>
      </c>
      <c r="D10053">
        <f t="shared" si="6679"/>
        <v>2021</v>
      </c>
      <c r="E10053" t="s">
        <v>7</v>
      </c>
      <c r="F10053">
        <v>203</v>
      </c>
      <c r="G10053">
        <v>3456</v>
      </c>
      <c r="H10053" s="2">
        <v>44483</v>
      </c>
    </row>
    <row r="10054" spans="1:8" x14ac:dyDescent="0.35">
      <c r="A10054" s="1">
        <v>44483</v>
      </c>
      <c r="B10054">
        <f t="shared" ref="B10054:D10054" si="6741">DAY(A10054)</f>
        <v>14</v>
      </c>
      <c r="C10054">
        <f t="shared" si="6678"/>
        <v>10</v>
      </c>
      <c r="D10054">
        <f t="shared" si="6679"/>
        <v>2021</v>
      </c>
      <c r="E10054" t="s">
        <v>8</v>
      </c>
      <c r="F10054">
        <v>166</v>
      </c>
      <c r="G10054">
        <v>2022</v>
      </c>
      <c r="H10054" s="2">
        <v>44483</v>
      </c>
    </row>
    <row r="10055" spans="1:8" x14ac:dyDescent="0.35">
      <c r="A10055" s="1">
        <v>44483</v>
      </c>
      <c r="B10055">
        <f t="shared" ref="B10055:D10055" si="6742">DAY(A10055)</f>
        <v>14</v>
      </c>
      <c r="C10055">
        <f t="shared" si="6678"/>
        <v>10</v>
      </c>
      <c r="D10055">
        <f t="shared" si="6679"/>
        <v>2021</v>
      </c>
      <c r="E10055" t="s">
        <v>9</v>
      </c>
      <c r="F10055">
        <v>744</v>
      </c>
      <c r="G10055">
        <v>6710</v>
      </c>
      <c r="H10055" s="2">
        <v>44483</v>
      </c>
    </row>
    <row r="10056" spans="1:8" x14ac:dyDescent="0.35">
      <c r="A10056" s="1">
        <v>44483</v>
      </c>
      <c r="B10056">
        <f t="shared" ref="B10056:D10056" si="6743">DAY(A10056)</f>
        <v>14</v>
      </c>
      <c r="C10056">
        <f t="shared" ref="C10056:C10119" si="6744">MONTH(A10056)</f>
        <v>10</v>
      </c>
      <c r="D10056">
        <f t="shared" ref="D10056:D10119" si="6745">YEAR(A10056)</f>
        <v>2021</v>
      </c>
      <c r="E10056" t="s">
        <v>10</v>
      </c>
      <c r="F10056">
        <v>474</v>
      </c>
      <c r="G10056">
        <v>5686</v>
      </c>
      <c r="H10056" s="2">
        <v>44483</v>
      </c>
    </row>
    <row r="10057" spans="1:8" x14ac:dyDescent="0.35">
      <c r="A10057" s="1">
        <v>44483</v>
      </c>
      <c r="B10057">
        <f t="shared" ref="B10057:D10057" si="6746">DAY(A10057)</f>
        <v>14</v>
      </c>
      <c r="C10057">
        <f t="shared" si="6744"/>
        <v>10</v>
      </c>
      <c r="D10057">
        <f t="shared" si="6745"/>
        <v>2021</v>
      </c>
      <c r="E10057" t="s">
        <v>11</v>
      </c>
      <c r="F10057">
        <v>116</v>
      </c>
      <c r="G10057">
        <v>837</v>
      </c>
      <c r="H10057" s="2">
        <v>44483</v>
      </c>
    </row>
    <row r="10058" spans="1:8" x14ac:dyDescent="0.35">
      <c r="A10058" s="1">
        <v>44483</v>
      </c>
      <c r="B10058">
        <f t="shared" ref="B10058:D10058" si="6747">DAY(A10058)</f>
        <v>14</v>
      </c>
      <c r="C10058">
        <f t="shared" si="6744"/>
        <v>10</v>
      </c>
      <c r="D10058">
        <f t="shared" si="6745"/>
        <v>2021</v>
      </c>
      <c r="E10058" t="s">
        <v>12</v>
      </c>
      <c r="F10058">
        <v>1206</v>
      </c>
      <c r="G10058">
        <v>5807</v>
      </c>
      <c r="H10058" s="2">
        <v>44483</v>
      </c>
    </row>
    <row r="10059" spans="1:8" x14ac:dyDescent="0.35">
      <c r="A10059" s="1">
        <v>44483</v>
      </c>
      <c r="B10059">
        <f t="shared" ref="B10059:D10059" si="6748">DAY(A10059)</f>
        <v>14</v>
      </c>
      <c r="C10059">
        <f t="shared" si="6744"/>
        <v>10</v>
      </c>
      <c r="D10059">
        <f t="shared" si="6745"/>
        <v>2021</v>
      </c>
      <c r="E10059" t="s">
        <v>13</v>
      </c>
      <c r="F10059">
        <v>650</v>
      </c>
      <c r="G10059">
        <v>10286</v>
      </c>
      <c r="H10059" s="2">
        <v>44483</v>
      </c>
    </row>
    <row r="10060" spans="1:8" x14ac:dyDescent="0.35">
      <c r="A10060" s="1">
        <v>44483</v>
      </c>
      <c r="B10060">
        <f t="shared" ref="B10060:D10060" si="6749">DAY(A10060)</f>
        <v>14</v>
      </c>
      <c r="C10060">
        <f t="shared" si="6744"/>
        <v>10</v>
      </c>
      <c r="D10060">
        <f t="shared" si="6745"/>
        <v>2021</v>
      </c>
      <c r="E10060" t="s">
        <v>14</v>
      </c>
      <c r="F10060">
        <v>2323</v>
      </c>
      <c r="G10060">
        <v>16463</v>
      </c>
      <c r="H10060" s="2">
        <v>44483</v>
      </c>
    </row>
    <row r="10061" spans="1:8" x14ac:dyDescent="0.35">
      <c r="A10061" s="1">
        <v>44483</v>
      </c>
      <c r="B10061">
        <f t="shared" ref="B10061:D10061" si="6750">DAY(A10061)</f>
        <v>14</v>
      </c>
      <c r="C10061">
        <f t="shared" si="6744"/>
        <v>10</v>
      </c>
      <c r="D10061">
        <f t="shared" si="6745"/>
        <v>2021</v>
      </c>
      <c r="E10061" t="s">
        <v>15</v>
      </c>
      <c r="F10061">
        <v>1847</v>
      </c>
      <c r="G10061">
        <v>15328</v>
      </c>
      <c r="H10061" s="2">
        <v>44483</v>
      </c>
    </row>
    <row r="10062" spans="1:8" x14ac:dyDescent="0.35">
      <c r="A10062" s="1">
        <v>44483</v>
      </c>
      <c r="B10062">
        <f t="shared" ref="B10062:D10062" si="6751">DAY(A10062)</f>
        <v>14</v>
      </c>
      <c r="C10062">
        <f t="shared" si="6744"/>
        <v>10</v>
      </c>
      <c r="D10062">
        <f t="shared" si="6745"/>
        <v>2021</v>
      </c>
      <c r="E10062" t="s">
        <v>16</v>
      </c>
      <c r="F10062">
        <v>602</v>
      </c>
      <c r="G10062">
        <v>5559</v>
      </c>
      <c r="H10062" s="2">
        <v>44483</v>
      </c>
    </row>
    <row r="10063" spans="1:8" x14ac:dyDescent="0.35">
      <c r="A10063" s="1">
        <v>44483</v>
      </c>
      <c r="B10063">
        <f t="shared" ref="B10063:D10063" si="6752">DAY(A10063)</f>
        <v>14</v>
      </c>
      <c r="C10063">
        <f t="shared" si="6744"/>
        <v>10</v>
      </c>
      <c r="D10063">
        <f t="shared" si="6745"/>
        <v>2021</v>
      </c>
      <c r="E10063" t="s">
        <v>17</v>
      </c>
      <c r="F10063">
        <v>250</v>
      </c>
      <c r="G10063">
        <v>3341</v>
      </c>
      <c r="H10063" s="2">
        <v>44483</v>
      </c>
    </row>
    <row r="10064" spans="1:8" x14ac:dyDescent="0.35">
      <c r="A10064" s="1">
        <v>44483</v>
      </c>
      <c r="B10064">
        <f t="shared" ref="B10064:D10064" si="6753">DAY(A10064)</f>
        <v>14</v>
      </c>
      <c r="C10064">
        <f t="shared" si="6744"/>
        <v>10</v>
      </c>
      <c r="D10064">
        <f t="shared" si="6745"/>
        <v>2021</v>
      </c>
      <c r="E10064" t="s">
        <v>18</v>
      </c>
      <c r="F10064">
        <v>2</v>
      </c>
      <c r="G10064">
        <v>24</v>
      </c>
      <c r="H10064" s="2">
        <v>44483</v>
      </c>
    </row>
    <row r="10065" spans="1:8" x14ac:dyDescent="0.35">
      <c r="A10065" s="1">
        <v>44483</v>
      </c>
      <c r="B10065">
        <f t="shared" ref="B10065:D10065" si="6754">DAY(A10065)</f>
        <v>14</v>
      </c>
      <c r="C10065">
        <f t="shared" si="6744"/>
        <v>10</v>
      </c>
      <c r="D10065">
        <f t="shared" si="6745"/>
        <v>2021</v>
      </c>
      <c r="E10065" t="s">
        <v>19</v>
      </c>
      <c r="F10065">
        <v>27</v>
      </c>
      <c r="G10065">
        <v>464</v>
      </c>
      <c r="H10065" s="2">
        <v>44483</v>
      </c>
    </row>
    <row r="10066" spans="1:8" x14ac:dyDescent="0.35">
      <c r="A10066" s="1">
        <v>44484</v>
      </c>
      <c r="B10066">
        <f t="shared" ref="B10066:D10066" si="6755">DAY(A10066)</f>
        <v>15</v>
      </c>
      <c r="C10066">
        <f t="shared" si="6744"/>
        <v>10</v>
      </c>
      <c r="D10066">
        <f t="shared" si="6745"/>
        <v>2021</v>
      </c>
      <c r="E10066" t="s">
        <v>4</v>
      </c>
      <c r="F10066">
        <v>1064</v>
      </c>
      <c r="G10066">
        <v>11762</v>
      </c>
      <c r="H10066" s="2">
        <v>44484</v>
      </c>
    </row>
    <row r="10067" spans="1:8" x14ac:dyDescent="0.35">
      <c r="A10067" s="1">
        <v>44484</v>
      </c>
      <c r="B10067">
        <f t="shared" ref="B10067:D10067" si="6756">DAY(A10067)</f>
        <v>15</v>
      </c>
      <c r="C10067">
        <f t="shared" si="6744"/>
        <v>10</v>
      </c>
      <c r="D10067">
        <f t="shared" si="6745"/>
        <v>2021</v>
      </c>
      <c r="E10067" t="s">
        <v>5</v>
      </c>
      <c r="F10067">
        <v>364</v>
      </c>
      <c r="G10067">
        <v>4308</v>
      </c>
      <c r="H10067" s="2">
        <v>44484</v>
      </c>
    </row>
    <row r="10068" spans="1:8" x14ac:dyDescent="0.35">
      <c r="A10068" s="1">
        <v>44484</v>
      </c>
      <c r="B10068">
        <f t="shared" ref="B10068:D10068" si="6757">DAY(A10068)</f>
        <v>15</v>
      </c>
      <c r="C10068">
        <f t="shared" si="6744"/>
        <v>10</v>
      </c>
      <c r="D10068">
        <f t="shared" si="6745"/>
        <v>2021</v>
      </c>
      <c r="E10068" t="s">
        <v>6</v>
      </c>
      <c r="F10068">
        <v>692</v>
      </c>
      <c r="G10068">
        <v>9447</v>
      </c>
      <c r="H10068" s="2">
        <v>44484</v>
      </c>
    </row>
    <row r="10069" spans="1:8" x14ac:dyDescent="0.35">
      <c r="A10069" s="1">
        <v>44484</v>
      </c>
      <c r="B10069">
        <f t="shared" ref="B10069:D10069" si="6758">DAY(A10069)</f>
        <v>15</v>
      </c>
      <c r="C10069">
        <f t="shared" si="6744"/>
        <v>10</v>
      </c>
      <c r="D10069">
        <f t="shared" si="6745"/>
        <v>2021</v>
      </c>
      <c r="E10069" t="s">
        <v>7</v>
      </c>
      <c r="F10069">
        <v>316</v>
      </c>
      <c r="G10069">
        <v>3429</v>
      </c>
      <c r="H10069" s="2">
        <v>44484</v>
      </c>
    </row>
    <row r="10070" spans="1:8" x14ac:dyDescent="0.35">
      <c r="A10070" s="1">
        <v>44484</v>
      </c>
      <c r="B10070">
        <f t="shared" ref="B10070:D10070" si="6759">DAY(A10070)</f>
        <v>15</v>
      </c>
      <c r="C10070">
        <f t="shared" si="6744"/>
        <v>10</v>
      </c>
      <c r="D10070">
        <f t="shared" si="6745"/>
        <v>2021</v>
      </c>
      <c r="E10070" t="s">
        <v>8</v>
      </c>
      <c r="F10070">
        <v>179</v>
      </c>
      <c r="G10070">
        <v>2040</v>
      </c>
      <c r="H10070" s="2">
        <v>44484</v>
      </c>
    </row>
    <row r="10071" spans="1:8" x14ac:dyDescent="0.35">
      <c r="A10071" s="1">
        <v>44484</v>
      </c>
      <c r="B10071">
        <f t="shared" ref="B10071:D10071" si="6760">DAY(A10071)</f>
        <v>15</v>
      </c>
      <c r="C10071">
        <f t="shared" si="6744"/>
        <v>10</v>
      </c>
      <c r="D10071">
        <f t="shared" si="6745"/>
        <v>2021</v>
      </c>
      <c r="E10071" t="s">
        <v>9</v>
      </c>
      <c r="F10071">
        <v>816</v>
      </c>
      <c r="G10071">
        <v>6242</v>
      </c>
      <c r="H10071" s="2">
        <v>44484</v>
      </c>
    </row>
    <row r="10072" spans="1:8" x14ac:dyDescent="0.35">
      <c r="A10072" s="1">
        <v>44484</v>
      </c>
      <c r="B10072">
        <f t="shared" ref="B10072:D10072" si="6761">DAY(A10072)</f>
        <v>15</v>
      </c>
      <c r="C10072">
        <f t="shared" si="6744"/>
        <v>10</v>
      </c>
      <c r="D10072">
        <f t="shared" si="6745"/>
        <v>2021</v>
      </c>
      <c r="E10072" t="s">
        <v>10</v>
      </c>
      <c r="F10072">
        <v>488</v>
      </c>
      <c r="G10072">
        <v>5487</v>
      </c>
      <c r="H10072" s="2">
        <v>44484</v>
      </c>
    </row>
    <row r="10073" spans="1:8" x14ac:dyDescent="0.35">
      <c r="A10073" s="1">
        <v>44484</v>
      </c>
      <c r="B10073">
        <f t="shared" ref="B10073:D10073" si="6762">DAY(A10073)</f>
        <v>15</v>
      </c>
      <c r="C10073">
        <f t="shared" si="6744"/>
        <v>10</v>
      </c>
      <c r="D10073">
        <f t="shared" si="6745"/>
        <v>2021</v>
      </c>
      <c r="E10073" t="s">
        <v>11</v>
      </c>
      <c r="F10073">
        <v>74</v>
      </c>
      <c r="G10073">
        <v>814</v>
      </c>
      <c r="H10073" s="2">
        <v>44484</v>
      </c>
    </row>
    <row r="10074" spans="1:8" x14ac:dyDescent="0.35">
      <c r="A10074" s="1">
        <v>44484</v>
      </c>
      <c r="B10074">
        <f t="shared" ref="B10074:D10074" si="6763">DAY(A10074)</f>
        <v>15</v>
      </c>
      <c r="C10074">
        <f t="shared" si="6744"/>
        <v>10</v>
      </c>
      <c r="D10074">
        <f t="shared" si="6745"/>
        <v>2021</v>
      </c>
      <c r="E10074" t="s">
        <v>12</v>
      </c>
      <c r="F10074">
        <v>510</v>
      </c>
      <c r="G10074">
        <v>5827</v>
      </c>
      <c r="H10074" s="2">
        <v>44484</v>
      </c>
    </row>
    <row r="10075" spans="1:8" x14ac:dyDescent="0.35">
      <c r="A10075" s="1">
        <v>44484</v>
      </c>
      <c r="B10075">
        <f t="shared" ref="B10075:D10075" si="6764">DAY(A10075)</f>
        <v>15</v>
      </c>
      <c r="C10075">
        <f t="shared" si="6744"/>
        <v>10</v>
      </c>
      <c r="D10075">
        <f t="shared" si="6745"/>
        <v>2021</v>
      </c>
      <c r="E10075" t="s">
        <v>13</v>
      </c>
      <c r="F10075">
        <v>824</v>
      </c>
      <c r="G10075">
        <v>10177</v>
      </c>
      <c r="H10075" s="2">
        <v>44484</v>
      </c>
    </row>
    <row r="10076" spans="1:8" x14ac:dyDescent="0.35">
      <c r="A10076" s="1">
        <v>44484</v>
      </c>
      <c r="B10076">
        <f t="shared" ref="B10076:D10076" si="6765">DAY(A10076)</f>
        <v>15</v>
      </c>
      <c r="C10076">
        <f t="shared" si="6744"/>
        <v>10</v>
      </c>
      <c r="D10076">
        <f t="shared" si="6745"/>
        <v>2021</v>
      </c>
      <c r="E10076" t="s">
        <v>14</v>
      </c>
      <c r="F10076">
        <v>2256</v>
      </c>
      <c r="G10076">
        <v>15201</v>
      </c>
      <c r="H10076" s="2">
        <v>44484</v>
      </c>
    </row>
    <row r="10077" spans="1:8" x14ac:dyDescent="0.35">
      <c r="A10077" s="1">
        <v>44484</v>
      </c>
      <c r="B10077">
        <f t="shared" ref="B10077:D10077" si="6766">DAY(A10077)</f>
        <v>15</v>
      </c>
      <c r="C10077">
        <f t="shared" si="6744"/>
        <v>10</v>
      </c>
      <c r="D10077">
        <f t="shared" si="6745"/>
        <v>2021</v>
      </c>
      <c r="E10077" t="s">
        <v>15</v>
      </c>
      <c r="F10077">
        <v>1501</v>
      </c>
      <c r="G10077">
        <v>14982</v>
      </c>
      <c r="H10077" s="2">
        <v>44484</v>
      </c>
    </row>
    <row r="10078" spans="1:8" x14ac:dyDescent="0.35">
      <c r="A10078" s="1">
        <v>44484</v>
      </c>
      <c r="B10078">
        <f t="shared" ref="B10078:D10078" si="6767">DAY(A10078)</f>
        <v>15</v>
      </c>
      <c r="C10078">
        <f t="shared" si="6744"/>
        <v>10</v>
      </c>
      <c r="D10078">
        <f t="shared" si="6745"/>
        <v>2021</v>
      </c>
      <c r="E10078" t="s">
        <v>16</v>
      </c>
      <c r="F10078">
        <v>775</v>
      </c>
      <c r="G10078">
        <v>5210</v>
      </c>
      <c r="H10078" s="2">
        <v>44484</v>
      </c>
    </row>
    <row r="10079" spans="1:8" x14ac:dyDescent="0.35">
      <c r="A10079" s="1">
        <v>44484</v>
      </c>
      <c r="B10079">
        <f t="shared" ref="B10079:D10079" si="6768">DAY(A10079)</f>
        <v>15</v>
      </c>
      <c r="C10079">
        <f t="shared" si="6744"/>
        <v>10</v>
      </c>
      <c r="D10079">
        <f t="shared" si="6745"/>
        <v>2021</v>
      </c>
      <c r="E10079" t="s">
        <v>17</v>
      </c>
      <c r="F10079">
        <v>257</v>
      </c>
      <c r="G10079">
        <v>3346</v>
      </c>
      <c r="H10079" s="2">
        <v>44484</v>
      </c>
    </row>
    <row r="10080" spans="1:8" x14ac:dyDescent="0.35">
      <c r="A10080" s="1">
        <v>44484</v>
      </c>
      <c r="B10080">
        <f t="shared" ref="B10080:D10080" si="6769">DAY(A10080)</f>
        <v>15</v>
      </c>
      <c r="C10080">
        <f t="shared" si="6744"/>
        <v>10</v>
      </c>
      <c r="D10080">
        <f t="shared" si="6745"/>
        <v>2021</v>
      </c>
      <c r="E10080" t="s">
        <v>18</v>
      </c>
      <c r="F10080">
        <v>1</v>
      </c>
      <c r="G10080">
        <v>29</v>
      </c>
      <c r="H10080" s="2">
        <v>44484</v>
      </c>
    </row>
    <row r="10081" spans="1:8" x14ac:dyDescent="0.35">
      <c r="A10081" s="1">
        <v>44484</v>
      </c>
      <c r="B10081">
        <f t="shared" ref="B10081:D10081" si="6770">DAY(A10081)</f>
        <v>15</v>
      </c>
      <c r="C10081">
        <f t="shared" si="6744"/>
        <v>10</v>
      </c>
      <c r="D10081">
        <f t="shared" si="6745"/>
        <v>2021</v>
      </c>
      <c r="E10081" t="s">
        <v>19</v>
      </c>
      <c r="F10081">
        <v>28</v>
      </c>
      <c r="G10081">
        <v>475</v>
      </c>
      <c r="H10081" s="2">
        <v>44484</v>
      </c>
    </row>
    <row r="10082" spans="1:8" x14ac:dyDescent="0.35">
      <c r="A10082" s="1">
        <v>44485</v>
      </c>
      <c r="B10082">
        <f t="shared" ref="B10082:D10082" si="6771">DAY(A10082)</f>
        <v>16</v>
      </c>
      <c r="C10082">
        <f t="shared" si="6744"/>
        <v>10</v>
      </c>
      <c r="D10082">
        <f t="shared" si="6745"/>
        <v>2021</v>
      </c>
      <c r="E10082" t="s">
        <v>4</v>
      </c>
      <c r="F10082">
        <v>895</v>
      </c>
      <c r="G10082">
        <v>11587</v>
      </c>
      <c r="H10082" s="2">
        <v>44485</v>
      </c>
    </row>
    <row r="10083" spans="1:8" x14ac:dyDescent="0.35">
      <c r="A10083" s="1">
        <v>44485</v>
      </c>
      <c r="B10083">
        <f t="shared" ref="B10083:D10083" si="6772">DAY(A10083)</f>
        <v>16</v>
      </c>
      <c r="C10083">
        <f t="shared" si="6744"/>
        <v>10</v>
      </c>
      <c r="D10083">
        <f t="shared" si="6745"/>
        <v>2021</v>
      </c>
      <c r="E10083" t="s">
        <v>5</v>
      </c>
      <c r="F10083">
        <v>529</v>
      </c>
      <c r="G10083">
        <v>4180</v>
      </c>
      <c r="H10083" s="2">
        <v>44485</v>
      </c>
    </row>
    <row r="10084" spans="1:8" x14ac:dyDescent="0.35">
      <c r="A10084" s="1">
        <v>44485</v>
      </c>
      <c r="B10084">
        <f t="shared" ref="B10084:D10084" si="6773">DAY(A10084)</f>
        <v>16</v>
      </c>
      <c r="C10084">
        <f t="shared" si="6744"/>
        <v>10</v>
      </c>
      <c r="D10084">
        <f t="shared" si="6745"/>
        <v>2021</v>
      </c>
      <c r="E10084" t="s">
        <v>6</v>
      </c>
      <c r="F10084">
        <v>1077</v>
      </c>
      <c r="G10084">
        <v>9058</v>
      </c>
      <c r="H10084" s="2">
        <v>44485</v>
      </c>
    </row>
    <row r="10085" spans="1:8" x14ac:dyDescent="0.35">
      <c r="A10085" s="1">
        <v>44485</v>
      </c>
      <c r="B10085">
        <f t="shared" ref="B10085:D10085" si="6774">DAY(A10085)</f>
        <v>16</v>
      </c>
      <c r="C10085">
        <f t="shared" si="6744"/>
        <v>10</v>
      </c>
      <c r="D10085">
        <f t="shared" si="6745"/>
        <v>2021</v>
      </c>
      <c r="E10085" t="s">
        <v>7</v>
      </c>
      <c r="F10085">
        <v>192</v>
      </c>
      <c r="G10085">
        <v>3495</v>
      </c>
      <c r="H10085" s="2">
        <v>44485</v>
      </c>
    </row>
    <row r="10086" spans="1:8" x14ac:dyDescent="0.35">
      <c r="A10086" s="1">
        <v>44485</v>
      </c>
      <c r="B10086">
        <f t="shared" ref="B10086:D10086" si="6775">DAY(A10086)</f>
        <v>16</v>
      </c>
      <c r="C10086">
        <f t="shared" si="6744"/>
        <v>10</v>
      </c>
      <c r="D10086">
        <f t="shared" si="6745"/>
        <v>2021</v>
      </c>
      <c r="E10086" t="s">
        <v>8</v>
      </c>
      <c r="F10086">
        <v>239</v>
      </c>
      <c r="G10086">
        <v>2033</v>
      </c>
      <c r="H10086" s="2">
        <v>44485</v>
      </c>
    </row>
    <row r="10087" spans="1:8" x14ac:dyDescent="0.35">
      <c r="A10087" s="1">
        <v>44485</v>
      </c>
      <c r="B10087">
        <f t="shared" ref="B10087:D10087" si="6776">DAY(A10087)</f>
        <v>16</v>
      </c>
      <c r="C10087">
        <f t="shared" si="6744"/>
        <v>10</v>
      </c>
      <c r="D10087">
        <f t="shared" si="6745"/>
        <v>2021</v>
      </c>
      <c r="E10087" t="s">
        <v>9</v>
      </c>
      <c r="F10087">
        <v>437</v>
      </c>
      <c r="G10087">
        <v>6105</v>
      </c>
      <c r="H10087" s="2">
        <v>44485</v>
      </c>
    </row>
    <row r="10088" spans="1:8" x14ac:dyDescent="0.35">
      <c r="A10088" s="1">
        <v>44485</v>
      </c>
      <c r="B10088">
        <f t="shared" ref="B10088:D10088" si="6777">DAY(A10088)</f>
        <v>16</v>
      </c>
      <c r="C10088">
        <f t="shared" si="6744"/>
        <v>10</v>
      </c>
      <c r="D10088">
        <f t="shared" si="6745"/>
        <v>2021</v>
      </c>
      <c r="E10088" t="s">
        <v>10</v>
      </c>
      <c r="F10088">
        <v>894</v>
      </c>
      <c r="G10088">
        <v>4896</v>
      </c>
      <c r="H10088" s="2">
        <v>44485</v>
      </c>
    </row>
    <row r="10089" spans="1:8" x14ac:dyDescent="0.35">
      <c r="A10089" s="1">
        <v>44485</v>
      </c>
      <c r="B10089">
        <f t="shared" ref="B10089:D10089" si="6778">DAY(A10089)</f>
        <v>16</v>
      </c>
      <c r="C10089">
        <f t="shared" si="6744"/>
        <v>10</v>
      </c>
      <c r="D10089">
        <f t="shared" si="6745"/>
        <v>2021</v>
      </c>
      <c r="E10089" t="s">
        <v>11</v>
      </c>
      <c r="F10089">
        <v>90</v>
      </c>
      <c r="G10089">
        <v>752</v>
      </c>
      <c r="H10089" s="2">
        <v>44485</v>
      </c>
    </row>
    <row r="10090" spans="1:8" x14ac:dyDescent="0.35">
      <c r="A10090" s="1">
        <v>44485</v>
      </c>
      <c r="B10090">
        <f t="shared" ref="B10090:D10090" si="6779">DAY(A10090)</f>
        <v>16</v>
      </c>
      <c r="C10090">
        <f t="shared" si="6744"/>
        <v>10</v>
      </c>
      <c r="D10090">
        <f t="shared" si="6745"/>
        <v>2021</v>
      </c>
      <c r="E10090" t="s">
        <v>12</v>
      </c>
      <c r="F10090">
        <v>363</v>
      </c>
      <c r="G10090">
        <v>5867</v>
      </c>
      <c r="H10090" s="2">
        <v>44485</v>
      </c>
    </row>
    <row r="10091" spans="1:8" x14ac:dyDescent="0.35">
      <c r="A10091" s="1">
        <v>44485</v>
      </c>
      <c r="B10091">
        <f t="shared" ref="B10091:D10091" si="6780">DAY(A10091)</f>
        <v>16</v>
      </c>
      <c r="C10091">
        <f t="shared" si="6744"/>
        <v>10</v>
      </c>
      <c r="D10091">
        <f t="shared" si="6745"/>
        <v>2021</v>
      </c>
      <c r="E10091" t="s">
        <v>13</v>
      </c>
      <c r="F10091">
        <v>713</v>
      </c>
      <c r="G10091">
        <v>10091</v>
      </c>
      <c r="H10091" s="2">
        <v>44485</v>
      </c>
    </row>
    <row r="10092" spans="1:8" x14ac:dyDescent="0.35">
      <c r="A10092" s="1">
        <v>44485</v>
      </c>
      <c r="B10092">
        <f t="shared" ref="B10092:D10092" si="6781">DAY(A10092)</f>
        <v>16</v>
      </c>
      <c r="C10092">
        <f t="shared" si="6744"/>
        <v>10</v>
      </c>
      <c r="D10092">
        <f t="shared" si="6745"/>
        <v>2021</v>
      </c>
      <c r="E10092" t="s">
        <v>14</v>
      </c>
      <c r="F10092">
        <v>2106</v>
      </c>
      <c r="G10092">
        <v>14136</v>
      </c>
      <c r="H10092" s="2">
        <v>44485</v>
      </c>
    </row>
    <row r="10093" spans="1:8" x14ac:dyDescent="0.35">
      <c r="A10093" s="1">
        <v>44485</v>
      </c>
      <c r="B10093">
        <f t="shared" ref="B10093:D10093" si="6782">DAY(A10093)</f>
        <v>16</v>
      </c>
      <c r="C10093">
        <f t="shared" si="6744"/>
        <v>10</v>
      </c>
      <c r="D10093">
        <f t="shared" si="6745"/>
        <v>2021</v>
      </c>
      <c r="E10093" t="s">
        <v>15</v>
      </c>
      <c r="F10093">
        <v>1300</v>
      </c>
      <c r="G10093">
        <v>15424</v>
      </c>
      <c r="H10093" s="2">
        <v>44485</v>
      </c>
    </row>
    <row r="10094" spans="1:8" x14ac:dyDescent="0.35">
      <c r="A10094" s="1">
        <v>44485</v>
      </c>
      <c r="B10094">
        <f t="shared" ref="B10094:D10094" si="6783">DAY(A10094)</f>
        <v>16</v>
      </c>
      <c r="C10094">
        <f t="shared" si="6744"/>
        <v>10</v>
      </c>
      <c r="D10094">
        <f t="shared" si="6745"/>
        <v>2021</v>
      </c>
      <c r="E10094" t="s">
        <v>16</v>
      </c>
      <c r="F10094">
        <v>516</v>
      </c>
      <c r="G10094">
        <v>5075</v>
      </c>
      <c r="H10094" s="2">
        <v>44485</v>
      </c>
    </row>
    <row r="10095" spans="1:8" x14ac:dyDescent="0.35">
      <c r="A10095" s="1">
        <v>44485</v>
      </c>
      <c r="B10095">
        <f t="shared" ref="B10095:D10095" si="6784">DAY(A10095)</f>
        <v>16</v>
      </c>
      <c r="C10095">
        <f t="shared" si="6744"/>
        <v>10</v>
      </c>
      <c r="D10095">
        <f t="shared" si="6745"/>
        <v>2021</v>
      </c>
      <c r="E10095" t="s">
        <v>17</v>
      </c>
      <c r="F10095">
        <v>149</v>
      </c>
      <c r="G10095">
        <v>3455</v>
      </c>
      <c r="H10095" s="2">
        <v>44485</v>
      </c>
    </row>
    <row r="10096" spans="1:8" x14ac:dyDescent="0.35">
      <c r="A10096" s="1">
        <v>44485</v>
      </c>
      <c r="B10096">
        <f t="shared" ref="B10096:D10096" si="6785">DAY(A10096)</f>
        <v>16</v>
      </c>
      <c r="C10096">
        <f t="shared" si="6744"/>
        <v>10</v>
      </c>
      <c r="D10096">
        <f t="shared" si="6745"/>
        <v>2021</v>
      </c>
      <c r="E10096" t="s">
        <v>18</v>
      </c>
      <c r="F10096">
        <v>6</v>
      </c>
      <c r="G10096">
        <v>25</v>
      </c>
      <c r="H10096" s="2">
        <v>44485</v>
      </c>
    </row>
    <row r="10097" spans="1:8" x14ac:dyDescent="0.35">
      <c r="A10097" s="1">
        <v>44485</v>
      </c>
      <c r="B10097">
        <f t="shared" ref="B10097:D10097" si="6786">DAY(A10097)</f>
        <v>16</v>
      </c>
      <c r="C10097">
        <f t="shared" si="6744"/>
        <v>10</v>
      </c>
      <c r="D10097">
        <f t="shared" si="6745"/>
        <v>2021</v>
      </c>
      <c r="E10097" t="s">
        <v>19</v>
      </c>
      <c r="F10097">
        <v>25</v>
      </c>
      <c r="G10097">
        <v>487</v>
      </c>
      <c r="H10097" s="2">
        <v>44485</v>
      </c>
    </row>
    <row r="10098" spans="1:8" x14ac:dyDescent="0.35">
      <c r="A10098" s="1">
        <v>44486</v>
      </c>
      <c r="B10098">
        <f t="shared" ref="B10098:D10098" si="6787">DAY(A10098)</f>
        <v>17</v>
      </c>
      <c r="C10098">
        <f t="shared" si="6744"/>
        <v>10</v>
      </c>
      <c r="D10098">
        <f t="shared" si="6745"/>
        <v>2021</v>
      </c>
      <c r="E10098" t="s">
        <v>4</v>
      </c>
      <c r="F10098">
        <v>742</v>
      </c>
      <c r="G10098">
        <v>11568</v>
      </c>
      <c r="H10098" s="2">
        <v>44486</v>
      </c>
    </row>
    <row r="10099" spans="1:8" x14ac:dyDescent="0.35">
      <c r="A10099" s="1">
        <v>44486</v>
      </c>
      <c r="B10099">
        <f t="shared" ref="B10099:D10099" si="6788">DAY(A10099)</f>
        <v>17</v>
      </c>
      <c r="C10099">
        <f t="shared" si="6744"/>
        <v>10</v>
      </c>
      <c r="D10099">
        <f t="shared" si="6745"/>
        <v>2021</v>
      </c>
      <c r="E10099" t="s">
        <v>5</v>
      </c>
      <c r="F10099">
        <v>501</v>
      </c>
      <c r="G10099">
        <v>4045</v>
      </c>
      <c r="H10099" s="2">
        <v>44486</v>
      </c>
    </row>
    <row r="10100" spans="1:8" x14ac:dyDescent="0.35">
      <c r="A10100" s="1">
        <v>44486</v>
      </c>
      <c r="B10100">
        <f t="shared" ref="B10100:D10100" si="6789">DAY(A10100)</f>
        <v>17</v>
      </c>
      <c r="C10100">
        <f t="shared" si="6744"/>
        <v>10</v>
      </c>
      <c r="D10100">
        <f t="shared" si="6745"/>
        <v>2021</v>
      </c>
      <c r="E10100" t="s">
        <v>6</v>
      </c>
      <c r="F10100">
        <v>965</v>
      </c>
      <c r="G10100">
        <v>8663</v>
      </c>
      <c r="H10100" s="2">
        <v>44486</v>
      </c>
    </row>
    <row r="10101" spans="1:8" x14ac:dyDescent="0.35">
      <c r="A10101" s="1">
        <v>44486</v>
      </c>
      <c r="B10101">
        <f t="shared" ref="B10101:D10101" si="6790">DAY(A10101)</f>
        <v>17</v>
      </c>
      <c r="C10101">
        <f t="shared" si="6744"/>
        <v>10</v>
      </c>
      <c r="D10101">
        <f t="shared" si="6745"/>
        <v>2021</v>
      </c>
      <c r="E10101" t="s">
        <v>7</v>
      </c>
      <c r="F10101">
        <v>201</v>
      </c>
      <c r="G10101">
        <v>3496</v>
      </c>
      <c r="H10101" s="2">
        <v>44486</v>
      </c>
    </row>
    <row r="10102" spans="1:8" x14ac:dyDescent="0.35">
      <c r="A10102" s="1">
        <v>44486</v>
      </c>
      <c r="B10102">
        <f t="shared" ref="B10102:D10102" si="6791">DAY(A10102)</f>
        <v>17</v>
      </c>
      <c r="C10102">
        <f t="shared" si="6744"/>
        <v>10</v>
      </c>
      <c r="D10102">
        <f t="shared" si="6745"/>
        <v>2021</v>
      </c>
      <c r="E10102" t="s">
        <v>8</v>
      </c>
      <c r="F10102">
        <v>219</v>
      </c>
      <c r="G10102">
        <v>2027</v>
      </c>
      <c r="H10102" s="2">
        <v>44486</v>
      </c>
    </row>
    <row r="10103" spans="1:8" x14ac:dyDescent="0.35">
      <c r="A10103" s="1">
        <v>44486</v>
      </c>
      <c r="B10103">
        <f t="shared" ref="B10103:D10103" si="6792">DAY(A10103)</f>
        <v>17</v>
      </c>
      <c r="C10103">
        <f t="shared" si="6744"/>
        <v>10</v>
      </c>
      <c r="D10103">
        <f t="shared" si="6745"/>
        <v>2021</v>
      </c>
      <c r="E10103" t="s">
        <v>9</v>
      </c>
      <c r="F10103">
        <v>468</v>
      </c>
      <c r="G10103">
        <v>5940</v>
      </c>
      <c r="H10103" s="2">
        <v>44486</v>
      </c>
    </row>
    <row r="10104" spans="1:8" x14ac:dyDescent="0.35">
      <c r="A10104" s="1">
        <v>44486</v>
      </c>
      <c r="B10104">
        <f t="shared" ref="B10104:D10104" si="6793">DAY(A10104)</f>
        <v>17</v>
      </c>
      <c r="C10104">
        <f t="shared" si="6744"/>
        <v>10</v>
      </c>
      <c r="D10104">
        <f t="shared" si="6745"/>
        <v>2021</v>
      </c>
      <c r="E10104" t="s">
        <v>10</v>
      </c>
      <c r="F10104">
        <v>648</v>
      </c>
      <c r="G10104">
        <v>4704</v>
      </c>
      <c r="H10104" s="2">
        <v>44486</v>
      </c>
    </row>
    <row r="10105" spans="1:8" x14ac:dyDescent="0.35">
      <c r="A10105" s="1">
        <v>44486</v>
      </c>
      <c r="B10105">
        <f t="shared" ref="B10105:D10105" si="6794">DAY(A10105)</f>
        <v>17</v>
      </c>
      <c r="C10105">
        <f t="shared" si="6744"/>
        <v>10</v>
      </c>
      <c r="D10105">
        <f t="shared" si="6745"/>
        <v>2021</v>
      </c>
      <c r="E10105" t="s">
        <v>11</v>
      </c>
      <c r="F10105">
        <v>68</v>
      </c>
      <c r="G10105">
        <v>733</v>
      </c>
      <c r="H10105" s="2">
        <v>44486</v>
      </c>
    </row>
    <row r="10106" spans="1:8" x14ac:dyDescent="0.35">
      <c r="A10106" s="1">
        <v>44486</v>
      </c>
      <c r="B10106">
        <f t="shared" ref="B10106:D10106" si="6795">DAY(A10106)</f>
        <v>17</v>
      </c>
      <c r="C10106">
        <f t="shared" si="6744"/>
        <v>10</v>
      </c>
      <c r="D10106">
        <f t="shared" si="6745"/>
        <v>2021</v>
      </c>
      <c r="E10106" t="s">
        <v>12</v>
      </c>
      <c r="F10106">
        <v>927</v>
      </c>
      <c r="G10106">
        <v>5374</v>
      </c>
      <c r="H10106" s="2">
        <v>44486</v>
      </c>
    </row>
    <row r="10107" spans="1:8" x14ac:dyDescent="0.35">
      <c r="A10107" s="1">
        <v>44486</v>
      </c>
      <c r="B10107">
        <f t="shared" ref="B10107:D10107" si="6796">DAY(A10107)</f>
        <v>17</v>
      </c>
      <c r="C10107">
        <f t="shared" si="6744"/>
        <v>10</v>
      </c>
      <c r="D10107">
        <f t="shared" si="6745"/>
        <v>2021</v>
      </c>
      <c r="E10107" t="s">
        <v>13</v>
      </c>
      <c r="F10107">
        <v>1216</v>
      </c>
      <c r="G10107">
        <v>9372</v>
      </c>
      <c r="H10107" s="2">
        <v>44486</v>
      </c>
    </row>
    <row r="10108" spans="1:8" x14ac:dyDescent="0.35">
      <c r="A10108" s="1">
        <v>44486</v>
      </c>
      <c r="B10108">
        <f t="shared" ref="B10108:D10108" si="6797">DAY(A10108)</f>
        <v>17</v>
      </c>
      <c r="C10108">
        <f t="shared" si="6744"/>
        <v>10</v>
      </c>
      <c r="D10108">
        <f t="shared" si="6745"/>
        <v>2021</v>
      </c>
      <c r="E10108" t="s">
        <v>14</v>
      </c>
      <c r="F10108">
        <v>1381</v>
      </c>
      <c r="G10108">
        <v>13472</v>
      </c>
      <c r="H10108" s="2">
        <v>44486</v>
      </c>
    </row>
    <row r="10109" spans="1:8" x14ac:dyDescent="0.35">
      <c r="A10109" s="1">
        <v>44486</v>
      </c>
      <c r="B10109">
        <f t="shared" ref="B10109:D10109" si="6798">DAY(A10109)</f>
        <v>17</v>
      </c>
      <c r="C10109">
        <f t="shared" si="6744"/>
        <v>10</v>
      </c>
      <c r="D10109">
        <f t="shared" si="6745"/>
        <v>2021</v>
      </c>
      <c r="E10109" t="s">
        <v>15</v>
      </c>
      <c r="F10109">
        <v>1132</v>
      </c>
      <c r="G10109">
        <v>15322</v>
      </c>
      <c r="H10109" s="2">
        <v>44486</v>
      </c>
    </row>
    <row r="10110" spans="1:8" x14ac:dyDescent="0.35">
      <c r="A10110" s="1">
        <v>44486</v>
      </c>
      <c r="B10110">
        <f t="shared" ref="B10110:D10110" si="6799">DAY(A10110)</f>
        <v>17</v>
      </c>
      <c r="C10110">
        <f t="shared" si="6744"/>
        <v>10</v>
      </c>
      <c r="D10110">
        <f t="shared" si="6745"/>
        <v>2021</v>
      </c>
      <c r="E10110" t="s">
        <v>16</v>
      </c>
      <c r="F10110">
        <v>495</v>
      </c>
      <c r="G10110">
        <v>4898</v>
      </c>
      <c r="H10110" s="2">
        <v>44486</v>
      </c>
    </row>
    <row r="10111" spans="1:8" x14ac:dyDescent="0.35">
      <c r="A10111" s="1">
        <v>44486</v>
      </c>
      <c r="B10111">
        <f t="shared" ref="B10111:D10111" si="6800">DAY(A10111)</f>
        <v>17</v>
      </c>
      <c r="C10111">
        <f t="shared" si="6744"/>
        <v>10</v>
      </c>
      <c r="D10111">
        <f t="shared" si="6745"/>
        <v>2021</v>
      </c>
      <c r="E10111" t="s">
        <v>17</v>
      </c>
      <c r="F10111">
        <v>238</v>
      </c>
      <c r="G10111">
        <v>3396</v>
      </c>
      <c r="H10111" s="2">
        <v>44486</v>
      </c>
    </row>
    <row r="10112" spans="1:8" x14ac:dyDescent="0.35">
      <c r="A10112" s="1">
        <v>44486</v>
      </c>
      <c r="B10112">
        <f t="shared" ref="B10112:D10112" si="6801">DAY(A10112)</f>
        <v>17</v>
      </c>
      <c r="C10112">
        <f t="shared" si="6744"/>
        <v>10</v>
      </c>
      <c r="D10112">
        <f t="shared" si="6745"/>
        <v>2021</v>
      </c>
      <c r="E10112" t="s">
        <v>18</v>
      </c>
      <c r="F10112">
        <v>0</v>
      </c>
      <c r="G10112">
        <v>28</v>
      </c>
      <c r="H10112" s="2">
        <v>44486</v>
      </c>
    </row>
    <row r="10113" spans="1:8" x14ac:dyDescent="0.35">
      <c r="A10113" s="1">
        <v>44486</v>
      </c>
      <c r="B10113">
        <f t="shared" ref="B10113:D10113" si="6802">DAY(A10113)</f>
        <v>17</v>
      </c>
      <c r="C10113">
        <f t="shared" si="6744"/>
        <v>10</v>
      </c>
      <c r="D10113">
        <f t="shared" si="6745"/>
        <v>2021</v>
      </c>
      <c r="E10113" t="s">
        <v>19</v>
      </c>
      <c r="F10113">
        <v>30</v>
      </c>
      <c r="G10113">
        <v>479</v>
      </c>
      <c r="H10113" s="2">
        <v>44486</v>
      </c>
    </row>
    <row r="10114" spans="1:8" x14ac:dyDescent="0.35">
      <c r="A10114" s="1">
        <v>44487</v>
      </c>
      <c r="B10114">
        <f t="shared" ref="B10114:D10114" si="6803">DAY(A10114)</f>
        <v>18</v>
      </c>
      <c r="C10114">
        <f t="shared" si="6744"/>
        <v>10</v>
      </c>
      <c r="D10114">
        <f t="shared" si="6745"/>
        <v>2021</v>
      </c>
      <c r="E10114" t="s">
        <v>4</v>
      </c>
      <c r="F10114">
        <v>708</v>
      </c>
      <c r="G10114">
        <v>11540</v>
      </c>
      <c r="H10114" s="2">
        <v>44487</v>
      </c>
    </row>
    <row r="10115" spans="1:8" x14ac:dyDescent="0.35">
      <c r="A10115" s="1">
        <v>44487</v>
      </c>
      <c r="B10115">
        <f t="shared" ref="B10115:D10115" si="6804">DAY(A10115)</f>
        <v>18</v>
      </c>
      <c r="C10115">
        <f t="shared" si="6744"/>
        <v>10</v>
      </c>
      <c r="D10115">
        <f t="shared" si="6745"/>
        <v>2021</v>
      </c>
      <c r="E10115" t="s">
        <v>5</v>
      </c>
      <c r="F10115">
        <v>504</v>
      </c>
      <c r="G10115">
        <v>3856</v>
      </c>
      <c r="H10115" s="2">
        <v>44487</v>
      </c>
    </row>
    <row r="10116" spans="1:8" x14ac:dyDescent="0.35">
      <c r="A10116" s="1">
        <v>44487</v>
      </c>
      <c r="B10116">
        <f t="shared" ref="B10116:D10116" si="6805">DAY(A10116)</f>
        <v>18</v>
      </c>
      <c r="C10116">
        <f t="shared" si="6744"/>
        <v>10</v>
      </c>
      <c r="D10116">
        <f t="shared" si="6745"/>
        <v>2021</v>
      </c>
      <c r="E10116" t="s">
        <v>6</v>
      </c>
      <c r="F10116">
        <v>1091</v>
      </c>
      <c r="G10116">
        <v>8211</v>
      </c>
      <c r="H10116" s="2">
        <v>44487</v>
      </c>
    </row>
    <row r="10117" spans="1:8" x14ac:dyDescent="0.35">
      <c r="A10117" s="1">
        <v>44487</v>
      </c>
      <c r="B10117">
        <f t="shared" ref="B10117:D10117" si="6806">DAY(A10117)</f>
        <v>18</v>
      </c>
      <c r="C10117">
        <f t="shared" si="6744"/>
        <v>10</v>
      </c>
      <c r="D10117">
        <f t="shared" si="6745"/>
        <v>2021</v>
      </c>
      <c r="E10117" t="s">
        <v>7</v>
      </c>
      <c r="F10117">
        <v>234</v>
      </c>
      <c r="G10117">
        <v>3471</v>
      </c>
      <c r="H10117" s="2">
        <v>44487</v>
      </c>
    </row>
    <row r="10118" spans="1:8" x14ac:dyDescent="0.35">
      <c r="A10118" s="1">
        <v>44487</v>
      </c>
      <c r="B10118">
        <f t="shared" ref="B10118:D10118" si="6807">DAY(A10118)</f>
        <v>18</v>
      </c>
      <c r="C10118">
        <f t="shared" si="6744"/>
        <v>10</v>
      </c>
      <c r="D10118">
        <f t="shared" si="6745"/>
        <v>2021</v>
      </c>
      <c r="E10118" t="s">
        <v>8</v>
      </c>
      <c r="F10118">
        <v>153</v>
      </c>
      <c r="G10118">
        <v>2025</v>
      </c>
      <c r="H10118" s="2">
        <v>44487</v>
      </c>
    </row>
    <row r="10119" spans="1:8" x14ac:dyDescent="0.35">
      <c r="A10119" s="1">
        <v>44487</v>
      </c>
      <c r="B10119">
        <f t="shared" ref="B10119:D10119" si="6808">DAY(A10119)</f>
        <v>18</v>
      </c>
      <c r="C10119">
        <f t="shared" si="6744"/>
        <v>10</v>
      </c>
      <c r="D10119">
        <f t="shared" si="6745"/>
        <v>2021</v>
      </c>
      <c r="E10119" t="s">
        <v>9</v>
      </c>
      <c r="F10119">
        <v>712</v>
      </c>
      <c r="G10119">
        <v>5479</v>
      </c>
      <c r="H10119" s="2">
        <v>44487</v>
      </c>
    </row>
    <row r="10120" spans="1:8" x14ac:dyDescent="0.35">
      <c r="A10120" s="1">
        <v>44487</v>
      </c>
      <c r="B10120">
        <f t="shared" ref="B10120:D10120" si="6809">DAY(A10120)</f>
        <v>18</v>
      </c>
      <c r="C10120">
        <f t="shared" ref="C10120:C10183" si="6810">MONTH(A10120)</f>
        <v>10</v>
      </c>
      <c r="D10120">
        <f t="shared" ref="D10120:D10183" si="6811">YEAR(A10120)</f>
        <v>2021</v>
      </c>
      <c r="E10120" t="s">
        <v>10</v>
      </c>
      <c r="F10120">
        <v>666</v>
      </c>
      <c r="G10120">
        <v>4398</v>
      </c>
      <c r="H10120" s="2">
        <v>44487</v>
      </c>
    </row>
    <row r="10121" spans="1:8" x14ac:dyDescent="0.35">
      <c r="A10121" s="1">
        <v>44487</v>
      </c>
      <c r="B10121">
        <f t="shared" ref="B10121:D10121" si="6812">DAY(A10121)</f>
        <v>18</v>
      </c>
      <c r="C10121">
        <f t="shared" si="6810"/>
        <v>10</v>
      </c>
      <c r="D10121">
        <f t="shared" si="6811"/>
        <v>2021</v>
      </c>
      <c r="E10121" t="s">
        <v>11</v>
      </c>
      <c r="F10121">
        <v>10</v>
      </c>
      <c r="G10121">
        <v>740</v>
      </c>
      <c r="H10121" s="2">
        <v>44487</v>
      </c>
    </row>
    <row r="10122" spans="1:8" x14ac:dyDescent="0.35">
      <c r="A10122" s="1">
        <v>44487</v>
      </c>
      <c r="B10122">
        <f t="shared" ref="B10122:D10122" si="6813">DAY(A10122)</f>
        <v>18</v>
      </c>
      <c r="C10122">
        <f t="shared" si="6810"/>
        <v>10</v>
      </c>
      <c r="D10122">
        <f t="shared" si="6811"/>
        <v>2021</v>
      </c>
      <c r="E10122" t="s">
        <v>12</v>
      </c>
      <c r="F10122">
        <v>820</v>
      </c>
      <c r="G10122">
        <v>4779</v>
      </c>
      <c r="H10122" s="2">
        <v>44487</v>
      </c>
    </row>
    <row r="10123" spans="1:8" x14ac:dyDescent="0.35">
      <c r="A10123" s="1">
        <v>44487</v>
      </c>
      <c r="B10123">
        <f t="shared" ref="B10123:D10123" si="6814">DAY(A10123)</f>
        <v>18</v>
      </c>
      <c r="C10123">
        <f t="shared" si="6810"/>
        <v>10</v>
      </c>
      <c r="D10123">
        <f t="shared" si="6811"/>
        <v>2021</v>
      </c>
      <c r="E10123" t="s">
        <v>13</v>
      </c>
      <c r="F10123">
        <v>940</v>
      </c>
      <c r="G10123">
        <v>8924</v>
      </c>
      <c r="H10123" s="2">
        <v>44487</v>
      </c>
    </row>
    <row r="10124" spans="1:8" x14ac:dyDescent="0.35">
      <c r="A10124" s="1">
        <v>44487</v>
      </c>
      <c r="B10124">
        <f t="shared" ref="B10124:D10124" si="6815">DAY(A10124)</f>
        <v>18</v>
      </c>
      <c r="C10124">
        <f t="shared" si="6810"/>
        <v>10</v>
      </c>
      <c r="D10124">
        <f t="shared" si="6811"/>
        <v>2021</v>
      </c>
      <c r="E10124" t="s">
        <v>14</v>
      </c>
      <c r="F10124">
        <v>1159</v>
      </c>
      <c r="G10124">
        <v>12994</v>
      </c>
      <c r="H10124" s="2">
        <v>44487</v>
      </c>
    </row>
    <row r="10125" spans="1:8" x14ac:dyDescent="0.35">
      <c r="A10125" s="1">
        <v>44487</v>
      </c>
      <c r="B10125">
        <f t="shared" ref="B10125:D10125" si="6816">DAY(A10125)</f>
        <v>18</v>
      </c>
      <c r="C10125">
        <f t="shared" si="6810"/>
        <v>10</v>
      </c>
      <c r="D10125">
        <f t="shared" si="6811"/>
        <v>2021</v>
      </c>
      <c r="E10125" t="s">
        <v>15</v>
      </c>
      <c r="F10125">
        <v>753</v>
      </c>
      <c r="G10125">
        <v>15367</v>
      </c>
      <c r="H10125" s="2">
        <v>44487</v>
      </c>
    </row>
    <row r="10126" spans="1:8" x14ac:dyDescent="0.35">
      <c r="A10126" s="1">
        <v>44487</v>
      </c>
      <c r="B10126">
        <f t="shared" ref="B10126:D10126" si="6817">DAY(A10126)</f>
        <v>18</v>
      </c>
      <c r="C10126">
        <f t="shared" si="6810"/>
        <v>10</v>
      </c>
      <c r="D10126">
        <f t="shared" si="6811"/>
        <v>2021</v>
      </c>
      <c r="E10126" t="s">
        <v>16</v>
      </c>
      <c r="F10126">
        <v>497</v>
      </c>
      <c r="G10126">
        <v>4709</v>
      </c>
      <c r="H10126" s="2">
        <v>44487</v>
      </c>
    </row>
    <row r="10127" spans="1:8" x14ac:dyDescent="0.35">
      <c r="A10127" s="1">
        <v>44487</v>
      </c>
      <c r="B10127">
        <f t="shared" ref="B10127:D10127" si="6818">DAY(A10127)</f>
        <v>18</v>
      </c>
      <c r="C10127">
        <f t="shared" si="6810"/>
        <v>10</v>
      </c>
      <c r="D10127">
        <f t="shared" si="6811"/>
        <v>2021</v>
      </c>
      <c r="E10127" t="s">
        <v>17</v>
      </c>
      <c r="F10127">
        <v>165</v>
      </c>
      <c r="G10127">
        <v>3451</v>
      </c>
      <c r="H10127" s="2">
        <v>44487</v>
      </c>
    </row>
    <row r="10128" spans="1:8" x14ac:dyDescent="0.35">
      <c r="A10128" s="1">
        <v>44487</v>
      </c>
      <c r="B10128">
        <f t="shared" ref="B10128:D10128" si="6819">DAY(A10128)</f>
        <v>18</v>
      </c>
      <c r="C10128">
        <f t="shared" si="6810"/>
        <v>10</v>
      </c>
      <c r="D10128">
        <f t="shared" si="6811"/>
        <v>2021</v>
      </c>
      <c r="E10128" t="s">
        <v>18</v>
      </c>
      <c r="F10128">
        <v>2</v>
      </c>
      <c r="G10128">
        <v>28</v>
      </c>
      <c r="H10128" s="2">
        <v>44487</v>
      </c>
    </row>
    <row r="10129" spans="1:8" x14ac:dyDescent="0.35">
      <c r="A10129" s="1">
        <v>44487</v>
      </c>
      <c r="B10129">
        <f t="shared" ref="B10129:D10129" si="6820">DAY(A10129)</f>
        <v>18</v>
      </c>
      <c r="C10129">
        <f t="shared" si="6810"/>
        <v>10</v>
      </c>
      <c r="D10129">
        <f t="shared" si="6811"/>
        <v>2021</v>
      </c>
      <c r="E10129" t="s">
        <v>19</v>
      </c>
      <c r="F10129">
        <v>21</v>
      </c>
      <c r="G10129">
        <v>472</v>
      </c>
      <c r="H10129" s="2">
        <v>44487</v>
      </c>
    </row>
    <row r="10130" spans="1:8" x14ac:dyDescent="0.35">
      <c r="A10130" s="1">
        <v>44488</v>
      </c>
      <c r="B10130">
        <f t="shared" ref="B10130:D10130" si="6821">DAY(A10130)</f>
        <v>19</v>
      </c>
      <c r="C10130">
        <f t="shared" si="6810"/>
        <v>10</v>
      </c>
      <c r="D10130">
        <f t="shared" si="6811"/>
        <v>2021</v>
      </c>
      <c r="E10130" t="s">
        <v>4</v>
      </c>
      <c r="F10130">
        <v>835</v>
      </c>
      <c r="G10130">
        <v>11346</v>
      </c>
      <c r="H10130" s="2">
        <v>44488</v>
      </c>
    </row>
    <row r="10131" spans="1:8" x14ac:dyDescent="0.35">
      <c r="A10131" s="1">
        <v>44488</v>
      </c>
      <c r="B10131">
        <f t="shared" ref="B10131:D10131" si="6822">DAY(A10131)</f>
        <v>19</v>
      </c>
      <c r="C10131">
        <f t="shared" si="6810"/>
        <v>10</v>
      </c>
      <c r="D10131">
        <f t="shared" si="6811"/>
        <v>2021</v>
      </c>
      <c r="E10131" t="s">
        <v>5</v>
      </c>
      <c r="F10131">
        <v>439</v>
      </c>
      <c r="G10131">
        <v>3769</v>
      </c>
      <c r="H10131" s="2">
        <v>44488</v>
      </c>
    </row>
    <row r="10132" spans="1:8" x14ac:dyDescent="0.35">
      <c r="A10132" s="1">
        <v>44488</v>
      </c>
      <c r="B10132">
        <f t="shared" ref="B10132:D10132" si="6823">DAY(A10132)</f>
        <v>19</v>
      </c>
      <c r="C10132">
        <f t="shared" si="6810"/>
        <v>10</v>
      </c>
      <c r="D10132">
        <f t="shared" si="6811"/>
        <v>2021</v>
      </c>
      <c r="E10132" t="s">
        <v>6</v>
      </c>
      <c r="F10132">
        <v>699</v>
      </c>
      <c r="G10132">
        <v>8104</v>
      </c>
      <c r="H10132" s="2">
        <v>44488</v>
      </c>
    </row>
    <row r="10133" spans="1:8" x14ac:dyDescent="0.35">
      <c r="A10133" s="1">
        <v>44488</v>
      </c>
      <c r="B10133">
        <f t="shared" ref="B10133:D10133" si="6824">DAY(A10133)</f>
        <v>19</v>
      </c>
      <c r="C10133">
        <f t="shared" si="6810"/>
        <v>10</v>
      </c>
      <c r="D10133">
        <f t="shared" si="6811"/>
        <v>2021</v>
      </c>
      <c r="E10133" t="s">
        <v>7</v>
      </c>
      <c r="F10133">
        <v>254</v>
      </c>
      <c r="G10133">
        <v>3381</v>
      </c>
      <c r="H10133" s="2">
        <v>44488</v>
      </c>
    </row>
    <row r="10134" spans="1:8" x14ac:dyDescent="0.35">
      <c r="A10134" s="1">
        <v>44488</v>
      </c>
      <c r="B10134">
        <f t="shared" ref="B10134:D10134" si="6825">DAY(A10134)</f>
        <v>19</v>
      </c>
      <c r="C10134">
        <f t="shared" si="6810"/>
        <v>10</v>
      </c>
      <c r="D10134">
        <f t="shared" si="6811"/>
        <v>2021</v>
      </c>
      <c r="E10134" t="s">
        <v>8</v>
      </c>
      <c r="F10134">
        <v>162</v>
      </c>
      <c r="G10134">
        <v>1976</v>
      </c>
      <c r="H10134" s="2">
        <v>44488</v>
      </c>
    </row>
    <row r="10135" spans="1:8" x14ac:dyDescent="0.35">
      <c r="A10135" s="1">
        <v>44488</v>
      </c>
      <c r="B10135">
        <f t="shared" ref="B10135:D10135" si="6826">DAY(A10135)</f>
        <v>19</v>
      </c>
      <c r="C10135">
        <f t="shared" si="6810"/>
        <v>10</v>
      </c>
      <c r="D10135">
        <f t="shared" si="6811"/>
        <v>2021</v>
      </c>
      <c r="E10135" t="s">
        <v>9</v>
      </c>
      <c r="F10135">
        <v>1187</v>
      </c>
      <c r="G10135">
        <v>4512</v>
      </c>
      <c r="H10135" s="2">
        <v>44488</v>
      </c>
    </row>
    <row r="10136" spans="1:8" x14ac:dyDescent="0.35">
      <c r="A10136" s="1">
        <v>44488</v>
      </c>
      <c r="B10136">
        <f t="shared" ref="B10136:D10136" si="6827">DAY(A10136)</f>
        <v>19</v>
      </c>
      <c r="C10136">
        <f t="shared" si="6810"/>
        <v>10</v>
      </c>
      <c r="D10136">
        <f t="shared" si="6811"/>
        <v>2021</v>
      </c>
      <c r="E10136" t="s">
        <v>10</v>
      </c>
      <c r="F10136">
        <v>540</v>
      </c>
      <c r="G10136">
        <v>4190</v>
      </c>
      <c r="H10136" s="2">
        <v>44488</v>
      </c>
    </row>
    <row r="10137" spans="1:8" x14ac:dyDescent="0.35">
      <c r="A10137" s="1">
        <v>44488</v>
      </c>
      <c r="B10137">
        <f t="shared" ref="B10137:D10137" si="6828">DAY(A10137)</f>
        <v>19</v>
      </c>
      <c r="C10137">
        <f t="shared" si="6810"/>
        <v>10</v>
      </c>
      <c r="D10137">
        <f t="shared" si="6811"/>
        <v>2021</v>
      </c>
      <c r="E10137" t="s">
        <v>11</v>
      </c>
      <c r="F10137">
        <v>35</v>
      </c>
      <c r="G10137">
        <v>707</v>
      </c>
      <c r="H10137" s="2">
        <v>44488</v>
      </c>
    </row>
    <row r="10138" spans="1:8" x14ac:dyDescent="0.35">
      <c r="A10138" s="1">
        <v>44488</v>
      </c>
      <c r="B10138">
        <f t="shared" ref="B10138:D10138" si="6829">DAY(A10138)</f>
        <v>19</v>
      </c>
      <c r="C10138">
        <f t="shared" si="6810"/>
        <v>10</v>
      </c>
      <c r="D10138">
        <f t="shared" si="6811"/>
        <v>2021</v>
      </c>
      <c r="E10138" t="s">
        <v>12</v>
      </c>
      <c r="F10138">
        <v>413</v>
      </c>
      <c r="G10138">
        <v>4753</v>
      </c>
      <c r="H10138" s="2">
        <v>44488</v>
      </c>
    </row>
    <row r="10139" spans="1:8" x14ac:dyDescent="0.35">
      <c r="A10139" s="1">
        <v>44488</v>
      </c>
      <c r="B10139">
        <f t="shared" ref="B10139:D10139" si="6830">DAY(A10139)</f>
        <v>19</v>
      </c>
      <c r="C10139">
        <f t="shared" si="6810"/>
        <v>10</v>
      </c>
      <c r="D10139">
        <f t="shared" si="6811"/>
        <v>2021</v>
      </c>
      <c r="E10139" t="s">
        <v>13</v>
      </c>
      <c r="F10139">
        <v>650</v>
      </c>
      <c r="G10139">
        <v>8965</v>
      </c>
      <c r="H10139" s="2">
        <v>44488</v>
      </c>
    </row>
    <row r="10140" spans="1:8" x14ac:dyDescent="0.35">
      <c r="A10140" s="1">
        <v>44488</v>
      </c>
      <c r="B10140">
        <f t="shared" ref="B10140:D10140" si="6831">DAY(A10140)</f>
        <v>19</v>
      </c>
      <c r="C10140">
        <f t="shared" si="6810"/>
        <v>10</v>
      </c>
      <c r="D10140">
        <f t="shared" si="6811"/>
        <v>2021</v>
      </c>
      <c r="E10140" t="s">
        <v>14</v>
      </c>
      <c r="F10140">
        <v>1303</v>
      </c>
      <c r="G10140">
        <v>12424</v>
      </c>
      <c r="H10140" s="2">
        <v>44488</v>
      </c>
    </row>
    <row r="10141" spans="1:8" x14ac:dyDescent="0.35">
      <c r="A10141" s="1">
        <v>44488</v>
      </c>
      <c r="B10141">
        <f t="shared" ref="B10141:D10141" si="6832">DAY(A10141)</f>
        <v>19</v>
      </c>
      <c r="C10141">
        <f t="shared" si="6810"/>
        <v>10</v>
      </c>
      <c r="D10141">
        <f t="shared" si="6811"/>
        <v>2021</v>
      </c>
      <c r="E10141" t="s">
        <v>15</v>
      </c>
      <c r="F10141">
        <v>1365</v>
      </c>
      <c r="G10141">
        <v>14882</v>
      </c>
      <c r="H10141" s="2">
        <v>44488</v>
      </c>
    </row>
    <row r="10142" spans="1:8" x14ac:dyDescent="0.35">
      <c r="A10142" s="1">
        <v>44488</v>
      </c>
      <c r="B10142">
        <f t="shared" ref="B10142:D10142" si="6833">DAY(A10142)</f>
        <v>19</v>
      </c>
      <c r="C10142">
        <f t="shared" si="6810"/>
        <v>10</v>
      </c>
      <c r="D10142">
        <f t="shared" si="6811"/>
        <v>2021</v>
      </c>
      <c r="E10142" t="s">
        <v>16</v>
      </c>
      <c r="F10142">
        <v>804</v>
      </c>
      <c r="G10142">
        <v>4186</v>
      </c>
      <c r="H10142" s="2">
        <v>44488</v>
      </c>
    </row>
    <row r="10143" spans="1:8" x14ac:dyDescent="0.35">
      <c r="A10143" s="1">
        <v>44488</v>
      </c>
      <c r="B10143">
        <f t="shared" ref="B10143:D10143" si="6834">DAY(A10143)</f>
        <v>19</v>
      </c>
      <c r="C10143">
        <f t="shared" si="6810"/>
        <v>10</v>
      </c>
      <c r="D10143">
        <f t="shared" si="6811"/>
        <v>2021</v>
      </c>
      <c r="E10143" t="s">
        <v>17</v>
      </c>
      <c r="F10143">
        <v>220</v>
      </c>
      <c r="G10143">
        <v>3488</v>
      </c>
      <c r="H10143" s="2">
        <v>44488</v>
      </c>
    </row>
    <row r="10144" spans="1:8" x14ac:dyDescent="0.35">
      <c r="A10144" s="1">
        <v>44488</v>
      </c>
      <c r="B10144">
        <f t="shared" ref="B10144:D10144" si="6835">DAY(A10144)</f>
        <v>19</v>
      </c>
      <c r="C10144">
        <f t="shared" si="6810"/>
        <v>10</v>
      </c>
      <c r="D10144">
        <f t="shared" si="6811"/>
        <v>2021</v>
      </c>
      <c r="E10144" t="s">
        <v>18</v>
      </c>
      <c r="F10144">
        <v>4</v>
      </c>
      <c r="G10144">
        <v>26</v>
      </c>
      <c r="H10144" s="2">
        <v>44488</v>
      </c>
    </row>
    <row r="10145" spans="1:8" x14ac:dyDescent="0.35">
      <c r="A10145" s="1">
        <v>44488</v>
      </c>
      <c r="B10145">
        <f t="shared" ref="B10145:D10145" si="6836">DAY(A10145)</f>
        <v>19</v>
      </c>
      <c r="C10145">
        <f t="shared" si="6810"/>
        <v>10</v>
      </c>
      <c r="D10145">
        <f t="shared" si="6811"/>
        <v>2021</v>
      </c>
      <c r="E10145" t="s">
        <v>19</v>
      </c>
      <c r="F10145">
        <v>23</v>
      </c>
      <c r="G10145">
        <v>478</v>
      </c>
      <c r="H10145" s="2">
        <v>44488</v>
      </c>
    </row>
    <row r="10146" spans="1:8" x14ac:dyDescent="0.35">
      <c r="A10146" s="1">
        <v>44489</v>
      </c>
      <c r="B10146">
        <f t="shared" ref="B10146:D10146" si="6837">DAY(A10146)</f>
        <v>20</v>
      </c>
      <c r="C10146">
        <f t="shared" si="6810"/>
        <v>10</v>
      </c>
      <c r="D10146">
        <f t="shared" si="6811"/>
        <v>2021</v>
      </c>
      <c r="E10146" t="s">
        <v>4</v>
      </c>
      <c r="F10146">
        <v>1067</v>
      </c>
      <c r="G10146">
        <v>10878</v>
      </c>
      <c r="H10146" s="2">
        <v>44489</v>
      </c>
    </row>
    <row r="10147" spans="1:8" x14ac:dyDescent="0.35">
      <c r="A10147" s="1">
        <v>44489</v>
      </c>
      <c r="B10147">
        <f t="shared" ref="B10147:D10147" si="6838">DAY(A10147)</f>
        <v>20</v>
      </c>
      <c r="C10147">
        <f t="shared" si="6810"/>
        <v>10</v>
      </c>
      <c r="D10147">
        <f t="shared" si="6811"/>
        <v>2021</v>
      </c>
      <c r="E10147" t="s">
        <v>5</v>
      </c>
      <c r="F10147">
        <v>520</v>
      </c>
      <c r="G10147">
        <v>3552</v>
      </c>
      <c r="H10147" s="2">
        <v>44489</v>
      </c>
    </row>
    <row r="10148" spans="1:8" x14ac:dyDescent="0.35">
      <c r="A10148" s="1">
        <v>44489</v>
      </c>
      <c r="B10148">
        <f t="shared" ref="B10148:D10148" si="6839">DAY(A10148)</f>
        <v>20</v>
      </c>
      <c r="C10148">
        <f t="shared" si="6810"/>
        <v>10</v>
      </c>
      <c r="D10148">
        <f t="shared" si="6811"/>
        <v>2021</v>
      </c>
      <c r="E10148" t="s">
        <v>6</v>
      </c>
      <c r="F10148">
        <v>1063</v>
      </c>
      <c r="G10148">
        <v>7603</v>
      </c>
      <c r="H10148" s="2">
        <v>44489</v>
      </c>
    </row>
    <row r="10149" spans="1:8" x14ac:dyDescent="0.35">
      <c r="A10149" s="1">
        <v>44489</v>
      </c>
      <c r="B10149">
        <f t="shared" ref="B10149:D10149" si="6840">DAY(A10149)</f>
        <v>20</v>
      </c>
      <c r="C10149">
        <f t="shared" si="6810"/>
        <v>10</v>
      </c>
      <c r="D10149">
        <f t="shared" si="6811"/>
        <v>2021</v>
      </c>
      <c r="E10149" t="s">
        <v>7</v>
      </c>
      <c r="F10149">
        <v>282</v>
      </c>
      <c r="G10149">
        <v>3209</v>
      </c>
      <c r="H10149" s="2">
        <v>44489</v>
      </c>
    </row>
    <row r="10150" spans="1:8" x14ac:dyDescent="0.35">
      <c r="A10150" s="1">
        <v>44489</v>
      </c>
      <c r="B10150">
        <f t="shared" ref="B10150:D10150" si="6841">DAY(A10150)</f>
        <v>20</v>
      </c>
      <c r="C10150">
        <f t="shared" si="6810"/>
        <v>10</v>
      </c>
      <c r="D10150">
        <f t="shared" si="6811"/>
        <v>2021</v>
      </c>
      <c r="E10150" t="s">
        <v>8</v>
      </c>
      <c r="F10150">
        <v>158</v>
      </c>
      <c r="G10150">
        <v>1944</v>
      </c>
      <c r="H10150" s="2">
        <v>44489</v>
      </c>
    </row>
    <row r="10151" spans="1:8" x14ac:dyDescent="0.35">
      <c r="A10151" s="1">
        <v>44489</v>
      </c>
      <c r="B10151">
        <f t="shared" ref="B10151:D10151" si="6842">DAY(A10151)</f>
        <v>20</v>
      </c>
      <c r="C10151">
        <f t="shared" si="6810"/>
        <v>10</v>
      </c>
      <c r="D10151">
        <f t="shared" si="6811"/>
        <v>2021</v>
      </c>
      <c r="E10151" t="s">
        <v>9</v>
      </c>
      <c r="F10151">
        <v>491</v>
      </c>
      <c r="G10151">
        <v>4249</v>
      </c>
      <c r="H10151" s="2">
        <v>44489</v>
      </c>
    </row>
    <row r="10152" spans="1:8" x14ac:dyDescent="0.35">
      <c r="A10152" s="1">
        <v>44489</v>
      </c>
      <c r="B10152">
        <f t="shared" ref="B10152:D10152" si="6843">DAY(A10152)</f>
        <v>20</v>
      </c>
      <c r="C10152">
        <f t="shared" si="6810"/>
        <v>10</v>
      </c>
      <c r="D10152">
        <f t="shared" si="6811"/>
        <v>2021</v>
      </c>
      <c r="E10152" t="s">
        <v>10</v>
      </c>
      <c r="F10152">
        <v>651</v>
      </c>
      <c r="G10152">
        <v>3927</v>
      </c>
      <c r="H10152" s="2">
        <v>44489</v>
      </c>
    </row>
    <row r="10153" spans="1:8" x14ac:dyDescent="0.35">
      <c r="A10153" s="1">
        <v>44489</v>
      </c>
      <c r="B10153">
        <f t="shared" ref="B10153:D10153" si="6844">DAY(A10153)</f>
        <v>20</v>
      </c>
      <c r="C10153">
        <f t="shared" si="6810"/>
        <v>10</v>
      </c>
      <c r="D10153">
        <f t="shared" si="6811"/>
        <v>2021</v>
      </c>
      <c r="E10153" t="s">
        <v>11</v>
      </c>
      <c r="F10153">
        <v>32</v>
      </c>
      <c r="G10153">
        <v>703</v>
      </c>
      <c r="H10153" s="2">
        <v>44489</v>
      </c>
    </row>
    <row r="10154" spans="1:8" x14ac:dyDescent="0.35">
      <c r="A10154" s="1">
        <v>44489</v>
      </c>
      <c r="B10154">
        <f t="shared" ref="B10154:D10154" si="6845">DAY(A10154)</f>
        <v>20</v>
      </c>
      <c r="C10154">
        <f t="shared" si="6810"/>
        <v>10</v>
      </c>
      <c r="D10154">
        <f t="shared" si="6811"/>
        <v>2021</v>
      </c>
      <c r="E10154" t="s">
        <v>12</v>
      </c>
      <c r="F10154">
        <v>553</v>
      </c>
      <c r="G10154">
        <v>4570</v>
      </c>
      <c r="H10154" s="2">
        <v>44489</v>
      </c>
    </row>
    <row r="10155" spans="1:8" x14ac:dyDescent="0.35">
      <c r="A10155" s="1">
        <v>44489</v>
      </c>
      <c r="B10155">
        <f t="shared" ref="B10155:D10155" si="6846">DAY(A10155)</f>
        <v>20</v>
      </c>
      <c r="C10155">
        <f t="shared" si="6810"/>
        <v>10</v>
      </c>
      <c r="D10155">
        <f t="shared" si="6811"/>
        <v>2021</v>
      </c>
      <c r="E10155" t="s">
        <v>13</v>
      </c>
      <c r="F10155">
        <v>1015</v>
      </c>
      <c r="G10155">
        <v>8366</v>
      </c>
      <c r="H10155" s="2">
        <v>44489</v>
      </c>
    </row>
    <row r="10156" spans="1:8" x14ac:dyDescent="0.35">
      <c r="A10156" s="1">
        <v>44489</v>
      </c>
      <c r="B10156">
        <f t="shared" ref="B10156:D10156" si="6847">DAY(A10156)</f>
        <v>20</v>
      </c>
      <c r="C10156">
        <f t="shared" si="6810"/>
        <v>10</v>
      </c>
      <c r="D10156">
        <f t="shared" si="6811"/>
        <v>2021</v>
      </c>
      <c r="E10156" t="s">
        <v>14</v>
      </c>
      <c r="F10156">
        <v>1482</v>
      </c>
      <c r="G10156">
        <v>11697</v>
      </c>
      <c r="H10156" s="2">
        <v>44489</v>
      </c>
    </row>
    <row r="10157" spans="1:8" x14ac:dyDescent="0.35">
      <c r="A10157" s="1">
        <v>44489</v>
      </c>
      <c r="B10157">
        <f t="shared" ref="B10157:D10157" si="6848">DAY(A10157)</f>
        <v>20</v>
      </c>
      <c r="C10157">
        <f t="shared" si="6810"/>
        <v>10</v>
      </c>
      <c r="D10157">
        <f t="shared" si="6811"/>
        <v>2021</v>
      </c>
      <c r="E10157" t="s">
        <v>15</v>
      </c>
      <c r="F10157">
        <v>1147</v>
      </c>
      <c r="G10157">
        <v>14733</v>
      </c>
      <c r="H10157" s="2">
        <v>44489</v>
      </c>
    </row>
    <row r="10158" spans="1:8" x14ac:dyDescent="0.35">
      <c r="A10158" s="1">
        <v>44489</v>
      </c>
      <c r="B10158">
        <f t="shared" ref="B10158:D10158" si="6849">DAY(A10158)</f>
        <v>20</v>
      </c>
      <c r="C10158">
        <f t="shared" si="6810"/>
        <v>10</v>
      </c>
      <c r="D10158">
        <f t="shared" si="6811"/>
        <v>2021</v>
      </c>
      <c r="E10158" t="s">
        <v>16</v>
      </c>
      <c r="F10158">
        <v>686</v>
      </c>
      <c r="G10158">
        <v>3851</v>
      </c>
      <c r="H10158" s="2">
        <v>44489</v>
      </c>
    </row>
    <row r="10159" spans="1:8" x14ac:dyDescent="0.35">
      <c r="A10159" s="1">
        <v>44489</v>
      </c>
      <c r="B10159">
        <f t="shared" ref="B10159:D10159" si="6850">DAY(A10159)</f>
        <v>20</v>
      </c>
      <c r="C10159">
        <f t="shared" si="6810"/>
        <v>10</v>
      </c>
      <c r="D10159">
        <f t="shared" si="6811"/>
        <v>2021</v>
      </c>
      <c r="E10159" t="s">
        <v>17</v>
      </c>
      <c r="F10159">
        <v>221</v>
      </c>
      <c r="G10159">
        <v>3456</v>
      </c>
      <c r="H10159" s="2">
        <v>44489</v>
      </c>
    </row>
    <row r="10160" spans="1:8" x14ac:dyDescent="0.35">
      <c r="A10160" s="1">
        <v>44489</v>
      </c>
      <c r="B10160">
        <f t="shared" ref="B10160:D10160" si="6851">DAY(A10160)</f>
        <v>20</v>
      </c>
      <c r="C10160">
        <f t="shared" si="6810"/>
        <v>10</v>
      </c>
      <c r="D10160">
        <f t="shared" si="6811"/>
        <v>2021</v>
      </c>
      <c r="E10160" t="s">
        <v>18</v>
      </c>
      <c r="F10160">
        <v>5</v>
      </c>
      <c r="G10160">
        <v>33</v>
      </c>
      <c r="H10160" s="2">
        <v>44489</v>
      </c>
    </row>
    <row r="10161" spans="1:8" x14ac:dyDescent="0.35">
      <c r="A10161" s="1">
        <v>44489</v>
      </c>
      <c r="B10161">
        <f t="shared" ref="B10161:D10161" si="6852">DAY(A10161)</f>
        <v>20</v>
      </c>
      <c r="C10161">
        <f t="shared" si="6810"/>
        <v>10</v>
      </c>
      <c r="D10161">
        <f t="shared" si="6811"/>
        <v>2021</v>
      </c>
      <c r="E10161" t="s">
        <v>19</v>
      </c>
      <c r="F10161">
        <v>28</v>
      </c>
      <c r="G10161">
        <v>455</v>
      </c>
      <c r="H10161" s="2">
        <v>44489</v>
      </c>
    </row>
    <row r="10162" spans="1:8" x14ac:dyDescent="0.35">
      <c r="A10162" s="1">
        <v>44490</v>
      </c>
      <c r="B10162">
        <f t="shared" ref="B10162:D10162" si="6853">DAY(A10162)</f>
        <v>21</v>
      </c>
      <c r="C10162">
        <f t="shared" si="6810"/>
        <v>10</v>
      </c>
      <c r="D10162">
        <f t="shared" si="6811"/>
        <v>2021</v>
      </c>
      <c r="E10162" t="s">
        <v>4</v>
      </c>
      <c r="F10162">
        <v>958</v>
      </c>
      <c r="G10162">
        <v>10507</v>
      </c>
      <c r="H10162" s="2">
        <v>44490</v>
      </c>
    </row>
    <row r="10163" spans="1:8" x14ac:dyDescent="0.35">
      <c r="A10163" s="1">
        <v>44490</v>
      </c>
      <c r="B10163">
        <f t="shared" ref="B10163:D10163" si="6854">DAY(A10163)</f>
        <v>21</v>
      </c>
      <c r="C10163">
        <f t="shared" si="6810"/>
        <v>10</v>
      </c>
      <c r="D10163">
        <f t="shared" si="6811"/>
        <v>2021</v>
      </c>
      <c r="E10163" t="s">
        <v>5</v>
      </c>
      <c r="F10163">
        <v>506</v>
      </c>
      <c r="G10163">
        <v>3364</v>
      </c>
      <c r="H10163" s="2">
        <v>44490</v>
      </c>
    </row>
    <row r="10164" spans="1:8" x14ac:dyDescent="0.35">
      <c r="A10164" s="1">
        <v>44490</v>
      </c>
      <c r="B10164">
        <f t="shared" ref="B10164:D10164" si="6855">DAY(A10164)</f>
        <v>21</v>
      </c>
      <c r="C10164">
        <f t="shared" si="6810"/>
        <v>10</v>
      </c>
      <c r="D10164">
        <f t="shared" si="6811"/>
        <v>2021</v>
      </c>
      <c r="E10164" t="s">
        <v>6</v>
      </c>
      <c r="F10164">
        <v>1157</v>
      </c>
      <c r="G10164">
        <v>6973</v>
      </c>
      <c r="H10164" s="2">
        <v>44490</v>
      </c>
    </row>
    <row r="10165" spans="1:8" x14ac:dyDescent="0.35">
      <c r="A10165" s="1">
        <v>44490</v>
      </c>
      <c r="B10165">
        <f t="shared" ref="B10165:D10165" si="6856">DAY(A10165)</f>
        <v>21</v>
      </c>
      <c r="C10165">
        <f t="shared" si="6810"/>
        <v>10</v>
      </c>
      <c r="D10165">
        <f t="shared" si="6811"/>
        <v>2021</v>
      </c>
      <c r="E10165" t="s">
        <v>7</v>
      </c>
      <c r="F10165">
        <v>235</v>
      </c>
      <c r="G10165">
        <v>3209</v>
      </c>
      <c r="H10165" s="2">
        <v>44490</v>
      </c>
    </row>
    <row r="10166" spans="1:8" x14ac:dyDescent="0.35">
      <c r="A10166" s="1">
        <v>44490</v>
      </c>
      <c r="B10166">
        <f t="shared" ref="B10166:D10166" si="6857">DAY(A10166)</f>
        <v>21</v>
      </c>
      <c r="C10166">
        <f t="shared" si="6810"/>
        <v>10</v>
      </c>
      <c r="D10166">
        <f t="shared" si="6811"/>
        <v>2021</v>
      </c>
      <c r="E10166" t="s">
        <v>8</v>
      </c>
      <c r="F10166">
        <v>169</v>
      </c>
      <c r="G10166">
        <v>1942</v>
      </c>
      <c r="H10166" s="2">
        <v>44490</v>
      </c>
    </row>
    <row r="10167" spans="1:8" x14ac:dyDescent="0.35">
      <c r="A10167" s="1">
        <v>44490</v>
      </c>
      <c r="B10167">
        <f t="shared" ref="B10167:D10167" si="6858">DAY(A10167)</f>
        <v>21</v>
      </c>
      <c r="C10167">
        <f t="shared" si="6810"/>
        <v>10</v>
      </c>
      <c r="D10167">
        <f t="shared" si="6811"/>
        <v>2021</v>
      </c>
      <c r="E10167" t="s">
        <v>9</v>
      </c>
      <c r="F10167">
        <v>486</v>
      </c>
      <c r="G10167">
        <v>4055</v>
      </c>
      <c r="H10167" s="2">
        <v>44490</v>
      </c>
    </row>
    <row r="10168" spans="1:8" x14ac:dyDescent="0.35">
      <c r="A10168" s="1">
        <v>44490</v>
      </c>
      <c r="B10168">
        <f t="shared" ref="B10168:D10168" si="6859">DAY(A10168)</f>
        <v>21</v>
      </c>
      <c r="C10168">
        <f t="shared" si="6810"/>
        <v>10</v>
      </c>
      <c r="D10168">
        <f t="shared" si="6811"/>
        <v>2021</v>
      </c>
      <c r="E10168" t="s">
        <v>10</v>
      </c>
      <c r="F10168">
        <v>513</v>
      </c>
      <c r="G10168">
        <v>3784</v>
      </c>
      <c r="H10168" s="2">
        <v>44490</v>
      </c>
    </row>
    <row r="10169" spans="1:8" x14ac:dyDescent="0.35">
      <c r="A10169" s="1">
        <v>44490</v>
      </c>
      <c r="B10169">
        <f t="shared" ref="B10169:D10169" si="6860">DAY(A10169)</f>
        <v>21</v>
      </c>
      <c r="C10169">
        <f t="shared" si="6810"/>
        <v>10</v>
      </c>
      <c r="D10169">
        <f t="shared" si="6811"/>
        <v>2021</v>
      </c>
      <c r="E10169" t="s">
        <v>11</v>
      </c>
      <c r="F10169">
        <v>173</v>
      </c>
      <c r="G10169">
        <v>562</v>
      </c>
      <c r="H10169" s="2">
        <v>44490</v>
      </c>
    </row>
    <row r="10170" spans="1:8" x14ac:dyDescent="0.35">
      <c r="A10170" s="1">
        <v>44490</v>
      </c>
      <c r="B10170">
        <f t="shared" ref="B10170:D10170" si="6861">DAY(A10170)</f>
        <v>21</v>
      </c>
      <c r="C10170">
        <f t="shared" si="6810"/>
        <v>10</v>
      </c>
      <c r="D10170">
        <f t="shared" si="6811"/>
        <v>2021</v>
      </c>
      <c r="E10170" t="s">
        <v>12</v>
      </c>
      <c r="F10170">
        <v>220</v>
      </c>
      <c r="G10170">
        <v>4725</v>
      </c>
      <c r="H10170" s="2">
        <v>44490</v>
      </c>
    </row>
    <row r="10171" spans="1:8" x14ac:dyDescent="0.35">
      <c r="A10171" s="1">
        <v>44490</v>
      </c>
      <c r="B10171">
        <f t="shared" ref="B10171:D10171" si="6862">DAY(A10171)</f>
        <v>21</v>
      </c>
      <c r="C10171">
        <f t="shared" si="6810"/>
        <v>10</v>
      </c>
      <c r="D10171">
        <f t="shared" si="6811"/>
        <v>2021</v>
      </c>
      <c r="E10171" t="s">
        <v>13</v>
      </c>
      <c r="F10171">
        <v>525</v>
      </c>
      <c r="G10171">
        <v>8476</v>
      </c>
      <c r="H10171" s="2">
        <v>44490</v>
      </c>
    </row>
    <row r="10172" spans="1:8" x14ac:dyDescent="0.35">
      <c r="A10172" s="1">
        <v>44490</v>
      </c>
      <c r="B10172">
        <f t="shared" ref="B10172:D10172" si="6863">DAY(A10172)</f>
        <v>21</v>
      </c>
      <c r="C10172">
        <f t="shared" si="6810"/>
        <v>10</v>
      </c>
      <c r="D10172">
        <f t="shared" si="6811"/>
        <v>2021</v>
      </c>
      <c r="E10172" t="s">
        <v>14</v>
      </c>
      <c r="F10172">
        <v>1365</v>
      </c>
      <c r="G10172">
        <v>11036</v>
      </c>
      <c r="H10172" s="2">
        <v>44490</v>
      </c>
    </row>
    <row r="10173" spans="1:8" x14ac:dyDescent="0.35">
      <c r="A10173" s="1">
        <v>44490</v>
      </c>
      <c r="B10173">
        <f t="shared" ref="B10173:D10173" si="6864">DAY(A10173)</f>
        <v>21</v>
      </c>
      <c r="C10173">
        <f t="shared" si="6810"/>
        <v>10</v>
      </c>
      <c r="D10173">
        <f t="shared" si="6811"/>
        <v>2021</v>
      </c>
      <c r="E10173" t="s">
        <v>15</v>
      </c>
      <c r="F10173">
        <v>413</v>
      </c>
      <c r="G10173">
        <v>15335</v>
      </c>
      <c r="H10173" s="2">
        <v>44490</v>
      </c>
    </row>
    <row r="10174" spans="1:8" x14ac:dyDescent="0.35">
      <c r="A10174" s="1">
        <v>44490</v>
      </c>
      <c r="B10174">
        <f t="shared" ref="B10174:D10174" si="6865">DAY(A10174)</f>
        <v>21</v>
      </c>
      <c r="C10174">
        <f t="shared" si="6810"/>
        <v>10</v>
      </c>
      <c r="D10174">
        <f t="shared" si="6811"/>
        <v>2021</v>
      </c>
      <c r="E10174" t="s">
        <v>16</v>
      </c>
      <c r="F10174">
        <v>555</v>
      </c>
      <c r="G10174">
        <v>3779</v>
      </c>
      <c r="H10174" s="2">
        <v>44490</v>
      </c>
    </row>
    <row r="10175" spans="1:8" x14ac:dyDescent="0.35">
      <c r="A10175" s="1">
        <v>44490</v>
      </c>
      <c r="B10175">
        <f t="shared" ref="B10175:D10175" si="6866">DAY(A10175)</f>
        <v>21</v>
      </c>
      <c r="C10175">
        <f t="shared" si="6810"/>
        <v>10</v>
      </c>
      <c r="D10175">
        <f t="shared" si="6811"/>
        <v>2021</v>
      </c>
      <c r="E10175" t="s">
        <v>17</v>
      </c>
      <c r="F10175">
        <v>239</v>
      </c>
      <c r="G10175">
        <v>3560</v>
      </c>
      <c r="H10175" s="2">
        <v>44490</v>
      </c>
    </row>
    <row r="10176" spans="1:8" x14ac:dyDescent="0.35">
      <c r="A10176" s="1">
        <v>44490</v>
      </c>
      <c r="B10176">
        <f t="shared" ref="B10176:D10176" si="6867">DAY(A10176)</f>
        <v>21</v>
      </c>
      <c r="C10176">
        <f t="shared" si="6810"/>
        <v>10</v>
      </c>
      <c r="D10176">
        <f t="shared" si="6811"/>
        <v>2021</v>
      </c>
      <c r="E10176" t="s">
        <v>18</v>
      </c>
      <c r="F10176">
        <v>1</v>
      </c>
      <c r="G10176">
        <v>34</v>
      </c>
      <c r="H10176" s="2">
        <v>44490</v>
      </c>
    </row>
    <row r="10177" spans="1:8" x14ac:dyDescent="0.35">
      <c r="A10177" s="1">
        <v>44490</v>
      </c>
      <c r="B10177">
        <f t="shared" ref="B10177:D10177" si="6868">DAY(A10177)</f>
        <v>21</v>
      </c>
      <c r="C10177">
        <f t="shared" si="6810"/>
        <v>10</v>
      </c>
      <c r="D10177">
        <f t="shared" si="6811"/>
        <v>2021</v>
      </c>
      <c r="E10177" t="s">
        <v>19</v>
      </c>
      <c r="F10177">
        <v>47</v>
      </c>
      <c r="G10177">
        <v>437</v>
      </c>
      <c r="H10177" s="2">
        <v>44490</v>
      </c>
    </row>
    <row r="10178" spans="1:8" x14ac:dyDescent="0.35">
      <c r="A10178" s="1">
        <v>44491</v>
      </c>
      <c r="B10178">
        <f t="shared" ref="B10178:D10178" si="6869">DAY(A10178)</f>
        <v>22</v>
      </c>
      <c r="C10178">
        <f t="shared" si="6810"/>
        <v>10</v>
      </c>
      <c r="D10178">
        <f t="shared" si="6811"/>
        <v>2021</v>
      </c>
      <c r="E10178" t="s">
        <v>4</v>
      </c>
      <c r="F10178">
        <v>838</v>
      </c>
      <c r="G10178">
        <v>10208</v>
      </c>
      <c r="H10178" s="2">
        <v>44491</v>
      </c>
    </row>
    <row r="10179" spans="1:8" x14ac:dyDescent="0.35">
      <c r="A10179" s="1">
        <v>44491</v>
      </c>
      <c r="B10179">
        <f t="shared" ref="B10179:D10179" si="6870">DAY(A10179)</f>
        <v>22</v>
      </c>
      <c r="C10179">
        <f t="shared" si="6810"/>
        <v>10</v>
      </c>
      <c r="D10179">
        <f t="shared" si="6811"/>
        <v>2021</v>
      </c>
      <c r="E10179" t="s">
        <v>5</v>
      </c>
      <c r="F10179">
        <v>430</v>
      </c>
      <c r="G10179">
        <v>3360</v>
      </c>
      <c r="H10179" s="2">
        <v>44491</v>
      </c>
    </row>
    <row r="10180" spans="1:8" x14ac:dyDescent="0.35">
      <c r="A10180" s="1">
        <v>44491</v>
      </c>
      <c r="B10180">
        <f t="shared" ref="B10180:D10180" si="6871">DAY(A10180)</f>
        <v>22</v>
      </c>
      <c r="C10180">
        <f t="shared" si="6810"/>
        <v>10</v>
      </c>
      <c r="D10180">
        <f t="shared" si="6811"/>
        <v>2021</v>
      </c>
      <c r="E10180" t="s">
        <v>6</v>
      </c>
      <c r="F10180">
        <v>938</v>
      </c>
      <c r="G10180">
        <v>6622</v>
      </c>
      <c r="H10180" s="2">
        <v>44491</v>
      </c>
    </row>
    <row r="10181" spans="1:8" x14ac:dyDescent="0.35">
      <c r="A10181" s="1">
        <v>44491</v>
      </c>
      <c r="B10181">
        <f t="shared" ref="B10181:D10181" si="6872">DAY(A10181)</f>
        <v>22</v>
      </c>
      <c r="C10181">
        <f t="shared" si="6810"/>
        <v>10</v>
      </c>
      <c r="D10181">
        <f t="shared" si="6811"/>
        <v>2021</v>
      </c>
      <c r="E10181" t="s">
        <v>7</v>
      </c>
      <c r="F10181">
        <v>201</v>
      </c>
      <c r="G10181">
        <v>3191</v>
      </c>
      <c r="H10181" s="2">
        <v>44491</v>
      </c>
    </row>
    <row r="10182" spans="1:8" x14ac:dyDescent="0.35">
      <c r="A10182" s="1">
        <v>44491</v>
      </c>
      <c r="B10182">
        <f t="shared" ref="B10182:D10182" si="6873">DAY(A10182)</f>
        <v>22</v>
      </c>
      <c r="C10182">
        <f t="shared" si="6810"/>
        <v>10</v>
      </c>
      <c r="D10182">
        <f t="shared" si="6811"/>
        <v>2021</v>
      </c>
      <c r="E10182" t="s">
        <v>8</v>
      </c>
      <c r="F10182">
        <v>208</v>
      </c>
      <c r="G10182">
        <v>1923</v>
      </c>
      <c r="H10182" s="2">
        <v>44491</v>
      </c>
    </row>
    <row r="10183" spans="1:8" x14ac:dyDescent="0.35">
      <c r="A10183" s="1">
        <v>44491</v>
      </c>
      <c r="B10183">
        <f t="shared" ref="B10183:D10183" si="6874">DAY(A10183)</f>
        <v>22</v>
      </c>
      <c r="C10183">
        <f t="shared" si="6810"/>
        <v>10</v>
      </c>
      <c r="D10183">
        <f t="shared" si="6811"/>
        <v>2021</v>
      </c>
      <c r="E10183" t="s">
        <v>9</v>
      </c>
      <c r="F10183">
        <v>528</v>
      </c>
      <c r="G10183">
        <v>3829</v>
      </c>
      <c r="H10183" s="2">
        <v>44491</v>
      </c>
    </row>
    <row r="10184" spans="1:8" x14ac:dyDescent="0.35">
      <c r="A10184" s="1">
        <v>44491</v>
      </c>
      <c r="B10184">
        <f t="shared" ref="B10184:D10184" si="6875">DAY(A10184)</f>
        <v>22</v>
      </c>
      <c r="C10184">
        <f t="shared" ref="C10184:C10247" si="6876">MONTH(A10184)</f>
        <v>10</v>
      </c>
      <c r="D10184">
        <f t="shared" ref="D10184:D10247" si="6877">YEAR(A10184)</f>
        <v>2021</v>
      </c>
      <c r="E10184" t="s">
        <v>10</v>
      </c>
      <c r="F10184">
        <v>449</v>
      </c>
      <c r="G10184">
        <v>3705</v>
      </c>
      <c r="H10184" s="2">
        <v>44491</v>
      </c>
    </row>
    <row r="10185" spans="1:8" x14ac:dyDescent="0.35">
      <c r="A10185" s="1">
        <v>44491</v>
      </c>
      <c r="B10185">
        <f t="shared" ref="B10185:D10185" si="6878">DAY(A10185)</f>
        <v>22</v>
      </c>
      <c r="C10185">
        <f t="shared" si="6876"/>
        <v>10</v>
      </c>
      <c r="D10185">
        <f t="shared" si="6877"/>
        <v>2021</v>
      </c>
      <c r="E10185" t="s">
        <v>11</v>
      </c>
      <c r="F10185">
        <v>86</v>
      </c>
      <c r="G10185">
        <v>518</v>
      </c>
      <c r="H10185" s="2">
        <v>44491</v>
      </c>
    </row>
    <row r="10186" spans="1:8" x14ac:dyDescent="0.35">
      <c r="A10186" s="1">
        <v>44491</v>
      </c>
      <c r="B10186">
        <f t="shared" ref="B10186:D10186" si="6879">DAY(A10186)</f>
        <v>22</v>
      </c>
      <c r="C10186">
        <f t="shared" si="6876"/>
        <v>10</v>
      </c>
      <c r="D10186">
        <f t="shared" si="6877"/>
        <v>2021</v>
      </c>
      <c r="E10186" t="s">
        <v>12</v>
      </c>
      <c r="F10186">
        <v>206</v>
      </c>
      <c r="G10186">
        <v>4949</v>
      </c>
      <c r="H10186" s="2">
        <v>44491</v>
      </c>
    </row>
    <row r="10187" spans="1:8" x14ac:dyDescent="0.35">
      <c r="A10187" s="1">
        <v>44491</v>
      </c>
      <c r="B10187">
        <f t="shared" ref="B10187:D10187" si="6880">DAY(A10187)</f>
        <v>22</v>
      </c>
      <c r="C10187">
        <f t="shared" si="6876"/>
        <v>10</v>
      </c>
      <c r="D10187">
        <f t="shared" si="6877"/>
        <v>2021</v>
      </c>
      <c r="E10187" t="s">
        <v>13</v>
      </c>
      <c r="F10187">
        <v>610</v>
      </c>
      <c r="G10187">
        <v>8500</v>
      </c>
      <c r="H10187" s="2">
        <v>44491</v>
      </c>
    </row>
    <row r="10188" spans="1:8" x14ac:dyDescent="0.35">
      <c r="A10188" s="1">
        <v>44491</v>
      </c>
      <c r="B10188">
        <f t="shared" ref="B10188:D10188" si="6881">DAY(A10188)</f>
        <v>22</v>
      </c>
      <c r="C10188">
        <f t="shared" si="6876"/>
        <v>10</v>
      </c>
      <c r="D10188">
        <f t="shared" si="6877"/>
        <v>2021</v>
      </c>
      <c r="E10188" t="s">
        <v>14</v>
      </c>
      <c r="F10188">
        <v>891</v>
      </c>
      <c r="G10188">
        <v>10878</v>
      </c>
      <c r="H10188" s="2">
        <v>44491</v>
      </c>
    </row>
    <row r="10189" spans="1:8" x14ac:dyDescent="0.35">
      <c r="A10189" s="1">
        <v>44491</v>
      </c>
      <c r="B10189">
        <f t="shared" ref="B10189:D10189" si="6882">DAY(A10189)</f>
        <v>22</v>
      </c>
      <c r="C10189">
        <f t="shared" si="6876"/>
        <v>10</v>
      </c>
      <c r="D10189">
        <f t="shared" si="6877"/>
        <v>2021</v>
      </c>
      <c r="E10189" t="s">
        <v>15</v>
      </c>
      <c r="F10189">
        <v>1784</v>
      </c>
      <c r="G10189">
        <v>14863</v>
      </c>
      <c r="H10189" s="2">
        <v>44491</v>
      </c>
    </row>
    <row r="10190" spans="1:8" x14ac:dyDescent="0.35">
      <c r="A10190" s="1">
        <v>44491</v>
      </c>
      <c r="B10190">
        <f t="shared" ref="B10190:D10190" si="6883">DAY(A10190)</f>
        <v>22</v>
      </c>
      <c r="C10190">
        <f t="shared" si="6876"/>
        <v>10</v>
      </c>
      <c r="D10190">
        <f t="shared" si="6877"/>
        <v>2021</v>
      </c>
      <c r="E10190" t="s">
        <v>16</v>
      </c>
      <c r="F10190">
        <v>92</v>
      </c>
      <c r="G10190">
        <v>4125</v>
      </c>
      <c r="H10190" s="2">
        <v>44491</v>
      </c>
    </row>
    <row r="10191" spans="1:8" x14ac:dyDescent="0.35">
      <c r="A10191" s="1">
        <v>44491</v>
      </c>
      <c r="B10191">
        <f t="shared" ref="B10191:D10191" si="6884">DAY(A10191)</f>
        <v>22</v>
      </c>
      <c r="C10191">
        <f t="shared" si="6876"/>
        <v>10</v>
      </c>
      <c r="D10191">
        <f t="shared" si="6877"/>
        <v>2021</v>
      </c>
      <c r="E10191" t="s">
        <v>17</v>
      </c>
      <c r="F10191">
        <v>323</v>
      </c>
      <c r="G10191">
        <v>3558</v>
      </c>
      <c r="H10191" s="2">
        <v>44491</v>
      </c>
    </row>
    <row r="10192" spans="1:8" x14ac:dyDescent="0.35">
      <c r="A10192" s="1">
        <v>44491</v>
      </c>
      <c r="B10192">
        <f t="shared" ref="B10192:D10192" si="6885">DAY(A10192)</f>
        <v>22</v>
      </c>
      <c r="C10192">
        <f t="shared" si="6876"/>
        <v>10</v>
      </c>
      <c r="D10192">
        <f t="shared" si="6877"/>
        <v>2021</v>
      </c>
      <c r="E10192" t="s">
        <v>18</v>
      </c>
      <c r="F10192">
        <v>1</v>
      </c>
      <c r="G10192">
        <v>35</v>
      </c>
      <c r="H10192" s="2">
        <v>44491</v>
      </c>
    </row>
    <row r="10193" spans="1:8" x14ac:dyDescent="0.35">
      <c r="A10193" s="1">
        <v>44491</v>
      </c>
      <c r="B10193">
        <f t="shared" ref="B10193:D10193" si="6886">DAY(A10193)</f>
        <v>22</v>
      </c>
      <c r="C10193">
        <f t="shared" si="6876"/>
        <v>10</v>
      </c>
      <c r="D10193">
        <f t="shared" si="6877"/>
        <v>2021</v>
      </c>
      <c r="E10193" t="s">
        <v>19</v>
      </c>
      <c r="F10193">
        <v>45</v>
      </c>
      <c r="G10193">
        <v>436</v>
      </c>
      <c r="H10193" s="2">
        <v>44491</v>
      </c>
    </row>
    <row r="10194" spans="1:8" x14ac:dyDescent="0.35">
      <c r="A10194" s="1">
        <v>44492</v>
      </c>
      <c r="B10194">
        <f t="shared" ref="B10194:D10194" si="6887">DAY(A10194)</f>
        <v>23</v>
      </c>
      <c r="C10194">
        <f t="shared" si="6876"/>
        <v>10</v>
      </c>
      <c r="D10194">
        <f t="shared" si="6877"/>
        <v>2021</v>
      </c>
      <c r="E10194" t="s">
        <v>4</v>
      </c>
      <c r="F10194">
        <v>846</v>
      </c>
      <c r="G10194">
        <v>9863</v>
      </c>
      <c r="H10194" s="2">
        <v>44492</v>
      </c>
    </row>
    <row r="10195" spans="1:8" x14ac:dyDescent="0.35">
      <c r="A10195" s="1">
        <v>44492</v>
      </c>
      <c r="B10195">
        <f t="shared" ref="B10195:D10195" si="6888">DAY(A10195)</f>
        <v>23</v>
      </c>
      <c r="C10195">
        <f t="shared" si="6876"/>
        <v>10</v>
      </c>
      <c r="D10195">
        <f t="shared" si="6877"/>
        <v>2021</v>
      </c>
      <c r="E10195" t="s">
        <v>5</v>
      </c>
      <c r="F10195">
        <v>342</v>
      </c>
      <c r="G10195">
        <v>3363</v>
      </c>
      <c r="H10195" s="2">
        <v>44492</v>
      </c>
    </row>
    <row r="10196" spans="1:8" x14ac:dyDescent="0.35">
      <c r="A10196" s="1">
        <v>44492</v>
      </c>
      <c r="B10196">
        <f t="shared" ref="B10196:D10196" si="6889">DAY(A10196)</f>
        <v>23</v>
      </c>
      <c r="C10196">
        <f t="shared" si="6876"/>
        <v>10</v>
      </c>
      <c r="D10196">
        <f t="shared" si="6877"/>
        <v>2021</v>
      </c>
      <c r="E10196" t="s">
        <v>6</v>
      </c>
      <c r="F10196">
        <v>959</v>
      </c>
      <c r="G10196">
        <v>6202</v>
      </c>
      <c r="H10196" s="2">
        <v>44492</v>
      </c>
    </row>
    <row r="10197" spans="1:8" x14ac:dyDescent="0.35">
      <c r="A10197" s="1">
        <v>44492</v>
      </c>
      <c r="B10197">
        <f t="shared" ref="B10197:D10197" si="6890">DAY(A10197)</f>
        <v>23</v>
      </c>
      <c r="C10197">
        <f t="shared" si="6876"/>
        <v>10</v>
      </c>
      <c r="D10197">
        <f t="shared" si="6877"/>
        <v>2021</v>
      </c>
      <c r="E10197" t="s">
        <v>7</v>
      </c>
      <c r="F10197">
        <v>249</v>
      </c>
      <c r="G10197">
        <v>3165</v>
      </c>
      <c r="H10197" s="2">
        <v>44492</v>
      </c>
    </row>
    <row r="10198" spans="1:8" x14ac:dyDescent="0.35">
      <c r="A10198" s="1">
        <v>44492</v>
      </c>
      <c r="B10198">
        <f t="shared" ref="B10198:D10198" si="6891">DAY(A10198)</f>
        <v>23</v>
      </c>
      <c r="C10198">
        <f t="shared" si="6876"/>
        <v>10</v>
      </c>
      <c r="D10198">
        <f t="shared" si="6877"/>
        <v>2021</v>
      </c>
      <c r="E10198" t="s">
        <v>8</v>
      </c>
      <c r="F10198">
        <v>184</v>
      </c>
      <c r="G10198">
        <v>1936</v>
      </c>
      <c r="H10198" s="2">
        <v>44492</v>
      </c>
    </row>
    <row r="10199" spans="1:8" x14ac:dyDescent="0.35">
      <c r="A10199" s="1">
        <v>44492</v>
      </c>
      <c r="B10199">
        <f t="shared" ref="B10199:D10199" si="6892">DAY(A10199)</f>
        <v>23</v>
      </c>
      <c r="C10199">
        <f t="shared" si="6876"/>
        <v>10</v>
      </c>
      <c r="D10199">
        <f t="shared" si="6877"/>
        <v>2021</v>
      </c>
      <c r="E10199" t="s">
        <v>9</v>
      </c>
      <c r="F10199">
        <v>327</v>
      </c>
      <c r="G10199">
        <v>3836</v>
      </c>
      <c r="H10199" s="2">
        <v>44492</v>
      </c>
    </row>
    <row r="10200" spans="1:8" x14ac:dyDescent="0.35">
      <c r="A10200" s="1">
        <v>44492</v>
      </c>
      <c r="B10200">
        <f t="shared" ref="B10200:D10200" si="6893">DAY(A10200)</f>
        <v>23</v>
      </c>
      <c r="C10200">
        <f t="shared" si="6876"/>
        <v>10</v>
      </c>
      <c r="D10200">
        <f t="shared" si="6877"/>
        <v>2021</v>
      </c>
      <c r="E10200" t="s">
        <v>10</v>
      </c>
      <c r="F10200">
        <v>421</v>
      </c>
      <c r="G10200">
        <v>3692</v>
      </c>
      <c r="H10200" s="2">
        <v>44492</v>
      </c>
    </row>
    <row r="10201" spans="1:8" x14ac:dyDescent="0.35">
      <c r="A10201" s="1">
        <v>44492</v>
      </c>
      <c r="B10201">
        <f t="shared" ref="B10201:D10201" si="6894">DAY(A10201)</f>
        <v>23</v>
      </c>
      <c r="C10201">
        <f t="shared" si="6876"/>
        <v>10</v>
      </c>
      <c r="D10201">
        <f t="shared" si="6877"/>
        <v>2021</v>
      </c>
      <c r="E10201" t="s">
        <v>11</v>
      </c>
      <c r="F10201">
        <v>58</v>
      </c>
      <c r="G10201">
        <v>499</v>
      </c>
      <c r="H10201" s="2">
        <v>44492</v>
      </c>
    </row>
    <row r="10202" spans="1:8" x14ac:dyDescent="0.35">
      <c r="A10202" s="1">
        <v>44492</v>
      </c>
      <c r="B10202">
        <f t="shared" ref="B10202:D10202" si="6895">DAY(A10202)</f>
        <v>23</v>
      </c>
      <c r="C10202">
        <f t="shared" si="6876"/>
        <v>10</v>
      </c>
      <c r="D10202">
        <f t="shared" si="6877"/>
        <v>2021</v>
      </c>
      <c r="E10202" t="s">
        <v>12</v>
      </c>
      <c r="F10202">
        <v>1421</v>
      </c>
      <c r="G10202">
        <v>3865</v>
      </c>
      <c r="H10202" s="2">
        <v>44492</v>
      </c>
    </row>
    <row r="10203" spans="1:8" x14ac:dyDescent="0.35">
      <c r="A10203" s="1">
        <v>44492</v>
      </c>
      <c r="B10203">
        <f t="shared" ref="B10203:D10203" si="6896">DAY(A10203)</f>
        <v>23</v>
      </c>
      <c r="C10203">
        <f t="shared" si="6876"/>
        <v>10</v>
      </c>
      <c r="D10203">
        <f t="shared" si="6877"/>
        <v>2021</v>
      </c>
      <c r="E10203" t="s">
        <v>13</v>
      </c>
      <c r="F10203">
        <v>620</v>
      </c>
      <c r="G10203">
        <v>8468</v>
      </c>
      <c r="H10203" s="2">
        <v>44492</v>
      </c>
    </row>
    <row r="10204" spans="1:8" x14ac:dyDescent="0.35">
      <c r="A10204" s="1">
        <v>44492</v>
      </c>
      <c r="B10204">
        <f t="shared" ref="B10204:D10204" si="6897">DAY(A10204)</f>
        <v>23</v>
      </c>
      <c r="C10204">
        <f t="shared" si="6876"/>
        <v>10</v>
      </c>
      <c r="D10204">
        <f t="shared" si="6877"/>
        <v>2021</v>
      </c>
      <c r="E10204" t="s">
        <v>14</v>
      </c>
      <c r="F10204">
        <v>1361</v>
      </c>
      <c r="G10204">
        <v>10087</v>
      </c>
      <c r="H10204" s="2">
        <v>44492</v>
      </c>
    </row>
    <row r="10205" spans="1:8" x14ac:dyDescent="0.35">
      <c r="A10205" s="1">
        <v>44492</v>
      </c>
      <c r="B10205">
        <f t="shared" ref="B10205:D10205" si="6898">DAY(A10205)</f>
        <v>23</v>
      </c>
      <c r="C10205">
        <f t="shared" si="6876"/>
        <v>10</v>
      </c>
      <c r="D10205">
        <f t="shared" si="6877"/>
        <v>2021</v>
      </c>
      <c r="E10205" t="s">
        <v>15</v>
      </c>
      <c r="F10205">
        <v>1367</v>
      </c>
      <c r="G10205">
        <v>14530</v>
      </c>
      <c r="H10205" s="2">
        <v>44492</v>
      </c>
    </row>
    <row r="10206" spans="1:8" x14ac:dyDescent="0.35">
      <c r="A10206" s="1">
        <v>44492</v>
      </c>
      <c r="B10206">
        <f t="shared" ref="B10206:D10206" si="6899">DAY(A10206)</f>
        <v>23</v>
      </c>
      <c r="C10206">
        <f t="shared" si="6876"/>
        <v>10</v>
      </c>
      <c r="D10206">
        <f t="shared" si="6877"/>
        <v>2021</v>
      </c>
      <c r="E10206" t="s">
        <v>16</v>
      </c>
      <c r="F10206">
        <v>731</v>
      </c>
      <c r="G10206">
        <v>3791</v>
      </c>
      <c r="H10206" s="2">
        <v>44492</v>
      </c>
    </row>
    <row r="10207" spans="1:8" x14ac:dyDescent="0.35">
      <c r="A10207" s="1">
        <v>44492</v>
      </c>
      <c r="B10207">
        <f t="shared" ref="B10207:D10207" si="6900">DAY(A10207)</f>
        <v>23</v>
      </c>
      <c r="C10207">
        <f t="shared" si="6876"/>
        <v>10</v>
      </c>
      <c r="D10207">
        <f t="shared" si="6877"/>
        <v>2021</v>
      </c>
      <c r="E10207" t="s">
        <v>17</v>
      </c>
      <c r="F10207">
        <v>276</v>
      </c>
      <c r="G10207">
        <v>3533</v>
      </c>
      <c r="H10207" s="2">
        <v>44492</v>
      </c>
    </row>
    <row r="10208" spans="1:8" x14ac:dyDescent="0.35">
      <c r="A10208" s="1">
        <v>44492</v>
      </c>
      <c r="B10208">
        <f t="shared" ref="B10208:D10208" si="6901">DAY(A10208)</f>
        <v>23</v>
      </c>
      <c r="C10208">
        <f t="shared" si="6876"/>
        <v>10</v>
      </c>
      <c r="D10208">
        <f t="shared" si="6877"/>
        <v>2021</v>
      </c>
      <c r="E10208" t="s">
        <v>18</v>
      </c>
      <c r="F10208">
        <v>0</v>
      </c>
      <c r="G10208">
        <v>38</v>
      </c>
      <c r="H10208" s="2">
        <v>44492</v>
      </c>
    </row>
    <row r="10209" spans="1:8" x14ac:dyDescent="0.35">
      <c r="A10209" s="1">
        <v>44492</v>
      </c>
      <c r="B10209">
        <f t="shared" ref="B10209:D10209" si="6902">DAY(A10209)</f>
        <v>23</v>
      </c>
      <c r="C10209">
        <f t="shared" si="6876"/>
        <v>10</v>
      </c>
      <c r="D10209">
        <f t="shared" si="6877"/>
        <v>2021</v>
      </c>
      <c r="E10209" t="s">
        <v>19</v>
      </c>
      <c r="F10209">
        <v>16</v>
      </c>
      <c r="G10209">
        <v>440</v>
      </c>
      <c r="H10209" s="2">
        <v>44492</v>
      </c>
    </row>
    <row r="10210" spans="1:8" x14ac:dyDescent="0.35">
      <c r="A10210" s="1">
        <v>44493</v>
      </c>
      <c r="B10210">
        <f t="shared" ref="B10210:D10210" si="6903">DAY(A10210)</f>
        <v>24</v>
      </c>
      <c r="C10210">
        <f t="shared" si="6876"/>
        <v>10</v>
      </c>
      <c r="D10210">
        <f t="shared" si="6877"/>
        <v>2021</v>
      </c>
      <c r="E10210" t="s">
        <v>4</v>
      </c>
      <c r="F10210">
        <v>694</v>
      </c>
      <c r="G10210">
        <v>9730</v>
      </c>
      <c r="H10210" s="2">
        <v>44493</v>
      </c>
    </row>
    <row r="10211" spans="1:8" x14ac:dyDescent="0.35">
      <c r="A10211" s="1">
        <v>44493</v>
      </c>
      <c r="B10211">
        <f t="shared" ref="B10211:D10211" si="6904">DAY(A10211)</f>
        <v>24</v>
      </c>
      <c r="C10211">
        <f t="shared" si="6876"/>
        <v>10</v>
      </c>
      <c r="D10211">
        <f t="shared" si="6877"/>
        <v>2021</v>
      </c>
      <c r="E10211" t="s">
        <v>5</v>
      </c>
      <c r="F10211">
        <v>398</v>
      </c>
      <c r="G10211">
        <v>3378</v>
      </c>
      <c r="H10211" s="2">
        <v>44493</v>
      </c>
    </row>
    <row r="10212" spans="1:8" x14ac:dyDescent="0.35">
      <c r="A10212" s="1">
        <v>44493</v>
      </c>
      <c r="B10212">
        <f t="shared" ref="B10212:D10212" si="6905">DAY(A10212)</f>
        <v>24</v>
      </c>
      <c r="C10212">
        <f t="shared" si="6876"/>
        <v>10</v>
      </c>
      <c r="D10212">
        <f t="shared" si="6877"/>
        <v>2021</v>
      </c>
      <c r="E10212" t="s">
        <v>6</v>
      </c>
      <c r="F10212">
        <v>772</v>
      </c>
      <c r="G10212">
        <v>5897</v>
      </c>
      <c r="H10212" s="2">
        <v>44493</v>
      </c>
    </row>
    <row r="10213" spans="1:8" x14ac:dyDescent="0.35">
      <c r="A10213" s="1">
        <v>44493</v>
      </c>
      <c r="B10213">
        <f t="shared" ref="B10213:D10213" si="6906">DAY(A10213)</f>
        <v>24</v>
      </c>
      <c r="C10213">
        <f t="shared" si="6876"/>
        <v>10</v>
      </c>
      <c r="D10213">
        <f t="shared" si="6877"/>
        <v>2021</v>
      </c>
      <c r="E10213" t="s">
        <v>7</v>
      </c>
      <c r="F10213">
        <v>163</v>
      </c>
      <c r="G10213">
        <v>3264</v>
      </c>
      <c r="H10213" s="2">
        <v>44493</v>
      </c>
    </row>
    <row r="10214" spans="1:8" x14ac:dyDescent="0.35">
      <c r="A10214" s="1">
        <v>44493</v>
      </c>
      <c r="B10214">
        <f t="shared" ref="B10214:D10214" si="6907">DAY(A10214)</f>
        <v>24</v>
      </c>
      <c r="C10214">
        <f t="shared" si="6876"/>
        <v>10</v>
      </c>
      <c r="D10214">
        <f t="shared" si="6877"/>
        <v>2021</v>
      </c>
      <c r="E10214" t="s">
        <v>8</v>
      </c>
      <c r="F10214">
        <v>151</v>
      </c>
      <c r="G10214">
        <v>2001</v>
      </c>
      <c r="H10214" s="2">
        <v>44493</v>
      </c>
    </row>
    <row r="10215" spans="1:8" x14ac:dyDescent="0.35">
      <c r="A10215" s="1">
        <v>44493</v>
      </c>
      <c r="B10215">
        <f t="shared" ref="B10215:D10215" si="6908">DAY(A10215)</f>
        <v>24</v>
      </c>
      <c r="C10215">
        <f t="shared" si="6876"/>
        <v>10</v>
      </c>
      <c r="D10215">
        <f t="shared" si="6877"/>
        <v>2021</v>
      </c>
      <c r="E10215" t="s">
        <v>9</v>
      </c>
      <c r="F10215">
        <v>389</v>
      </c>
      <c r="G10215">
        <v>3699</v>
      </c>
      <c r="H10215" s="2">
        <v>44493</v>
      </c>
    </row>
    <row r="10216" spans="1:8" x14ac:dyDescent="0.35">
      <c r="A10216" s="1">
        <v>44493</v>
      </c>
      <c r="B10216">
        <f t="shared" ref="B10216:D10216" si="6909">DAY(A10216)</f>
        <v>24</v>
      </c>
      <c r="C10216">
        <f t="shared" si="6876"/>
        <v>10</v>
      </c>
      <c r="D10216">
        <f t="shared" si="6877"/>
        <v>2021</v>
      </c>
      <c r="E10216" t="s">
        <v>10</v>
      </c>
      <c r="F10216">
        <v>409</v>
      </c>
      <c r="G10216">
        <v>3626</v>
      </c>
      <c r="H10216" s="2">
        <v>44493</v>
      </c>
    </row>
    <row r="10217" spans="1:8" x14ac:dyDescent="0.35">
      <c r="A10217" s="1">
        <v>44493</v>
      </c>
      <c r="B10217">
        <f t="shared" ref="B10217:D10217" si="6910">DAY(A10217)</f>
        <v>24</v>
      </c>
      <c r="C10217">
        <f t="shared" si="6876"/>
        <v>10</v>
      </c>
      <c r="D10217">
        <f t="shared" si="6877"/>
        <v>2021</v>
      </c>
      <c r="E10217" t="s">
        <v>11</v>
      </c>
      <c r="F10217">
        <v>52</v>
      </c>
      <c r="G10217">
        <v>487</v>
      </c>
      <c r="H10217" s="2">
        <v>44493</v>
      </c>
    </row>
    <row r="10218" spans="1:8" x14ac:dyDescent="0.35">
      <c r="A10218" s="1">
        <v>44493</v>
      </c>
      <c r="B10218">
        <f t="shared" ref="B10218:D10218" si="6911">DAY(A10218)</f>
        <v>24</v>
      </c>
      <c r="C10218">
        <f t="shared" si="6876"/>
        <v>10</v>
      </c>
      <c r="D10218">
        <f t="shared" si="6877"/>
        <v>2021</v>
      </c>
      <c r="E10218" t="s">
        <v>12</v>
      </c>
      <c r="F10218">
        <v>454</v>
      </c>
      <c r="G10218">
        <v>3687</v>
      </c>
      <c r="H10218" s="2">
        <v>44493</v>
      </c>
    </row>
    <row r="10219" spans="1:8" x14ac:dyDescent="0.35">
      <c r="A10219" s="1">
        <v>44493</v>
      </c>
      <c r="B10219">
        <f t="shared" ref="B10219:D10219" si="6912">DAY(A10219)</f>
        <v>24</v>
      </c>
      <c r="C10219">
        <f t="shared" si="6876"/>
        <v>10</v>
      </c>
      <c r="D10219">
        <f t="shared" si="6877"/>
        <v>2021</v>
      </c>
      <c r="E10219" t="s">
        <v>13</v>
      </c>
      <c r="F10219">
        <v>578</v>
      </c>
      <c r="G10219">
        <v>8388</v>
      </c>
      <c r="H10219" s="2">
        <v>44493</v>
      </c>
    </row>
    <row r="10220" spans="1:8" x14ac:dyDescent="0.35">
      <c r="A10220" s="1">
        <v>44493</v>
      </c>
      <c r="B10220">
        <f t="shared" ref="B10220:D10220" si="6913">DAY(A10220)</f>
        <v>24</v>
      </c>
      <c r="C10220">
        <f t="shared" si="6876"/>
        <v>10</v>
      </c>
      <c r="D10220">
        <f t="shared" si="6877"/>
        <v>2021</v>
      </c>
      <c r="E10220" t="s">
        <v>14</v>
      </c>
      <c r="F10220">
        <v>1167</v>
      </c>
      <c r="G10220">
        <v>9666</v>
      </c>
      <c r="H10220" s="2">
        <v>44493</v>
      </c>
    </row>
    <row r="10221" spans="1:8" x14ac:dyDescent="0.35">
      <c r="A10221" s="1">
        <v>44493</v>
      </c>
      <c r="B10221">
        <f t="shared" ref="B10221:D10221" si="6914">DAY(A10221)</f>
        <v>24</v>
      </c>
      <c r="C10221">
        <f t="shared" si="6876"/>
        <v>10</v>
      </c>
      <c r="D10221">
        <f t="shared" si="6877"/>
        <v>2021</v>
      </c>
      <c r="E10221" t="s">
        <v>15</v>
      </c>
      <c r="F10221">
        <v>1013</v>
      </c>
      <c r="G10221">
        <v>14591</v>
      </c>
      <c r="H10221" s="2">
        <v>44493</v>
      </c>
    </row>
    <row r="10222" spans="1:8" x14ac:dyDescent="0.35">
      <c r="A10222" s="1">
        <v>44493</v>
      </c>
      <c r="B10222">
        <f t="shared" ref="B10222:D10222" si="6915">DAY(A10222)</f>
        <v>24</v>
      </c>
      <c r="C10222">
        <f t="shared" si="6876"/>
        <v>10</v>
      </c>
      <c r="D10222">
        <f t="shared" si="6877"/>
        <v>2021</v>
      </c>
      <c r="E10222" t="s">
        <v>16</v>
      </c>
      <c r="F10222">
        <v>507</v>
      </c>
      <c r="G10222">
        <v>3557</v>
      </c>
      <c r="H10222" s="2">
        <v>44493</v>
      </c>
    </row>
    <row r="10223" spans="1:8" x14ac:dyDescent="0.35">
      <c r="A10223" s="1">
        <v>44493</v>
      </c>
      <c r="B10223">
        <f t="shared" ref="B10223:D10223" si="6916">DAY(A10223)</f>
        <v>24</v>
      </c>
      <c r="C10223">
        <f t="shared" si="6876"/>
        <v>10</v>
      </c>
      <c r="D10223">
        <f t="shared" si="6877"/>
        <v>2021</v>
      </c>
      <c r="E10223" t="s">
        <v>17</v>
      </c>
      <c r="F10223">
        <v>195</v>
      </c>
      <c r="G10223">
        <v>3500</v>
      </c>
      <c r="H10223" s="2">
        <v>44493</v>
      </c>
    </row>
    <row r="10224" spans="1:8" x14ac:dyDescent="0.35">
      <c r="A10224" s="1">
        <v>44493</v>
      </c>
      <c r="B10224">
        <f t="shared" ref="B10224:D10224" si="6917">DAY(A10224)</f>
        <v>24</v>
      </c>
      <c r="C10224">
        <f t="shared" si="6876"/>
        <v>10</v>
      </c>
      <c r="D10224">
        <f t="shared" si="6877"/>
        <v>2021</v>
      </c>
      <c r="E10224" t="s">
        <v>18</v>
      </c>
      <c r="F10224">
        <v>2</v>
      </c>
      <c r="G10224">
        <v>43</v>
      </c>
      <c r="H10224" s="2">
        <v>44493</v>
      </c>
    </row>
    <row r="10225" spans="1:8" x14ac:dyDescent="0.35">
      <c r="A10225" s="1">
        <v>44493</v>
      </c>
      <c r="B10225">
        <f t="shared" ref="B10225:D10225" si="6918">DAY(A10225)</f>
        <v>24</v>
      </c>
      <c r="C10225">
        <f t="shared" si="6876"/>
        <v>10</v>
      </c>
      <c r="D10225">
        <f t="shared" si="6877"/>
        <v>2021</v>
      </c>
      <c r="E10225" t="s">
        <v>19</v>
      </c>
      <c r="F10225">
        <v>34</v>
      </c>
      <c r="G10225">
        <v>436</v>
      </c>
      <c r="H10225" s="2">
        <v>44493</v>
      </c>
    </row>
    <row r="10226" spans="1:8" x14ac:dyDescent="0.35">
      <c r="A10226" s="1">
        <v>44494</v>
      </c>
      <c r="B10226">
        <f t="shared" ref="B10226:D10226" si="6919">DAY(A10226)</f>
        <v>25</v>
      </c>
      <c r="C10226">
        <f t="shared" si="6876"/>
        <v>10</v>
      </c>
      <c r="D10226">
        <f t="shared" si="6877"/>
        <v>2021</v>
      </c>
      <c r="E10226" t="s">
        <v>4</v>
      </c>
      <c r="F10226">
        <v>1633</v>
      </c>
      <c r="G10226">
        <v>8581</v>
      </c>
      <c r="H10226" s="2">
        <v>44494</v>
      </c>
    </row>
    <row r="10227" spans="1:8" x14ac:dyDescent="0.35">
      <c r="A10227" s="1">
        <v>44494</v>
      </c>
      <c r="B10227">
        <f t="shared" ref="B10227:D10227" si="6920">DAY(A10227)</f>
        <v>25</v>
      </c>
      <c r="C10227">
        <f t="shared" si="6876"/>
        <v>10</v>
      </c>
      <c r="D10227">
        <f t="shared" si="6877"/>
        <v>2021</v>
      </c>
      <c r="E10227" t="s">
        <v>5</v>
      </c>
      <c r="F10227">
        <v>576</v>
      </c>
      <c r="G10227">
        <v>3133</v>
      </c>
      <c r="H10227" s="2">
        <v>44494</v>
      </c>
    </row>
    <row r="10228" spans="1:8" x14ac:dyDescent="0.35">
      <c r="A10228" s="1">
        <v>44494</v>
      </c>
      <c r="B10228">
        <f t="shared" ref="B10228:D10228" si="6921">DAY(A10228)</f>
        <v>25</v>
      </c>
      <c r="C10228">
        <f t="shared" si="6876"/>
        <v>10</v>
      </c>
      <c r="D10228">
        <f t="shared" si="6877"/>
        <v>2021</v>
      </c>
      <c r="E10228" t="s">
        <v>6</v>
      </c>
      <c r="F10228">
        <v>918</v>
      </c>
      <c r="G10228">
        <v>5563</v>
      </c>
      <c r="H10228" s="2">
        <v>44494</v>
      </c>
    </row>
    <row r="10229" spans="1:8" x14ac:dyDescent="0.35">
      <c r="A10229" s="1">
        <v>44494</v>
      </c>
      <c r="B10229">
        <f t="shared" ref="B10229:D10229" si="6922">DAY(A10229)</f>
        <v>25</v>
      </c>
      <c r="C10229">
        <f t="shared" si="6876"/>
        <v>10</v>
      </c>
      <c r="D10229">
        <f t="shared" si="6877"/>
        <v>2021</v>
      </c>
      <c r="E10229" t="s">
        <v>7</v>
      </c>
      <c r="F10229">
        <v>385</v>
      </c>
      <c r="G10229">
        <v>3054</v>
      </c>
      <c r="H10229" s="2">
        <v>44494</v>
      </c>
    </row>
    <row r="10230" spans="1:8" x14ac:dyDescent="0.35">
      <c r="A10230" s="1">
        <v>44494</v>
      </c>
      <c r="B10230">
        <f t="shared" ref="B10230:D10230" si="6923">DAY(A10230)</f>
        <v>25</v>
      </c>
      <c r="C10230">
        <f t="shared" si="6876"/>
        <v>10</v>
      </c>
      <c r="D10230">
        <f t="shared" si="6877"/>
        <v>2021</v>
      </c>
      <c r="E10230" t="s">
        <v>8</v>
      </c>
      <c r="F10230">
        <v>180</v>
      </c>
      <c r="G10230">
        <v>1963</v>
      </c>
      <c r="H10230" s="2">
        <v>44494</v>
      </c>
    </row>
    <row r="10231" spans="1:8" x14ac:dyDescent="0.35">
      <c r="A10231" s="1">
        <v>44494</v>
      </c>
      <c r="B10231">
        <f t="shared" ref="B10231:D10231" si="6924">DAY(A10231)</f>
        <v>25</v>
      </c>
      <c r="C10231">
        <f t="shared" si="6876"/>
        <v>10</v>
      </c>
      <c r="D10231">
        <f t="shared" si="6877"/>
        <v>2021</v>
      </c>
      <c r="E10231" t="s">
        <v>9</v>
      </c>
      <c r="F10231">
        <v>448</v>
      </c>
      <c r="G10231">
        <v>3507</v>
      </c>
      <c r="H10231" s="2">
        <v>44494</v>
      </c>
    </row>
    <row r="10232" spans="1:8" x14ac:dyDescent="0.35">
      <c r="A10232" s="1">
        <v>44494</v>
      </c>
      <c r="B10232">
        <f t="shared" ref="B10232:D10232" si="6925">DAY(A10232)</f>
        <v>25</v>
      </c>
      <c r="C10232">
        <f t="shared" si="6876"/>
        <v>10</v>
      </c>
      <c r="D10232">
        <f t="shared" si="6877"/>
        <v>2021</v>
      </c>
      <c r="E10232" t="s">
        <v>10</v>
      </c>
      <c r="F10232">
        <v>352</v>
      </c>
      <c r="G10232">
        <v>3560</v>
      </c>
      <c r="H10232" s="2">
        <v>44494</v>
      </c>
    </row>
    <row r="10233" spans="1:8" x14ac:dyDescent="0.35">
      <c r="A10233" s="1">
        <v>44494</v>
      </c>
      <c r="B10233">
        <f t="shared" ref="B10233:D10233" si="6926">DAY(A10233)</f>
        <v>25</v>
      </c>
      <c r="C10233">
        <f t="shared" si="6876"/>
        <v>10</v>
      </c>
      <c r="D10233">
        <f t="shared" si="6877"/>
        <v>2021</v>
      </c>
      <c r="E10233" t="s">
        <v>11</v>
      </c>
      <c r="F10233">
        <v>26</v>
      </c>
      <c r="G10233">
        <v>481</v>
      </c>
      <c r="H10233" s="2">
        <v>44494</v>
      </c>
    </row>
    <row r="10234" spans="1:8" x14ac:dyDescent="0.35">
      <c r="A10234" s="1">
        <v>44494</v>
      </c>
      <c r="B10234">
        <f t="shared" ref="B10234:D10234" si="6927">DAY(A10234)</f>
        <v>25</v>
      </c>
      <c r="C10234">
        <f t="shared" si="6876"/>
        <v>10</v>
      </c>
      <c r="D10234">
        <f t="shared" si="6877"/>
        <v>2021</v>
      </c>
      <c r="E10234" t="s">
        <v>12</v>
      </c>
      <c r="F10234">
        <v>144</v>
      </c>
      <c r="G10234">
        <v>3800</v>
      </c>
      <c r="H10234" s="2">
        <v>44494</v>
      </c>
    </row>
    <row r="10235" spans="1:8" x14ac:dyDescent="0.35">
      <c r="A10235" s="1">
        <v>44494</v>
      </c>
      <c r="B10235">
        <f t="shared" ref="B10235:D10235" si="6928">DAY(A10235)</f>
        <v>25</v>
      </c>
      <c r="C10235">
        <f t="shared" si="6876"/>
        <v>10</v>
      </c>
      <c r="D10235">
        <f t="shared" si="6877"/>
        <v>2021</v>
      </c>
      <c r="E10235" t="s">
        <v>13</v>
      </c>
      <c r="F10235">
        <v>565</v>
      </c>
      <c r="G10235">
        <v>8265</v>
      </c>
      <c r="H10235" s="2">
        <v>44494</v>
      </c>
    </row>
    <row r="10236" spans="1:8" x14ac:dyDescent="0.35">
      <c r="A10236" s="1">
        <v>44494</v>
      </c>
      <c r="B10236">
        <f t="shared" ref="B10236:D10236" si="6929">DAY(A10236)</f>
        <v>25</v>
      </c>
      <c r="C10236">
        <f t="shared" si="6876"/>
        <v>10</v>
      </c>
      <c r="D10236">
        <f t="shared" si="6877"/>
        <v>2021</v>
      </c>
      <c r="E10236" t="s">
        <v>14</v>
      </c>
      <c r="F10236">
        <v>883</v>
      </c>
      <c r="G10236">
        <v>9262</v>
      </c>
      <c r="H10236" s="2">
        <v>44494</v>
      </c>
    </row>
    <row r="10237" spans="1:8" x14ac:dyDescent="0.35">
      <c r="A10237" s="1">
        <v>44494</v>
      </c>
      <c r="B10237">
        <f t="shared" ref="B10237:D10237" si="6930">DAY(A10237)</f>
        <v>25</v>
      </c>
      <c r="C10237">
        <f t="shared" si="6876"/>
        <v>10</v>
      </c>
      <c r="D10237">
        <f t="shared" si="6877"/>
        <v>2021</v>
      </c>
      <c r="E10237" t="s">
        <v>15</v>
      </c>
      <c r="F10237">
        <v>688</v>
      </c>
      <c r="G10237">
        <v>14655</v>
      </c>
      <c r="H10237" s="2">
        <v>44494</v>
      </c>
    </row>
    <row r="10238" spans="1:8" x14ac:dyDescent="0.35">
      <c r="A10238" s="1">
        <v>44494</v>
      </c>
      <c r="B10238">
        <f t="shared" ref="B10238:D10238" si="6931">DAY(A10238)</f>
        <v>25</v>
      </c>
      <c r="C10238">
        <f t="shared" si="6876"/>
        <v>10</v>
      </c>
      <c r="D10238">
        <f t="shared" si="6877"/>
        <v>2021</v>
      </c>
      <c r="E10238" t="s">
        <v>16</v>
      </c>
      <c r="F10238">
        <v>375</v>
      </c>
      <c r="G10238">
        <v>3478</v>
      </c>
      <c r="H10238" s="2">
        <v>44494</v>
      </c>
    </row>
    <row r="10239" spans="1:8" x14ac:dyDescent="0.35">
      <c r="A10239" s="1">
        <v>44494</v>
      </c>
      <c r="B10239">
        <f t="shared" ref="B10239:D10239" si="6932">DAY(A10239)</f>
        <v>25</v>
      </c>
      <c r="C10239">
        <f t="shared" si="6876"/>
        <v>10</v>
      </c>
      <c r="D10239">
        <f t="shared" si="6877"/>
        <v>2021</v>
      </c>
      <c r="E10239" t="s">
        <v>17</v>
      </c>
      <c r="F10239">
        <v>203</v>
      </c>
      <c r="G10239">
        <v>3470</v>
      </c>
      <c r="H10239" s="2">
        <v>44494</v>
      </c>
    </row>
    <row r="10240" spans="1:8" x14ac:dyDescent="0.35">
      <c r="A10240" s="1">
        <v>44494</v>
      </c>
      <c r="B10240">
        <f t="shared" ref="B10240:D10240" si="6933">DAY(A10240)</f>
        <v>25</v>
      </c>
      <c r="C10240">
        <f t="shared" si="6876"/>
        <v>10</v>
      </c>
      <c r="D10240">
        <f t="shared" si="6877"/>
        <v>2021</v>
      </c>
      <c r="E10240" t="s">
        <v>18</v>
      </c>
      <c r="F10240">
        <v>1</v>
      </c>
      <c r="G10240">
        <v>42</v>
      </c>
      <c r="H10240" s="2">
        <v>44494</v>
      </c>
    </row>
    <row r="10241" spans="1:8" x14ac:dyDescent="0.35">
      <c r="A10241" s="1">
        <v>44494</v>
      </c>
      <c r="B10241">
        <f t="shared" ref="B10241:D10241" si="6934">DAY(A10241)</f>
        <v>25</v>
      </c>
      <c r="C10241">
        <f t="shared" si="6876"/>
        <v>10</v>
      </c>
      <c r="D10241">
        <f t="shared" si="6877"/>
        <v>2021</v>
      </c>
      <c r="E10241" t="s">
        <v>19</v>
      </c>
      <c r="F10241">
        <v>37</v>
      </c>
      <c r="G10241">
        <v>412</v>
      </c>
      <c r="H10241" s="2">
        <v>44494</v>
      </c>
    </row>
    <row r="10242" spans="1:8" x14ac:dyDescent="0.35">
      <c r="A10242" s="1">
        <v>44495</v>
      </c>
      <c r="B10242">
        <f t="shared" ref="B10242:D10242" si="6935">DAY(A10242)</f>
        <v>26</v>
      </c>
      <c r="C10242">
        <f t="shared" si="6876"/>
        <v>10</v>
      </c>
      <c r="D10242">
        <f t="shared" si="6877"/>
        <v>2021</v>
      </c>
      <c r="E10242" t="s">
        <v>4</v>
      </c>
      <c r="F10242">
        <v>457</v>
      </c>
      <c r="G10242">
        <v>8605</v>
      </c>
      <c r="H10242" s="2">
        <v>44495</v>
      </c>
    </row>
    <row r="10243" spans="1:8" x14ac:dyDescent="0.35">
      <c r="A10243" s="1">
        <v>44495</v>
      </c>
      <c r="B10243">
        <f t="shared" ref="B10243:D10243" si="6936">DAY(A10243)</f>
        <v>26</v>
      </c>
      <c r="C10243">
        <f t="shared" si="6876"/>
        <v>10</v>
      </c>
      <c r="D10243">
        <f t="shared" si="6877"/>
        <v>2021</v>
      </c>
      <c r="E10243" t="s">
        <v>5</v>
      </c>
      <c r="F10243">
        <v>106</v>
      </c>
      <c r="G10243">
        <v>3367</v>
      </c>
      <c r="H10243" s="2">
        <v>44495</v>
      </c>
    </row>
    <row r="10244" spans="1:8" x14ac:dyDescent="0.35">
      <c r="A10244" s="1">
        <v>44495</v>
      </c>
      <c r="B10244">
        <f t="shared" ref="B10244:D10244" si="6937">DAY(A10244)</f>
        <v>26</v>
      </c>
      <c r="C10244">
        <f t="shared" si="6876"/>
        <v>10</v>
      </c>
      <c r="D10244">
        <f t="shared" si="6877"/>
        <v>2021</v>
      </c>
      <c r="E10244" t="s">
        <v>6</v>
      </c>
      <c r="F10244">
        <v>656</v>
      </c>
      <c r="G10244">
        <v>5587</v>
      </c>
      <c r="H10244" s="2">
        <v>44495</v>
      </c>
    </row>
    <row r="10245" spans="1:8" x14ac:dyDescent="0.35">
      <c r="A10245" s="1">
        <v>44495</v>
      </c>
      <c r="B10245">
        <f t="shared" ref="B10245:D10245" si="6938">DAY(A10245)</f>
        <v>26</v>
      </c>
      <c r="C10245">
        <f t="shared" si="6876"/>
        <v>10</v>
      </c>
      <c r="D10245">
        <f t="shared" si="6877"/>
        <v>2021</v>
      </c>
      <c r="E10245" t="s">
        <v>7</v>
      </c>
      <c r="F10245">
        <v>217</v>
      </c>
      <c r="G10245">
        <v>3089</v>
      </c>
      <c r="H10245" s="2">
        <v>44495</v>
      </c>
    </row>
    <row r="10246" spans="1:8" x14ac:dyDescent="0.35">
      <c r="A10246" s="1">
        <v>44495</v>
      </c>
      <c r="B10246">
        <f t="shared" ref="B10246:D10246" si="6939">DAY(A10246)</f>
        <v>26</v>
      </c>
      <c r="C10246">
        <f t="shared" si="6876"/>
        <v>10</v>
      </c>
      <c r="D10246">
        <f t="shared" si="6877"/>
        <v>2021</v>
      </c>
      <c r="E10246" t="s">
        <v>8</v>
      </c>
      <c r="F10246">
        <v>110</v>
      </c>
      <c r="G10246">
        <v>2052</v>
      </c>
      <c r="H10246" s="2">
        <v>44495</v>
      </c>
    </row>
    <row r="10247" spans="1:8" x14ac:dyDescent="0.35">
      <c r="A10247" s="1">
        <v>44495</v>
      </c>
      <c r="B10247">
        <f t="shared" ref="B10247:D10247" si="6940">DAY(A10247)</f>
        <v>26</v>
      </c>
      <c r="C10247">
        <f t="shared" si="6876"/>
        <v>10</v>
      </c>
      <c r="D10247">
        <f t="shared" si="6877"/>
        <v>2021</v>
      </c>
      <c r="E10247" t="s">
        <v>9</v>
      </c>
      <c r="F10247">
        <v>283</v>
      </c>
      <c r="G10247">
        <v>3442</v>
      </c>
      <c r="H10247" s="2">
        <v>44495</v>
      </c>
    </row>
    <row r="10248" spans="1:8" x14ac:dyDescent="0.35">
      <c r="A10248" s="1">
        <v>44495</v>
      </c>
      <c r="B10248">
        <f t="shared" ref="B10248:D10248" si="6941">DAY(A10248)</f>
        <v>26</v>
      </c>
      <c r="C10248">
        <f t="shared" ref="C10248:C10311" si="6942">MONTH(A10248)</f>
        <v>10</v>
      </c>
      <c r="D10248">
        <f t="shared" ref="D10248:D10311" si="6943">YEAR(A10248)</f>
        <v>2021</v>
      </c>
      <c r="E10248" t="s">
        <v>10</v>
      </c>
      <c r="F10248">
        <v>340</v>
      </c>
      <c r="G10248">
        <v>3465</v>
      </c>
      <c r="H10248" s="2">
        <v>44495</v>
      </c>
    </row>
    <row r="10249" spans="1:8" x14ac:dyDescent="0.35">
      <c r="A10249" s="1">
        <v>44495</v>
      </c>
      <c r="B10249">
        <f t="shared" ref="B10249:D10249" si="6944">DAY(A10249)</f>
        <v>26</v>
      </c>
      <c r="C10249">
        <f t="shared" si="6942"/>
        <v>10</v>
      </c>
      <c r="D10249">
        <f t="shared" si="6943"/>
        <v>2021</v>
      </c>
      <c r="E10249" t="s">
        <v>11</v>
      </c>
      <c r="F10249">
        <v>60</v>
      </c>
      <c r="G10249">
        <v>444</v>
      </c>
      <c r="H10249" s="2">
        <v>44495</v>
      </c>
    </row>
    <row r="10250" spans="1:8" x14ac:dyDescent="0.35">
      <c r="A10250" s="1">
        <v>44495</v>
      </c>
      <c r="B10250">
        <f t="shared" ref="B10250:D10250" si="6945">DAY(A10250)</f>
        <v>26</v>
      </c>
      <c r="C10250">
        <f t="shared" si="6942"/>
        <v>10</v>
      </c>
      <c r="D10250">
        <f t="shared" si="6943"/>
        <v>2021</v>
      </c>
      <c r="E10250" t="s">
        <v>12</v>
      </c>
      <c r="F10250">
        <v>175</v>
      </c>
      <c r="G10250">
        <v>4002</v>
      </c>
      <c r="H10250" s="2">
        <v>44495</v>
      </c>
    </row>
    <row r="10251" spans="1:8" x14ac:dyDescent="0.35">
      <c r="A10251" s="1">
        <v>44495</v>
      </c>
      <c r="B10251">
        <f t="shared" ref="B10251:D10251" si="6946">DAY(A10251)</f>
        <v>26</v>
      </c>
      <c r="C10251">
        <f t="shared" si="6942"/>
        <v>10</v>
      </c>
      <c r="D10251">
        <f t="shared" si="6943"/>
        <v>2021</v>
      </c>
      <c r="E10251" t="s">
        <v>13</v>
      </c>
      <c r="F10251">
        <v>820</v>
      </c>
      <c r="G10251">
        <v>7994</v>
      </c>
      <c r="H10251" s="2">
        <v>44495</v>
      </c>
    </row>
    <row r="10252" spans="1:8" x14ac:dyDescent="0.35">
      <c r="A10252" s="1">
        <v>44495</v>
      </c>
      <c r="B10252">
        <f t="shared" ref="B10252:D10252" si="6947">DAY(A10252)</f>
        <v>26</v>
      </c>
      <c r="C10252">
        <f t="shared" si="6942"/>
        <v>10</v>
      </c>
      <c r="D10252">
        <f t="shared" si="6943"/>
        <v>2021</v>
      </c>
      <c r="E10252" t="s">
        <v>14</v>
      </c>
      <c r="F10252">
        <v>773</v>
      </c>
      <c r="G10252">
        <v>9183</v>
      </c>
      <c r="H10252" s="2">
        <v>44495</v>
      </c>
    </row>
    <row r="10253" spans="1:8" x14ac:dyDescent="0.35">
      <c r="A10253" s="1">
        <v>44495</v>
      </c>
      <c r="B10253">
        <f t="shared" ref="B10253:D10253" si="6948">DAY(A10253)</f>
        <v>26</v>
      </c>
      <c r="C10253">
        <f t="shared" si="6942"/>
        <v>10</v>
      </c>
      <c r="D10253">
        <f t="shared" si="6943"/>
        <v>2021</v>
      </c>
      <c r="E10253" t="s">
        <v>15</v>
      </c>
      <c r="F10253">
        <v>1237</v>
      </c>
      <c r="G10253">
        <v>14338</v>
      </c>
      <c r="H10253" s="2">
        <v>44495</v>
      </c>
    </row>
    <row r="10254" spans="1:8" x14ac:dyDescent="0.35">
      <c r="A10254" s="1">
        <v>44495</v>
      </c>
      <c r="B10254">
        <f t="shared" ref="B10254:D10254" si="6949">DAY(A10254)</f>
        <v>26</v>
      </c>
      <c r="C10254">
        <f t="shared" si="6942"/>
        <v>10</v>
      </c>
      <c r="D10254">
        <f t="shared" si="6943"/>
        <v>2021</v>
      </c>
      <c r="E10254" t="s">
        <v>16</v>
      </c>
      <c r="F10254">
        <v>112</v>
      </c>
      <c r="G10254">
        <v>3651</v>
      </c>
      <c r="H10254" s="2">
        <v>44495</v>
      </c>
    </row>
    <row r="10255" spans="1:8" x14ac:dyDescent="0.35">
      <c r="A10255" s="1">
        <v>44495</v>
      </c>
      <c r="B10255">
        <f t="shared" ref="B10255:D10255" si="6950">DAY(A10255)</f>
        <v>26</v>
      </c>
      <c r="C10255">
        <f t="shared" si="6942"/>
        <v>10</v>
      </c>
      <c r="D10255">
        <f t="shared" si="6943"/>
        <v>2021</v>
      </c>
      <c r="E10255" t="s">
        <v>17</v>
      </c>
      <c r="F10255">
        <v>229</v>
      </c>
      <c r="G10255">
        <v>3580</v>
      </c>
      <c r="H10255" s="2">
        <v>44495</v>
      </c>
    </row>
    <row r="10256" spans="1:8" x14ac:dyDescent="0.35">
      <c r="A10256" s="1">
        <v>44495</v>
      </c>
      <c r="B10256">
        <f t="shared" ref="B10256:D10256" si="6951">DAY(A10256)</f>
        <v>26</v>
      </c>
      <c r="C10256">
        <f t="shared" si="6942"/>
        <v>10</v>
      </c>
      <c r="D10256">
        <f t="shared" si="6943"/>
        <v>2021</v>
      </c>
      <c r="E10256" t="s">
        <v>18</v>
      </c>
      <c r="F10256">
        <v>0</v>
      </c>
      <c r="G10256">
        <v>45</v>
      </c>
      <c r="H10256" s="2">
        <v>44495</v>
      </c>
    </row>
    <row r="10257" spans="1:8" x14ac:dyDescent="0.35">
      <c r="A10257" s="1">
        <v>44495</v>
      </c>
      <c r="B10257">
        <f t="shared" ref="B10257:D10257" si="6952">DAY(A10257)</f>
        <v>26</v>
      </c>
      <c r="C10257">
        <f t="shared" si="6942"/>
        <v>10</v>
      </c>
      <c r="D10257">
        <f t="shared" si="6943"/>
        <v>2021</v>
      </c>
      <c r="E10257" t="s">
        <v>19</v>
      </c>
      <c r="F10257">
        <v>32</v>
      </c>
      <c r="G10257">
        <v>417</v>
      </c>
      <c r="H10257" s="2">
        <v>44495</v>
      </c>
    </row>
    <row r="10258" spans="1:8" x14ac:dyDescent="0.35">
      <c r="A10258" s="1">
        <v>44496</v>
      </c>
      <c r="B10258">
        <f t="shared" ref="B10258:D10258" si="6953">DAY(A10258)</f>
        <v>27</v>
      </c>
      <c r="C10258">
        <f t="shared" si="6942"/>
        <v>10</v>
      </c>
      <c r="D10258">
        <f t="shared" si="6943"/>
        <v>2021</v>
      </c>
      <c r="E10258" t="s">
        <v>4</v>
      </c>
      <c r="F10258">
        <v>631</v>
      </c>
      <c r="G10258">
        <v>8520</v>
      </c>
      <c r="H10258" s="2">
        <v>44496</v>
      </c>
    </row>
    <row r="10259" spans="1:8" x14ac:dyDescent="0.35">
      <c r="A10259" s="1">
        <v>44496</v>
      </c>
      <c r="B10259">
        <f t="shared" ref="B10259:D10259" si="6954">DAY(A10259)</f>
        <v>27</v>
      </c>
      <c r="C10259">
        <f t="shared" si="6942"/>
        <v>10</v>
      </c>
      <c r="D10259">
        <f t="shared" si="6943"/>
        <v>2021</v>
      </c>
      <c r="E10259" t="s">
        <v>5</v>
      </c>
      <c r="F10259">
        <v>702</v>
      </c>
      <c r="G10259">
        <v>3157</v>
      </c>
      <c r="H10259" s="2">
        <v>44496</v>
      </c>
    </row>
    <row r="10260" spans="1:8" x14ac:dyDescent="0.35">
      <c r="A10260" s="1">
        <v>44496</v>
      </c>
      <c r="B10260">
        <f t="shared" ref="B10260:D10260" si="6955">DAY(A10260)</f>
        <v>27</v>
      </c>
      <c r="C10260">
        <f t="shared" si="6942"/>
        <v>10</v>
      </c>
      <c r="D10260">
        <f t="shared" si="6943"/>
        <v>2021</v>
      </c>
      <c r="E10260" t="s">
        <v>6</v>
      </c>
      <c r="F10260">
        <v>560</v>
      </c>
      <c r="G10260">
        <v>5629</v>
      </c>
      <c r="H10260" s="2">
        <v>44496</v>
      </c>
    </row>
    <row r="10261" spans="1:8" x14ac:dyDescent="0.35">
      <c r="A10261" s="1">
        <v>44496</v>
      </c>
      <c r="B10261">
        <f t="shared" ref="B10261:D10261" si="6956">DAY(A10261)</f>
        <v>27</v>
      </c>
      <c r="C10261">
        <f t="shared" si="6942"/>
        <v>10</v>
      </c>
      <c r="D10261">
        <f t="shared" si="6943"/>
        <v>2021</v>
      </c>
      <c r="E10261" t="s">
        <v>7</v>
      </c>
      <c r="F10261">
        <v>158</v>
      </c>
      <c r="G10261">
        <v>3082</v>
      </c>
      <c r="H10261" s="2">
        <v>44496</v>
      </c>
    </row>
    <row r="10262" spans="1:8" x14ac:dyDescent="0.35">
      <c r="A10262" s="1">
        <v>44496</v>
      </c>
      <c r="B10262">
        <f t="shared" ref="B10262:D10262" si="6957">DAY(A10262)</f>
        <v>27</v>
      </c>
      <c r="C10262">
        <f t="shared" si="6942"/>
        <v>10</v>
      </c>
      <c r="D10262">
        <f t="shared" si="6943"/>
        <v>2021</v>
      </c>
      <c r="E10262" t="s">
        <v>8</v>
      </c>
      <c r="F10262">
        <v>135</v>
      </c>
      <c r="G10262">
        <v>2090</v>
      </c>
      <c r="H10262" s="2">
        <v>44496</v>
      </c>
    </row>
    <row r="10263" spans="1:8" x14ac:dyDescent="0.35">
      <c r="A10263" s="1">
        <v>44496</v>
      </c>
      <c r="B10263">
        <f t="shared" ref="B10263:D10263" si="6958">DAY(A10263)</f>
        <v>27</v>
      </c>
      <c r="C10263">
        <f t="shared" si="6942"/>
        <v>10</v>
      </c>
      <c r="D10263">
        <f t="shared" si="6943"/>
        <v>2021</v>
      </c>
      <c r="E10263" t="s">
        <v>9</v>
      </c>
      <c r="F10263">
        <v>298</v>
      </c>
      <c r="G10263">
        <v>3505</v>
      </c>
      <c r="H10263" s="2">
        <v>44496</v>
      </c>
    </row>
    <row r="10264" spans="1:8" x14ac:dyDescent="0.35">
      <c r="A10264" s="1">
        <v>44496</v>
      </c>
      <c r="B10264">
        <f t="shared" ref="B10264:D10264" si="6959">DAY(A10264)</f>
        <v>27</v>
      </c>
      <c r="C10264">
        <f t="shared" si="6942"/>
        <v>10</v>
      </c>
      <c r="D10264">
        <f t="shared" si="6943"/>
        <v>2021</v>
      </c>
      <c r="E10264" t="s">
        <v>10</v>
      </c>
      <c r="F10264">
        <v>255</v>
      </c>
      <c r="G10264">
        <v>3450</v>
      </c>
      <c r="H10264" s="2">
        <v>44496</v>
      </c>
    </row>
    <row r="10265" spans="1:8" x14ac:dyDescent="0.35">
      <c r="A10265" s="1">
        <v>44496</v>
      </c>
      <c r="B10265">
        <f t="shared" ref="B10265:D10265" si="6960">DAY(A10265)</f>
        <v>27</v>
      </c>
      <c r="C10265">
        <f t="shared" si="6942"/>
        <v>10</v>
      </c>
      <c r="D10265">
        <f t="shared" si="6943"/>
        <v>2021</v>
      </c>
      <c r="E10265" t="s">
        <v>11</v>
      </c>
      <c r="F10265">
        <v>33</v>
      </c>
      <c r="G10265">
        <v>452</v>
      </c>
      <c r="H10265" s="2">
        <v>44496</v>
      </c>
    </row>
    <row r="10266" spans="1:8" x14ac:dyDescent="0.35">
      <c r="A10266" s="1">
        <v>44496</v>
      </c>
      <c r="B10266">
        <f t="shared" ref="B10266:D10266" si="6961">DAY(A10266)</f>
        <v>27</v>
      </c>
      <c r="C10266">
        <f t="shared" si="6942"/>
        <v>10</v>
      </c>
      <c r="D10266">
        <f t="shared" si="6943"/>
        <v>2021</v>
      </c>
      <c r="E10266" t="s">
        <v>12</v>
      </c>
      <c r="F10266">
        <v>1050</v>
      </c>
      <c r="G10266">
        <v>3274</v>
      </c>
      <c r="H10266" s="2">
        <v>44496</v>
      </c>
    </row>
    <row r="10267" spans="1:8" x14ac:dyDescent="0.35">
      <c r="A10267" s="1">
        <v>44496</v>
      </c>
      <c r="B10267">
        <f t="shared" ref="B10267:D10267" si="6962">DAY(A10267)</f>
        <v>27</v>
      </c>
      <c r="C10267">
        <f t="shared" si="6942"/>
        <v>10</v>
      </c>
      <c r="D10267">
        <f t="shared" si="6943"/>
        <v>2021</v>
      </c>
      <c r="E10267" t="s">
        <v>13</v>
      </c>
      <c r="F10267">
        <v>487</v>
      </c>
      <c r="G10267">
        <v>8083</v>
      </c>
      <c r="H10267" s="2">
        <v>44496</v>
      </c>
    </row>
    <row r="10268" spans="1:8" x14ac:dyDescent="0.35">
      <c r="A10268" s="1">
        <v>44496</v>
      </c>
      <c r="B10268">
        <f t="shared" ref="B10268:D10268" si="6963">DAY(A10268)</f>
        <v>27</v>
      </c>
      <c r="C10268">
        <f t="shared" si="6942"/>
        <v>10</v>
      </c>
      <c r="D10268">
        <f t="shared" si="6943"/>
        <v>2021</v>
      </c>
      <c r="E10268" t="s">
        <v>14</v>
      </c>
      <c r="F10268">
        <v>1035</v>
      </c>
      <c r="G10268">
        <v>8899</v>
      </c>
      <c r="H10268" s="2">
        <v>44496</v>
      </c>
    </row>
    <row r="10269" spans="1:8" x14ac:dyDescent="0.35">
      <c r="A10269" s="1">
        <v>44496</v>
      </c>
      <c r="B10269">
        <f t="shared" ref="B10269:D10269" si="6964">DAY(A10269)</f>
        <v>27</v>
      </c>
      <c r="C10269">
        <f t="shared" si="6942"/>
        <v>10</v>
      </c>
      <c r="D10269">
        <f t="shared" si="6943"/>
        <v>2021</v>
      </c>
      <c r="E10269" t="s">
        <v>15</v>
      </c>
      <c r="F10269">
        <v>1442</v>
      </c>
      <c r="G10269">
        <v>14117</v>
      </c>
      <c r="H10269" s="2">
        <v>44496</v>
      </c>
    </row>
    <row r="10270" spans="1:8" x14ac:dyDescent="0.35">
      <c r="A10270" s="1">
        <v>44496</v>
      </c>
      <c r="B10270">
        <f t="shared" ref="B10270:D10270" si="6965">DAY(A10270)</f>
        <v>27</v>
      </c>
      <c r="C10270">
        <f t="shared" si="6942"/>
        <v>10</v>
      </c>
      <c r="D10270">
        <f t="shared" si="6943"/>
        <v>2021</v>
      </c>
      <c r="E10270" t="s">
        <v>16</v>
      </c>
      <c r="F10270">
        <v>498</v>
      </c>
      <c r="G10270">
        <v>3440</v>
      </c>
      <c r="H10270" s="2">
        <v>44496</v>
      </c>
    </row>
    <row r="10271" spans="1:8" x14ac:dyDescent="0.35">
      <c r="A10271" s="1">
        <v>44496</v>
      </c>
      <c r="B10271">
        <f t="shared" ref="B10271:D10271" si="6966">DAY(A10271)</f>
        <v>27</v>
      </c>
      <c r="C10271">
        <f t="shared" si="6942"/>
        <v>10</v>
      </c>
      <c r="D10271">
        <f t="shared" si="6943"/>
        <v>2021</v>
      </c>
      <c r="E10271" t="s">
        <v>17</v>
      </c>
      <c r="F10271">
        <v>293</v>
      </c>
      <c r="G10271">
        <v>3554</v>
      </c>
      <c r="H10271" s="2">
        <v>44496</v>
      </c>
    </row>
    <row r="10272" spans="1:8" x14ac:dyDescent="0.35">
      <c r="A10272" s="1">
        <v>44496</v>
      </c>
      <c r="B10272">
        <f t="shared" ref="B10272:D10272" si="6967">DAY(A10272)</f>
        <v>27</v>
      </c>
      <c r="C10272">
        <f t="shared" si="6942"/>
        <v>10</v>
      </c>
      <c r="D10272">
        <f t="shared" si="6943"/>
        <v>2021</v>
      </c>
      <c r="E10272" t="s">
        <v>18</v>
      </c>
      <c r="F10272">
        <v>1</v>
      </c>
      <c r="G10272">
        <v>50</v>
      </c>
      <c r="H10272" s="2">
        <v>44496</v>
      </c>
    </row>
    <row r="10273" spans="1:8" x14ac:dyDescent="0.35">
      <c r="A10273" s="1">
        <v>44496</v>
      </c>
      <c r="B10273">
        <f t="shared" ref="B10273:D10273" si="6968">DAY(A10273)</f>
        <v>27</v>
      </c>
      <c r="C10273">
        <f t="shared" si="6942"/>
        <v>10</v>
      </c>
      <c r="D10273">
        <f t="shared" si="6943"/>
        <v>2021</v>
      </c>
      <c r="E10273" t="s">
        <v>19</v>
      </c>
      <c r="F10273">
        <v>17</v>
      </c>
      <c r="G10273">
        <v>414</v>
      </c>
      <c r="H10273" s="2">
        <v>44496</v>
      </c>
    </row>
    <row r="10274" spans="1:8" x14ac:dyDescent="0.35">
      <c r="A10274" s="1">
        <v>44497</v>
      </c>
      <c r="B10274">
        <f t="shared" ref="B10274:D10274" si="6969">DAY(A10274)</f>
        <v>28</v>
      </c>
      <c r="C10274">
        <f t="shared" si="6942"/>
        <v>10</v>
      </c>
      <c r="D10274">
        <f t="shared" si="6943"/>
        <v>2021</v>
      </c>
      <c r="E10274" t="s">
        <v>4</v>
      </c>
      <c r="F10274">
        <v>558</v>
      </c>
      <c r="G10274">
        <v>8522</v>
      </c>
      <c r="H10274" s="2">
        <v>44497</v>
      </c>
    </row>
    <row r="10275" spans="1:8" x14ac:dyDescent="0.35">
      <c r="A10275" s="1">
        <v>44497</v>
      </c>
      <c r="B10275">
        <f t="shared" ref="B10275:D10275" si="6970">DAY(A10275)</f>
        <v>28</v>
      </c>
      <c r="C10275">
        <f t="shared" si="6942"/>
        <v>10</v>
      </c>
      <c r="D10275">
        <f t="shared" si="6943"/>
        <v>2021</v>
      </c>
      <c r="E10275" t="s">
        <v>5</v>
      </c>
      <c r="F10275">
        <v>379</v>
      </c>
      <c r="G10275">
        <v>3139</v>
      </c>
      <c r="H10275" s="2">
        <v>44497</v>
      </c>
    </row>
    <row r="10276" spans="1:8" x14ac:dyDescent="0.35">
      <c r="A10276" s="1">
        <v>44497</v>
      </c>
      <c r="B10276">
        <f t="shared" ref="B10276:D10276" si="6971">DAY(A10276)</f>
        <v>28</v>
      </c>
      <c r="C10276">
        <f t="shared" si="6942"/>
        <v>10</v>
      </c>
      <c r="D10276">
        <f t="shared" si="6943"/>
        <v>2021</v>
      </c>
      <c r="E10276" t="s">
        <v>6</v>
      </c>
      <c r="F10276">
        <v>742</v>
      </c>
      <c r="G10276">
        <v>5408</v>
      </c>
      <c r="H10276" s="2">
        <v>44497</v>
      </c>
    </row>
    <row r="10277" spans="1:8" x14ac:dyDescent="0.35">
      <c r="A10277" s="1">
        <v>44497</v>
      </c>
      <c r="B10277">
        <f t="shared" ref="B10277:D10277" si="6972">DAY(A10277)</f>
        <v>28</v>
      </c>
      <c r="C10277">
        <f t="shared" si="6942"/>
        <v>10</v>
      </c>
      <c r="D10277">
        <f t="shared" si="6943"/>
        <v>2021</v>
      </c>
      <c r="E10277" t="s">
        <v>7</v>
      </c>
      <c r="F10277">
        <v>238</v>
      </c>
      <c r="G10277">
        <v>3097</v>
      </c>
      <c r="H10277" s="2">
        <v>44497</v>
      </c>
    </row>
    <row r="10278" spans="1:8" x14ac:dyDescent="0.35">
      <c r="A10278" s="1">
        <v>44497</v>
      </c>
      <c r="B10278">
        <f t="shared" ref="B10278:D10278" si="6973">DAY(A10278)</f>
        <v>28</v>
      </c>
      <c r="C10278">
        <f t="shared" si="6942"/>
        <v>10</v>
      </c>
      <c r="D10278">
        <f t="shared" si="6943"/>
        <v>2021</v>
      </c>
      <c r="E10278" t="s">
        <v>8</v>
      </c>
      <c r="F10278">
        <v>202</v>
      </c>
      <c r="G10278">
        <v>2134</v>
      </c>
      <c r="H10278" s="2">
        <v>44497</v>
      </c>
    </row>
    <row r="10279" spans="1:8" x14ac:dyDescent="0.35">
      <c r="A10279" s="1">
        <v>44497</v>
      </c>
      <c r="B10279">
        <f t="shared" ref="B10279:D10279" si="6974">DAY(A10279)</f>
        <v>28</v>
      </c>
      <c r="C10279">
        <f t="shared" si="6942"/>
        <v>10</v>
      </c>
      <c r="D10279">
        <f t="shared" si="6943"/>
        <v>2021</v>
      </c>
      <c r="E10279" t="s">
        <v>9</v>
      </c>
      <c r="F10279">
        <v>368</v>
      </c>
      <c r="G10279">
        <v>3475</v>
      </c>
      <c r="H10279" s="2">
        <v>44497</v>
      </c>
    </row>
    <row r="10280" spans="1:8" x14ac:dyDescent="0.35">
      <c r="A10280" s="1">
        <v>44497</v>
      </c>
      <c r="B10280">
        <f t="shared" ref="B10280:D10280" si="6975">DAY(A10280)</f>
        <v>28</v>
      </c>
      <c r="C10280">
        <f t="shared" si="6942"/>
        <v>10</v>
      </c>
      <c r="D10280">
        <f t="shared" si="6943"/>
        <v>2021</v>
      </c>
      <c r="E10280" t="s">
        <v>10</v>
      </c>
      <c r="F10280">
        <v>397</v>
      </c>
      <c r="G10280">
        <v>3341</v>
      </c>
      <c r="H10280" s="2">
        <v>44497</v>
      </c>
    </row>
    <row r="10281" spans="1:8" x14ac:dyDescent="0.35">
      <c r="A10281" s="1">
        <v>44497</v>
      </c>
      <c r="B10281">
        <f t="shared" ref="B10281:D10281" si="6976">DAY(A10281)</f>
        <v>28</v>
      </c>
      <c r="C10281">
        <f t="shared" si="6942"/>
        <v>10</v>
      </c>
      <c r="D10281">
        <f t="shared" si="6943"/>
        <v>2021</v>
      </c>
      <c r="E10281" t="s">
        <v>11</v>
      </c>
      <c r="F10281">
        <v>78</v>
      </c>
      <c r="G10281">
        <v>455</v>
      </c>
      <c r="H10281" s="2">
        <v>44497</v>
      </c>
    </row>
    <row r="10282" spans="1:8" x14ac:dyDescent="0.35">
      <c r="A10282" s="1">
        <v>44497</v>
      </c>
      <c r="B10282">
        <f t="shared" ref="B10282:D10282" si="6977">DAY(A10282)</f>
        <v>28</v>
      </c>
      <c r="C10282">
        <f t="shared" si="6942"/>
        <v>10</v>
      </c>
      <c r="D10282">
        <f t="shared" si="6943"/>
        <v>2021</v>
      </c>
      <c r="E10282" t="s">
        <v>12</v>
      </c>
      <c r="F10282">
        <v>71</v>
      </c>
      <c r="G10282">
        <v>3583</v>
      </c>
      <c r="H10282" s="2">
        <v>44497</v>
      </c>
    </row>
    <row r="10283" spans="1:8" x14ac:dyDescent="0.35">
      <c r="A10283" s="1">
        <v>44497</v>
      </c>
      <c r="B10283">
        <f t="shared" ref="B10283:D10283" si="6978">DAY(A10283)</f>
        <v>28</v>
      </c>
      <c r="C10283">
        <f t="shared" si="6942"/>
        <v>10</v>
      </c>
      <c r="D10283">
        <f t="shared" si="6943"/>
        <v>2021</v>
      </c>
      <c r="E10283" t="s">
        <v>13</v>
      </c>
      <c r="F10283">
        <v>462</v>
      </c>
      <c r="G10283">
        <v>8209</v>
      </c>
      <c r="H10283" s="2">
        <v>44497</v>
      </c>
    </row>
    <row r="10284" spans="1:8" x14ac:dyDescent="0.35">
      <c r="A10284" s="1">
        <v>44497</v>
      </c>
      <c r="B10284">
        <f t="shared" ref="B10284:D10284" si="6979">DAY(A10284)</f>
        <v>28</v>
      </c>
      <c r="C10284">
        <f t="shared" si="6942"/>
        <v>10</v>
      </c>
      <c r="D10284">
        <f t="shared" si="6943"/>
        <v>2021</v>
      </c>
      <c r="E10284" t="s">
        <v>14</v>
      </c>
      <c r="F10284">
        <v>1004</v>
      </c>
      <c r="G10284">
        <v>8540</v>
      </c>
      <c r="H10284" s="2">
        <v>44497</v>
      </c>
    </row>
    <row r="10285" spans="1:8" x14ac:dyDescent="0.35">
      <c r="A10285" s="1">
        <v>44497</v>
      </c>
      <c r="B10285">
        <f t="shared" ref="B10285:D10285" si="6980">DAY(A10285)</f>
        <v>28</v>
      </c>
      <c r="C10285">
        <f t="shared" si="6942"/>
        <v>10</v>
      </c>
      <c r="D10285">
        <f t="shared" si="6943"/>
        <v>2021</v>
      </c>
      <c r="E10285" t="s">
        <v>15</v>
      </c>
      <c r="F10285">
        <v>1539</v>
      </c>
      <c r="G10285">
        <v>14008</v>
      </c>
      <c r="H10285" s="2">
        <v>44497</v>
      </c>
    </row>
    <row r="10286" spans="1:8" x14ac:dyDescent="0.35">
      <c r="A10286" s="1">
        <v>44497</v>
      </c>
      <c r="B10286">
        <f t="shared" ref="B10286:D10286" si="6981">DAY(A10286)</f>
        <v>28</v>
      </c>
      <c r="C10286">
        <f t="shared" si="6942"/>
        <v>10</v>
      </c>
      <c r="D10286">
        <f t="shared" si="6943"/>
        <v>2021</v>
      </c>
      <c r="E10286" t="s">
        <v>16</v>
      </c>
      <c r="F10286">
        <v>248</v>
      </c>
      <c r="G10286">
        <v>3481</v>
      </c>
      <c r="H10286" s="2">
        <v>44497</v>
      </c>
    </row>
    <row r="10287" spans="1:8" x14ac:dyDescent="0.35">
      <c r="A10287" s="1">
        <v>44497</v>
      </c>
      <c r="B10287">
        <f t="shared" ref="B10287:D10287" si="6982">DAY(A10287)</f>
        <v>28</v>
      </c>
      <c r="C10287">
        <f t="shared" si="6942"/>
        <v>10</v>
      </c>
      <c r="D10287">
        <f t="shared" si="6943"/>
        <v>2021</v>
      </c>
      <c r="E10287" t="s">
        <v>17</v>
      </c>
      <c r="F10287">
        <v>294</v>
      </c>
      <c r="G10287">
        <v>3519</v>
      </c>
      <c r="H10287" s="2">
        <v>44497</v>
      </c>
    </row>
    <row r="10288" spans="1:8" x14ac:dyDescent="0.35">
      <c r="A10288" s="1">
        <v>44497</v>
      </c>
      <c r="B10288">
        <f t="shared" ref="B10288:D10288" si="6983">DAY(A10288)</f>
        <v>28</v>
      </c>
      <c r="C10288">
        <f t="shared" si="6942"/>
        <v>10</v>
      </c>
      <c r="D10288">
        <f t="shared" si="6943"/>
        <v>2021</v>
      </c>
      <c r="E10288" t="s">
        <v>18</v>
      </c>
      <c r="F10288">
        <v>22</v>
      </c>
      <c r="G10288">
        <v>40</v>
      </c>
      <c r="H10288" s="2">
        <v>44497</v>
      </c>
    </row>
    <row r="10289" spans="1:8" x14ac:dyDescent="0.35">
      <c r="A10289" s="1">
        <v>44497</v>
      </c>
      <c r="B10289">
        <f t="shared" ref="B10289:D10289" si="6984">DAY(A10289)</f>
        <v>28</v>
      </c>
      <c r="C10289">
        <f t="shared" si="6942"/>
        <v>10</v>
      </c>
      <c r="D10289">
        <f t="shared" si="6943"/>
        <v>2021</v>
      </c>
      <c r="E10289" t="s">
        <v>19</v>
      </c>
      <c r="F10289">
        <v>35</v>
      </c>
      <c r="G10289">
        <v>410</v>
      </c>
      <c r="H10289" s="2">
        <v>44497</v>
      </c>
    </row>
    <row r="10290" spans="1:8" x14ac:dyDescent="0.35">
      <c r="A10290" s="1">
        <v>44498</v>
      </c>
      <c r="B10290">
        <f t="shared" ref="B10290:D10290" si="6985">DAY(A10290)</f>
        <v>29</v>
      </c>
      <c r="C10290">
        <f t="shared" si="6942"/>
        <v>10</v>
      </c>
      <c r="D10290">
        <f t="shared" si="6943"/>
        <v>2021</v>
      </c>
      <c r="E10290" t="s">
        <v>4</v>
      </c>
      <c r="F10290">
        <v>1110</v>
      </c>
      <c r="G10290">
        <v>7863</v>
      </c>
      <c r="H10290" s="2">
        <v>44498</v>
      </c>
    </row>
    <row r="10291" spans="1:8" x14ac:dyDescent="0.35">
      <c r="A10291" s="1">
        <v>44498</v>
      </c>
      <c r="B10291">
        <f t="shared" ref="B10291:D10291" si="6986">DAY(A10291)</f>
        <v>29</v>
      </c>
      <c r="C10291">
        <f t="shared" si="6942"/>
        <v>10</v>
      </c>
      <c r="D10291">
        <f t="shared" si="6943"/>
        <v>2021</v>
      </c>
      <c r="E10291" t="s">
        <v>5</v>
      </c>
      <c r="F10291">
        <v>355</v>
      </c>
      <c r="G10291">
        <v>3251</v>
      </c>
      <c r="H10291" s="2">
        <v>44498</v>
      </c>
    </row>
    <row r="10292" spans="1:8" x14ac:dyDescent="0.35">
      <c r="A10292" s="1">
        <v>44498</v>
      </c>
      <c r="B10292">
        <f t="shared" ref="B10292:D10292" si="6987">DAY(A10292)</f>
        <v>29</v>
      </c>
      <c r="C10292">
        <f t="shared" si="6942"/>
        <v>10</v>
      </c>
      <c r="D10292">
        <f t="shared" si="6943"/>
        <v>2021</v>
      </c>
      <c r="E10292" t="s">
        <v>6</v>
      </c>
      <c r="F10292">
        <v>586</v>
      </c>
      <c r="G10292">
        <v>5341</v>
      </c>
      <c r="H10292" s="2">
        <v>44498</v>
      </c>
    </row>
    <row r="10293" spans="1:8" x14ac:dyDescent="0.35">
      <c r="A10293" s="1">
        <v>44498</v>
      </c>
      <c r="B10293">
        <f t="shared" ref="B10293:D10293" si="6988">DAY(A10293)</f>
        <v>29</v>
      </c>
      <c r="C10293">
        <f t="shared" si="6942"/>
        <v>10</v>
      </c>
      <c r="D10293">
        <f t="shared" si="6943"/>
        <v>2021</v>
      </c>
      <c r="E10293" t="s">
        <v>7</v>
      </c>
      <c r="F10293">
        <v>256</v>
      </c>
      <c r="G10293">
        <v>3103</v>
      </c>
      <c r="H10293" s="2">
        <v>44498</v>
      </c>
    </row>
    <row r="10294" spans="1:8" x14ac:dyDescent="0.35">
      <c r="A10294" s="1">
        <v>44498</v>
      </c>
      <c r="B10294">
        <f t="shared" ref="B10294:D10294" si="6989">DAY(A10294)</f>
        <v>29</v>
      </c>
      <c r="C10294">
        <f t="shared" si="6942"/>
        <v>10</v>
      </c>
      <c r="D10294">
        <f t="shared" si="6943"/>
        <v>2021</v>
      </c>
      <c r="E10294" t="s">
        <v>8</v>
      </c>
      <c r="F10294">
        <v>209</v>
      </c>
      <c r="G10294">
        <v>2172</v>
      </c>
      <c r="H10294" s="2">
        <v>44498</v>
      </c>
    </row>
    <row r="10295" spans="1:8" x14ac:dyDescent="0.35">
      <c r="A10295" s="1">
        <v>44498</v>
      </c>
      <c r="B10295">
        <f t="shared" ref="B10295:D10295" si="6990">DAY(A10295)</f>
        <v>29</v>
      </c>
      <c r="C10295">
        <f t="shared" si="6942"/>
        <v>10</v>
      </c>
      <c r="D10295">
        <f t="shared" si="6943"/>
        <v>2021</v>
      </c>
      <c r="E10295" t="s">
        <v>9</v>
      </c>
      <c r="F10295">
        <v>488</v>
      </c>
      <c r="G10295">
        <v>3351</v>
      </c>
      <c r="H10295" s="2">
        <v>44498</v>
      </c>
    </row>
    <row r="10296" spans="1:8" x14ac:dyDescent="0.35">
      <c r="A10296" s="1">
        <v>44498</v>
      </c>
      <c r="B10296">
        <f t="shared" ref="B10296:D10296" si="6991">DAY(A10296)</f>
        <v>29</v>
      </c>
      <c r="C10296">
        <f t="shared" si="6942"/>
        <v>10</v>
      </c>
      <c r="D10296">
        <f t="shared" si="6943"/>
        <v>2021</v>
      </c>
      <c r="E10296" t="s">
        <v>10</v>
      </c>
      <c r="F10296">
        <v>503</v>
      </c>
      <c r="G10296">
        <v>3087</v>
      </c>
      <c r="H10296" s="2">
        <v>44498</v>
      </c>
    </row>
    <row r="10297" spans="1:8" x14ac:dyDescent="0.35">
      <c r="A10297" s="1">
        <v>44498</v>
      </c>
      <c r="B10297">
        <f t="shared" ref="B10297:D10297" si="6992">DAY(A10297)</f>
        <v>29</v>
      </c>
      <c r="C10297">
        <f t="shared" si="6942"/>
        <v>10</v>
      </c>
      <c r="D10297">
        <f t="shared" si="6943"/>
        <v>2021</v>
      </c>
      <c r="E10297" t="s">
        <v>11</v>
      </c>
      <c r="F10297">
        <v>40</v>
      </c>
      <c r="G10297">
        <v>455</v>
      </c>
      <c r="H10297" s="2">
        <v>44498</v>
      </c>
    </row>
    <row r="10298" spans="1:8" x14ac:dyDescent="0.35">
      <c r="A10298" s="1">
        <v>44498</v>
      </c>
      <c r="B10298">
        <f t="shared" ref="B10298:D10298" si="6993">DAY(A10298)</f>
        <v>29</v>
      </c>
      <c r="C10298">
        <f t="shared" si="6942"/>
        <v>10</v>
      </c>
      <c r="D10298">
        <f t="shared" si="6943"/>
        <v>2021</v>
      </c>
      <c r="E10298" t="s">
        <v>12</v>
      </c>
      <c r="F10298">
        <v>622</v>
      </c>
      <c r="G10298">
        <v>3306</v>
      </c>
      <c r="H10298" s="2">
        <v>44498</v>
      </c>
    </row>
    <row r="10299" spans="1:8" x14ac:dyDescent="0.35">
      <c r="A10299" s="1">
        <v>44498</v>
      </c>
      <c r="B10299">
        <f t="shared" ref="B10299:D10299" si="6994">DAY(A10299)</f>
        <v>29</v>
      </c>
      <c r="C10299">
        <f t="shared" si="6942"/>
        <v>10</v>
      </c>
      <c r="D10299">
        <f t="shared" si="6943"/>
        <v>2021</v>
      </c>
      <c r="E10299" t="s">
        <v>13</v>
      </c>
      <c r="F10299">
        <v>558</v>
      </c>
      <c r="G10299">
        <v>8227</v>
      </c>
      <c r="H10299" s="2">
        <v>44498</v>
      </c>
    </row>
    <row r="10300" spans="1:8" x14ac:dyDescent="0.35">
      <c r="A10300" s="1">
        <v>44498</v>
      </c>
      <c r="B10300">
        <f t="shared" ref="B10300:D10300" si="6995">DAY(A10300)</f>
        <v>29</v>
      </c>
      <c r="C10300">
        <f t="shared" si="6942"/>
        <v>10</v>
      </c>
      <c r="D10300">
        <f t="shared" si="6943"/>
        <v>2021</v>
      </c>
      <c r="E10300" t="s">
        <v>14</v>
      </c>
      <c r="F10300">
        <v>860</v>
      </c>
      <c r="G10300">
        <v>8235</v>
      </c>
      <c r="H10300" s="2">
        <v>44498</v>
      </c>
    </row>
    <row r="10301" spans="1:8" x14ac:dyDescent="0.35">
      <c r="A10301" s="1">
        <v>44498</v>
      </c>
      <c r="B10301">
        <f t="shared" ref="B10301:D10301" si="6996">DAY(A10301)</f>
        <v>29</v>
      </c>
      <c r="C10301">
        <f t="shared" si="6942"/>
        <v>10</v>
      </c>
      <c r="D10301">
        <f t="shared" si="6943"/>
        <v>2021</v>
      </c>
      <c r="E10301" t="s">
        <v>15</v>
      </c>
      <c r="F10301">
        <v>986</v>
      </c>
      <c r="G10301">
        <v>14342</v>
      </c>
      <c r="H10301" s="2">
        <v>44498</v>
      </c>
    </row>
    <row r="10302" spans="1:8" x14ac:dyDescent="0.35">
      <c r="A10302" s="1">
        <v>44498</v>
      </c>
      <c r="B10302">
        <f t="shared" ref="B10302:D10302" si="6997">DAY(A10302)</f>
        <v>29</v>
      </c>
      <c r="C10302">
        <f t="shared" si="6942"/>
        <v>10</v>
      </c>
      <c r="D10302">
        <f t="shared" si="6943"/>
        <v>2021</v>
      </c>
      <c r="E10302" t="s">
        <v>16</v>
      </c>
      <c r="F10302">
        <v>472</v>
      </c>
      <c r="G10302">
        <v>3257</v>
      </c>
      <c r="H10302" s="2">
        <v>44498</v>
      </c>
    </row>
    <row r="10303" spans="1:8" x14ac:dyDescent="0.35">
      <c r="A10303" s="1">
        <v>44498</v>
      </c>
      <c r="B10303">
        <f t="shared" ref="B10303:D10303" si="6998">DAY(A10303)</f>
        <v>29</v>
      </c>
      <c r="C10303">
        <f t="shared" si="6942"/>
        <v>10</v>
      </c>
      <c r="D10303">
        <f t="shared" si="6943"/>
        <v>2021</v>
      </c>
      <c r="E10303" t="s">
        <v>17</v>
      </c>
      <c r="F10303">
        <v>218</v>
      </c>
      <c r="G10303">
        <v>3600</v>
      </c>
      <c r="H10303" s="2">
        <v>44498</v>
      </c>
    </row>
    <row r="10304" spans="1:8" x14ac:dyDescent="0.35">
      <c r="A10304" s="1">
        <v>44498</v>
      </c>
      <c r="B10304">
        <f t="shared" ref="B10304:D10304" si="6999">DAY(A10304)</f>
        <v>29</v>
      </c>
      <c r="C10304">
        <f t="shared" si="6942"/>
        <v>10</v>
      </c>
      <c r="D10304">
        <f t="shared" si="6943"/>
        <v>2021</v>
      </c>
      <c r="E10304" t="s">
        <v>18</v>
      </c>
      <c r="F10304">
        <v>4</v>
      </c>
      <c r="G10304">
        <v>47</v>
      </c>
      <c r="H10304" s="2">
        <v>44498</v>
      </c>
    </row>
    <row r="10305" spans="1:8" x14ac:dyDescent="0.35">
      <c r="A10305" s="1">
        <v>44498</v>
      </c>
      <c r="B10305">
        <f t="shared" ref="B10305:D10305" si="7000">DAY(A10305)</f>
        <v>29</v>
      </c>
      <c r="C10305">
        <f t="shared" si="6942"/>
        <v>10</v>
      </c>
      <c r="D10305">
        <f t="shared" si="6943"/>
        <v>2021</v>
      </c>
      <c r="E10305" t="s">
        <v>19</v>
      </c>
      <c r="F10305">
        <v>30</v>
      </c>
      <c r="G10305">
        <v>424</v>
      </c>
      <c r="H10305" s="2">
        <v>44498</v>
      </c>
    </row>
    <row r="10306" spans="1:8" x14ac:dyDescent="0.35">
      <c r="A10306" s="1">
        <v>44499</v>
      </c>
      <c r="B10306">
        <f t="shared" ref="B10306:D10306" si="7001">DAY(A10306)</f>
        <v>30</v>
      </c>
      <c r="C10306">
        <f t="shared" si="6942"/>
        <v>10</v>
      </c>
      <c r="D10306">
        <f t="shared" si="6943"/>
        <v>2021</v>
      </c>
      <c r="E10306" t="s">
        <v>4</v>
      </c>
      <c r="F10306">
        <v>671</v>
      </c>
      <c r="G10306">
        <v>7622</v>
      </c>
      <c r="H10306" s="2">
        <v>44499</v>
      </c>
    </row>
    <row r="10307" spans="1:8" x14ac:dyDescent="0.35">
      <c r="A10307" s="1">
        <v>44499</v>
      </c>
      <c r="B10307">
        <f t="shared" ref="B10307:D10307" si="7002">DAY(A10307)</f>
        <v>30</v>
      </c>
      <c r="C10307">
        <f t="shared" si="6942"/>
        <v>10</v>
      </c>
      <c r="D10307">
        <f t="shared" si="6943"/>
        <v>2021</v>
      </c>
      <c r="E10307" t="s">
        <v>5</v>
      </c>
      <c r="F10307">
        <v>295</v>
      </c>
      <c r="G10307">
        <v>3297</v>
      </c>
      <c r="H10307" s="2">
        <v>44499</v>
      </c>
    </row>
    <row r="10308" spans="1:8" x14ac:dyDescent="0.35">
      <c r="A10308" s="1">
        <v>44499</v>
      </c>
      <c r="B10308">
        <f t="shared" ref="B10308:D10308" si="7003">DAY(A10308)</f>
        <v>30</v>
      </c>
      <c r="C10308">
        <f t="shared" si="6942"/>
        <v>10</v>
      </c>
      <c r="D10308">
        <f t="shared" si="6943"/>
        <v>2021</v>
      </c>
      <c r="E10308" t="s">
        <v>6</v>
      </c>
      <c r="F10308">
        <v>430</v>
      </c>
      <c r="G10308">
        <v>5357</v>
      </c>
      <c r="H10308" s="2">
        <v>44499</v>
      </c>
    </row>
    <row r="10309" spans="1:8" x14ac:dyDescent="0.35">
      <c r="A10309" s="1">
        <v>44499</v>
      </c>
      <c r="B10309">
        <f t="shared" ref="B10309:D10309" si="7004">DAY(A10309)</f>
        <v>30</v>
      </c>
      <c r="C10309">
        <f t="shared" si="6942"/>
        <v>10</v>
      </c>
      <c r="D10309">
        <f t="shared" si="6943"/>
        <v>2021</v>
      </c>
      <c r="E10309" t="s">
        <v>7</v>
      </c>
      <c r="F10309">
        <v>252</v>
      </c>
      <c r="G10309">
        <v>3072</v>
      </c>
      <c r="H10309" s="2">
        <v>44499</v>
      </c>
    </row>
    <row r="10310" spans="1:8" x14ac:dyDescent="0.35">
      <c r="A10310" s="1">
        <v>44499</v>
      </c>
      <c r="B10310">
        <f t="shared" ref="B10310:D10310" si="7005">DAY(A10310)</f>
        <v>30</v>
      </c>
      <c r="C10310">
        <f t="shared" si="6942"/>
        <v>10</v>
      </c>
      <c r="D10310">
        <f t="shared" si="6943"/>
        <v>2021</v>
      </c>
      <c r="E10310" t="s">
        <v>8</v>
      </c>
      <c r="F10310">
        <v>257</v>
      </c>
      <c r="G10310">
        <v>2127</v>
      </c>
      <c r="H10310" s="2">
        <v>44499</v>
      </c>
    </row>
    <row r="10311" spans="1:8" x14ac:dyDescent="0.35">
      <c r="A10311" s="1">
        <v>44499</v>
      </c>
      <c r="B10311">
        <f t="shared" ref="B10311:D10311" si="7006">DAY(A10311)</f>
        <v>30</v>
      </c>
      <c r="C10311">
        <f t="shared" si="6942"/>
        <v>10</v>
      </c>
      <c r="D10311">
        <f t="shared" si="6943"/>
        <v>2021</v>
      </c>
      <c r="E10311" t="s">
        <v>9</v>
      </c>
      <c r="F10311">
        <v>187</v>
      </c>
      <c r="G10311">
        <v>3513</v>
      </c>
      <c r="H10311" s="2">
        <v>44499</v>
      </c>
    </row>
    <row r="10312" spans="1:8" x14ac:dyDescent="0.35">
      <c r="A10312" s="1">
        <v>44499</v>
      </c>
      <c r="B10312">
        <f t="shared" ref="B10312:D10312" si="7007">DAY(A10312)</f>
        <v>30</v>
      </c>
      <c r="C10312">
        <f t="shared" ref="C10312:C10375" si="7008">MONTH(A10312)</f>
        <v>10</v>
      </c>
      <c r="D10312">
        <f t="shared" ref="D10312:D10375" si="7009">YEAR(A10312)</f>
        <v>2021</v>
      </c>
      <c r="E10312" t="s">
        <v>10</v>
      </c>
      <c r="F10312">
        <v>308</v>
      </c>
      <c r="G10312">
        <v>3009</v>
      </c>
      <c r="H10312" s="2">
        <v>44499</v>
      </c>
    </row>
    <row r="10313" spans="1:8" x14ac:dyDescent="0.35">
      <c r="A10313" s="1">
        <v>44499</v>
      </c>
      <c r="B10313">
        <f t="shared" ref="B10313:D10313" si="7010">DAY(A10313)</f>
        <v>30</v>
      </c>
      <c r="C10313">
        <f t="shared" si="7008"/>
        <v>10</v>
      </c>
      <c r="D10313">
        <f t="shared" si="7009"/>
        <v>2021</v>
      </c>
      <c r="E10313" t="s">
        <v>11</v>
      </c>
      <c r="F10313">
        <v>25</v>
      </c>
      <c r="G10313">
        <v>463</v>
      </c>
      <c r="H10313" s="2">
        <v>44499</v>
      </c>
    </row>
    <row r="10314" spans="1:8" x14ac:dyDescent="0.35">
      <c r="A10314" s="1">
        <v>44499</v>
      </c>
      <c r="B10314">
        <f t="shared" ref="B10314:D10314" si="7011">DAY(A10314)</f>
        <v>30</v>
      </c>
      <c r="C10314">
        <f t="shared" si="7008"/>
        <v>10</v>
      </c>
      <c r="D10314">
        <f t="shared" si="7009"/>
        <v>2021</v>
      </c>
      <c r="E10314" t="s">
        <v>12</v>
      </c>
      <c r="F10314">
        <v>115</v>
      </c>
      <c r="G10314">
        <v>3460</v>
      </c>
      <c r="H10314" s="2">
        <v>44499</v>
      </c>
    </row>
    <row r="10315" spans="1:8" x14ac:dyDescent="0.35">
      <c r="A10315" s="1">
        <v>44499</v>
      </c>
      <c r="B10315">
        <f t="shared" ref="B10315:D10315" si="7012">DAY(A10315)</f>
        <v>30</v>
      </c>
      <c r="C10315">
        <f t="shared" si="7008"/>
        <v>10</v>
      </c>
      <c r="D10315">
        <f t="shared" si="7009"/>
        <v>2021</v>
      </c>
      <c r="E10315" t="s">
        <v>13</v>
      </c>
      <c r="F10315">
        <v>839</v>
      </c>
      <c r="G10315">
        <v>8033</v>
      </c>
      <c r="H10315" s="2">
        <v>44499</v>
      </c>
    </row>
    <row r="10316" spans="1:8" x14ac:dyDescent="0.35">
      <c r="A10316" s="1">
        <v>44499</v>
      </c>
      <c r="B10316">
        <f t="shared" ref="B10316:D10316" si="7013">DAY(A10316)</f>
        <v>30</v>
      </c>
      <c r="C10316">
        <f t="shared" si="7008"/>
        <v>10</v>
      </c>
      <c r="D10316">
        <f t="shared" si="7009"/>
        <v>2021</v>
      </c>
      <c r="E10316" t="s">
        <v>14</v>
      </c>
      <c r="F10316">
        <v>940</v>
      </c>
      <c r="G10316">
        <v>7931</v>
      </c>
      <c r="H10316" s="2">
        <v>44499</v>
      </c>
    </row>
    <row r="10317" spans="1:8" x14ac:dyDescent="0.35">
      <c r="A10317" s="1">
        <v>44499</v>
      </c>
      <c r="B10317">
        <f t="shared" ref="B10317:D10317" si="7014">DAY(A10317)</f>
        <v>30</v>
      </c>
      <c r="C10317">
        <f t="shared" si="7008"/>
        <v>10</v>
      </c>
      <c r="D10317">
        <f t="shared" si="7009"/>
        <v>2021</v>
      </c>
      <c r="E10317" t="s">
        <v>15</v>
      </c>
      <c r="F10317">
        <v>1887</v>
      </c>
      <c r="G10317">
        <v>13853</v>
      </c>
      <c r="H10317" s="2">
        <v>44499</v>
      </c>
    </row>
    <row r="10318" spans="1:8" x14ac:dyDescent="0.35">
      <c r="A10318" s="1">
        <v>44499</v>
      </c>
      <c r="B10318">
        <f t="shared" ref="B10318:D10318" si="7015">DAY(A10318)</f>
        <v>30</v>
      </c>
      <c r="C10318">
        <f t="shared" si="7008"/>
        <v>10</v>
      </c>
      <c r="D10318">
        <f t="shared" si="7009"/>
        <v>2021</v>
      </c>
      <c r="E10318" t="s">
        <v>16</v>
      </c>
      <c r="F10318">
        <v>182</v>
      </c>
      <c r="G10318">
        <v>3339</v>
      </c>
      <c r="H10318" s="2">
        <v>44499</v>
      </c>
    </row>
    <row r="10319" spans="1:8" x14ac:dyDescent="0.35">
      <c r="A10319" s="1">
        <v>44499</v>
      </c>
      <c r="B10319">
        <f t="shared" ref="B10319:D10319" si="7016">DAY(A10319)</f>
        <v>30</v>
      </c>
      <c r="C10319">
        <f t="shared" si="7008"/>
        <v>10</v>
      </c>
      <c r="D10319">
        <f t="shared" si="7009"/>
        <v>2021</v>
      </c>
      <c r="E10319" t="s">
        <v>17</v>
      </c>
      <c r="F10319">
        <v>283</v>
      </c>
      <c r="G10319">
        <v>3623</v>
      </c>
      <c r="H10319" s="2">
        <v>44499</v>
      </c>
    </row>
    <row r="10320" spans="1:8" x14ac:dyDescent="0.35">
      <c r="A10320" s="1">
        <v>44499</v>
      </c>
      <c r="B10320">
        <f t="shared" ref="B10320:D10320" si="7017">DAY(A10320)</f>
        <v>30</v>
      </c>
      <c r="C10320">
        <f t="shared" si="7008"/>
        <v>10</v>
      </c>
      <c r="D10320">
        <f t="shared" si="7009"/>
        <v>2021</v>
      </c>
      <c r="E10320" t="s">
        <v>18</v>
      </c>
      <c r="F10320">
        <v>4</v>
      </c>
      <c r="G10320">
        <v>44</v>
      </c>
      <c r="H10320" s="2">
        <v>44499</v>
      </c>
    </row>
    <row r="10321" spans="1:8" x14ac:dyDescent="0.35">
      <c r="A10321" s="1">
        <v>44499</v>
      </c>
      <c r="B10321">
        <f t="shared" ref="B10321:D10321" si="7018">DAY(A10321)</f>
        <v>30</v>
      </c>
      <c r="C10321">
        <f t="shared" si="7008"/>
        <v>10</v>
      </c>
      <c r="D10321">
        <f t="shared" si="7009"/>
        <v>2021</v>
      </c>
      <c r="E10321" t="s">
        <v>19</v>
      </c>
      <c r="F10321">
        <v>40</v>
      </c>
      <c r="G10321">
        <v>413</v>
      </c>
      <c r="H10321" s="2">
        <v>44499</v>
      </c>
    </row>
    <row r="10322" spans="1:8" x14ac:dyDescent="0.35">
      <c r="A10322" s="1">
        <v>44500</v>
      </c>
      <c r="B10322">
        <f t="shared" ref="B10322:D10322" si="7019">DAY(A10322)</f>
        <v>31</v>
      </c>
      <c r="C10322">
        <f t="shared" si="7008"/>
        <v>10</v>
      </c>
      <c r="D10322">
        <f t="shared" si="7009"/>
        <v>2021</v>
      </c>
      <c r="E10322" t="s">
        <v>4</v>
      </c>
      <c r="F10322">
        <v>640</v>
      </c>
      <c r="G10322">
        <v>7343</v>
      </c>
      <c r="H10322" s="2">
        <v>44500</v>
      </c>
    </row>
    <row r="10323" spans="1:8" x14ac:dyDescent="0.35">
      <c r="A10323" s="1">
        <v>44500</v>
      </c>
      <c r="B10323">
        <f t="shared" ref="B10323:D10323" si="7020">DAY(A10323)</f>
        <v>31</v>
      </c>
      <c r="C10323">
        <f t="shared" si="7008"/>
        <v>10</v>
      </c>
      <c r="D10323">
        <f t="shared" si="7009"/>
        <v>2021</v>
      </c>
      <c r="E10323" t="s">
        <v>5</v>
      </c>
      <c r="F10323">
        <v>53</v>
      </c>
      <c r="G10323">
        <v>3612</v>
      </c>
      <c r="H10323" s="2">
        <v>44500</v>
      </c>
    </row>
    <row r="10324" spans="1:8" x14ac:dyDescent="0.35">
      <c r="A10324" s="1">
        <v>44500</v>
      </c>
      <c r="B10324">
        <f t="shared" ref="B10324:D10324" si="7021">DAY(A10324)</f>
        <v>31</v>
      </c>
      <c r="C10324">
        <f t="shared" si="7008"/>
        <v>10</v>
      </c>
      <c r="D10324">
        <f t="shared" si="7009"/>
        <v>2021</v>
      </c>
      <c r="E10324" t="s">
        <v>6</v>
      </c>
      <c r="F10324">
        <v>625</v>
      </c>
      <c r="G10324">
        <v>5100</v>
      </c>
      <c r="H10324" s="2">
        <v>44500</v>
      </c>
    </row>
    <row r="10325" spans="1:8" x14ac:dyDescent="0.35">
      <c r="A10325" s="1">
        <v>44500</v>
      </c>
      <c r="B10325">
        <f t="shared" ref="B10325:D10325" si="7022">DAY(A10325)</f>
        <v>31</v>
      </c>
      <c r="C10325">
        <f t="shared" si="7008"/>
        <v>10</v>
      </c>
      <c r="D10325">
        <f t="shared" si="7009"/>
        <v>2021</v>
      </c>
      <c r="E10325" t="s">
        <v>7</v>
      </c>
      <c r="F10325">
        <v>221</v>
      </c>
      <c r="G10325">
        <v>3076</v>
      </c>
      <c r="H10325" s="2">
        <v>44500</v>
      </c>
    </row>
    <row r="10326" spans="1:8" x14ac:dyDescent="0.35">
      <c r="A10326" s="1">
        <v>44500</v>
      </c>
      <c r="B10326">
        <f t="shared" ref="B10326:D10326" si="7023">DAY(A10326)</f>
        <v>31</v>
      </c>
      <c r="C10326">
        <f t="shared" si="7008"/>
        <v>10</v>
      </c>
      <c r="D10326">
        <f t="shared" si="7009"/>
        <v>2021</v>
      </c>
      <c r="E10326" t="s">
        <v>8</v>
      </c>
      <c r="F10326">
        <v>191</v>
      </c>
      <c r="G10326">
        <v>2109</v>
      </c>
      <c r="H10326" s="2">
        <v>44500</v>
      </c>
    </row>
    <row r="10327" spans="1:8" x14ac:dyDescent="0.35">
      <c r="A10327" s="1">
        <v>44500</v>
      </c>
      <c r="B10327">
        <f t="shared" ref="B10327:D10327" si="7024">DAY(A10327)</f>
        <v>31</v>
      </c>
      <c r="C10327">
        <f t="shared" si="7008"/>
        <v>10</v>
      </c>
      <c r="D10327">
        <f t="shared" si="7009"/>
        <v>2021</v>
      </c>
      <c r="E10327" t="s">
        <v>9</v>
      </c>
      <c r="F10327">
        <v>339</v>
      </c>
      <c r="G10327">
        <v>3430</v>
      </c>
      <c r="H10327" s="2">
        <v>44500</v>
      </c>
    </row>
    <row r="10328" spans="1:8" x14ac:dyDescent="0.35">
      <c r="A10328" s="1">
        <v>44500</v>
      </c>
      <c r="B10328">
        <f t="shared" ref="B10328:D10328" si="7025">DAY(A10328)</f>
        <v>31</v>
      </c>
      <c r="C10328">
        <f t="shared" si="7008"/>
        <v>10</v>
      </c>
      <c r="D10328">
        <f t="shared" si="7009"/>
        <v>2021</v>
      </c>
      <c r="E10328" t="s">
        <v>10</v>
      </c>
      <c r="F10328">
        <v>455</v>
      </c>
      <c r="G10328">
        <v>2777</v>
      </c>
      <c r="H10328" s="2">
        <v>44500</v>
      </c>
    </row>
    <row r="10329" spans="1:8" x14ac:dyDescent="0.35">
      <c r="A10329" s="1">
        <v>44500</v>
      </c>
      <c r="B10329">
        <f t="shared" ref="B10329:D10329" si="7026">DAY(A10329)</f>
        <v>31</v>
      </c>
      <c r="C10329">
        <f t="shared" si="7008"/>
        <v>10</v>
      </c>
      <c r="D10329">
        <f t="shared" si="7009"/>
        <v>2021</v>
      </c>
      <c r="E10329" t="s">
        <v>11</v>
      </c>
      <c r="F10329">
        <v>54</v>
      </c>
      <c r="G10329">
        <v>425</v>
      </c>
      <c r="H10329" s="2">
        <v>44500</v>
      </c>
    </row>
    <row r="10330" spans="1:8" x14ac:dyDescent="0.35">
      <c r="A10330" s="1">
        <v>44500</v>
      </c>
      <c r="B10330">
        <f t="shared" ref="B10330:D10330" si="7027">DAY(A10330)</f>
        <v>31</v>
      </c>
      <c r="C10330">
        <f t="shared" si="7008"/>
        <v>10</v>
      </c>
      <c r="D10330">
        <f t="shared" si="7009"/>
        <v>2021</v>
      </c>
      <c r="E10330" t="s">
        <v>12</v>
      </c>
      <c r="F10330">
        <v>1025</v>
      </c>
      <c r="G10330">
        <v>2685</v>
      </c>
      <c r="H10330" s="2">
        <v>44500</v>
      </c>
    </row>
    <row r="10331" spans="1:8" x14ac:dyDescent="0.35">
      <c r="A10331" s="1">
        <v>44500</v>
      </c>
      <c r="B10331">
        <f t="shared" ref="B10331:D10331" si="7028">DAY(A10331)</f>
        <v>31</v>
      </c>
      <c r="C10331">
        <f t="shared" si="7008"/>
        <v>10</v>
      </c>
      <c r="D10331">
        <f t="shared" si="7009"/>
        <v>2021</v>
      </c>
      <c r="E10331" t="s">
        <v>13</v>
      </c>
      <c r="F10331">
        <v>90</v>
      </c>
      <c r="G10331">
        <v>8388</v>
      </c>
      <c r="H10331" s="2">
        <v>44500</v>
      </c>
    </row>
    <row r="10332" spans="1:8" x14ac:dyDescent="0.35">
      <c r="A10332" s="1">
        <v>44500</v>
      </c>
      <c r="B10332">
        <f t="shared" ref="B10332:D10332" si="7029">DAY(A10332)</f>
        <v>31</v>
      </c>
      <c r="C10332">
        <f t="shared" si="7008"/>
        <v>10</v>
      </c>
      <c r="D10332">
        <f t="shared" si="7009"/>
        <v>2021</v>
      </c>
      <c r="E10332" t="s">
        <v>14</v>
      </c>
      <c r="F10332">
        <v>697</v>
      </c>
      <c r="G10332">
        <v>7838</v>
      </c>
      <c r="H10332" s="2">
        <v>44500</v>
      </c>
    </row>
    <row r="10333" spans="1:8" x14ac:dyDescent="0.35">
      <c r="A10333" s="1">
        <v>44500</v>
      </c>
      <c r="B10333">
        <f t="shared" ref="B10333:D10333" si="7030">DAY(A10333)</f>
        <v>31</v>
      </c>
      <c r="C10333">
        <f t="shared" si="7008"/>
        <v>10</v>
      </c>
      <c r="D10333">
        <f t="shared" si="7009"/>
        <v>2021</v>
      </c>
      <c r="E10333" t="s">
        <v>15</v>
      </c>
      <c r="F10333">
        <v>1028</v>
      </c>
      <c r="G10333">
        <v>13952</v>
      </c>
      <c r="H10333" s="2">
        <v>44500</v>
      </c>
    </row>
    <row r="10334" spans="1:8" x14ac:dyDescent="0.35">
      <c r="A10334" s="1">
        <v>44500</v>
      </c>
      <c r="B10334">
        <f t="shared" ref="B10334:D10334" si="7031">DAY(A10334)</f>
        <v>31</v>
      </c>
      <c r="C10334">
        <f t="shared" si="7008"/>
        <v>10</v>
      </c>
      <c r="D10334">
        <f t="shared" si="7009"/>
        <v>2021</v>
      </c>
      <c r="E10334" t="s">
        <v>16</v>
      </c>
      <c r="F10334">
        <v>488</v>
      </c>
      <c r="G10334">
        <v>3124</v>
      </c>
      <c r="H10334" s="2">
        <v>44500</v>
      </c>
    </row>
    <row r="10335" spans="1:8" x14ac:dyDescent="0.35">
      <c r="A10335" s="1">
        <v>44500</v>
      </c>
      <c r="B10335">
        <f t="shared" ref="B10335:D10335" si="7032">DAY(A10335)</f>
        <v>31</v>
      </c>
      <c r="C10335">
        <f t="shared" si="7008"/>
        <v>10</v>
      </c>
      <c r="D10335">
        <f t="shared" si="7009"/>
        <v>2021</v>
      </c>
      <c r="E10335" t="s">
        <v>17</v>
      </c>
      <c r="F10335">
        <v>197</v>
      </c>
      <c r="G10335">
        <v>3639</v>
      </c>
      <c r="H10335" s="2">
        <v>44500</v>
      </c>
    </row>
    <row r="10336" spans="1:8" x14ac:dyDescent="0.35">
      <c r="A10336" s="1">
        <v>44500</v>
      </c>
      <c r="B10336">
        <f t="shared" ref="B10336:D10336" si="7033">DAY(A10336)</f>
        <v>31</v>
      </c>
      <c r="C10336">
        <f t="shared" si="7008"/>
        <v>10</v>
      </c>
      <c r="D10336">
        <f t="shared" si="7009"/>
        <v>2021</v>
      </c>
      <c r="E10336" t="s">
        <v>18</v>
      </c>
      <c r="F10336">
        <v>3</v>
      </c>
      <c r="G10336">
        <v>49</v>
      </c>
      <c r="H10336" s="2">
        <v>44500</v>
      </c>
    </row>
    <row r="10337" spans="1:8" x14ac:dyDescent="0.35">
      <c r="A10337" s="1">
        <v>44500</v>
      </c>
      <c r="B10337">
        <f t="shared" ref="B10337:D10337" si="7034">DAY(A10337)</f>
        <v>31</v>
      </c>
      <c r="C10337">
        <f t="shared" si="7008"/>
        <v>10</v>
      </c>
      <c r="D10337">
        <f t="shared" si="7009"/>
        <v>2021</v>
      </c>
      <c r="E10337" t="s">
        <v>19</v>
      </c>
      <c r="F10337">
        <v>21</v>
      </c>
      <c r="G10337">
        <v>425</v>
      </c>
      <c r="H10337" s="2">
        <v>44500</v>
      </c>
    </row>
    <row r="10338" spans="1:8" x14ac:dyDescent="0.35">
      <c r="A10338" s="1">
        <v>44501</v>
      </c>
      <c r="B10338">
        <f t="shared" ref="B10338:D10338" si="7035">DAY(A10338)</f>
        <v>1</v>
      </c>
      <c r="C10338">
        <f t="shared" si="7008"/>
        <v>11</v>
      </c>
      <c r="D10338">
        <f t="shared" si="7009"/>
        <v>2021</v>
      </c>
      <c r="E10338" t="s">
        <v>4</v>
      </c>
      <c r="F10338">
        <v>542</v>
      </c>
      <c r="G10338">
        <v>7203</v>
      </c>
      <c r="H10338" s="2">
        <v>44501</v>
      </c>
    </row>
    <row r="10339" spans="1:8" x14ac:dyDescent="0.35">
      <c r="A10339" s="1">
        <v>44501</v>
      </c>
      <c r="B10339">
        <f t="shared" ref="B10339:D10339" si="7036">DAY(A10339)</f>
        <v>1</v>
      </c>
      <c r="C10339">
        <f t="shared" si="7008"/>
        <v>11</v>
      </c>
      <c r="D10339">
        <f t="shared" si="7009"/>
        <v>2021</v>
      </c>
      <c r="E10339" t="s">
        <v>5</v>
      </c>
      <c r="F10339">
        <v>739</v>
      </c>
      <c r="G10339">
        <v>3199</v>
      </c>
      <c r="H10339" s="2">
        <v>44501</v>
      </c>
    </row>
    <row r="10340" spans="1:8" x14ac:dyDescent="0.35">
      <c r="A10340" s="1">
        <v>44501</v>
      </c>
      <c r="B10340">
        <f t="shared" ref="B10340:D10340" si="7037">DAY(A10340)</f>
        <v>1</v>
      </c>
      <c r="C10340">
        <f t="shared" si="7008"/>
        <v>11</v>
      </c>
      <c r="D10340">
        <f t="shared" si="7009"/>
        <v>2021</v>
      </c>
      <c r="E10340" t="s">
        <v>6</v>
      </c>
      <c r="F10340">
        <v>584</v>
      </c>
      <c r="G10340">
        <v>4972</v>
      </c>
      <c r="H10340" s="2">
        <v>44501</v>
      </c>
    </row>
    <row r="10341" spans="1:8" x14ac:dyDescent="0.35">
      <c r="A10341" s="1">
        <v>44501</v>
      </c>
      <c r="B10341">
        <f t="shared" ref="B10341:D10341" si="7038">DAY(A10341)</f>
        <v>1</v>
      </c>
      <c r="C10341">
        <f t="shared" si="7008"/>
        <v>11</v>
      </c>
      <c r="D10341">
        <f t="shared" si="7009"/>
        <v>2021</v>
      </c>
      <c r="E10341" t="s">
        <v>7</v>
      </c>
      <c r="F10341">
        <v>167</v>
      </c>
      <c r="G10341">
        <v>3092</v>
      </c>
      <c r="H10341" s="2">
        <v>44501</v>
      </c>
    </row>
    <row r="10342" spans="1:8" x14ac:dyDescent="0.35">
      <c r="A10342" s="1">
        <v>44501</v>
      </c>
      <c r="B10342">
        <f t="shared" ref="B10342:D10342" si="7039">DAY(A10342)</f>
        <v>1</v>
      </c>
      <c r="C10342">
        <f t="shared" si="7008"/>
        <v>11</v>
      </c>
      <c r="D10342">
        <f t="shared" si="7009"/>
        <v>2021</v>
      </c>
      <c r="E10342" t="s">
        <v>8</v>
      </c>
      <c r="F10342">
        <v>124</v>
      </c>
      <c r="G10342">
        <v>2129</v>
      </c>
      <c r="H10342" s="2">
        <v>44501</v>
      </c>
    </row>
    <row r="10343" spans="1:8" x14ac:dyDescent="0.35">
      <c r="A10343" s="1">
        <v>44501</v>
      </c>
      <c r="B10343">
        <f t="shared" ref="B10343:D10343" si="7040">DAY(A10343)</f>
        <v>1</v>
      </c>
      <c r="C10343">
        <f t="shared" si="7008"/>
        <v>11</v>
      </c>
      <c r="D10343">
        <f t="shared" si="7009"/>
        <v>2021</v>
      </c>
      <c r="E10343" t="s">
        <v>9</v>
      </c>
      <c r="F10343">
        <v>232</v>
      </c>
      <c r="G10343">
        <v>3484</v>
      </c>
      <c r="H10343" s="2">
        <v>44501</v>
      </c>
    </row>
    <row r="10344" spans="1:8" x14ac:dyDescent="0.35">
      <c r="A10344" s="1">
        <v>44501</v>
      </c>
      <c r="B10344">
        <f t="shared" ref="B10344:D10344" si="7041">DAY(A10344)</f>
        <v>1</v>
      </c>
      <c r="C10344">
        <f t="shared" si="7008"/>
        <v>11</v>
      </c>
      <c r="D10344">
        <f t="shared" si="7009"/>
        <v>2021</v>
      </c>
      <c r="E10344" t="s">
        <v>10</v>
      </c>
      <c r="F10344">
        <v>126</v>
      </c>
      <c r="G10344">
        <v>2839</v>
      </c>
      <c r="H10344" s="2">
        <v>44501</v>
      </c>
    </row>
    <row r="10345" spans="1:8" x14ac:dyDescent="0.35">
      <c r="A10345" s="1">
        <v>44501</v>
      </c>
      <c r="B10345">
        <f t="shared" ref="B10345:D10345" si="7042">DAY(A10345)</f>
        <v>1</v>
      </c>
      <c r="C10345">
        <f t="shared" si="7008"/>
        <v>11</v>
      </c>
      <c r="D10345">
        <f t="shared" si="7009"/>
        <v>2021</v>
      </c>
      <c r="E10345" t="s">
        <v>11</v>
      </c>
      <c r="F10345">
        <v>14</v>
      </c>
      <c r="G10345">
        <v>455</v>
      </c>
      <c r="H10345" s="2">
        <v>44501</v>
      </c>
    </row>
    <row r="10346" spans="1:8" x14ac:dyDescent="0.35">
      <c r="A10346" s="1">
        <v>44501</v>
      </c>
      <c r="B10346">
        <f t="shared" ref="B10346:D10346" si="7043">DAY(A10346)</f>
        <v>1</v>
      </c>
      <c r="C10346">
        <f t="shared" si="7008"/>
        <v>11</v>
      </c>
      <c r="D10346">
        <f t="shared" si="7009"/>
        <v>2021</v>
      </c>
      <c r="E10346" t="s">
        <v>12</v>
      </c>
      <c r="F10346">
        <v>69</v>
      </c>
      <c r="G10346">
        <v>2930</v>
      </c>
      <c r="H10346" s="2">
        <v>44501</v>
      </c>
    </row>
    <row r="10347" spans="1:8" x14ac:dyDescent="0.35">
      <c r="A10347" s="1">
        <v>44501</v>
      </c>
      <c r="B10347">
        <f t="shared" ref="B10347:D10347" si="7044">DAY(A10347)</f>
        <v>1</v>
      </c>
      <c r="C10347">
        <f t="shared" si="7008"/>
        <v>11</v>
      </c>
      <c r="D10347">
        <f t="shared" si="7009"/>
        <v>2021</v>
      </c>
      <c r="E10347" t="s">
        <v>13</v>
      </c>
      <c r="F10347">
        <v>608</v>
      </c>
      <c r="G10347">
        <v>8166</v>
      </c>
      <c r="H10347" s="2">
        <v>44501</v>
      </c>
    </row>
    <row r="10348" spans="1:8" x14ac:dyDescent="0.35">
      <c r="A10348" s="1">
        <v>44501</v>
      </c>
      <c r="B10348">
        <f t="shared" ref="B10348:D10348" si="7045">DAY(A10348)</f>
        <v>1</v>
      </c>
      <c r="C10348">
        <f t="shared" si="7008"/>
        <v>11</v>
      </c>
      <c r="D10348">
        <f t="shared" si="7009"/>
        <v>2021</v>
      </c>
      <c r="E10348" t="s">
        <v>14</v>
      </c>
      <c r="F10348">
        <v>673</v>
      </c>
      <c r="G10348">
        <v>7623</v>
      </c>
      <c r="H10348" s="2">
        <v>44501</v>
      </c>
    </row>
    <row r="10349" spans="1:8" x14ac:dyDescent="0.35">
      <c r="A10349" s="1">
        <v>44501</v>
      </c>
      <c r="B10349">
        <f t="shared" ref="B10349:D10349" si="7046">DAY(A10349)</f>
        <v>1</v>
      </c>
      <c r="C10349">
        <f t="shared" si="7008"/>
        <v>11</v>
      </c>
      <c r="D10349">
        <f t="shared" si="7009"/>
        <v>2021</v>
      </c>
      <c r="E10349" t="s">
        <v>15</v>
      </c>
      <c r="F10349">
        <v>872</v>
      </c>
      <c r="G10349">
        <v>13958</v>
      </c>
      <c r="H10349" s="2">
        <v>44501</v>
      </c>
    </row>
    <row r="10350" spans="1:8" x14ac:dyDescent="0.35">
      <c r="A10350" s="1">
        <v>44501</v>
      </c>
      <c r="B10350">
        <f t="shared" ref="B10350:D10350" si="7047">DAY(A10350)</f>
        <v>1</v>
      </c>
      <c r="C10350">
        <f t="shared" si="7008"/>
        <v>11</v>
      </c>
      <c r="D10350">
        <f t="shared" si="7009"/>
        <v>2021</v>
      </c>
      <c r="E10350" t="s">
        <v>16</v>
      </c>
      <c r="F10350">
        <v>300</v>
      </c>
      <c r="G10350">
        <v>3087</v>
      </c>
      <c r="H10350" s="2">
        <v>44501</v>
      </c>
    </row>
    <row r="10351" spans="1:8" x14ac:dyDescent="0.35">
      <c r="A10351" s="1">
        <v>44501</v>
      </c>
      <c r="B10351">
        <f t="shared" ref="B10351:D10351" si="7048">DAY(A10351)</f>
        <v>1</v>
      </c>
      <c r="C10351">
        <f t="shared" si="7008"/>
        <v>11</v>
      </c>
      <c r="D10351">
        <f t="shared" si="7009"/>
        <v>2021</v>
      </c>
      <c r="E10351" t="s">
        <v>17</v>
      </c>
      <c r="F10351">
        <v>224</v>
      </c>
      <c r="G10351">
        <v>3616</v>
      </c>
      <c r="H10351" s="2">
        <v>44501</v>
      </c>
    </row>
    <row r="10352" spans="1:8" x14ac:dyDescent="0.35">
      <c r="A10352" s="1">
        <v>44501</v>
      </c>
      <c r="B10352">
        <f t="shared" ref="B10352:D10352" si="7049">DAY(A10352)</f>
        <v>1</v>
      </c>
      <c r="C10352">
        <f t="shared" si="7008"/>
        <v>11</v>
      </c>
      <c r="D10352">
        <f t="shared" si="7009"/>
        <v>2021</v>
      </c>
      <c r="E10352" t="s">
        <v>18</v>
      </c>
      <c r="F10352">
        <v>6</v>
      </c>
      <c r="G10352">
        <v>43</v>
      </c>
      <c r="H10352" s="2">
        <v>44501</v>
      </c>
    </row>
    <row r="10353" spans="1:8" x14ac:dyDescent="0.35">
      <c r="A10353" s="1">
        <v>44501</v>
      </c>
      <c r="B10353">
        <f t="shared" ref="B10353:D10353" si="7050">DAY(A10353)</f>
        <v>1</v>
      </c>
      <c r="C10353">
        <f t="shared" si="7008"/>
        <v>11</v>
      </c>
      <c r="D10353">
        <f t="shared" si="7009"/>
        <v>2021</v>
      </c>
      <c r="E10353" t="s">
        <v>19</v>
      </c>
      <c r="F10353">
        <v>19</v>
      </c>
      <c r="G10353">
        <v>440</v>
      </c>
      <c r="H10353" s="2">
        <v>44501</v>
      </c>
    </row>
    <row r="10354" spans="1:8" x14ac:dyDescent="0.35">
      <c r="A10354" s="1">
        <v>44502</v>
      </c>
      <c r="B10354">
        <f t="shared" ref="B10354:D10354" si="7051">DAY(A10354)</f>
        <v>2</v>
      </c>
      <c r="C10354">
        <f t="shared" si="7008"/>
        <v>11</v>
      </c>
      <c r="D10354">
        <f t="shared" si="7009"/>
        <v>2021</v>
      </c>
      <c r="E10354" t="s">
        <v>4</v>
      </c>
      <c r="F10354">
        <v>541</v>
      </c>
      <c r="G10354">
        <v>7077</v>
      </c>
      <c r="H10354" s="2">
        <v>44502</v>
      </c>
    </row>
    <row r="10355" spans="1:8" x14ac:dyDescent="0.35">
      <c r="A10355" s="1">
        <v>44502</v>
      </c>
      <c r="B10355">
        <f t="shared" ref="B10355:D10355" si="7052">DAY(A10355)</f>
        <v>2</v>
      </c>
      <c r="C10355">
        <f t="shared" si="7008"/>
        <v>11</v>
      </c>
      <c r="D10355">
        <f t="shared" si="7009"/>
        <v>2021</v>
      </c>
      <c r="E10355" t="s">
        <v>5</v>
      </c>
      <c r="F10355">
        <v>341</v>
      </c>
      <c r="G10355">
        <v>3199</v>
      </c>
      <c r="H10355" s="2">
        <v>44502</v>
      </c>
    </row>
    <row r="10356" spans="1:8" x14ac:dyDescent="0.35">
      <c r="A10356" s="1">
        <v>44502</v>
      </c>
      <c r="B10356">
        <f t="shared" ref="B10356:D10356" si="7053">DAY(A10356)</f>
        <v>2</v>
      </c>
      <c r="C10356">
        <f t="shared" si="7008"/>
        <v>11</v>
      </c>
      <c r="D10356">
        <f t="shared" si="7009"/>
        <v>2021</v>
      </c>
      <c r="E10356" t="s">
        <v>6</v>
      </c>
      <c r="F10356">
        <v>492</v>
      </c>
      <c r="G10356">
        <v>5157</v>
      </c>
      <c r="H10356" s="2">
        <v>44502</v>
      </c>
    </row>
    <row r="10357" spans="1:8" x14ac:dyDescent="0.35">
      <c r="A10357" s="1">
        <v>44502</v>
      </c>
      <c r="B10357">
        <f t="shared" ref="B10357:D10357" si="7054">DAY(A10357)</f>
        <v>2</v>
      </c>
      <c r="C10357">
        <f t="shared" si="7008"/>
        <v>11</v>
      </c>
      <c r="D10357">
        <f t="shared" si="7009"/>
        <v>2021</v>
      </c>
      <c r="E10357" t="s">
        <v>7</v>
      </c>
      <c r="F10357">
        <v>240</v>
      </c>
      <c r="G10357">
        <v>3066</v>
      </c>
      <c r="H10357" s="2">
        <v>44502</v>
      </c>
    </row>
    <row r="10358" spans="1:8" x14ac:dyDescent="0.35">
      <c r="A10358" s="1">
        <v>44502</v>
      </c>
      <c r="B10358">
        <f t="shared" ref="B10358:D10358" si="7055">DAY(A10358)</f>
        <v>2</v>
      </c>
      <c r="C10358">
        <f t="shared" si="7008"/>
        <v>11</v>
      </c>
      <c r="D10358">
        <f t="shared" si="7009"/>
        <v>2021</v>
      </c>
      <c r="E10358" t="s">
        <v>8</v>
      </c>
      <c r="F10358">
        <v>125</v>
      </c>
      <c r="G10358">
        <v>2123</v>
      </c>
      <c r="H10358" s="2">
        <v>44502</v>
      </c>
    </row>
    <row r="10359" spans="1:8" x14ac:dyDescent="0.35">
      <c r="A10359" s="1">
        <v>44502</v>
      </c>
      <c r="B10359">
        <f t="shared" ref="B10359:D10359" si="7056">DAY(A10359)</f>
        <v>2</v>
      </c>
      <c r="C10359">
        <f t="shared" si="7008"/>
        <v>11</v>
      </c>
      <c r="D10359">
        <f t="shared" si="7009"/>
        <v>2021</v>
      </c>
      <c r="E10359" t="s">
        <v>9</v>
      </c>
      <c r="F10359">
        <v>331</v>
      </c>
      <c r="G10359">
        <v>3402</v>
      </c>
      <c r="H10359" s="2">
        <v>44502</v>
      </c>
    </row>
    <row r="10360" spans="1:8" x14ac:dyDescent="0.35">
      <c r="A10360" s="1">
        <v>44502</v>
      </c>
      <c r="B10360">
        <f t="shared" ref="B10360:D10360" si="7057">DAY(A10360)</f>
        <v>2</v>
      </c>
      <c r="C10360">
        <f t="shared" si="7008"/>
        <v>11</v>
      </c>
      <c r="D10360">
        <f t="shared" si="7009"/>
        <v>2021</v>
      </c>
      <c r="E10360" t="s">
        <v>10</v>
      </c>
      <c r="F10360">
        <v>534</v>
      </c>
      <c r="G10360">
        <v>2519</v>
      </c>
      <c r="H10360" s="2">
        <v>44502</v>
      </c>
    </row>
    <row r="10361" spans="1:8" x14ac:dyDescent="0.35">
      <c r="A10361" s="1">
        <v>44502</v>
      </c>
      <c r="B10361">
        <f t="shared" ref="B10361:D10361" si="7058">DAY(A10361)</f>
        <v>2</v>
      </c>
      <c r="C10361">
        <f t="shared" si="7008"/>
        <v>11</v>
      </c>
      <c r="D10361">
        <f t="shared" si="7009"/>
        <v>2021</v>
      </c>
      <c r="E10361" t="s">
        <v>11</v>
      </c>
      <c r="F10361">
        <v>8</v>
      </c>
      <c r="G10361">
        <v>501</v>
      </c>
      <c r="H10361" s="2">
        <v>44502</v>
      </c>
    </row>
    <row r="10362" spans="1:8" x14ac:dyDescent="0.35">
      <c r="A10362" s="1">
        <v>44502</v>
      </c>
      <c r="B10362">
        <f t="shared" ref="B10362:D10362" si="7059">DAY(A10362)</f>
        <v>2</v>
      </c>
      <c r="C10362">
        <f t="shared" si="7008"/>
        <v>11</v>
      </c>
      <c r="D10362">
        <f t="shared" si="7009"/>
        <v>2021</v>
      </c>
      <c r="E10362" t="s">
        <v>12</v>
      </c>
      <c r="F10362">
        <v>69</v>
      </c>
      <c r="G10362">
        <v>3129</v>
      </c>
      <c r="H10362" s="2">
        <v>44502</v>
      </c>
    </row>
    <row r="10363" spans="1:8" x14ac:dyDescent="0.35">
      <c r="A10363" s="1">
        <v>44502</v>
      </c>
      <c r="B10363">
        <f t="shared" ref="B10363:D10363" si="7060">DAY(A10363)</f>
        <v>2</v>
      </c>
      <c r="C10363">
        <f t="shared" si="7008"/>
        <v>11</v>
      </c>
      <c r="D10363">
        <f t="shared" si="7009"/>
        <v>2021</v>
      </c>
      <c r="E10363" t="s">
        <v>13</v>
      </c>
      <c r="F10363">
        <v>536</v>
      </c>
      <c r="G10363">
        <v>8175</v>
      </c>
      <c r="H10363" s="2">
        <v>44502</v>
      </c>
    </row>
    <row r="10364" spans="1:8" x14ac:dyDescent="0.35">
      <c r="A10364" s="1">
        <v>44502</v>
      </c>
      <c r="B10364">
        <f t="shared" ref="B10364:D10364" si="7061">DAY(A10364)</f>
        <v>2</v>
      </c>
      <c r="C10364">
        <f t="shared" si="7008"/>
        <v>11</v>
      </c>
      <c r="D10364">
        <f t="shared" si="7009"/>
        <v>2021</v>
      </c>
      <c r="E10364" t="s">
        <v>14</v>
      </c>
      <c r="F10364">
        <v>755</v>
      </c>
      <c r="G10364">
        <v>7378</v>
      </c>
      <c r="H10364" s="2">
        <v>44502</v>
      </c>
    </row>
    <row r="10365" spans="1:8" x14ac:dyDescent="0.35">
      <c r="A10365" s="1">
        <v>44502</v>
      </c>
      <c r="B10365">
        <f t="shared" ref="B10365:D10365" si="7062">DAY(A10365)</f>
        <v>2</v>
      </c>
      <c r="C10365">
        <f t="shared" si="7008"/>
        <v>11</v>
      </c>
      <c r="D10365">
        <f t="shared" si="7009"/>
        <v>2021</v>
      </c>
      <c r="E10365" t="s">
        <v>15</v>
      </c>
      <c r="F10365">
        <v>902</v>
      </c>
      <c r="G10365">
        <v>13944</v>
      </c>
      <c r="H10365" s="2">
        <v>44502</v>
      </c>
    </row>
    <row r="10366" spans="1:8" x14ac:dyDescent="0.35">
      <c r="A10366" s="1">
        <v>44502</v>
      </c>
      <c r="B10366">
        <f t="shared" ref="B10366:D10366" si="7063">DAY(A10366)</f>
        <v>2</v>
      </c>
      <c r="C10366">
        <f t="shared" si="7008"/>
        <v>11</v>
      </c>
      <c r="D10366">
        <f t="shared" si="7009"/>
        <v>2021</v>
      </c>
      <c r="E10366" t="s">
        <v>16</v>
      </c>
      <c r="F10366">
        <v>209</v>
      </c>
      <c r="G10366">
        <v>3094</v>
      </c>
      <c r="H10366" s="2">
        <v>44502</v>
      </c>
    </row>
    <row r="10367" spans="1:8" x14ac:dyDescent="0.35">
      <c r="A10367" s="1">
        <v>44502</v>
      </c>
      <c r="B10367">
        <f t="shared" ref="B10367:D10367" si="7064">DAY(A10367)</f>
        <v>2</v>
      </c>
      <c r="C10367">
        <f t="shared" si="7008"/>
        <v>11</v>
      </c>
      <c r="D10367">
        <f t="shared" si="7009"/>
        <v>2021</v>
      </c>
      <c r="E10367" t="s">
        <v>17</v>
      </c>
      <c r="F10367">
        <v>262</v>
      </c>
      <c r="G10367">
        <v>3612</v>
      </c>
      <c r="H10367" s="2">
        <v>44502</v>
      </c>
    </row>
    <row r="10368" spans="1:8" x14ac:dyDescent="0.35">
      <c r="A10368" s="1">
        <v>44502</v>
      </c>
      <c r="B10368">
        <f t="shared" ref="B10368:D10368" si="7065">DAY(A10368)</f>
        <v>2</v>
      </c>
      <c r="C10368">
        <f t="shared" si="7008"/>
        <v>11</v>
      </c>
      <c r="D10368">
        <f t="shared" si="7009"/>
        <v>2021</v>
      </c>
      <c r="E10368" t="s">
        <v>18</v>
      </c>
      <c r="F10368">
        <v>1</v>
      </c>
      <c r="G10368">
        <v>42</v>
      </c>
      <c r="H10368" s="2">
        <v>44502</v>
      </c>
    </row>
    <row r="10369" spans="1:8" x14ac:dyDescent="0.35">
      <c r="A10369" s="1">
        <v>44502</v>
      </c>
      <c r="B10369">
        <f t="shared" ref="B10369:D10369" si="7066">DAY(A10369)</f>
        <v>2</v>
      </c>
      <c r="C10369">
        <f t="shared" si="7008"/>
        <v>11</v>
      </c>
      <c r="D10369">
        <f t="shared" si="7009"/>
        <v>2021</v>
      </c>
      <c r="E10369" t="s">
        <v>19</v>
      </c>
      <c r="F10369">
        <v>26</v>
      </c>
      <c r="G10369">
        <v>447</v>
      </c>
      <c r="H10369" s="2">
        <v>44502</v>
      </c>
    </row>
    <row r="10370" spans="1:8" x14ac:dyDescent="0.35">
      <c r="A10370" s="1">
        <v>44503</v>
      </c>
      <c r="B10370">
        <f t="shared" ref="B10370:D10370" si="7067">DAY(A10370)</f>
        <v>3</v>
      </c>
      <c r="C10370">
        <f t="shared" si="7008"/>
        <v>11</v>
      </c>
      <c r="D10370">
        <f t="shared" si="7009"/>
        <v>2021</v>
      </c>
      <c r="E10370" t="s">
        <v>4</v>
      </c>
      <c r="F10370">
        <v>532</v>
      </c>
      <c r="G10370">
        <v>6978</v>
      </c>
      <c r="H10370" s="2">
        <v>44503</v>
      </c>
    </row>
    <row r="10371" spans="1:8" x14ac:dyDescent="0.35">
      <c r="A10371" s="1">
        <v>44503</v>
      </c>
      <c r="B10371">
        <f t="shared" ref="B10371:D10371" si="7068">DAY(A10371)</f>
        <v>3</v>
      </c>
      <c r="C10371">
        <f t="shared" si="7008"/>
        <v>11</v>
      </c>
      <c r="D10371">
        <f t="shared" si="7009"/>
        <v>2021</v>
      </c>
      <c r="E10371" t="s">
        <v>5</v>
      </c>
      <c r="F10371">
        <v>298</v>
      </c>
      <c r="G10371">
        <v>3279</v>
      </c>
      <c r="H10371" s="2">
        <v>44503</v>
      </c>
    </row>
    <row r="10372" spans="1:8" x14ac:dyDescent="0.35">
      <c r="A10372" s="1">
        <v>44503</v>
      </c>
      <c r="B10372">
        <f t="shared" ref="B10372:D10372" si="7069">DAY(A10372)</f>
        <v>3</v>
      </c>
      <c r="C10372">
        <f t="shared" si="7008"/>
        <v>11</v>
      </c>
      <c r="D10372">
        <f t="shared" si="7009"/>
        <v>2021</v>
      </c>
      <c r="E10372" t="s">
        <v>6</v>
      </c>
      <c r="F10372">
        <v>460</v>
      </c>
      <c r="G10372">
        <v>5253</v>
      </c>
      <c r="H10372" s="2">
        <v>44503</v>
      </c>
    </row>
    <row r="10373" spans="1:8" x14ac:dyDescent="0.35">
      <c r="A10373" s="1">
        <v>44503</v>
      </c>
      <c r="B10373">
        <f t="shared" ref="B10373:D10373" si="7070">DAY(A10373)</f>
        <v>3</v>
      </c>
      <c r="C10373">
        <f t="shared" si="7008"/>
        <v>11</v>
      </c>
      <c r="D10373">
        <f t="shared" si="7009"/>
        <v>2021</v>
      </c>
      <c r="E10373" t="s">
        <v>7</v>
      </c>
      <c r="F10373">
        <v>122</v>
      </c>
      <c r="G10373">
        <v>3096</v>
      </c>
      <c r="H10373" s="2">
        <v>44503</v>
      </c>
    </row>
    <row r="10374" spans="1:8" x14ac:dyDescent="0.35">
      <c r="A10374" s="1">
        <v>44503</v>
      </c>
      <c r="B10374">
        <f t="shared" ref="B10374:D10374" si="7071">DAY(A10374)</f>
        <v>3</v>
      </c>
      <c r="C10374">
        <f t="shared" si="7008"/>
        <v>11</v>
      </c>
      <c r="D10374">
        <f t="shared" si="7009"/>
        <v>2021</v>
      </c>
      <c r="E10374" t="s">
        <v>8</v>
      </c>
      <c r="F10374">
        <v>116</v>
      </c>
      <c r="G10374">
        <v>2162</v>
      </c>
      <c r="H10374" s="2">
        <v>44503</v>
      </c>
    </row>
    <row r="10375" spans="1:8" x14ac:dyDescent="0.35">
      <c r="A10375" s="1">
        <v>44503</v>
      </c>
      <c r="B10375">
        <f t="shared" ref="B10375:D10375" si="7072">DAY(A10375)</f>
        <v>3</v>
      </c>
      <c r="C10375">
        <f t="shared" si="7008"/>
        <v>11</v>
      </c>
      <c r="D10375">
        <f t="shared" si="7009"/>
        <v>2021</v>
      </c>
      <c r="E10375" t="s">
        <v>9</v>
      </c>
      <c r="F10375">
        <v>258</v>
      </c>
      <c r="G10375">
        <v>3460</v>
      </c>
      <c r="H10375" s="2">
        <v>44503</v>
      </c>
    </row>
    <row r="10376" spans="1:8" x14ac:dyDescent="0.35">
      <c r="A10376" s="1">
        <v>44503</v>
      </c>
      <c r="B10376">
        <f t="shared" ref="B10376:D10376" si="7073">DAY(A10376)</f>
        <v>3</v>
      </c>
      <c r="C10376">
        <f t="shared" ref="C10376:C10439" si="7074">MONTH(A10376)</f>
        <v>11</v>
      </c>
      <c r="D10376">
        <f t="shared" ref="D10376:D10439" si="7075">YEAR(A10376)</f>
        <v>2021</v>
      </c>
      <c r="E10376" t="s">
        <v>10</v>
      </c>
      <c r="F10376">
        <v>306</v>
      </c>
      <c r="G10376">
        <v>2402</v>
      </c>
      <c r="H10376" s="2">
        <v>44503</v>
      </c>
    </row>
    <row r="10377" spans="1:8" x14ac:dyDescent="0.35">
      <c r="A10377" s="1">
        <v>44503</v>
      </c>
      <c r="B10377">
        <f t="shared" ref="B10377:D10377" si="7076">DAY(A10377)</f>
        <v>3</v>
      </c>
      <c r="C10377">
        <f t="shared" si="7074"/>
        <v>11</v>
      </c>
      <c r="D10377">
        <f t="shared" si="7075"/>
        <v>2021</v>
      </c>
      <c r="E10377" t="s">
        <v>11</v>
      </c>
      <c r="F10377">
        <v>20</v>
      </c>
      <c r="G10377">
        <v>505</v>
      </c>
      <c r="H10377" s="2">
        <v>44503</v>
      </c>
    </row>
    <row r="10378" spans="1:8" x14ac:dyDescent="0.35">
      <c r="A10378" s="1">
        <v>44503</v>
      </c>
      <c r="B10378">
        <f t="shared" ref="B10378:D10378" si="7077">DAY(A10378)</f>
        <v>3</v>
      </c>
      <c r="C10378">
        <f t="shared" si="7074"/>
        <v>11</v>
      </c>
      <c r="D10378">
        <f t="shared" si="7075"/>
        <v>2021</v>
      </c>
      <c r="E10378" t="s">
        <v>12</v>
      </c>
      <c r="F10378">
        <v>89</v>
      </c>
      <c r="G10378">
        <v>3284</v>
      </c>
      <c r="H10378" s="2">
        <v>44503</v>
      </c>
    </row>
    <row r="10379" spans="1:8" x14ac:dyDescent="0.35">
      <c r="A10379" s="1">
        <v>44503</v>
      </c>
      <c r="B10379">
        <f t="shared" ref="B10379:D10379" si="7078">DAY(A10379)</f>
        <v>3</v>
      </c>
      <c r="C10379">
        <f t="shared" si="7074"/>
        <v>11</v>
      </c>
      <c r="D10379">
        <f t="shared" si="7075"/>
        <v>2021</v>
      </c>
      <c r="E10379" t="s">
        <v>13</v>
      </c>
      <c r="F10379">
        <v>436</v>
      </c>
      <c r="G10379">
        <v>8410</v>
      </c>
      <c r="H10379" s="2">
        <v>44503</v>
      </c>
    </row>
    <row r="10380" spans="1:8" x14ac:dyDescent="0.35">
      <c r="A10380" s="1">
        <v>44503</v>
      </c>
      <c r="B10380">
        <f t="shared" ref="B10380:D10380" si="7079">DAY(A10380)</f>
        <v>3</v>
      </c>
      <c r="C10380">
        <f t="shared" si="7074"/>
        <v>11</v>
      </c>
      <c r="D10380">
        <f t="shared" si="7075"/>
        <v>2021</v>
      </c>
      <c r="E10380" t="s">
        <v>14</v>
      </c>
      <c r="F10380">
        <v>671</v>
      </c>
      <c r="G10380">
        <v>7237</v>
      </c>
      <c r="H10380" s="2">
        <v>44503</v>
      </c>
    </row>
    <row r="10381" spans="1:8" x14ac:dyDescent="0.35">
      <c r="A10381" s="1">
        <v>44503</v>
      </c>
      <c r="B10381">
        <f t="shared" ref="B10381:D10381" si="7080">DAY(A10381)</f>
        <v>3</v>
      </c>
      <c r="C10381">
        <f t="shared" si="7074"/>
        <v>11</v>
      </c>
      <c r="D10381">
        <f t="shared" si="7075"/>
        <v>2021</v>
      </c>
      <c r="E10381" t="s">
        <v>15</v>
      </c>
      <c r="F10381">
        <v>1037</v>
      </c>
      <c r="G10381">
        <v>14073</v>
      </c>
      <c r="H10381" s="2">
        <v>44503</v>
      </c>
    </row>
    <row r="10382" spans="1:8" x14ac:dyDescent="0.35">
      <c r="A10382" s="1">
        <v>44503</v>
      </c>
      <c r="B10382">
        <f t="shared" ref="B10382:D10382" si="7081">DAY(A10382)</f>
        <v>3</v>
      </c>
      <c r="C10382">
        <f t="shared" si="7074"/>
        <v>11</v>
      </c>
      <c r="D10382">
        <f t="shared" si="7075"/>
        <v>2021</v>
      </c>
      <c r="E10382" t="s">
        <v>16</v>
      </c>
      <c r="F10382">
        <v>386</v>
      </c>
      <c r="G10382">
        <v>2916</v>
      </c>
      <c r="H10382" s="2">
        <v>44503</v>
      </c>
    </row>
    <row r="10383" spans="1:8" x14ac:dyDescent="0.35">
      <c r="A10383" s="1">
        <v>44503</v>
      </c>
      <c r="B10383">
        <f t="shared" ref="B10383:D10383" si="7082">DAY(A10383)</f>
        <v>3</v>
      </c>
      <c r="C10383">
        <f t="shared" si="7074"/>
        <v>11</v>
      </c>
      <c r="D10383">
        <f t="shared" si="7075"/>
        <v>2021</v>
      </c>
      <c r="E10383" t="s">
        <v>17</v>
      </c>
      <c r="F10383">
        <v>207</v>
      </c>
      <c r="G10383">
        <v>3603</v>
      </c>
      <c r="H10383" s="2">
        <v>44503</v>
      </c>
    </row>
    <row r="10384" spans="1:8" x14ac:dyDescent="0.35">
      <c r="A10384" s="1">
        <v>44503</v>
      </c>
      <c r="B10384">
        <f t="shared" ref="B10384:D10384" si="7083">DAY(A10384)</f>
        <v>3</v>
      </c>
      <c r="C10384">
        <f t="shared" si="7074"/>
        <v>11</v>
      </c>
      <c r="D10384">
        <f t="shared" si="7075"/>
        <v>2021</v>
      </c>
      <c r="E10384" t="s">
        <v>18</v>
      </c>
      <c r="F10384">
        <v>1</v>
      </c>
      <c r="G10384">
        <v>47</v>
      </c>
      <c r="H10384" s="2">
        <v>44503</v>
      </c>
    </row>
    <row r="10385" spans="1:8" x14ac:dyDescent="0.35">
      <c r="A10385" s="1">
        <v>44503</v>
      </c>
      <c r="B10385">
        <f t="shared" ref="B10385:D10385" si="7084">DAY(A10385)</f>
        <v>3</v>
      </c>
      <c r="C10385">
        <f t="shared" si="7074"/>
        <v>11</v>
      </c>
      <c r="D10385">
        <f t="shared" si="7075"/>
        <v>2021</v>
      </c>
      <c r="E10385" t="s">
        <v>19</v>
      </c>
      <c r="F10385">
        <v>8</v>
      </c>
      <c r="G10385">
        <v>458</v>
      </c>
      <c r="H10385" s="2">
        <v>44503</v>
      </c>
    </row>
    <row r="10386" spans="1:8" x14ac:dyDescent="0.35">
      <c r="A10386" s="1">
        <v>44504</v>
      </c>
      <c r="B10386">
        <f t="shared" ref="B10386:D10386" si="7085">DAY(A10386)</f>
        <v>4</v>
      </c>
      <c r="C10386">
        <f t="shared" si="7074"/>
        <v>11</v>
      </c>
      <c r="D10386">
        <f t="shared" si="7075"/>
        <v>2021</v>
      </c>
      <c r="E10386" t="s">
        <v>4</v>
      </c>
      <c r="F10386">
        <v>425</v>
      </c>
      <c r="G10386">
        <v>6974</v>
      </c>
      <c r="H10386" s="2">
        <v>44504</v>
      </c>
    </row>
    <row r="10387" spans="1:8" x14ac:dyDescent="0.35">
      <c r="A10387" s="1">
        <v>44504</v>
      </c>
      <c r="B10387">
        <f t="shared" ref="B10387:D10387" si="7086">DAY(A10387)</f>
        <v>4</v>
      </c>
      <c r="C10387">
        <f t="shared" si="7074"/>
        <v>11</v>
      </c>
      <c r="D10387">
        <f t="shared" si="7075"/>
        <v>2021</v>
      </c>
      <c r="E10387" t="s">
        <v>5</v>
      </c>
      <c r="F10387">
        <v>406</v>
      </c>
      <c r="G10387">
        <v>3225</v>
      </c>
      <c r="H10387" s="2">
        <v>44504</v>
      </c>
    </row>
    <row r="10388" spans="1:8" x14ac:dyDescent="0.35">
      <c r="A10388" s="1">
        <v>44504</v>
      </c>
      <c r="B10388">
        <f t="shared" ref="B10388:D10388" si="7087">DAY(A10388)</f>
        <v>4</v>
      </c>
      <c r="C10388">
        <f t="shared" si="7074"/>
        <v>11</v>
      </c>
      <c r="D10388">
        <f t="shared" si="7075"/>
        <v>2021</v>
      </c>
      <c r="E10388" t="s">
        <v>6</v>
      </c>
      <c r="F10388">
        <v>691</v>
      </c>
      <c r="G10388">
        <v>5039</v>
      </c>
      <c r="H10388" s="2">
        <v>44504</v>
      </c>
    </row>
    <row r="10389" spans="1:8" x14ac:dyDescent="0.35">
      <c r="A10389" s="1">
        <v>44504</v>
      </c>
      <c r="B10389">
        <f t="shared" ref="B10389:D10389" si="7088">DAY(A10389)</f>
        <v>4</v>
      </c>
      <c r="C10389">
        <f t="shared" si="7074"/>
        <v>11</v>
      </c>
      <c r="D10389">
        <f t="shared" si="7075"/>
        <v>2021</v>
      </c>
      <c r="E10389" t="s">
        <v>7</v>
      </c>
      <c r="F10389">
        <v>238</v>
      </c>
      <c r="G10389">
        <v>3108</v>
      </c>
      <c r="H10389" s="2">
        <v>44504</v>
      </c>
    </row>
    <row r="10390" spans="1:8" x14ac:dyDescent="0.35">
      <c r="A10390" s="1">
        <v>44504</v>
      </c>
      <c r="B10390">
        <f t="shared" ref="B10390:D10390" si="7089">DAY(A10390)</f>
        <v>4</v>
      </c>
      <c r="C10390">
        <f t="shared" si="7074"/>
        <v>11</v>
      </c>
      <c r="D10390">
        <f t="shared" si="7075"/>
        <v>2021</v>
      </c>
      <c r="E10390" t="s">
        <v>8</v>
      </c>
      <c r="F10390">
        <v>164</v>
      </c>
      <c r="G10390">
        <v>2185</v>
      </c>
      <c r="H10390" s="2">
        <v>44504</v>
      </c>
    </row>
    <row r="10391" spans="1:8" x14ac:dyDescent="0.35">
      <c r="A10391" s="1">
        <v>44504</v>
      </c>
      <c r="B10391">
        <f t="shared" ref="B10391:D10391" si="7090">DAY(A10391)</f>
        <v>4</v>
      </c>
      <c r="C10391">
        <f t="shared" si="7074"/>
        <v>11</v>
      </c>
      <c r="D10391">
        <f t="shared" si="7075"/>
        <v>2021</v>
      </c>
      <c r="E10391" t="s">
        <v>9</v>
      </c>
      <c r="F10391">
        <v>381</v>
      </c>
      <c r="G10391">
        <v>3385</v>
      </c>
      <c r="H10391" s="2">
        <v>44504</v>
      </c>
    </row>
    <row r="10392" spans="1:8" x14ac:dyDescent="0.35">
      <c r="A10392" s="1">
        <v>44504</v>
      </c>
      <c r="B10392">
        <f t="shared" ref="B10392:D10392" si="7091">DAY(A10392)</f>
        <v>4</v>
      </c>
      <c r="C10392">
        <f t="shared" si="7074"/>
        <v>11</v>
      </c>
      <c r="D10392">
        <f t="shared" si="7075"/>
        <v>2021</v>
      </c>
      <c r="E10392" t="s">
        <v>10</v>
      </c>
      <c r="F10392">
        <v>255</v>
      </c>
      <c r="G10392">
        <v>2351</v>
      </c>
      <c r="H10392" s="2">
        <v>44504</v>
      </c>
    </row>
    <row r="10393" spans="1:8" x14ac:dyDescent="0.35">
      <c r="A10393" s="1">
        <v>44504</v>
      </c>
      <c r="B10393">
        <f t="shared" ref="B10393:D10393" si="7092">DAY(A10393)</f>
        <v>4</v>
      </c>
      <c r="C10393">
        <f t="shared" si="7074"/>
        <v>11</v>
      </c>
      <c r="D10393">
        <f t="shared" si="7075"/>
        <v>2021</v>
      </c>
      <c r="E10393" t="s">
        <v>11</v>
      </c>
      <c r="F10393">
        <v>25</v>
      </c>
      <c r="G10393">
        <v>518</v>
      </c>
      <c r="H10393" s="2">
        <v>44504</v>
      </c>
    </row>
    <row r="10394" spans="1:8" x14ac:dyDescent="0.35">
      <c r="A10394" s="1">
        <v>44504</v>
      </c>
      <c r="B10394">
        <f t="shared" ref="B10394:D10394" si="7093">DAY(A10394)</f>
        <v>4</v>
      </c>
      <c r="C10394">
        <f t="shared" si="7074"/>
        <v>11</v>
      </c>
      <c r="D10394">
        <f t="shared" si="7075"/>
        <v>2021</v>
      </c>
      <c r="E10394" t="s">
        <v>12</v>
      </c>
      <c r="F10394">
        <v>755</v>
      </c>
      <c r="G10394">
        <v>2867</v>
      </c>
      <c r="H10394" s="2">
        <v>44504</v>
      </c>
    </row>
    <row r="10395" spans="1:8" x14ac:dyDescent="0.35">
      <c r="A10395" s="1">
        <v>44504</v>
      </c>
      <c r="B10395">
        <f t="shared" ref="B10395:D10395" si="7094">DAY(A10395)</f>
        <v>4</v>
      </c>
      <c r="C10395">
        <f t="shared" si="7074"/>
        <v>11</v>
      </c>
      <c r="D10395">
        <f t="shared" si="7075"/>
        <v>2021</v>
      </c>
      <c r="E10395" t="s">
        <v>13</v>
      </c>
      <c r="F10395">
        <v>381</v>
      </c>
      <c r="G10395">
        <v>8681</v>
      </c>
      <c r="H10395" s="2">
        <v>44504</v>
      </c>
    </row>
    <row r="10396" spans="1:8" x14ac:dyDescent="0.35">
      <c r="A10396" s="1">
        <v>44504</v>
      </c>
      <c r="B10396">
        <f t="shared" ref="B10396:D10396" si="7095">DAY(A10396)</f>
        <v>4</v>
      </c>
      <c r="C10396">
        <f t="shared" si="7074"/>
        <v>11</v>
      </c>
      <c r="D10396">
        <f t="shared" si="7075"/>
        <v>2021</v>
      </c>
      <c r="E10396" t="s">
        <v>14</v>
      </c>
      <c r="F10396">
        <v>443</v>
      </c>
      <c r="G10396">
        <v>7302</v>
      </c>
      <c r="H10396" s="2">
        <v>44504</v>
      </c>
    </row>
    <row r="10397" spans="1:8" x14ac:dyDescent="0.35">
      <c r="A10397" s="1">
        <v>44504</v>
      </c>
      <c r="B10397">
        <f t="shared" ref="B10397:D10397" si="7096">DAY(A10397)</f>
        <v>4</v>
      </c>
      <c r="C10397">
        <f t="shared" si="7074"/>
        <v>11</v>
      </c>
      <c r="D10397">
        <f t="shared" si="7075"/>
        <v>2021</v>
      </c>
      <c r="E10397" t="s">
        <v>15</v>
      </c>
      <c r="F10397">
        <v>1054</v>
      </c>
      <c r="G10397">
        <v>14357</v>
      </c>
      <c r="H10397" s="2">
        <v>44504</v>
      </c>
    </row>
    <row r="10398" spans="1:8" x14ac:dyDescent="0.35">
      <c r="A10398" s="1">
        <v>44504</v>
      </c>
      <c r="B10398">
        <f t="shared" ref="B10398:D10398" si="7097">DAY(A10398)</f>
        <v>4</v>
      </c>
      <c r="C10398">
        <f t="shared" si="7074"/>
        <v>11</v>
      </c>
      <c r="D10398">
        <f t="shared" si="7075"/>
        <v>2021</v>
      </c>
      <c r="E10398" t="s">
        <v>16</v>
      </c>
      <c r="F10398">
        <v>283</v>
      </c>
      <c r="G10398">
        <v>2864</v>
      </c>
      <c r="H10398" s="2">
        <v>44504</v>
      </c>
    </row>
    <row r="10399" spans="1:8" x14ac:dyDescent="0.35">
      <c r="A10399" s="1">
        <v>44504</v>
      </c>
      <c r="B10399">
        <f t="shared" ref="B10399:D10399" si="7098">DAY(A10399)</f>
        <v>4</v>
      </c>
      <c r="C10399">
        <f t="shared" si="7074"/>
        <v>11</v>
      </c>
      <c r="D10399">
        <f t="shared" si="7075"/>
        <v>2021</v>
      </c>
      <c r="E10399" t="s">
        <v>17</v>
      </c>
      <c r="F10399">
        <v>335</v>
      </c>
      <c r="G10399">
        <v>3541</v>
      </c>
      <c r="H10399" s="2">
        <v>44504</v>
      </c>
    </row>
    <row r="10400" spans="1:8" x14ac:dyDescent="0.35">
      <c r="A10400" s="1">
        <v>44504</v>
      </c>
      <c r="B10400">
        <f t="shared" ref="B10400:D10400" si="7099">DAY(A10400)</f>
        <v>4</v>
      </c>
      <c r="C10400">
        <f t="shared" si="7074"/>
        <v>11</v>
      </c>
      <c r="D10400">
        <f t="shared" si="7075"/>
        <v>2021</v>
      </c>
      <c r="E10400" t="s">
        <v>18</v>
      </c>
      <c r="F10400">
        <v>7</v>
      </c>
      <c r="G10400">
        <v>59</v>
      </c>
      <c r="H10400" s="2">
        <v>44504</v>
      </c>
    </row>
    <row r="10401" spans="1:8" x14ac:dyDescent="0.35">
      <c r="A10401" s="1">
        <v>44504</v>
      </c>
      <c r="B10401">
        <f t="shared" ref="B10401:D10401" si="7100">DAY(A10401)</f>
        <v>4</v>
      </c>
      <c r="C10401">
        <f t="shared" si="7074"/>
        <v>11</v>
      </c>
      <c r="D10401">
        <f t="shared" si="7075"/>
        <v>2021</v>
      </c>
      <c r="E10401" t="s">
        <v>19</v>
      </c>
      <c r="F10401">
        <v>22</v>
      </c>
      <c r="G10401">
        <v>491</v>
      </c>
      <c r="H10401" s="2">
        <v>44504</v>
      </c>
    </row>
    <row r="10402" spans="1:8" x14ac:dyDescent="0.35">
      <c r="A10402" s="1">
        <v>44505</v>
      </c>
      <c r="B10402">
        <f t="shared" ref="B10402:D10402" si="7101">DAY(A10402)</f>
        <v>5</v>
      </c>
      <c r="C10402">
        <f t="shared" si="7074"/>
        <v>11</v>
      </c>
      <c r="D10402">
        <f t="shared" si="7075"/>
        <v>2021</v>
      </c>
      <c r="E10402" t="s">
        <v>4</v>
      </c>
      <c r="F10402">
        <v>509</v>
      </c>
      <c r="G10402">
        <v>6864</v>
      </c>
      <c r="H10402" s="2">
        <v>44505</v>
      </c>
    </row>
    <row r="10403" spans="1:8" x14ac:dyDescent="0.35">
      <c r="A10403" s="1">
        <v>44505</v>
      </c>
      <c r="B10403">
        <f t="shared" ref="B10403:D10403" si="7102">DAY(A10403)</f>
        <v>5</v>
      </c>
      <c r="C10403">
        <f t="shared" si="7074"/>
        <v>11</v>
      </c>
      <c r="D10403">
        <f t="shared" si="7075"/>
        <v>2021</v>
      </c>
      <c r="E10403" t="s">
        <v>5</v>
      </c>
      <c r="F10403">
        <v>437</v>
      </c>
      <c r="G10403">
        <v>3082</v>
      </c>
      <c r="H10403" s="2">
        <v>44505</v>
      </c>
    </row>
    <row r="10404" spans="1:8" x14ac:dyDescent="0.35">
      <c r="A10404" s="1">
        <v>44505</v>
      </c>
      <c r="B10404">
        <f t="shared" ref="B10404:D10404" si="7103">DAY(A10404)</f>
        <v>5</v>
      </c>
      <c r="C10404">
        <f t="shared" si="7074"/>
        <v>11</v>
      </c>
      <c r="D10404">
        <f t="shared" si="7075"/>
        <v>2021</v>
      </c>
      <c r="E10404" t="s">
        <v>6</v>
      </c>
      <c r="F10404">
        <v>430</v>
      </c>
      <c r="G10404">
        <v>5005</v>
      </c>
      <c r="H10404" s="2">
        <v>44505</v>
      </c>
    </row>
    <row r="10405" spans="1:8" x14ac:dyDescent="0.35">
      <c r="A10405" s="1">
        <v>44505</v>
      </c>
      <c r="B10405">
        <f t="shared" ref="B10405:D10405" si="7104">DAY(A10405)</f>
        <v>5</v>
      </c>
      <c r="C10405">
        <f t="shared" si="7074"/>
        <v>11</v>
      </c>
      <c r="D10405">
        <f t="shared" si="7075"/>
        <v>2021</v>
      </c>
      <c r="E10405" t="s">
        <v>7</v>
      </c>
      <c r="F10405">
        <v>227</v>
      </c>
      <c r="G10405">
        <v>3081</v>
      </c>
      <c r="H10405" s="2">
        <v>44505</v>
      </c>
    </row>
    <row r="10406" spans="1:8" x14ac:dyDescent="0.35">
      <c r="A10406" s="1">
        <v>44505</v>
      </c>
      <c r="B10406">
        <f t="shared" ref="B10406:D10406" si="7105">DAY(A10406)</f>
        <v>5</v>
      </c>
      <c r="C10406">
        <f t="shared" si="7074"/>
        <v>11</v>
      </c>
      <c r="D10406">
        <f t="shared" si="7075"/>
        <v>2021</v>
      </c>
      <c r="E10406" t="s">
        <v>8</v>
      </c>
      <c r="F10406">
        <v>181</v>
      </c>
      <c r="G10406">
        <v>2231</v>
      </c>
      <c r="H10406" s="2">
        <v>44505</v>
      </c>
    </row>
    <row r="10407" spans="1:8" x14ac:dyDescent="0.35">
      <c r="A10407" s="1">
        <v>44505</v>
      </c>
      <c r="B10407">
        <f t="shared" ref="B10407:D10407" si="7106">DAY(A10407)</f>
        <v>5</v>
      </c>
      <c r="C10407">
        <f t="shared" si="7074"/>
        <v>11</v>
      </c>
      <c r="D10407">
        <f t="shared" si="7075"/>
        <v>2021</v>
      </c>
      <c r="E10407" t="s">
        <v>9</v>
      </c>
      <c r="F10407">
        <v>271</v>
      </c>
      <c r="G10407">
        <v>3379</v>
      </c>
      <c r="H10407" s="2">
        <v>44505</v>
      </c>
    </row>
    <row r="10408" spans="1:8" x14ac:dyDescent="0.35">
      <c r="A10408" s="1">
        <v>44505</v>
      </c>
      <c r="B10408">
        <f t="shared" ref="B10408:D10408" si="7107">DAY(A10408)</f>
        <v>5</v>
      </c>
      <c r="C10408">
        <f t="shared" si="7074"/>
        <v>11</v>
      </c>
      <c r="D10408">
        <f t="shared" si="7075"/>
        <v>2021</v>
      </c>
      <c r="E10408" t="s">
        <v>10</v>
      </c>
      <c r="F10408">
        <v>244</v>
      </c>
      <c r="G10408">
        <v>2363</v>
      </c>
      <c r="H10408" s="2">
        <v>44505</v>
      </c>
    </row>
    <row r="10409" spans="1:8" x14ac:dyDescent="0.35">
      <c r="A10409" s="1">
        <v>44505</v>
      </c>
      <c r="B10409">
        <f t="shared" ref="B10409:D10409" si="7108">DAY(A10409)</f>
        <v>5</v>
      </c>
      <c r="C10409">
        <f t="shared" si="7074"/>
        <v>11</v>
      </c>
      <c r="D10409">
        <f t="shared" si="7075"/>
        <v>2021</v>
      </c>
      <c r="E10409" t="s">
        <v>11</v>
      </c>
      <c r="F10409">
        <v>60</v>
      </c>
      <c r="G10409">
        <v>480</v>
      </c>
      <c r="H10409" s="2">
        <v>44505</v>
      </c>
    </row>
    <row r="10410" spans="1:8" x14ac:dyDescent="0.35">
      <c r="A10410" s="1">
        <v>44505</v>
      </c>
      <c r="B10410">
        <f t="shared" ref="B10410:D10410" si="7109">DAY(A10410)</f>
        <v>5</v>
      </c>
      <c r="C10410">
        <f t="shared" si="7074"/>
        <v>11</v>
      </c>
      <c r="D10410">
        <f t="shared" si="7075"/>
        <v>2021</v>
      </c>
      <c r="E10410" t="s">
        <v>12</v>
      </c>
      <c r="F10410">
        <v>25</v>
      </c>
      <c r="G10410">
        <v>3069</v>
      </c>
      <c r="H10410" s="2">
        <v>44505</v>
      </c>
    </row>
    <row r="10411" spans="1:8" x14ac:dyDescent="0.35">
      <c r="A10411" s="1">
        <v>44505</v>
      </c>
      <c r="B10411">
        <f t="shared" ref="B10411:D10411" si="7110">DAY(A10411)</f>
        <v>5</v>
      </c>
      <c r="C10411">
        <f t="shared" si="7074"/>
        <v>11</v>
      </c>
      <c r="D10411">
        <f t="shared" si="7075"/>
        <v>2021</v>
      </c>
      <c r="E10411" t="s">
        <v>13</v>
      </c>
      <c r="F10411">
        <v>484</v>
      </c>
      <c r="G10411">
        <v>8750</v>
      </c>
      <c r="H10411" s="2">
        <v>44505</v>
      </c>
    </row>
    <row r="10412" spans="1:8" x14ac:dyDescent="0.35">
      <c r="A10412" s="1">
        <v>44505</v>
      </c>
      <c r="B10412">
        <f t="shared" ref="B10412:D10412" si="7111">DAY(A10412)</f>
        <v>5</v>
      </c>
      <c r="C10412">
        <f t="shared" si="7074"/>
        <v>11</v>
      </c>
      <c r="D10412">
        <f t="shared" si="7075"/>
        <v>2021</v>
      </c>
      <c r="E10412" t="s">
        <v>14</v>
      </c>
      <c r="F10412">
        <v>707</v>
      </c>
      <c r="G10412">
        <v>7075</v>
      </c>
      <c r="H10412" s="2">
        <v>44505</v>
      </c>
    </row>
    <row r="10413" spans="1:8" x14ac:dyDescent="0.35">
      <c r="A10413" s="1">
        <v>44505</v>
      </c>
      <c r="B10413">
        <f t="shared" ref="B10413:D10413" si="7112">DAY(A10413)</f>
        <v>5</v>
      </c>
      <c r="C10413">
        <f t="shared" si="7074"/>
        <v>11</v>
      </c>
      <c r="D10413">
        <f t="shared" si="7075"/>
        <v>2021</v>
      </c>
      <c r="E10413" t="s">
        <v>15</v>
      </c>
      <c r="F10413">
        <v>1270</v>
      </c>
      <c r="G10413">
        <v>14158</v>
      </c>
      <c r="H10413" s="2">
        <v>44505</v>
      </c>
    </row>
    <row r="10414" spans="1:8" x14ac:dyDescent="0.35">
      <c r="A10414" s="1">
        <v>44505</v>
      </c>
      <c r="B10414">
        <f t="shared" ref="B10414:D10414" si="7113">DAY(A10414)</f>
        <v>5</v>
      </c>
      <c r="C10414">
        <f t="shared" si="7074"/>
        <v>11</v>
      </c>
      <c r="D10414">
        <f t="shared" si="7075"/>
        <v>2021</v>
      </c>
      <c r="E10414" t="s">
        <v>16</v>
      </c>
      <c r="F10414">
        <v>391</v>
      </c>
      <c r="G10414">
        <v>2707</v>
      </c>
      <c r="H10414" s="2">
        <v>44505</v>
      </c>
    </row>
    <row r="10415" spans="1:8" x14ac:dyDescent="0.35">
      <c r="A10415" s="1">
        <v>44505</v>
      </c>
      <c r="B10415">
        <f t="shared" ref="B10415:D10415" si="7114">DAY(A10415)</f>
        <v>5</v>
      </c>
      <c r="C10415">
        <f t="shared" si="7074"/>
        <v>11</v>
      </c>
      <c r="D10415">
        <f t="shared" si="7075"/>
        <v>2021</v>
      </c>
      <c r="E10415" t="s">
        <v>17</v>
      </c>
      <c r="F10415">
        <v>296</v>
      </c>
      <c r="G10415">
        <v>3440</v>
      </c>
      <c r="H10415" s="2">
        <v>44505</v>
      </c>
    </row>
    <row r="10416" spans="1:8" x14ac:dyDescent="0.35">
      <c r="A10416" s="1">
        <v>44505</v>
      </c>
      <c r="B10416">
        <f t="shared" ref="B10416:D10416" si="7115">DAY(A10416)</f>
        <v>5</v>
      </c>
      <c r="C10416">
        <f t="shared" si="7074"/>
        <v>11</v>
      </c>
      <c r="D10416">
        <f t="shared" si="7075"/>
        <v>2021</v>
      </c>
      <c r="E10416" t="s">
        <v>18</v>
      </c>
      <c r="F10416">
        <v>4</v>
      </c>
      <c r="G10416">
        <v>74</v>
      </c>
      <c r="H10416" s="2">
        <v>44505</v>
      </c>
    </row>
    <row r="10417" spans="1:8" x14ac:dyDescent="0.35">
      <c r="A10417" s="1">
        <v>44505</v>
      </c>
      <c r="B10417">
        <f t="shared" ref="B10417:D10417" si="7116">DAY(A10417)</f>
        <v>5</v>
      </c>
      <c r="C10417">
        <f t="shared" si="7074"/>
        <v>11</v>
      </c>
      <c r="D10417">
        <f t="shared" si="7075"/>
        <v>2021</v>
      </c>
      <c r="E10417" t="s">
        <v>19</v>
      </c>
      <c r="F10417">
        <v>43</v>
      </c>
      <c r="G10417">
        <v>485</v>
      </c>
      <c r="H10417" s="2">
        <v>44505</v>
      </c>
    </row>
    <row r="10418" spans="1:8" x14ac:dyDescent="0.35">
      <c r="A10418" s="1">
        <v>44506</v>
      </c>
      <c r="B10418">
        <f t="shared" ref="B10418:D10418" si="7117">DAY(A10418)</f>
        <v>6</v>
      </c>
      <c r="C10418">
        <f t="shared" si="7074"/>
        <v>11</v>
      </c>
      <c r="D10418">
        <f t="shared" si="7075"/>
        <v>2021</v>
      </c>
      <c r="E10418" t="s">
        <v>4</v>
      </c>
      <c r="F10418">
        <v>489</v>
      </c>
      <c r="G10418">
        <v>6767</v>
      </c>
      <c r="H10418" s="2">
        <v>44506</v>
      </c>
    </row>
    <row r="10419" spans="1:8" x14ac:dyDescent="0.35">
      <c r="A10419" s="1">
        <v>44506</v>
      </c>
      <c r="B10419">
        <f t="shared" ref="B10419:D10419" si="7118">DAY(A10419)</f>
        <v>6</v>
      </c>
      <c r="C10419">
        <f t="shared" si="7074"/>
        <v>11</v>
      </c>
      <c r="D10419">
        <f t="shared" si="7075"/>
        <v>2021</v>
      </c>
      <c r="E10419" t="s">
        <v>5</v>
      </c>
      <c r="F10419">
        <v>436</v>
      </c>
      <c r="G10419">
        <v>2875</v>
      </c>
      <c r="H10419" s="2">
        <v>44506</v>
      </c>
    </row>
    <row r="10420" spans="1:8" x14ac:dyDescent="0.35">
      <c r="A10420" s="1">
        <v>44506</v>
      </c>
      <c r="B10420">
        <f t="shared" ref="B10420:D10420" si="7119">DAY(A10420)</f>
        <v>6</v>
      </c>
      <c r="C10420">
        <f t="shared" si="7074"/>
        <v>11</v>
      </c>
      <c r="D10420">
        <f t="shared" si="7075"/>
        <v>2021</v>
      </c>
      <c r="E10420" t="s">
        <v>6</v>
      </c>
      <c r="F10420">
        <v>533</v>
      </c>
      <c r="G10420">
        <v>4848</v>
      </c>
      <c r="H10420" s="2">
        <v>44506</v>
      </c>
    </row>
    <row r="10421" spans="1:8" x14ac:dyDescent="0.35">
      <c r="A10421" s="1">
        <v>44506</v>
      </c>
      <c r="B10421">
        <f t="shared" ref="B10421:D10421" si="7120">DAY(A10421)</f>
        <v>6</v>
      </c>
      <c r="C10421">
        <f t="shared" si="7074"/>
        <v>11</v>
      </c>
      <c r="D10421">
        <f t="shared" si="7075"/>
        <v>2021</v>
      </c>
      <c r="E10421" t="s">
        <v>7</v>
      </c>
      <c r="F10421">
        <v>221</v>
      </c>
      <c r="G10421">
        <v>3031</v>
      </c>
      <c r="H10421" s="2">
        <v>44506</v>
      </c>
    </row>
    <row r="10422" spans="1:8" x14ac:dyDescent="0.35">
      <c r="A10422" s="1">
        <v>44506</v>
      </c>
      <c r="B10422">
        <f t="shared" ref="B10422:D10422" si="7121">DAY(A10422)</f>
        <v>6</v>
      </c>
      <c r="C10422">
        <f t="shared" si="7074"/>
        <v>11</v>
      </c>
      <c r="D10422">
        <f t="shared" si="7075"/>
        <v>2021</v>
      </c>
      <c r="E10422" t="s">
        <v>8</v>
      </c>
      <c r="F10422">
        <v>203</v>
      </c>
      <c r="G10422">
        <v>2177</v>
      </c>
      <c r="H10422" s="2">
        <v>44506</v>
      </c>
    </row>
    <row r="10423" spans="1:8" x14ac:dyDescent="0.35">
      <c r="A10423" s="1">
        <v>44506</v>
      </c>
      <c r="B10423">
        <f t="shared" ref="B10423:D10423" si="7122">DAY(A10423)</f>
        <v>6</v>
      </c>
      <c r="C10423">
        <f t="shared" si="7074"/>
        <v>11</v>
      </c>
      <c r="D10423">
        <f t="shared" si="7075"/>
        <v>2021</v>
      </c>
      <c r="E10423" t="s">
        <v>9</v>
      </c>
      <c r="F10423">
        <v>238</v>
      </c>
      <c r="G10423">
        <v>3403</v>
      </c>
      <c r="H10423" s="2">
        <v>44506</v>
      </c>
    </row>
    <row r="10424" spans="1:8" x14ac:dyDescent="0.35">
      <c r="A10424" s="1">
        <v>44506</v>
      </c>
      <c r="B10424">
        <f t="shared" ref="B10424:D10424" si="7123">DAY(A10424)</f>
        <v>6</v>
      </c>
      <c r="C10424">
        <f t="shared" si="7074"/>
        <v>11</v>
      </c>
      <c r="D10424">
        <f t="shared" si="7075"/>
        <v>2021</v>
      </c>
      <c r="E10424" t="s">
        <v>10</v>
      </c>
      <c r="F10424">
        <v>247</v>
      </c>
      <c r="G10424">
        <v>2315</v>
      </c>
      <c r="H10424" s="2">
        <v>44506</v>
      </c>
    </row>
    <row r="10425" spans="1:8" x14ac:dyDescent="0.35">
      <c r="A10425" s="1">
        <v>44506</v>
      </c>
      <c r="B10425">
        <f t="shared" ref="B10425:D10425" si="7124">DAY(A10425)</f>
        <v>6</v>
      </c>
      <c r="C10425">
        <f t="shared" si="7074"/>
        <v>11</v>
      </c>
      <c r="D10425">
        <f t="shared" si="7075"/>
        <v>2021</v>
      </c>
      <c r="E10425" t="s">
        <v>11</v>
      </c>
      <c r="F10425">
        <v>32</v>
      </c>
      <c r="G10425">
        <v>478</v>
      </c>
      <c r="H10425" s="2">
        <v>44506</v>
      </c>
    </row>
    <row r="10426" spans="1:8" x14ac:dyDescent="0.35">
      <c r="A10426" s="1">
        <v>44506</v>
      </c>
      <c r="B10426">
        <f t="shared" ref="B10426:D10426" si="7125">DAY(A10426)</f>
        <v>6</v>
      </c>
      <c r="C10426">
        <f t="shared" si="7074"/>
        <v>11</v>
      </c>
      <c r="D10426">
        <f t="shared" si="7075"/>
        <v>2021</v>
      </c>
      <c r="E10426" t="s">
        <v>12</v>
      </c>
      <c r="F10426">
        <v>27</v>
      </c>
      <c r="G10426">
        <v>3267</v>
      </c>
      <c r="H10426" s="2">
        <v>44506</v>
      </c>
    </row>
    <row r="10427" spans="1:8" x14ac:dyDescent="0.35">
      <c r="A10427" s="1">
        <v>44506</v>
      </c>
      <c r="B10427">
        <f t="shared" ref="B10427:D10427" si="7126">DAY(A10427)</f>
        <v>6</v>
      </c>
      <c r="C10427">
        <f t="shared" si="7074"/>
        <v>11</v>
      </c>
      <c r="D10427">
        <f t="shared" si="7075"/>
        <v>2021</v>
      </c>
      <c r="E10427" t="s">
        <v>13</v>
      </c>
      <c r="F10427">
        <v>582</v>
      </c>
      <c r="G10427">
        <v>8730</v>
      </c>
      <c r="H10427" s="2">
        <v>44506</v>
      </c>
    </row>
    <row r="10428" spans="1:8" x14ac:dyDescent="0.35">
      <c r="A10428" s="1">
        <v>44506</v>
      </c>
      <c r="B10428">
        <f t="shared" ref="B10428:D10428" si="7127">DAY(A10428)</f>
        <v>6</v>
      </c>
      <c r="C10428">
        <f t="shared" si="7074"/>
        <v>11</v>
      </c>
      <c r="D10428">
        <f t="shared" si="7075"/>
        <v>2021</v>
      </c>
      <c r="E10428" t="s">
        <v>14</v>
      </c>
      <c r="F10428">
        <v>863</v>
      </c>
      <c r="G10428">
        <v>6693</v>
      </c>
      <c r="H10428" s="2">
        <v>44506</v>
      </c>
    </row>
    <row r="10429" spans="1:8" x14ac:dyDescent="0.35">
      <c r="A10429" s="1">
        <v>44506</v>
      </c>
      <c r="B10429">
        <f t="shared" ref="B10429:D10429" si="7128">DAY(A10429)</f>
        <v>6</v>
      </c>
      <c r="C10429">
        <f t="shared" si="7074"/>
        <v>11</v>
      </c>
      <c r="D10429">
        <f t="shared" si="7075"/>
        <v>2021</v>
      </c>
      <c r="E10429" t="s">
        <v>15</v>
      </c>
      <c r="F10429">
        <v>1025</v>
      </c>
      <c r="G10429">
        <v>14189</v>
      </c>
      <c r="H10429" s="2">
        <v>44506</v>
      </c>
    </row>
    <row r="10430" spans="1:8" x14ac:dyDescent="0.35">
      <c r="A10430" s="1">
        <v>44506</v>
      </c>
      <c r="B10430">
        <f t="shared" ref="B10430:D10430" si="7129">DAY(A10430)</f>
        <v>6</v>
      </c>
      <c r="C10430">
        <f t="shared" si="7074"/>
        <v>11</v>
      </c>
      <c r="D10430">
        <f t="shared" si="7075"/>
        <v>2021</v>
      </c>
      <c r="E10430" t="s">
        <v>16</v>
      </c>
      <c r="F10430">
        <v>201</v>
      </c>
      <c r="G10430">
        <v>2703</v>
      </c>
      <c r="H10430" s="2">
        <v>44506</v>
      </c>
    </row>
    <row r="10431" spans="1:8" x14ac:dyDescent="0.35">
      <c r="A10431" s="1">
        <v>44506</v>
      </c>
      <c r="B10431">
        <f t="shared" ref="B10431:D10431" si="7130">DAY(A10431)</f>
        <v>6</v>
      </c>
      <c r="C10431">
        <f t="shared" si="7074"/>
        <v>11</v>
      </c>
      <c r="D10431">
        <f t="shared" si="7075"/>
        <v>2021</v>
      </c>
      <c r="E10431" t="s">
        <v>17</v>
      </c>
      <c r="F10431">
        <v>244</v>
      </c>
      <c r="G10431">
        <v>3463</v>
      </c>
      <c r="H10431" s="2">
        <v>44506</v>
      </c>
    </row>
    <row r="10432" spans="1:8" x14ac:dyDescent="0.35">
      <c r="A10432" s="1">
        <v>44506</v>
      </c>
      <c r="B10432">
        <f t="shared" ref="B10432:D10432" si="7131">DAY(A10432)</f>
        <v>6</v>
      </c>
      <c r="C10432">
        <f t="shared" si="7074"/>
        <v>11</v>
      </c>
      <c r="D10432">
        <f t="shared" si="7075"/>
        <v>2021</v>
      </c>
      <c r="E10432" t="s">
        <v>18</v>
      </c>
      <c r="F10432">
        <v>15</v>
      </c>
      <c r="G10432">
        <v>69</v>
      </c>
      <c r="H10432" s="2">
        <v>44506</v>
      </c>
    </row>
    <row r="10433" spans="1:8" x14ac:dyDescent="0.35">
      <c r="A10433" s="1">
        <v>44506</v>
      </c>
      <c r="B10433">
        <f t="shared" ref="B10433:D10433" si="7132">DAY(A10433)</f>
        <v>6</v>
      </c>
      <c r="C10433">
        <f t="shared" si="7074"/>
        <v>11</v>
      </c>
      <c r="D10433">
        <f t="shared" si="7075"/>
        <v>2021</v>
      </c>
      <c r="E10433" t="s">
        <v>19</v>
      </c>
      <c r="F10433">
        <v>26</v>
      </c>
      <c r="G10433">
        <v>500</v>
      </c>
      <c r="H10433" s="2">
        <v>44506</v>
      </c>
    </row>
    <row r="10434" spans="1:8" x14ac:dyDescent="0.35">
      <c r="A10434" s="1">
        <v>44507</v>
      </c>
      <c r="B10434">
        <f t="shared" ref="B10434:D10434" si="7133">DAY(A10434)</f>
        <v>7</v>
      </c>
      <c r="C10434">
        <f t="shared" si="7074"/>
        <v>11</v>
      </c>
      <c r="D10434">
        <f t="shared" si="7075"/>
        <v>2021</v>
      </c>
      <c r="E10434" t="s">
        <v>4</v>
      </c>
      <c r="F10434">
        <v>554</v>
      </c>
      <c r="G10434">
        <v>6588</v>
      </c>
      <c r="H10434" s="2">
        <v>44507</v>
      </c>
    </row>
    <row r="10435" spans="1:8" x14ac:dyDescent="0.35">
      <c r="A10435" s="1">
        <v>44507</v>
      </c>
      <c r="B10435">
        <f t="shared" ref="B10435:D10435" si="7134">DAY(A10435)</f>
        <v>7</v>
      </c>
      <c r="C10435">
        <f t="shared" si="7074"/>
        <v>11</v>
      </c>
      <c r="D10435">
        <f t="shared" si="7075"/>
        <v>2021</v>
      </c>
      <c r="E10435" t="s">
        <v>5</v>
      </c>
      <c r="F10435">
        <v>374</v>
      </c>
      <c r="G10435">
        <v>2826</v>
      </c>
      <c r="H10435" s="2">
        <v>44507</v>
      </c>
    </row>
    <row r="10436" spans="1:8" x14ac:dyDescent="0.35">
      <c r="A10436" s="1">
        <v>44507</v>
      </c>
      <c r="B10436">
        <f t="shared" ref="B10436:D10436" si="7135">DAY(A10436)</f>
        <v>7</v>
      </c>
      <c r="C10436">
        <f t="shared" si="7074"/>
        <v>11</v>
      </c>
      <c r="D10436">
        <f t="shared" si="7075"/>
        <v>2021</v>
      </c>
      <c r="E10436" t="s">
        <v>6</v>
      </c>
      <c r="F10436">
        <v>533</v>
      </c>
      <c r="G10436">
        <v>4687</v>
      </c>
      <c r="H10436" s="2">
        <v>44507</v>
      </c>
    </row>
    <row r="10437" spans="1:8" x14ac:dyDescent="0.35">
      <c r="A10437" s="1">
        <v>44507</v>
      </c>
      <c r="B10437">
        <f t="shared" ref="B10437:D10437" si="7136">DAY(A10437)</f>
        <v>7</v>
      </c>
      <c r="C10437">
        <f t="shared" si="7074"/>
        <v>11</v>
      </c>
      <c r="D10437">
        <f t="shared" si="7075"/>
        <v>2021</v>
      </c>
      <c r="E10437" t="s">
        <v>7</v>
      </c>
      <c r="F10437">
        <v>300</v>
      </c>
      <c r="G10437">
        <v>2883</v>
      </c>
      <c r="H10437" s="2">
        <v>44507</v>
      </c>
    </row>
    <row r="10438" spans="1:8" x14ac:dyDescent="0.35">
      <c r="A10438" s="1">
        <v>44507</v>
      </c>
      <c r="B10438">
        <f t="shared" ref="B10438:D10438" si="7137">DAY(A10438)</f>
        <v>7</v>
      </c>
      <c r="C10438">
        <f t="shared" si="7074"/>
        <v>11</v>
      </c>
      <c r="D10438">
        <f t="shared" si="7075"/>
        <v>2021</v>
      </c>
      <c r="E10438" t="s">
        <v>8</v>
      </c>
      <c r="F10438">
        <v>223</v>
      </c>
      <c r="G10438">
        <v>2101</v>
      </c>
      <c r="H10438" s="2">
        <v>44507</v>
      </c>
    </row>
    <row r="10439" spans="1:8" x14ac:dyDescent="0.35">
      <c r="A10439" s="1">
        <v>44507</v>
      </c>
      <c r="B10439">
        <f t="shared" ref="B10439:D10439" si="7138">DAY(A10439)</f>
        <v>7</v>
      </c>
      <c r="C10439">
        <f t="shared" si="7074"/>
        <v>11</v>
      </c>
      <c r="D10439">
        <f t="shared" si="7075"/>
        <v>2021</v>
      </c>
      <c r="E10439" t="s">
        <v>9</v>
      </c>
      <c r="F10439">
        <v>68</v>
      </c>
      <c r="G10439">
        <v>3551</v>
      </c>
      <c r="H10439" s="2">
        <v>44507</v>
      </c>
    </row>
    <row r="10440" spans="1:8" x14ac:dyDescent="0.35">
      <c r="A10440" s="1">
        <v>44507</v>
      </c>
      <c r="B10440">
        <f t="shared" ref="B10440:D10440" si="7139">DAY(A10440)</f>
        <v>7</v>
      </c>
      <c r="C10440">
        <f t="shared" ref="C10440:C10503" si="7140">MONTH(A10440)</f>
        <v>11</v>
      </c>
      <c r="D10440">
        <f t="shared" ref="D10440:D10503" si="7141">YEAR(A10440)</f>
        <v>2021</v>
      </c>
      <c r="E10440" t="s">
        <v>10</v>
      </c>
      <c r="F10440">
        <v>191</v>
      </c>
      <c r="G10440">
        <v>2305</v>
      </c>
      <c r="H10440" s="2">
        <v>44507</v>
      </c>
    </row>
    <row r="10441" spans="1:8" x14ac:dyDescent="0.35">
      <c r="A10441" s="1">
        <v>44507</v>
      </c>
      <c r="B10441">
        <f t="shared" ref="B10441:D10441" si="7142">DAY(A10441)</f>
        <v>7</v>
      </c>
      <c r="C10441">
        <f t="shared" si="7140"/>
        <v>11</v>
      </c>
      <c r="D10441">
        <f t="shared" si="7141"/>
        <v>2021</v>
      </c>
      <c r="E10441" t="s">
        <v>11</v>
      </c>
      <c r="F10441">
        <v>38</v>
      </c>
      <c r="G10441">
        <v>459</v>
      </c>
      <c r="H10441" s="2">
        <v>44507</v>
      </c>
    </row>
    <row r="10442" spans="1:8" x14ac:dyDescent="0.35">
      <c r="A10442" s="1">
        <v>44507</v>
      </c>
      <c r="B10442">
        <f t="shared" ref="B10442:D10442" si="7143">DAY(A10442)</f>
        <v>7</v>
      </c>
      <c r="C10442">
        <f t="shared" si="7140"/>
        <v>11</v>
      </c>
      <c r="D10442">
        <f t="shared" si="7141"/>
        <v>2021</v>
      </c>
      <c r="E10442" t="s">
        <v>12</v>
      </c>
      <c r="F10442">
        <v>23</v>
      </c>
      <c r="G10442">
        <v>3487</v>
      </c>
      <c r="H10442" s="2">
        <v>44507</v>
      </c>
    </row>
    <row r="10443" spans="1:8" x14ac:dyDescent="0.35">
      <c r="A10443" s="1">
        <v>44507</v>
      </c>
      <c r="B10443">
        <f t="shared" ref="B10443:D10443" si="7144">DAY(A10443)</f>
        <v>7</v>
      </c>
      <c r="C10443">
        <f t="shared" si="7140"/>
        <v>11</v>
      </c>
      <c r="D10443">
        <f t="shared" si="7141"/>
        <v>2021</v>
      </c>
      <c r="E10443" t="s">
        <v>13</v>
      </c>
      <c r="F10443">
        <v>540</v>
      </c>
      <c r="G10443">
        <v>8593</v>
      </c>
      <c r="H10443" s="2">
        <v>44507</v>
      </c>
    </row>
    <row r="10444" spans="1:8" x14ac:dyDescent="0.35">
      <c r="A10444" s="1">
        <v>44507</v>
      </c>
      <c r="B10444">
        <f t="shared" ref="B10444:D10444" si="7145">DAY(A10444)</f>
        <v>7</v>
      </c>
      <c r="C10444">
        <f t="shared" si="7140"/>
        <v>11</v>
      </c>
      <c r="D10444">
        <f t="shared" si="7141"/>
        <v>2021</v>
      </c>
      <c r="E10444" t="s">
        <v>14</v>
      </c>
      <c r="F10444">
        <v>704</v>
      </c>
      <c r="G10444">
        <v>6443</v>
      </c>
      <c r="H10444" s="2">
        <v>44507</v>
      </c>
    </row>
    <row r="10445" spans="1:8" x14ac:dyDescent="0.35">
      <c r="A10445" s="1">
        <v>44507</v>
      </c>
      <c r="B10445">
        <f t="shared" ref="B10445:D10445" si="7146">DAY(A10445)</f>
        <v>7</v>
      </c>
      <c r="C10445">
        <f t="shared" si="7140"/>
        <v>11</v>
      </c>
      <c r="D10445">
        <f t="shared" si="7141"/>
        <v>2021</v>
      </c>
      <c r="E10445" t="s">
        <v>15</v>
      </c>
      <c r="F10445">
        <v>1042</v>
      </c>
      <c r="G10445">
        <v>14128</v>
      </c>
      <c r="H10445" s="2">
        <v>44507</v>
      </c>
    </row>
    <row r="10446" spans="1:8" x14ac:dyDescent="0.35">
      <c r="A10446" s="1">
        <v>44507</v>
      </c>
      <c r="B10446">
        <f t="shared" ref="B10446:D10446" si="7147">DAY(A10446)</f>
        <v>7</v>
      </c>
      <c r="C10446">
        <f t="shared" si="7140"/>
        <v>11</v>
      </c>
      <c r="D10446">
        <f t="shared" si="7141"/>
        <v>2021</v>
      </c>
      <c r="E10446" t="s">
        <v>16</v>
      </c>
      <c r="F10446">
        <v>401</v>
      </c>
      <c r="G10446">
        <v>2483</v>
      </c>
      <c r="H10446" s="2">
        <v>44507</v>
      </c>
    </row>
    <row r="10447" spans="1:8" x14ac:dyDescent="0.35">
      <c r="A10447" s="1">
        <v>44507</v>
      </c>
      <c r="B10447">
        <f t="shared" ref="B10447:D10447" si="7148">DAY(A10447)</f>
        <v>7</v>
      </c>
      <c r="C10447">
        <f t="shared" si="7140"/>
        <v>11</v>
      </c>
      <c r="D10447">
        <f t="shared" si="7141"/>
        <v>2021</v>
      </c>
      <c r="E10447" t="s">
        <v>17</v>
      </c>
      <c r="F10447">
        <v>165</v>
      </c>
      <c r="G10447">
        <v>3526</v>
      </c>
      <c r="H10447" s="2">
        <v>44507</v>
      </c>
    </row>
    <row r="10448" spans="1:8" x14ac:dyDescent="0.35">
      <c r="A10448" s="1">
        <v>44507</v>
      </c>
      <c r="B10448">
        <f t="shared" ref="B10448:D10448" si="7149">DAY(A10448)</f>
        <v>7</v>
      </c>
      <c r="C10448">
        <f t="shared" si="7140"/>
        <v>11</v>
      </c>
      <c r="D10448">
        <f t="shared" si="7141"/>
        <v>2021</v>
      </c>
      <c r="E10448" t="s">
        <v>18</v>
      </c>
      <c r="F10448">
        <v>6</v>
      </c>
      <c r="G10448">
        <v>77</v>
      </c>
      <c r="H10448" s="2">
        <v>44507</v>
      </c>
    </row>
    <row r="10449" spans="1:8" x14ac:dyDescent="0.35">
      <c r="A10449" s="1">
        <v>44507</v>
      </c>
      <c r="B10449">
        <f t="shared" ref="B10449:D10449" si="7150">DAY(A10449)</f>
        <v>7</v>
      </c>
      <c r="C10449">
        <f t="shared" si="7140"/>
        <v>11</v>
      </c>
      <c r="D10449">
        <f t="shared" si="7141"/>
        <v>2021</v>
      </c>
      <c r="E10449" t="s">
        <v>19</v>
      </c>
      <c r="F10449">
        <v>28</v>
      </c>
      <c r="G10449">
        <v>489</v>
      </c>
      <c r="H10449" s="2">
        <v>44507</v>
      </c>
    </row>
    <row r="10450" spans="1:8" x14ac:dyDescent="0.35">
      <c r="A10450" s="1">
        <v>44508</v>
      </c>
      <c r="B10450">
        <f t="shared" ref="B10450:D10450" si="7151">DAY(A10450)</f>
        <v>8</v>
      </c>
      <c r="C10450">
        <f t="shared" si="7140"/>
        <v>11</v>
      </c>
      <c r="D10450">
        <f t="shared" si="7141"/>
        <v>2021</v>
      </c>
      <c r="E10450" t="s">
        <v>4</v>
      </c>
      <c r="F10450">
        <v>1123</v>
      </c>
      <c r="G10450">
        <v>5761</v>
      </c>
      <c r="H10450" s="2">
        <v>44508</v>
      </c>
    </row>
    <row r="10451" spans="1:8" x14ac:dyDescent="0.35">
      <c r="A10451" s="1">
        <v>44508</v>
      </c>
      <c r="B10451">
        <f t="shared" ref="B10451:D10451" si="7152">DAY(A10451)</f>
        <v>8</v>
      </c>
      <c r="C10451">
        <f t="shared" si="7140"/>
        <v>11</v>
      </c>
      <c r="D10451">
        <f t="shared" si="7141"/>
        <v>2021</v>
      </c>
      <c r="E10451" t="s">
        <v>5</v>
      </c>
      <c r="F10451">
        <v>461</v>
      </c>
      <c r="G10451">
        <v>2686</v>
      </c>
      <c r="H10451" s="2">
        <v>44508</v>
      </c>
    </row>
    <row r="10452" spans="1:8" x14ac:dyDescent="0.35">
      <c r="A10452" s="1">
        <v>44508</v>
      </c>
      <c r="B10452">
        <f t="shared" ref="B10452:D10452" si="7153">DAY(A10452)</f>
        <v>8</v>
      </c>
      <c r="C10452">
        <f t="shared" si="7140"/>
        <v>11</v>
      </c>
      <c r="D10452">
        <f t="shared" si="7141"/>
        <v>2021</v>
      </c>
      <c r="E10452" t="s">
        <v>6</v>
      </c>
      <c r="F10452">
        <v>464</v>
      </c>
      <c r="G10452">
        <v>5037</v>
      </c>
      <c r="H10452" s="2">
        <v>44508</v>
      </c>
    </row>
    <row r="10453" spans="1:8" x14ac:dyDescent="0.35">
      <c r="A10453" s="1">
        <v>44508</v>
      </c>
      <c r="B10453">
        <f t="shared" ref="B10453:D10453" si="7154">DAY(A10453)</f>
        <v>8</v>
      </c>
      <c r="C10453">
        <f t="shared" si="7140"/>
        <v>11</v>
      </c>
      <c r="D10453">
        <f t="shared" si="7141"/>
        <v>2021</v>
      </c>
      <c r="E10453" t="s">
        <v>7</v>
      </c>
      <c r="F10453">
        <v>136</v>
      </c>
      <c r="G10453">
        <v>2913</v>
      </c>
      <c r="H10453" s="2">
        <v>44508</v>
      </c>
    </row>
    <row r="10454" spans="1:8" x14ac:dyDescent="0.35">
      <c r="A10454" s="1">
        <v>44508</v>
      </c>
      <c r="B10454">
        <f t="shared" ref="B10454:D10454" si="7155">DAY(A10454)</f>
        <v>8</v>
      </c>
      <c r="C10454">
        <f t="shared" si="7140"/>
        <v>11</v>
      </c>
      <c r="D10454">
        <f t="shared" si="7141"/>
        <v>2021</v>
      </c>
      <c r="E10454" t="s">
        <v>8</v>
      </c>
      <c r="F10454">
        <v>155</v>
      </c>
      <c r="G10454">
        <v>2137</v>
      </c>
      <c r="H10454" s="2">
        <v>44508</v>
      </c>
    </row>
    <row r="10455" spans="1:8" x14ac:dyDescent="0.35">
      <c r="A10455" s="1">
        <v>44508</v>
      </c>
      <c r="B10455">
        <f t="shared" ref="B10455:D10455" si="7156">DAY(A10455)</f>
        <v>8</v>
      </c>
      <c r="C10455">
        <f t="shared" si="7140"/>
        <v>11</v>
      </c>
      <c r="D10455">
        <f t="shared" si="7141"/>
        <v>2021</v>
      </c>
      <c r="E10455" t="s">
        <v>9</v>
      </c>
      <c r="F10455">
        <v>489</v>
      </c>
      <c r="G10455">
        <v>3334</v>
      </c>
      <c r="H10455" s="2">
        <v>44508</v>
      </c>
    </row>
    <row r="10456" spans="1:8" x14ac:dyDescent="0.35">
      <c r="A10456" s="1">
        <v>44508</v>
      </c>
      <c r="B10456">
        <f t="shared" ref="B10456:D10456" si="7157">DAY(A10456)</f>
        <v>8</v>
      </c>
      <c r="C10456">
        <f t="shared" si="7140"/>
        <v>11</v>
      </c>
      <c r="D10456">
        <f t="shared" si="7141"/>
        <v>2021</v>
      </c>
      <c r="E10456" t="s">
        <v>10</v>
      </c>
      <c r="F10456">
        <v>263</v>
      </c>
      <c r="G10456">
        <v>2243</v>
      </c>
      <c r="H10456" s="2">
        <v>44508</v>
      </c>
    </row>
    <row r="10457" spans="1:8" x14ac:dyDescent="0.35">
      <c r="A10457" s="1">
        <v>44508</v>
      </c>
      <c r="B10457">
        <f t="shared" ref="B10457:D10457" si="7158">DAY(A10457)</f>
        <v>8</v>
      </c>
      <c r="C10457">
        <f t="shared" si="7140"/>
        <v>11</v>
      </c>
      <c r="D10457">
        <f t="shared" si="7141"/>
        <v>2021</v>
      </c>
      <c r="E10457" t="s">
        <v>11</v>
      </c>
      <c r="F10457">
        <v>14</v>
      </c>
      <c r="G10457">
        <v>470</v>
      </c>
      <c r="H10457" s="2">
        <v>44508</v>
      </c>
    </row>
    <row r="10458" spans="1:8" x14ac:dyDescent="0.35">
      <c r="A10458" s="1">
        <v>44508</v>
      </c>
      <c r="B10458">
        <f t="shared" ref="B10458:D10458" si="7159">DAY(A10458)</f>
        <v>8</v>
      </c>
      <c r="C10458">
        <f t="shared" si="7140"/>
        <v>11</v>
      </c>
      <c r="D10458">
        <f t="shared" si="7141"/>
        <v>2021</v>
      </c>
      <c r="E10458" t="s">
        <v>12</v>
      </c>
      <c r="F10458">
        <v>1466</v>
      </c>
      <c r="G10458">
        <v>2277</v>
      </c>
      <c r="H10458" s="2">
        <v>44508</v>
      </c>
    </row>
    <row r="10459" spans="1:8" x14ac:dyDescent="0.35">
      <c r="A10459" s="1">
        <v>44508</v>
      </c>
      <c r="B10459">
        <f t="shared" ref="B10459:D10459" si="7160">DAY(A10459)</f>
        <v>8</v>
      </c>
      <c r="C10459">
        <f t="shared" si="7140"/>
        <v>11</v>
      </c>
      <c r="D10459">
        <f t="shared" si="7141"/>
        <v>2021</v>
      </c>
      <c r="E10459" t="s">
        <v>13</v>
      </c>
      <c r="F10459">
        <v>960</v>
      </c>
      <c r="G10459">
        <v>7996</v>
      </c>
      <c r="H10459" s="2">
        <v>44508</v>
      </c>
    </row>
    <row r="10460" spans="1:8" x14ac:dyDescent="0.35">
      <c r="A10460" s="1">
        <v>44508</v>
      </c>
      <c r="B10460">
        <f t="shared" ref="B10460:D10460" si="7161">DAY(A10460)</f>
        <v>8</v>
      </c>
      <c r="C10460">
        <f t="shared" si="7140"/>
        <v>11</v>
      </c>
      <c r="D10460">
        <f t="shared" si="7141"/>
        <v>2021</v>
      </c>
      <c r="E10460" t="s">
        <v>14</v>
      </c>
      <c r="F10460">
        <v>514</v>
      </c>
      <c r="G10460">
        <v>6302</v>
      </c>
      <c r="H10460" s="2">
        <v>44508</v>
      </c>
    </row>
    <row r="10461" spans="1:8" x14ac:dyDescent="0.35">
      <c r="A10461" s="1">
        <v>44508</v>
      </c>
      <c r="B10461">
        <f t="shared" ref="B10461:D10461" si="7162">DAY(A10461)</f>
        <v>8</v>
      </c>
      <c r="C10461">
        <f t="shared" si="7140"/>
        <v>11</v>
      </c>
      <c r="D10461">
        <f t="shared" si="7141"/>
        <v>2021</v>
      </c>
      <c r="E10461" t="s">
        <v>15</v>
      </c>
      <c r="F10461">
        <v>785</v>
      </c>
      <c r="G10461">
        <v>14139</v>
      </c>
      <c r="H10461" s="2">
        <v>44508</v>
      </c>
    </row>
    <row r="10462" spans="1:8" x14ac:dyDescent="0.35">
      <c r="A10462" s="1">
        <v>44508</v>
      </c>
      <c r="B10462">
        <f t="shared" ref="B10462:D10462" si="7163">DAY(A10462)</f>
        <v>8</v>
      </c>
      <c r="C10462">
        <f t="shared" si="7140"/>
        <v>11</v>
      </c>
      <c r="D10462">
        <f t="shared" si="7141"/>
        <v>2021</v>
      </c>
      <c r="E10462" t="s">
        <v>16</v>
      </c>
      <c r="F10462">
        <v>291</v>
      </c>
      <c r="G10462">
        <v>2398</v>
      </c>
      <c r="H10462" s="2">
        <v>44508</v>
      </c>
    </row>
    <row r="10463" spans="1:8" x14ac:dyDescent="0.35">
      <c r="A10463" s="1">
        <v>44508</v>
      </c>
      <c r="B10463">
        <f t="shared" ref="B10463:D10463" si="7164">DAY(A10463)</f>
        <v>8</v>
      </c>
      <c r="C10463">
        <f t="shared" si="7140"/>
        <v>11</v>
      </c>
      <c r="D10463">
        <f t="shared" si="7141"/>
        <v>2021</v>
      </c>
      <c r="E10463" t="s">
        <v>17</v>
      </c>
      <c r="F10463">
        <v>202</v>
      </c>
      <c r="G10463">
        <v>3496</v>
      </c>
      <c r="H10463" s="2">
        <v>44508</v>
      </c>
    </row>
    <row r="10464" spans="1:8" x14ac:dyDescent="0.35">
      <c r="A10464" s="1">
        <v>44508</v>
      </c>
      <c r="B10464">
        <f t="shared" ref="B10464:D10464" si="7165">DAY(A10464)</f>
        <v>8</v>
      </c>
      <c r="C10464">
        <f t="shared" si="7140"/>
        <v>11</v>
      </c>
      <c r="D10464">
        <f t="shared" si="7141"/>
        <v>2021</v>
      </c>
      <c r="E10464" t="s">
        <v>18</v>
      </c>
      <c r="F10464">
        <v>4</v>
      </c>
      <c r="G10464">
        <v>78</v>
      </c>
      <c r="H10464" s="2">
        <v>44508</v>
      </c>
    </row>
    <row r="10465" spans="1:8" x14ac:dyDescent="0.35">
      <c r="A10465" s="1">
        <v>44508</v>
      </c>
      <c r="B10465">
        <f t="shared" ref="B10465:D10465" si="7166">DAY(A10465)</f>
        <v>8</v>
      </c>
      <c r="C10465">
        <f t="shared" si="7140"/>
        <v>11</v>
      </c>
      <c r="D10465">
        <f t="shared" si="7141"/>
        <v>2021</v>
      </c>
      <c r="E10465" t="s">
        <v>19</v>
      </c>
      <c r="F10465">
        <v>21</v>
      </c>
      <c r="G10465">
        <v>496</v>
      </c>
      <c r="H10465" s="2">
        <v>44508</v>
      </c>
    </row>
    <row r="10466" spans="1:8" x14ac:dyDescent="0.35">
      <c r="A10466" s="1">
        <v>44509</v>
      </c>
      <c r="B10466">
        <f t="shared" ref="B10466:D10466" si="7167">DAY(A10466)</f>
        <v>9</v>
      </c>
      <c r="C10466">
        <f t="shared" si="7140"/>
        <v>11</v>
      </c>
      <c r="D10466">
        <f t="shared" si="7141"/>
        <v>2021</v>
      </c>
      <c r="E10466" t="s">
        <v>4</v>
      </c>
      <c r="F10466">
        <v>342</v>
      </c>
      <c r="G10466">
        <v>5799</v>
      </c>
      <c r="H10466" s="2">
        <v>44509</v>
      </c>
    </row>
    <row r="10467" spans="1:8" x14ac:dyDescent="0.35">
      <c r="A10467" s="1">
        <v>44509</v>
      </c>
      <c r="B10467">
        <f t="shared" ref="B10467:D10467" si="7168">DAY(A10467)</f>
        <v>9</v>
      </c>
      <c r="C10467">
        <f t="shared" si="7140"/>
        <v>11</v>
      </c>
      <c r="D10467">
        <f t="shared" si="7141"/>
        <v>2021</v>
      </c>
      <c r="E10467" t="s">
        <v>5</v>
      </c>
      <c r="F10467">
        <v>322</v>
      </c>
      <c r="G10467">
        <v>2757</v>
      </c>
      <c r="H10467" s="2">
        <v>44509</v>
      </c>
    </row>
    <row r="10468" spans="1:8" x14ac:dyDescent="0.35">
      <c r="A10468" s="1">
        <v>44509</v>
      </c>
      <c r="B10468">
        <f t="shared" ref="B10468:D10468" si="7169">DAY(A10468)</f>
        <v>9</v>
      </c>
      <c r="C10468">
        <f t="shared" si="7140"/>
        <v>11</v>
      </c>
      <c r="D10468">
        <f t="shared" si="7141"/>
        <v>2021</v>
      </c>
      <c r="E10468" t="s">
        <v>6</v>
      </c>
      <c r="F10468">
        <v>507</v>
      </c>
      <c r="G10468">
        <v>5314</v>
      </c>
      <c r="H10468" s="2">
        <v>44509</v>
      </c>
    </row>
    <row r="10469" spans="1:8" x14ac:dyDescent="0.35">
      <c r="A10469" s="1">
        <v>44509</v>
      </c>
      <c r="B10469">
        <f t="shared" ref="B10469:D10469" si="7170">DAY(A10469)</f>
        <v>9</v>
      </c>
      <c r="C10469">
        <f t="shared" si="7140"/>
        <v>11</v>
      </c>
      <c r="D10469">
        <f t="shared" si="7141"/>
        <v>2021</v>
      </c>
      <c r="E10469" t="s">
        <v>7</v>
      </c>
      <c r="F10469">
        <v>242</v>
      </c>
      <c r="G10469">
        <v>2869</v>
      </c>
      <c r="H10469" s="2">
        <v>44509</v>
      </c>
    </row>
    <row r="10470" spans="1:8" x14ac:dyDescent="0.35">
      <c r="A10470" s="1">
        <v>44509</v>
      </c>
      <c r="B10470">
        <f t="shared" ref="B10470:D10470" si="7171">DAY(A10470)</f>
        <v>9</v>
      </c>
      <c r="C10470">
        <f t="shared" si="7140"/>
        <v>11</v>
      </c>
      <c r="D10470">
        <f t="shared" si="7141"/>
        <v>2021</v>
      </c>
      <c r="E10470" t="s">
        <v>8</v>
      </c>
      <c r="F10470">
        <v>202</v>
      </c>
      <c r="G10470">
        <v>2094</v>
      </c>
      <c r="H10470" s="2">
        <v>44509</v>
      </c>
    </row>
    <row r="10471" spans="1:8" x14ac:dyDescent="0.35">
      <c r="A10471" s="1">
        <v>44509</v>
      </c>
      <c r="B10471">
        <f t="shared" ref="B10471:D10471" si="7172">DAY(A10471)</f>
        <v>9</v>
      </c>
      <c r="C10471">
        <f t="shared" si="7140"/>
        <v>11</v>
      </c>
      <c r="D10471">
        <f t="shared" si="7141"/>
        <v>2021</v>
      </c>
      <c r="E10471" t="s">
        <v>9</v>
      </c>
      <c r="F10471">
        <v>279</v>
      </c>
      <c r="G10471">
        <v>3313</v>
      </c>
      <c r="H10471" s="2">
        <v>44509</v>
      </c>
    </row>
    <row r="10472" spans="1:8" x14ac:dyDescent="0.35">
      <c r="A10472" s="1">
        <v>44509</v>
      </c>
      <c r="B10472">
        <f t="shared" ref="B10472:D10472" si="7173">DAY(A10472)</f>
        <v>9</v>
      </c>
      <c r="C10472">
        <f t="shared" si="7140"/>
        <v>11</v>
      </c>
      <c r="D10472">
        <f t="shared" si="7141"/>
        <v>2021</v>
      </c>
      <c r="E10472" t="s">
        <v>10</v>
      </c>
      <c r="F10472">
        <v>191</v>
      </c>
      <c r="G10472">
        <v>2206</v>
      </c>
      <c r="H10472" s="2">
        <v>44509</v>
      </c>
    </row>
    <row r="10473" spans="1:8" x14ac:dyDescent="0.35">
      <c r="A10473" s="1">
        <v>44509</v>
      </c>
      <c r="B10473">
        <f t="shared" ref="B10473:D10473" si="7174">DAY(A10473)</f>
        <v>9</v>
      </c>
      <c r="C10473">
        <f t="shared" si="7140"/>
        <v>11</v>
      </c>
      <c r="D10473">
        <f t="shared" si="7141"/>
        <v>2021</v>
      </c>
      <c r="E10473" t="s">
        <v>11</v>
      </c>
      <c r="F10473">
        <v>28</v>
      </c>
      <c r="G10473">
        <v>477</v>
      </c>
      <c r="H10473" s="2">
        <v>44509</v>
      </c>
    </row>
    <row r="10474" spans="1:8" x14ac:dyDescent="0.35">
      <c r="A10474" s="1">
        <v>44509</v>
      </c>
      <c r="B10474">
        <f t="shared" ref="B10474:D10474" si="7175">DAY(A10474)</f>
        <v>9</v>
      </c>
      <c r="C10474">
        <f t="shared" si="7140"/>
        <v>11</v>
      </c>
      <c r="D10474">
        <f t="shared" si="7141"/>
        <v>2021</v>
      </c>
      <c r="E10474" t="s">
        <v>12</v>
      </c>
      <c r="F10474">
        <v>132</v>
      </c>
      <c r="G10474">
        <v>2390</v>
      </c>
      <c r="H10474" s="2">
        <v>44509</v>
      </c>
    </row>
    <row r="10475" spans="1:8" x14ac:dyDescent="0.35">
      <c r="A10475" s="1">
        <v>44509</v>
      </c>
      <c r="B10475">
        <f t="shared" ref="B10475:D10475" si="7176">DAY(A10475)</f>
        <v>9</v>
      </c>
      <c r="C10475">
        <f t="shared" si="7140"/>
        <v>11</v>
      </c>
      <c r="D10475">
        <f t="shared" si="7141"/>
        <v>2021</v>
      </c>
      <c r="E10475" t="s">
        <v>13</v>
      </c>
      <c r="F10475">
        <v>788</v>
      </c>
      <c r="G10475">
        <v>7745</v>
      </c>
      <c r="H10475" s="2">
        <v>44509</v>
      </c>
    </row>
    <row r="10476" spans="1:8" x14ac:dyDescent="0.35">
      <c r="A10476" s="1">
        <v>44509</v>
      </c>
      <c r="B10476">
        <f t="shared" ref="B10476:D10476" si="7177">DAY(A10476)</f>
        <v>9</v>
      </c>
      <c r="C10476">
        <f t="shared" si="7140"/>
        <v>11</v>
      </c>
      <c r="D10476">
        <f t="shared" si="7141"/>
        <v>2021</v>
      </c>
      <c r="E10476" t="s">
        <v>14</v>
      </c>
      <c r="F10476">
        <v>702</v>
      </c>
      <c r="G10476">
        <v>6003</v>
      </c>
      <c r="H10476" s="2">
        <v>44509</v>
      </c>
    </row>
    <row r="10477" spans="1:8" x14ac:dyDescent="0.35">
      <c r="A10477" s="1">
        <v>44509</v>
      </c>
      <c r="B10477">
        <f t="shared" ref="B10477:D10477" si="7178">DAY(A10477)</f>
        <v>9</v>
      </c>
      <c r="C10477">
        <f t="shared" si="7140"/>
        <v>11</v>
      </c>
      <c r="D10477">
        <f t="shared" si="7141"/>
        <v>2021</v>
      </c>
      <c r="E10477" t="s">
        <v>15</v>
      </c>
      <c r="F10477">
        <v>956</v>
      </c>
      <c r="G10477">
        <v>14251</v>
      </c>
      <c r="H10477" s="2">
        <v>44509</v>
      </c>
    </row>
    <row r="10478" spans="1:8" x14ac:dyDescent="0.35">
      <c r="A10478" s="1">
        <v>44509</v>
      </c>
      <c r="B10478">
        <f t="shared" ref="B10478:D10478" si="7179">DAY(A10478)</f>
        <v>9</v>
      </c>
      <c r="C10478">
        <f t="shared" si="7140"/>
        <v>11</v>
      </c>
      <c r="D10478">
        <f t="shared" si="7141"/>
        <v>2021</v>
      </c>
      <c r="E10478" t="s">
        <v>16</v>
      </c>
      <c r="F10478">
        <v>242</v>
      </c>
      <c r="G10478">
        <v>2400</v>
      </c>
      <c r="H10478" s="2">
        <v>44509</v>
      </c>
    </row>
    <row r="10479" spans="1:8" x14ac:dyDescent="0.35">
      <c r="A10479" s="1">
        <v>44509</v>
      </c>
      <c r="B10479">
        <f t="shared" ref="B10479:D10479" si="7180">DAY(A10479)</f>
        <v>9</v>
      </c>
      <c r="C10479">
        <f t="shared" si="7140"/>
        <v>11</v>
      </c>
      <c r="D10479">
        <f t="shared" si="7141"/>
        <v>2021</v>
      </c>
      <c r="E10479" t="s">
        <v>17</v>
      </c>
      <c r="F10479">
        <v>333</v>
      </c>
      <c r="G10479">
        <v>3575</v>
      </c>
      <c r="H10479" s="2">
        <v>44509</v>
      </c>
    </row>
    <row r="10480" spans="1:8" x14ac:dyDescent="0.35">
      <c r="A10480" s="1">
        <v>44509</v>
      </c>
      <c r="B10480">
        <f t="shared" ref="B10480:D10480" si="7181">DAY(A10480)</f>
        <v>9</v>
      </c>
      <c r="C10480">
        <f t="shared" si="7140"/>
        <v>11</v>
      </c>
      <c r="D10480">
        <f t="shared" si="7141"/>
        <v>2021</v>
      </c>
      <c r="E10480" t="s">
        <v>18</v>
      </c>
      <c r="F10480">
        <v>3</v>
      </c>
      <c r="G10480">
        <v>82</v>
      </c>
      <c r="H10480" s="2">
        <v>44509</v>
      </c>
    </row>
    <row r="10481" spans="1:8" x14ac:dyDescent="0.35">
      <c r="A10481" s="1">
        <v>44509</v>
      </c>
      <c r="B10481">
        <f t="shared" ref="B10481:D10481" si="7182">DAY(A10481)</f>
        <v>9</v>
      </c>
      <c r="C10481">
        <f t="shared" si="7140"/>
        <v>11</v>
      </c>
      <c r="D10481">
        <f t="shared" si="7141"/>
        <v>2021</v>
      </c>
      <c r="E10481" t="s">
        <v>19</v>
      </c>
      <c r="F10481">
        <v>42</v>
      </c>
      <c r="G10481">
        <v>502</v>
      </c>
      <c r="H10481" s="2">
        <v>44509</v>
      </c>
    </row>
    <row r="10482" spans="1:8" x14ac:dyDescent="0.35">
      <c r="A10482" s="1">
        <v>44510</v>
      </c>
      <c r="B10482">
        <f t="shared" ref="B10482:D10482" si="7183">DAY(A10482)</f>
        <v>10</v>
      </c>
      <c r="C10482">
        <f t="shared" si="7140"/>
        <v>11</v>
      </c>
      <c r="D10482">
        <f t="shared" si="7141"/>
        <v>2021</v>
      </c>
      <c r="E10482" t="s">
        <v>4</v>
      </c>
      <c r="F10482">
        <v>302</v>
      </c>
      <c r="G10482">
        <v>5980</v>
      </c>
      <c r="H10482" s="2">
        <v>44510</v>
      </c>
    </row>
    <row r="10483" spans="1:8" x14ac:dyDescent="0.35">
      <c r="A10483" s="1">
        <v>44510</v>
      </c>
      <c r="B10483">
        <f t="shared" ref="B10483:D10483" si="7184">DAY(A10483)</f>
        <v>10</v>
      </c>
      <c r="C10483">
        <f t="shared" si="7140"/>
        <v>11</v>
      </c>
      <c r="D10483">
        <f t="shared" si="7141"/>
        <v>2021</v>
      </c>
      <c r="E10483" t="s">
        <v>5</v>
      </c>
      <c r="F10483">
        <v>375</v>
      </c>
      <c r="G10483">
        <v>2815</v>
      </c>
      <c r="H10483" s="2">
        <v>44510</v>
      </c>
    </row>
    <row r="10484" spans="1:8" x14ac:dyDescent="0.35">
      <c r="A10484" s="1">
        <v>44510</v>
      </c>
      <c r="B10484">
        <f t="shared" ref="B10484:D10484" si="7185">DAY(A10484)</f>
        <v>10</v>
      </c>
      <c r="C10484">
        <f t="shared" si="7140"/>
        <v>11</v>
      </c>
      <c r="D10484">
        <f t="shared" si="7141"/>
        <v>2021</v>
      </c>
      <c r="E10484" t="s">
        <v>6</v>
      </c>
      <c r="F10484">
        <v>527</v>
      </c>
      <c r="G10484">
        <v>5589</v>
      </c>
      <c r="H10484" s="2">
        <v>44510</v>
      </c>
    </row>
    <row r="10485" spans="1:8" x14ac:dyDescent="0.35">
      <c r="A10485" s="1">
        <v>44510</v>
      </c>
      <c r="B10485">
        <f t="shared" ref="B10485:D10485" si="7186">DAY(A10485)</f>
        <v>10</v>
      </c>
      <c r="C10485">
        <f t="shared" si="7140"/>
        <v>11</v>
      </c>
      <c r="D10485">
        <f t="shared" si="7141"/>
        <v>2021</v>
      </c>
      <c r="E10485" t="s">
        <v>7</v>
      </c>
      <c r="F10485">
        <v>164</v>
      </c>
      <c r="G10485">
        <v>2829</v>
      </c>
      <c r="H10485" s="2">
        <v>44510</v>
      </c>
    </row>
    <row r="10486" spans="1:8" x14ac:dyDescent="0.35">
      <c r="A10486" s="1">
        <v>44510</v>
      </c>
      <c r="B10486">
        <f t="shared" ref="B10486:D10486" si="7187">DAY(A10486)</f>
        <v>10</v>
      </c>
      <c r="C10486">
        <f t="shared" si="7140"/>
        <v>11</v>
      </c>
      <c r="D10486">
        <f t="shared" si="7141"/>
        <v>2021</v>
      </c>
      <c r="E10486" t="s">
        <v>8</v>
      </c>
      <c r="F10486">
        <v>139</v>
      </c>
      <c r="G10486">
        <v>2153</v>
      </c>
      <c r="H10486" s="2">
        <v>44510</v>
      </c>
    </row>
    <row r="10487" spans="1:8" x14ac:dyDescent="0.35">
      <c r="A10487" s="1">
        <v>44510</v>
      </c>
      <c r="B10487">
        <f t="shared" ref="B10487:D10487" si="7188">DAY(A10487)</f>
        <v>10</v>
      </c>
      <c r="C10487">
        <f t="shared" si="7140"/>
        <v>11</v>
      </c>
      <c r="D10487">
        <f t="shared" si="7141"/>
        <v>2021</v>
      </c>
      <c r="E10487" t="s">
        <v>9</v>
      </c>
      <c r="F10487">
        <v>576</v>
      </c>
      <c r="G10487">
        <v>3103</v>
      </c>
      <c r="H10487" s="2">
        <v>44510</v>
      </c>
    </row>
    <row r="10488" spans="1:8" x14ac:dyDescent="0.35">
      <c r="A10488" s="1">
        <v>44510</v>
      </c>
      <c r="B10488">
        <f t="shared" ref="B10488:D10488" si="7189">DAY(A10488)</f>
        <v>10</v>
      </c>
      <c r="C10488">
        <f t="shared" si="7140"/>
        <v>11</v>
      </c>
      <c r="D10488">
        <f t="shared" si="7141"/>
        <v>2021</v>
      </c>
      <c r="E10488" t="s">
        <v>10</v>
      </c>
      <c r="F10488">
        <v>181</v>
      </c>
      <c r="G10488">
        <v>2217</v>
      </c>
      <c r="H10488" s="2">
        <v>44510</v>
      </c>
    </row>
    <row r="10489" spans="1:8" x14ac:dyDescent="0.35">
      <c r="A10489" s="1">
        <v>44510</v>
      </c>
      <c r="B10489">
        <f t="shared" ref="B10489:D10489" si="7190">DAY(A10489)</f>
        <v>10</v>
      </c>
      <c r="C10489">
        <f t="shared" si="7140"/>
        <v>11</v>
      </c>
      <c r="D10489">
        <f t="shared" si="7141"/>
        <v>2021</v>
      </c>
      <c r="E10489" t="s">
        <v>11</v>
      </c>
      <c r="F10489">
        <v>36</v>
      </c>
      <c r="G10489">
        <v>474</v>
      </c>
      <c r="H10489" s="2">
        <v>44510</v>
      </c>
    </row>
    <row r="10490" spans="1:8" x14ac:dyDescent="0.35">
      <c r="A10490" s="1">
        <v>44510</v>
      </c>
      <c r="B10490">
        <f t="shared" ref="B10490:D10490" si="7191">DAY(A10490)</f>
        <v>10</v>
      </c>
      <c r="C10490">
        <f t="shared" si="7140"/>
        <v>11</v>
      </c>
      <c r="D10490">
        <f t="shared" si="7141"/>
        <v>2021</v>
      </c>
      <c r="E10490" t="s">
        <v>12</v>
      </c>
      <c r="F10490">
        <v>58</v>
      </c>
      <c r="G10490">
        <v>2646</v>
      </c>
      <c r="H10490" s="2">
        <v>44510</v>
      </c>
    </row>
    <row r="10491" spans="1:8" x14ac:dyDescent="0.35">
      <c r="A10491" s="1">
        <v>44510</v>
      </c>
      <c r="B10491">
        <f t="shared" ref="B10491:D10491" si="7192">DAY(A10491)</f>
        <v>10</v>
      </c>
      <c r="C10491">
        <f t="shared" si="7140"/>
        <v>11</v>
      </c>
      <c r="D10491">
        <f t="shared" si="7141"/>
        <v>2021</v>
      </c>
      <c r="E10491" t="s">
        <v>13</v>
      </c>
      <c r="F10491">
        <v>401</v>
      </c>
      <c r="G10491">
        <v>7906</v>
      </c>
      <c r="H10491" s="2">
        <v>44510</v>
      </c>
    </row>
    <row r="10492" spans="1:8" x14ac:dyDescent="0.35">
      <c r="A10492" s="1">
        <v>44510</v>
      </c>
      <c r="B10492">
        <f t="shared" ref="B10492:D10492" si="7193">DAY(A10492)</f>
        <v>10</v>
      </c>
      <c r="C10492">
        <f t="shared" si="7140"/>
        <v>11</v>
      </c>
      <c r="D10492">
        <f t="shared" si="7141"/>
        <v>2021</v>
      </c>
      <c r="E10492" t="s">
        <v>14</v>
      </c>
      <c r="F10492">
        <v>697</v>
      </c>
      <c r="G10492">
        <v>5774</v>
      </c>
      <c r="H10492" s="2">
        <v>44510</v>
      </c>
    </row>
    <row r="10493" spans="1:8" x14ac:dyDescent="0.35">
      <c r="A10493" s="1">
        <v>44510</v>
      </c>
      <c r="B10493">
        <f t="shared" ref="B10493:D10493" si="7194">DAY(A10493)</f>
        <v>10</v>
      </c>
      <c r="C10493">
        <f t="shared" si="7140"/>
        <v>11</v>
      </c>
      <c r="D10493">
        <f t="shared" si="7141"/>
        <v>2021</v>
      </c>
      <c r="E10493" t="s">
        <v>15</v>
      </c>
      <c r="F10493">
        <v>1118</v>
      </c>
      <c r="G10493">
        <v>14727</v>
      </c>
      <c r="H10493" s="2">
        <v>44510</v>
      </c>
    </row>
    <row r="10494" spans="1:8" x14ac:dyDescent="0.35">
      <c r="A10494" s="1">
        <v>44510</v>
      </c>
      <c r="B10494">
        <f t="shared" ref="B10494:D10494" si="7195">DAY(A10494)</f>
        <v>10</v>
      </c>
      <c r="C10494">
        <f t="shared" si="7140"/>
        <v>11</v>
      </c>
      <c r="D10494">
        <f t="shared" si="7141"/>
        <v>2021</v>
      </c>
      <c r="E10494" t="s">
        <v>16</v>
      </c>
      <c r="F10494">
        <v>227</v>
      </c>
      <c r="G10494">
        <v>2442</v>
      </c>
      <c r="H10494" s="2">
        <v>44510</v>
      </c>
    </row>
    <row r="10495" spans="1:8" x14ac:dyDescent="0.35">
      <c r="A10495" s="1">
        <v>44510</v>
      </c>
      <c r="B10495">
        <f t="shared" ref="B10495:D10495" si="7196">DAY(A10495)</f>
        <v>10</v>
      </c>
      <c r="C10495">
        <f t="shared" si="7140"/>
        <v>11</v>
      </c>
      <c r="D10495">
        <f t="shared" si="7141"/>
        <v>2021</v>
      </c>
      <c r="E10495" t="s">
        <v>17</v>
      </c>
      <c r="F10495">
        <v>248</v>
      </c>
      <c r="G10495">
        <v>3647</v>
      </c>
      <c r="H10495" s="2">
        <v>44510</v>
      </c>
    </row>
    <row r="10496" spans="1:8" x14ac:dyDescent="0.35">
      <c r="A10496" s="1">
        <v>44510</v>
      </c>
      <c r="B10496">
        <f t="shared" ref="B10496:D10496" si="7197">DAY(A10496)</f>
        <v>10</v>
      </c>
      <c r="C10496">
        <f t="shared" si="7140"/>
        <v>11</v>
      </c>
      <c r="D10496">
        <f t="shared" si="7141"/>
        <v>2021</v>
      </c>
      <c r="E10496" t="s">
        <v>18</v>
      </c>
      <c r="F10496">
        <v>5</v>
      </c>
      <c r="G10496">
        <v>84</v>
      </c>
      <c r="H10496" s="2">
        <v>44510</v>
      </c>
    </row>
    <row r="10497" spans="1:8" x14ac:dyDescent="0.35">
      <c r="A10497" s="1">
        <v>44510</v>
      </c>
      <c r="B10497">
        <f t="shared" ref="B10497:D10497" si="7198">DAY(A10497)</f>
        <v>10</v>
      </c>
      <c r="C10497">
        <f t="shared" si="7140"/>
        <v>11</v>
      </c>
      <c r="D10497">
        <f t="shared" si="7141"/>
        <v>2021</v>
      </c>
      <c r="E10497" t="s">
        <v>19</v>
      </c>
      <c r="F10497">
        <v>14</v>
      </c>
      <c r="G10497">
        <v>507</v>
      </c>
      <c r="H10497" s="2">
        <v>44510</v>
      </c>
    </row>
    <row r="10498" spans="1:8" x14ac:dyDescent="0.35">
      <c r="A10498" s="1">
        <v>44511</v>
      </c>
      <c r="B10498">
        <f t="shared" ref="B10498:D10498" si="7199">DAY(A10498)</f>
        <v>11</v>
      </c>
      <c r="C10498">
        <f t="shared" si="7140"/>
        <v>11</v>
      </c>
      <c r="D10498">
        <f t="shared" si="7141"/>
        <v>2021</v>
      </c>
      <c r="E10498" t="s">
        <v>4</v>
      </c>
      <c r="F10498">
        <v>440</v>
      </c>
      <c r="G10498">
        <v>6187</v>
      </c>
      <c r="H10498" s="2">
        <v>44511</v>
      </c>
    </row>
    <row r="10499" spans="1:8" x14ac:dyDescent="0.35">
      <c r="A10499" s="1">
        <v>44511</v>
      </c>
      <c r="B10499">
        <f t="shared" ref="B10499:D10499" si="7200">DAY(A10499)</f>
        <v>11</v>
      </c>
      <c r="C10499">
        <f t="shared" si="7140"/>
        <v>11</v>
      </c>
      <c r="D10499">
        <f t="shared" si="7141"/>
        <v>2021</v>
      </c>
      <c r="E10499" t="s">
        <v>5</v>
      </c>
      <c r="F10499">
        <v>297</v>
      </c>
      <c r="G10499">
        <v>2868</v>
      </c>
      <c r="H10499" s="2">
        <v>44511</v>
      </c>
    </row>
    <row r="10500" spans="1:8" x14ac:dyDescent="0.35">
      <c r="A10500" s="1">
        <v>44511</v>
      </c>
      <c r="B10500">
        <f t="shared" ref="B10500:D10500" si="7201">DAY(A10500)</f>
        <v>11</v>
      </c>
      <c r="C10500">
        <f t="shared" si="7140"/>
        <v>11</v>
      </c>
      <c r="D10500">
        <f t="shared" si="7141"/>
        <v>2021</v>
      </c>
      <c r="E10500" t="s">
        <v>6</v>
      </c>
      <c r="F10500">
        <v>595</v>
      </c>
      <c r="G10500">
        <v>5669</v>
      </c>
      <c r="H10500" s="2">
        <v>44511</v>
      </c>
    </row>
    <row r="10501" spans="1:8" x14ac:dyDescent="0.35">
      <c r="A10501" s="1">
        <v>44511</v>
      </c>
      <c r="B10501">
        <f t="shared" ref="B10501:D10501" si="7202">DAY(A10501)</f>
        <v>11</v>
      </c>
      <c r="C10501">
        <f t="shared" si="7140"/>
        <v>11</v>
      </c>
      <c r="D10501">
        <f t="shared" si="7141"/>
        <v>2021</v>
      </c>
      <c r="E10501" t="s">
        <v>7</v>
      </c>
      <c r="F10501">
        <v>279</v>
      </c>
      <c r="G10501">
        <v>2708</v>
      </c>
      <c r="H10501" s="2">
        <v>44511</v>
      </c>
    </row>
    <row r="10502" spans="1:8" x14ac:dyDescent="0.35">
      <c r="A10502" s="1">
        <v>44511</v>
      </c>
      <c r="B10502">
        <f t="shared" ref="B10502:D10502" si="7203">DAY(A10502)</f>
        <v>11</v>
      </c>
      <c r="C10502">
        <f t="shared" si="7140"/>
        <v>11</v>
      </c>
      <c r="D10502">
        <f t="shared" si="7141"/>
        <v>2021</v>
      </c>
      <c r="E10502" t="s">
        <v>8</v>
      </c>
      <c r="F10502">
        <v>262</v>
      </c>
      <c r="G10502">
        <v>2166</v>
      </c>
      <c r="H10502" s="2">
        <v>44511</v>
      </c>
    </row>
    <row r="10503" spans="1:8" x14ac:dyDescent="0.35">
      <c r="A10503" s="1">
        <v>44511</v>
      </c>
      <c r="B10503">
        <f t="shared" ref="B10503:D10503" si="7204">DAY(A10503)</f>
        <v>11</v>
      </c>
      <c r="C10503">
        <f t="shared" si="7140"/>
        <v>11</v>
      </c>
      <c r="D10503">
        <f t="shared" si="7141"/>
        <v>2021</v>
      </c>
      <c r="E10503" t="s">
        <v>9</v>
      </c>
      <c r="F10503">
        <v>181</v>
      </c>
      <c r="G10503">
        <v>3324</v>
      </c>
      <c r="H10503" s="2">
        <v>44511</v>
      </c>
    </row>
    <row r="10504" spans="1:8" x14ac:dyDescent="0.35">
      <c r="A10504" s="1">
        <v>44511</v>
      </c>
      <c r="B10504">
        <f t="shared" ref="B10504:D10504" si="7205">DAY(A10504)</f>
        <v>11</v>
      </c>
      <c r="C10504">
        <f t="shared" ref="C10504:C10567" si="7206">MONTH(A10504)</f>
        <v>11</v>
      </c>
      <c r="D10504">
        <f t="shared" ref="D10504:D10567" si="7207">YEAR(A10504)</f>
        <v>2021</v>
      </c>
      <c r="E10504" t="s">
        <v>10</v>
      </c>
      <c r="F10504">
        <v>223</v>
      </c>
      <c r="G10504">
        <v>2231</v>
      </c>
      <c r="H10504" s="2">
        <v>44511</v>
      </c>
    </row>
    <row r="10505" spans="1:8" x14ac:dyDescent="0.35">
      <c r="A10505" s="1">
        <v>44511</v>
      </c>
      <c r="B10505">
        <f t="shared" ref="B10505:D10505" si="7208">DAY(A10505)</f>
        <v>11</v>
      </c>
      <c r="C10505">
        <f t="shared" si="7206"/>
        <v>11</v>
      </c>
      <c r="D10505">
        <f t="shared" si="7207"/>
        <v>2021</v>
      </c>
      <c r="E10505" t="s">
        <v>11</v>
      </c>
      <c r="F10505">
        <v>86</v>
      </c>
      <c r="G10505">
        <v>448</v>
      </c>
      <c r="H10505" s="2">
        <v>44511</v>
      </c>
    </row>
    <row r="10506" spans="1:8" x14ac:dyDescent="0.35">
      <c r="A10506" s="1">
        <v>44511</v>
      </c>
      <c r="B10506">
        <f t="shared" ref="B10506:D10506" si="7209">DAY(A10506)</f>
        <v>11</v>
      </c>
      <c r="C10506">
        <f t="shared" si="7206"/>
        <v>11</v>
      </c>
      <c r="D10506">
        <f t="shared" si="7207"/>
        <v>2021</v>
      </c>
      <c r="E10506" t="s">
        <v>12</v>
      </c>
      <c r="F10506">
        <v>59</v>
      </c>
      <c r="G10506">
        <v>2863</v>
      </c>
      <c r="H10506" s="2">
        <v>44511</v>
      </c>
    </row>
    <row r="10507" spans="1:8" x14ac:dyDescent="0.35">
      <c r="A10507" s="1">
        <v>44511</v>
      </c>
      <c r="B10507">
        <f t="shared" ref="B10507:D10507" si="7210">DAY(A10507)</f>
        <v>11</v>
      </c>
      <c r="C10507">
        <f t="shared" si="7206"/>
        <v>11</v>
      </c>
      <c r="D10507">
        <f t="shared" si="7207"/>
        <v>2021</v>
      </c>
      <c r="E10507" t="s">
        <v>13</v>
      </c>
      <c r="F10507">
        <v>398</v>
      </c>
      <c r="G10507">
        <v>8075</v>
      </c>
      <c r="H10507" s="2">
        <v>44511</v>
      </c>
    </row>
    <row r="10508" spans="1:8" x14ac:dyDescent="0.35">
      <c r="A10508" s="1">
        <v>44511</v>
      </c>
      <c r="B10508">
        <f t="shared" ref="B10508:D10508" si="7211">DAY(A10508)</f>
        <v>11</v>
      </c>
      <c r="C10508">
        <f t="shared" si="7206"/>
        <v>11</v>
      </c>
      <c r="D10508">
        <f t="shared" si="7207"/>
        <v>2021</v>
      </c>
      <c r="E10508" t="s">
        <v>14</v>
      </c>
      <c r="F10508">
        <v>620</v>
      </c>
      <c r="G10508">
        <v>5556</v>
      </c>
      <c r="H10508" s="2">
        <v>44511</v>
      </c>
    </row>
    <row r="10509" spans="1:8" x14ac:dyDescent="0.35">
      <c r="A10509" s="1">
        <v>44511</v>
      </c>
      <c r="B10509">
        <f t="shared" ref="B10509:D10509" si="7212">DAY(A10509)</f>
        <v>11</v>
      </c>
      <c r="C10509">
        <f t="shared" si="7206"/>
        <v>11</v>
      </c>
      <c r="D10509">
        <f t="shared" si="7207"/>
        <v>2021</v>
      </c>
      <c r="E10509" t="s">
        <v>15</v>
      </c>
      <c r="F10509">
        <v>1343</v>
      </c>
      <c r="G10509">
        <v>14945</v>
      </c>
      <c r="H10509" s="2">
        <v>44511</v>
      </c>
    </row>
    <row r="10510" spans="1:8" x14ac:dyDescent="0.35">
      <c r="A10510" s="1">
        <v>44511</v>
      </c>
      <c r="B10510">
        <f t="shared" ref="B10510:D10510" si="7213">DAY(A10510)</f>
        <v>11</v>
      </c>
      <c r="C10510">
        <f t="shared" si="7206"/>
        <v>11</v>
      </c>
      <c r="D10510">
        <f t="shared" si="7207"/>
        <v>2021</v>
      </c>
      <c r="E10510" t="s">
        <v>16</v>
      </c>
      <c r="F10510">
        <v>252</v>
      </c>
      <c r="G10510">
        <v>2407</v>
      </c>
      <c r="H10510" s="2">
        <v>44511</v>
      </c>
    </row>
    <row r="10511" spans="1:8" x14ac:dyDescent="0.35">
      <c r="A10511" s="1">
        <v>44511</v>
      </c>
      <c r="B10511">
        <f t="shared" ref="B10511:D10511" si="7214">DAY(A10511)</f>
        <v>11</v>
      </c>
      <c r="C10511">
        <f t="shared" si="7206"/>
        <v>11</v>
      </c>
      <c r="D10511">
        <f t="shared" si="7207"/>
        <v>2021</v>
      </c>
      <c r="E10511" t="s">
        <v>17</v>
      </c>
      <c r="F10511">
        <v>267</v>
      </c>
      <c r="G10511">
        <v>3718</v>
      </c>
      <c r="H10511" s="2">
        <v>44511</v>
      </c>
    </row>
    <row r="10512" spans="1:8" x14ac:dyDescent="0.35">
      <c r="A10512" s="1">
        <v>44511</v>
      </c>
      <c r="B10512">
        <f t="shared" ref="B10512:D10512" si="7215">DAY(A10512)</f>
        <v>11</v>
      </c>
      <c r="C10512">
        <f t="shared" si="7206"/>
        <v>11</v>
      </c>
      <c r="D10512">
        <f t="shared" si="7207"/>
        <v>2021</v>
      </c>
      <c r="E10512" t="s">
        <v>18</v>
      </c>
      <c r="F10512">
        <v>5</v>
      </c>
      <c r="G10512">
        <v>104</v>
      </c>
      <c r="H10512" s="2">
        <v>44511</v>
      </c>
    </row>
    <row r="10513" spans="1:8" x14ac:dyDescent="0.35">
      <c r="A10513" s="1">
        <v>44511</v>
      </c>
      <c r="B10513">
        <f t="shared" ref="B10513:D10513" si="7216">DAY(A10513)</f>
        <v>11</v>
      </c>
      <c r="C10513">
        <f t="shared" si="7206"/>
        <v>11</v>
      </c>
      <c r="D10513">
        <f t="shared" si="7207"/>
        <v>2021</v>
      </c>
      <c r="E10513" t="s">
        <v>19</v>
      </c>
      <c r="F10513">
        <v>30</v>
      </c>
      <c r="G10513">
        <v>561</v>
      </c>
      <c r="H10513" s="2">
        <v>44511</v>
      </c>
    </row>
    <row r="10514" spans="1:8" x14ac:dyDescent="0.35">
      <c r="A10514" s="1">
        <v>44512</v>
      </c>
      <c r="B10514">
        <f t="shared" ref="B10514:D10514" si="7217">DAY(A10514)</f>
        <v>12</v>
      </c>
      <c r="C10514">
        <f t="shared" si="7206"/>
        <v>11</v>
      </c>
      <c r="D10514">
        <f t="shared" si="7207"/>
        <v>2021</v>
      </c>
      <c r="E10514" t="s">
        <v>4</v>
      </c>
      <c r="F10514">
        <v>1126</v>
      </c>
      <c r="G10514">
        <v>5577</v>
      </c>
      <c r="H10514" s="2">
        <v>44512</v>
      </c>
    </row>
    <row r="10515" spans="1:8" x14ac:dyDescent="0.35">
      <c r="A10515" s="1">
        <v>44512</v>
      </c>
      <c r="B10515">
        <f t="shared" ref="B10515:D10515" si="7218">DAY(A10515)</f>
        <v>12</v>
      </c>
      <c r="C10515">
        <f t="shared" si="7206"/>
        <v>11</v>
      </c>
      <c r="D10515">
        <f t="shared" si="7207"/>
        <v>2021</v>
      </c>
      <c r="E10515" t="s">
        <v>5</v>
      </c>
      <c r="F10515">
        <v>409</v>
      </c>
      <c r="G10515">
        <v>2811</v>
      </c>
      <c r="H10515" s="2">
        <v>44512</v>
      </c>
    </row>
    <row r="10516" spans="1:8" x14ac:dyDescent="0.35">
      <c r="A10516" s="1">
        <v>44512</v>
      </c>
      <c r="B10516">
        <f t="shared" ref="B10516:D10516" si="7219">DAY(A10516)</f>
        <v>12</v>
      </c>
      <c r="C10516">
        <f t="shared" si="7206"/>
        <v>11</v>
      </c>
      <c r="D10516">
        <f t="shared" si="7207"/>
        <v>2021</v>
      </c>
      <c r="E10516" t="s">
        <v>6</v>
      </c>
      <c r="F10516">
        <v>579</v>
      </c>
      <c r="G10516">
        <v>5608</v>
      </c>
      <c r="H10516" s="2">
        <v>44512</v>
      </c>
    </row>
    <row r="10517" spans="1:8" x14ac:dyDescent="0.35">
      <c r="A10517" s="1">
        <v>44512</v>
      </c>
      <c r="B10517">
        <f t="shared" ref="B10517:D10517" si="7220">DAY(A10517)</f>
        <v>12</v>
      </c>
      <c r="C10517">
        <f t="shared" si="7206"/>
        <v>11</v>
      </c>
      <c r="D10517">
        <f t="shared" si="7207"/>
        <v>2021</v>
      </c>
      <c r="E10517" t="s">
        <v>7</v>
      </c>
      <c r="F10517">
        <v>255</v>
      </c>
      <c r="G10517">
        <v>2752</v>
      </c>
      <c r="H10517" s="2">
        <v>44512</v>
      </c>
    </row>
    <row r="10518" spans="1:8" x14ac:dyDescent="0.35">
      <c r="A10518" s="1">
        <v>44512</v>
      </c>
      <c r="B10518">
        <f t="shared" ref="B10518:D10518" si="7221">DAY(A10518)</f>
        <v>12</v>
      </c>
      <c r="C10518">
        <f t="shared" si="7206"/>
        <v>11</v>
      </c>
      <c r="D10518">
        <f t="shared" si="7207"/>
        <v>2021</v>
      </c>
      <c r="E10518" t="s">
        <v>8</v>
      </c>
      <c r="F10518">
        <v>283</v>
      </c>
      <c r="G10518">
        <v>2180</v>
      </c>
      <c r="H10518" s="2">
        <v>44512</v>
      </c>
    </row>
    <row r="10519" spans="1:8" x14ac:dyDescent="0.35">
      <c r="A10519" s="1">
        <v>44512</v>
      </c>
      <c r="B10519">
        <f t="shared" ref="B10519:D10519" si="7222">DAY(A10519)</f>
        <v>12</v>
      </c>
      <c r="C10519">
        <f t="shared" si="7206"/>
        <v>11</v>
      </c>
      <c r="D10519">
        <f t="shared" si="7207"/>
        <v>2021</v>
      </c>
      <c r="E10519" t="s">
        <v>9</v>
      </c>
      <c r="F10519">
        <v>246</v>
      </c>
      <c r="G10519">
        <v>3509</v>
      </c>
      <c r="H10519" s="2">
        <v>44512</v>
      </c>
    </row>
    <row r="10520" spans="1:8" x14ac:dyDescent="0.35">
      <c r="A10520" s="1">
        <v>44512</v>
      </c>
      <c r="B10520">
        <f t="shared" ref="B10520:D10520" si="7223">DAY(A10520)</f>
        <v>12</v>
      </c>
      <c r="C10520">
        <f t="shared" si="7206"/>
        <v>11</v>
      </c>
      <c r="D10520">
        <f t="shared" si="7207"/>
        <v>2021</v>
      </c>
      <c r="E10520" t="s">
        <v>10</v>
      </c>
      <c r="F10520">
        <v>164</v>
      </c>
      <c r="G10520">
        <v>2307</v>
      </c>
      <c r="H10520" s="2">
        <v>44512</v>
      </c>
    </row>
    <row r="10521" spans="1:8" x14ac:dyDescent="0.35">
      <c r="A10521" s="1">
        <v>44512</v>
      </c>
      <c r="B10521">
        <f t="shared" ref="B10521:D10521" si="7224">DAY(A10521)</f>
        <v>12</v>
      </c>
      <c r="C10521">
        <f t="shared" si="7206"/>
        <v>11</v>
      </c>
      <c r="D10521">
        <f t="shared" si="7207"/>
        <v>2021</v>
      </c>
      <c r="E10521" t="s">
        <v>11</v>
      </c>
      <c r="F10521">
        <v>33</v>
      </c>
      <c r="G10521">
        <v>468</v>
      </c>
      <c r="H10521" s="2">
        <v>44512</v>
      </c>
    </row>
    <row r="10522" spans="1:8" x14ac:dyDescent="0.35">
      <c r="A10522" s="1">
        <v>44512</v>
      </c>
      <c r="B10522">
        <f t="shared" ref="B10522:D10522" si="7225">DAY(A10522)</f>
        <v>12</v>
      </c>
      <c r="C10522">
        <f t="shared" si="7206"/>
        <v>11</v>
      </c>
      <c r="D10522">
        <f t="shared" si="7207"/>
        <v>2021</v>
      </c>
      <c r="E10522" t="s">
        <v>12</v>
      </c>
      <c r="F10522">
        <v>101</v>
      </c>
      <c r="G10522">
        <v>3011</v>
      </c>
      <c r="H10522" s="2">
        <v>44512</v>
      </c>
    </row>
    <row r="10523" spans="1:8" x14ac:dyDescent="0.35">
      <c r="A10523" s="1">
        <v>44512</v>
      </c>
      <c r="B10523">
        <f t="shared" ref="B10523:D10523" si="7226">DAY(A10523)</f>
        <v>12</v>
      </c>
      <c r="C10523">
        <f t="shared" si="7206"/>
        <v>11</v>
      </c>
      <c r="D10523">
        <f t="shared" si="7207"/>
        <v>2021</v>
      </c>
      <c r="E10523" t="s">
        <v>13</v>
      </c>
      <c r="F10523">
        <v>464</v>
      </c>
      <c r="G10523">
        <v>8212</v>
      </c>
      <c r="H10523" s="2">
        <v>44512</v>
      </c>
    </row>
    <row r="10524" spans="1:8" x14ac:dyDescent="0.35">
      <c r="A10524" s="1">
        <v>44512</v>
      </c>
      <c r="B10524">
        <f t="shared" ref="B10524:D10524" si="7227">DAY(A10524)</f>
        <v>12</v>
      </c>
      <c r="C10524">
        <f t="shared" si="7206"/>
        <v>11</v>
      </c>
      <c r="D10524">
        <f t="shared" si="7207"/>
        <v>2021</v>
      </c>
      <c r="E10524" t="s">
        <v>14</v>
      </c>
      <c r="F10524">
        <v>519</v>
      </c>
      <c r="G10524">
        <v>5449</v>
      </c>
      <c r="H10524" s="2">
        <v>44512</v>
      </c>
    </row>
    <row r="10525" spans="1:8" x14ac:dyDescent="0.35">
      <c r="A10525" s="1">
        <v>44512</v>
      </c>
      <c r="B10525">
        <f t="shared" ref="B10525:D10525" si="7228">DAY(A10525)</f>
        <v>12</v>
      </c>
      <c r="C10525">
        <f t="shared" si="7206"/>
        <v>11</v>
      </c>
      <c r="D10525">
        <f t="shared" si="7207"/>
        <v>2021</v>
      </c>
      <c r="E10525" t="s">
        <v>15</v>
      </c>
      <c r="F10525">
        <v>1245</v>
      </c>
      <c r="G10525">
        <v>15443</v>
      </c>
      <c r="H10525" s="2">
        <v>44512</v>
      </c>
    </row>
    <row r="10526" spans="1:8" x14ac:dyDescent="0.35">
      <c r="A10526" s="1">
        <v>44512</v>
      </c>
      <c r="B10526">
        <f t="shared" ref="B10526:D10526" si="7229">DAY(A10526)</f>
        <v>12</v>
      </c>
      <c r="C10526">
        <f t="shared" si="7206"/>
        <v>11</v>
      </c>
      <c r="D10526">
        <f t="shared" si="7207"/>
        <v>2021</v>
      </c>
      <c r="E10526" t="s">
        <v>16</v>
      </c>
      <c r="F10526">
        <v>240</v>
      </c>
      <c r="G10526">
        <v>2410</v>
      </c>
      <c r="H10526" s="2">
        <v>44512</v>
      </c>
    </row>
    <row r="10527" spans="1:8" x14ac:dyDescent="0.35">
      <c r="A10527" s="1">
        <v>44512</v>
      </c>
      <c r="B10527">
        <f t="shared" ref="B10527:D10527" si="7230">DAY(A10527)</f>
        <v>12</v>
      </c>
      <c r="C10527">
        <f t="shared" si="7206"/>
        <v>11</v>
      </c>
      <c r="D10527">
        <f t="shared" si="7207"/>
        <v>2021</v>
      </c>
      <c r="E10527" t="s">
        <v>17</v>
      </c>
      <c r="F10527">
        <v>301</v>
      </c>
      <c r="G10527">
        <v>3857</v>
      </c>
      <c r="H10527" s="2">
        <v>44512</v>
      </c>
    </row>
    <row r="10528" spans="1:8" x14ac:dyDescent="0.35">
      <c r="A10528" s="1">
        <v>44512</v>
      </c>
      <c r="B10528">
        <f t="shared" ref="B10528:D10528" si="7231">DAY(A10528)</f>
        <v>12</v>
      </c>
      <c r="C10528">
        <f t="shared" si="7206"/>
        <v>11</v>
      </c>
      <c r="D10528">
        <f t="shared" si="7207"/>
        <v>2021</v>
      </c>
      <c r="E10528" t="s">
        <v>18</v>
      </c>
      <c r="F10528">
        <v>15</v>
      </c>
      <c r="G10528">
        <v>97</v>
      </c>
      <c r="H10528" s="2">
        <v>44512</v>
      </c>
    </row>
    <row r="10529" spans="1:8" x14ac:dyDescent="0.35">
      <c r="A10529" s="1">
        <v>44512</v>
      </c>
      <c r="B10529">
        <f t="shared" ref="B10529:D10529" si="7232">DAY(A10529)</f>
        <v>12</v>
      </c>
      <c r="C10529">
        <f t="shared" si="7206"/>
        <v>11</v>
      </c>
      <c r="D10529">
        <f t="shared" si="7207"/>
        <v>2021</v>
      </c>
      <c r="E10529" t="s">
        <v>19</v>
      </c>
      <c r="F10529">
        <v>46</v>
      </c>
      <c r="G10529">
        <v>589</v>
      </c>
      <c r="H10529" s="2">
        <v>44512</v>
      </c>
    </row>
    <row r="10530" spans="1:8" x14ac:dyDescent="0.35">
      <c r="A10530" s="1">
        <v>44513</v>
      </c>
      <c r="B10530">
        <f t="shared" ref="B10530:D10530" si="7233">DAY(A10530)</f>
        <v>13</v>
      </c>
      <c r="C10530">
        <f t="shared" si="7206"/>
        <v>11</v>
      </c>
      <c r="D10530">
        <f t="shared" si="7207"/>
        <v>2021</v>
      </c>
      <c r="E10530" t="s">
        <v>4</v>
      </c>
      <c r="F10530">
        <v>254</v>
      </c>
      <c r="G10530">
        <v>5871</v>
      </c>
      <c r="H10530" s="2">
        <v>44513</v>
      </c>
    </row>
    <row r="10531" spans="1:8" x14ac:dyDescent="0.35">
      <c r="A10531" s="1">
        <v>44513</v>
      </c>
      <c r="B10531">
        <f t="shared" ref="B10531:D10531" si="7234">DAY(A10531)</f>
        <v>13</v>
      </c>
      <c r="C10531">
        <f t="shared" si="7206"/>
        <v>11</v>
      </c>
      <c r="D10531">
        <f t="shared" si="7207"/>
        <v>2021</v>
      </c>
      <c r="E10531" t="s">
        <v>5</v>
      </c>
      <c r="F10531">
        <v>31</v>
      </c>
      <c r="G10531">
        <v>3080</v>
      </c>
      <c r="H10531" s="2">
        <v>44513</v>
      </c>
    </row>
    <row r="10532" spans="1:8" x14ac:dyDescent="0.35">
      <c r="A10532" s="1">
        <v>44513</v>
      </c>
      <c r="B10532">
        <f t="shared" ref="B10532:D10532" si="7235">DAY(A10532)</f>
        <v>13</v>
      </c>
      <c r="C10532">
        <f t="shared" si="7206"/>
        <v>11</v>
      </c>
      <c r="D10532">
        <f t="shared" si="7207"/>
        <v>2021</v>
      </c>
      <c r="E10532" t="s">
        <v>6</v>
      </c>
      <c r="F10532">
        <v>438</v>
      </c>
      <c r="G10532">
        <v>5554</v>
      </c>
      <c r="H10532" s="2">
        <v>44513</v>
      </c>
    </row>
    <row r="10533" spans="1:8" x14ac:dyDescent="0.35">
      <c r="A10533" s="1">
        <v>44513</v>
      </c>
      <c r="B10533">
        <f t="shared" ref="B10533:D10533" si="7236">DAY(A10533)</f>
        <v>13</v>
      </c>
      <c r="C10533">
        <f t="shared" si="7206"/>
        <v>11</v>
      </c>
      <c r="D10533">
        <f t="shared" si="7207"/>
        <v>2021</v>
      </c>
      <c r="E10533" t="s">
        <v>7</v>
      </c>
      <c r="F10533">
        <v>223</v>
      </c>
      <c r="G10533">
        <v>2725</v>
      </c>
      <c r="H10533" s="2">
        <v>44513</v>
      </c>
    </row>
    <row r="10534" spans="1:8" x14ac:dyDescent="0.35">
      <c r="A10534" s="1">
        <v>44513</v>
      </c>
      <c r="B10534">
        <f t="shared" ref="B10534:D10534" si="7237">DAY(A10534)</f>
        <v>13</v>
      </c>
      <c r="C10534">
        <f t="shared" si="7206"/>
        <v>11</v>
      </c>
      <c r="D10534">
        <f t="shared" si="7207"/>
        <v>2021</v>
      </c>
      <c r="E10534" t="s">
        <v>8</v>
      </c>
      <c r="F10534">
        <v>214</v>
      </c>
      <c r="G10534">
        <v>2203</v>
      </c>
      <c r="H10534" s="2">
        <v>44513</v>
      </c>
    </row>
    <row r="10535" spans="1:8" x14ac:dyDescent="0.35">
      <c r="A10535" s="1">
        <v>44513</v>
      </c>
      <c r="B10535">
        <f t="shared" ref="B10535:D10535" si="7238">DAY(A10535)</f>
        <v>13</v>
      </c>
      <c r="C10535">
        <f t="shared" si="7206"/>
        <v>11</v>
      </c>
      <c r="D10535">
        <f t="shared" si="7207"/>
        <v>2021</v>
      </c>
      <c r="E10535" t="s">
        <v>9</v>
      </c>
      <c r="F10535">
        <v>265</v>
      </c>
      <c r="G10535">
        <v>3599</v>
      </c>
      <c r="H10535" s="2">
        <v>44513</v>
      </c>
    </row>
    <row r="10536" spans="1:8" x14ac:dyDescent="0.35">
      <c r="A10536" s="1">
        <v>44513</v>
      </c>
      <c r="B10536">
        <f t="shared" ref="B10536:D10536" si="7239">DAY(A10536)</f>
        <v>13</v>
      </c>
      <c r="C10536">
        <f t="shared" si="7206"/>
        <v>11</v>
      </c>
      <c r="D10536">
        <f t="shared" si="7207"/>
        <v>2021</v>
      </c>
      <c r="E10536" t="s">
        <v>10</v>
      </c>
      <c r="F10536">
        <v>242</v>
      </c>
      <c r="G10536">
        <v>2327</v>
      </c>
      <c r="H10536" s="2">
        <v>44513</v>
      </c>
    </row>
    <row r="10537" spans="1:8" x14ac:dyDescent="0.35">
      <c r="A10537" s="1">
        <v>44513</v>
      </c>
      <c r="B10537">
        <f t="shared" ref="B10537:D10537" si="7240">DAY(A10537)</f>
        <v>13</v>
      </c>
      <c r="C10537">
        <f t="shared" si="7206"/>
        <v>11</v>
      </c>
      <c r="D10537">
        <f t="shared" si="7207"/>
        <v>2021</v>
      </c>
      <c r="E10537" t="s">
        <v>11</v>
      </c>
      <c r="F10537">
        <v>40</v>
      </c>
      <c r="G10537">
        <v>454</v>
      </c>
      <c r="H10537" s="2">
        <v>44513</v>
      </c>
    </row>
    <row r="10538" spans="1:8" x14ac:dyDescent="0.35">
      <c r="A10538" s="1">
        <v>44513</v>
      </c>
      <c r="B10538">
        <f t="shared" ref="B10538:D10538" si="7241">DAY(A10538)</f>
        <v>13</v>
      </c>
      <c r="C10538">
        <f t="shared" si="7206"/>
        <v>11</v>
      </c>
      <c r="D10538">
        <f t="shared" si="7207"/>
        <v>2021</v>
      </c>
      <c r="E10538" t="s">
        <v>12</v>
      </c>
      <c r="F10538">
        <v>61</v>
      </c>
      <c r="G10538">
        <v>3255</v>
      </c>
      <c r="H10538" s="2">
        <v>44513</v>
      </c>
    </row>
    <row r="10539" spans="1:8" x14ac:dyDescent="0.35">
      <c r="A10539" s="1">
        <v>44513</v>
      </c>
      <c r="B10539">
        <f t="shared" ref="B10539:D10539" si="7242">DAY(A10539)</f>
        <v>13</v>
      </c>
      <c r="C10539">
        <f t="shared" si="7206"/>
        <v>11</v>
      </c>
      <c r="D10539">
        <f t="shared" si="7207"/>
        <v>2021</v>
      </c>
      <c r="E10539" t="s">
        <v>13</v>
      </c>
      <c r="F10539">
        <v>550</v>
      </c>
      <c r="G10539">
        <v>8154</v>
      </c>
      <c r="H10539" s="2">
        <v>44513</v>
      </c>
    </row>
    <row r="10540" spans="1:8" x14ac:dyDescent="0.35">
      <c r="A10540" s="1">
        <v>44513</v>
      </c>
      <c r="B10540">
        <f t="shared" ref="B10540:D10540" si="7243">DAY(A10540)</f>
        <v>13</v>
      </c>
      <c r="C10540">
        <f t="shared" si="7206"/>
        <v>11</v>
      </c>
      <c r="D10540">
        <f t="shared" si="7207"/>
        <v>2021</v>
      </c>
      <c r="E10540" t="s">
        <v>14</v>
      </c>
      <c r="F10540">
        <v>550</v>
      </c>
      <c r="G10540">
        <v>5276</v>
      </c>
      <c r="H10540" s="2">
        <v>44513</v>
      </c>
    </row>
    <row r="10541" spans="1:8" x14ac:dyDescent="0.35">
      <c r="A10541" s="1">
        <v>44513</v>
      </c>
      <c r="B10541">
        <f t="shared" ref="B10541:D10541" si="7244">DAY(A10541)</f>
        <v>13</v>
      </c>
      <c r="C10541">
        <f t="shared" si="7206"/>
        <v>11</v>
      </c>
      <c r="D10541">
        <f t="shared" si="7207"/>
        <v>2021</v>
      </c>
      <c r="E10541" t="s">
        <v>15</v>
      </c>
      <c r="F10541">
        <v>1350</v>
      </c>
      <c r="G10541">
        <v>15689</v>
      </c>
      <c r="H10541" s="2">
        <v>44513</v>
      </c>
    </row>
    <row r="10542" spans="1:8" x14ac:dyDescent="0.35">
      <c r="A10542" s="1">
        <v>44513</v>
      </c>
      <c r="B10542">
        <f t="shared" ref="B10542:D10542" si="7245">DAY(A10542)</f>
        <v>13</v>
      </c>
      <c r="C10542">
        <f t="shared" si="7206"/>
        <v>11</v>
      </c>
      <c r="D10542">
        <f t="shared" si="7207"/>
        <v>2021</v>
      </c>
      <c r="E10542" t="s">
        <v>16</v>
      </c>
      <c r="F10542">
        <v>144</v>
      </c>
      <c r="G10542">
        <v>2509</v>
      </c>
      <c r="H10542" s="2">
        <v>44513</v>
      </c>
    </row>
    <row r="10543" spans="1:8" x14ac:dyDescent="0.35">
      <c r="A10543" s="1">
        <v>44513</v>
      </c>
      <c r="B10543">
        <f t="shared" ref="B10543:D10543" si="7246">DAY(A10543)</f>
        <v>13</v>
      </c>
      <c r="C10543">
        <f t="shared" si="7206"/>
        <v>11</v>
      </c>
      <c r="D10543">
        <f t="shared" si="7207"/>
        <v>2021</v>
      </c>
      <c r="E10543" t="s">
        <v>17</v>
      </c>
      <c r="F10543">
        <v>307</v>
      </c>
      <c r="G10543">
        <v>3896</v>
      </c>
      <c r="H10543" s="2">
        <v>44513</v>
      </c>
    </row>
    <row r="10544" spans="1:8" x14ac:dyDescent="0.35">
      <c r="A10544" s="1">
        <v>44513</v>
      </c>
      <c r="B10544">
        <f t="shared" ref="B10544:D10544" si="7247">DAY(A10544)</f>
        <v>13</v>
      </c>
      <c r="C10544">
        <f t="shared" si="7206"/>
        <v>11</v>
      </c>
      <c r="D10544">
        <f t="shared" si="7207"/>
        <v>2021</v>
      </c>
      <c r="E10544" t="s">
        <v>18</v>
      </c>
      <c r="F10544">
        <v>21</v>
      </c>
      <c r="G10544">
        <v>88</v>
      </c>
      <c r="H10544" s="2">
        <v>44513</v>
      </c>
    </row>
    <row r="10545" spans="1:8" x14ac:dyDescent="0.35">
      <c r="A10545" s="1">
        <v>44513</v>
      </c>
      <c r="B10545">
        <f t="shared" ref="B10545:D10545" si="7248">DAY(A10545)</f>
        <v>13</v>
      </c>
      <c r="C10545">
        <f t="shared" si="7206"/>
        <v>11</v>
      </c>
      <c r="D10545">
        <f t="shared" si="7207"/>
        <v>2021</v>
      </c>
      <c r="E10545" t="s">
        <v>19</v>
      </c>
      <c r="F10545">
        <v>22</v>
      </c>
      <c r="G10545">
        <v>642</v>
      </c>
      <c r="H10545" s="2">
        <v>44513</v>
      </c>
    </row>
    <row r="10546" spans="1:8" x14ac:dyDescent="0.35">
      <c r="A10546" s="1">
        <v>44514</v>
      </c>
      <c r="B10546">
        <f t="shared" ref="B10546:D10546" si="7249">DAY(A10546)</f>
        <v>14</v>
      </c>
      <c r="C10546">
        <f t="shared" si="7206"/>
        <v>11</v>
      </c>
      <c r="D10546">
        <f t="shared" si="7207"/>
        <v>2021</v>
      </c>
      <c r="E10546" t="s">
        <v>4</v>
      </c>
      <c r="F10546">
        <v>191</v>
      </c>
      <c r="G10546">
        <v>6111</v>
      </c>
      <c r="H10546" s="2">
        <v>44514</v>
      </c>
    </row>
    <row r="10547" spans="1:8" x14ac:dyDescent="0.35">
      <c r="A10547" s="1">
        <v>44514</v>
      </c>
      <c r="B10547">
        <f t="shared" ref="B10547:D10547" si="7250">DAY(A10547)</f>
        <v>14</v>
      </c>
      <c r="C10547">
        <f t="shared" si="7206"/>
        <v>11</v>
      </c>
      <c r="D10547">
        <f t="shared" si="7207"/>
        <v>2021</v>
      </c>
      <c r="E10547" t="s">
        <v>5</v>
      </c>
      <c r="F10547">
        <v>584</v>
      </c>
      <c r="G10547">
        <v>2854</v>
      </c>
      <c r="H10547" s="2">
        <v>44514</v>
      </c>
    </row>
    <row r="10548" spans="1:8" x14ac:dyDescent="0.35">
      <c r="A10548" s="1">
        <v>44514</v>
      </c>
      <c r="B10548">
        <f t="shared" ref="B10548:D10548" si="7251">DAY(A10548)</f>
        <v>14</v>
      </c>
      <c r="C10548">
        <f t="shared" si="7206"/>
        <v>11</v>
      </c>
      <c r="D10548">
        <f t="shared" si="7207"/>
        <v>2021</v>
      </c>
      <c r="E10548" t="s">
        <v>6</v>
      </c>
      <c r="F10548">
        <v>432</v>
      </c>
      <c r="G10548">
        <v>5618</v>
      </c>
      <c r="H10548" s="2">
        <v>44514</v>
      </c>
    </row>
    <row r="10549" spans="1:8" x14ac:dyDescent="0.35">
      <c r="A10549" s="1">
        <v>44514</v>
      </c>
      <c r="B10549">
        <f t="shared" ref="B10549:D10549" si="7252">DAY(A10549)</f>
        <v>14</v>
      </c>
      <c r="C10549">
        <f t="shared" si="7206"/>
        <v>11</v>
      </c>
      <c r="D10549">
        <f t="shared" si="7207"/>
        <v>2021</v>
      </c>
      <c r="E10549" t="s">
        <v>7</v>
      </c>
      <c r="F10549">
        <v>198</v>
      </c>
      <c r="G10549">
        <v>2741</v>
      </c>
      <c r="H10549" s="2">
        <v>44514</v>
      </c>
    </row>
    <row r="10550" spans="1:8" x14ac:dyDescent="0.35">
      <c r="A10550" s="1">
        <v>44514</v>
      </c>
      <c r="B10550">
        <f t="shared" ref="B10550:D10550" si="7253">DAY(A10550)</f>
        <v>14</v>
      </c>
      <c r="C10550">
        <f t="shared" si="7206"/>
        <v>11</v>
      </c>
      <c r="D10550">
        <f t="shared" si="7207"/>
        <v>2021</v>
      </c>
      <c r="E10550" t="s">
        <v>8</v>
      </c>
      <c r="F10550">
        <v>146</v>
      </c>
      <c r="G10550">
        <v>2230</v>
      </c>
      <c r="H10550" s="2">
        <v>44514</v>
      </c>
    </row>
    <row r="10551" spans="1:8" x14ac:dyDescent="0.35">
      <c r="A10551" s="1">
        <v>44514</v>
      </c>
      <c r="B10551">
        <f t="shared" ref="B10551:D10551" si="7254">DAY(A10551)</f>
        <v>14</v>
      </c>
      <c r="C10551">
        <f t="shared" si="7206"/>
        <v>11</v>
      </c>
      <c r="D10551">
        <f t="shared" si="7207"/>
        <v>2021</v>
      </c>
      <c r="E10551" t="s">
        <v>9</v>
      </c>
      <c r="F10551">
        <v>279</v>
      </c>
      <c r="G10551">
        <v>3633</v>
      </c>
      <c r="H10551" s="2">
        <v>44514</v>
      </c>
    </row>
    <row r="10552" spans="1:8" x14ac:dyDescent="0.35">
      <c r="A10552" s="1">
        <v>44514</v>
      </c>
      <c r="B10552">
        <f t="shared" ref="B10552:D10552" si="7255">DAY(A10552)</f>
        <v>14</v>
      </c>
      <c r="C10552">
        <f t="shared" si="7206"/>
        <v>11</v>
      </c>
      <c r="D10552">
        <f t="shared" si="7207"/>
        <v>2021</v>
      </c>
      <c r="E10552" t="s">
        <v>10</v>
      </c>
      <c r="F10552">
        <v>281</v>
      </c>
      <c r="G10552">
        <v>2300</v>
      </c>
      <c r="H10552" s="2">
        <v>44514</v>
      </c>
    </row>
    <row r="10553" spans="1:8" x14ac:dyDescent="0.35">
      <c r="A10553" s="1">
        <v>44514</v>
      </c>
      <c r="B10553">
        <f t="shared" ref="B10553:D10553" si="7256">DAY(A10553)</f>
        <v>14</v>
      </c>
      <c r="C10553">
        <f t="shared" si="7206"/>
        <v>11</v>
      </c>
      <c r="D10553">
        <f t="shared" si="7207"/>
        <v>2021</v>
      </c>
      <c r="E10553" t="s">
        <v>11</v>
      </c>
      <c r="F10553">
        <v>18</v>
      </c>
      <c r="G10553">
        <v>447</v>
      </c>
      <c r="H10553" s="2">
        <v>44514</v>
      </c>
    </row>
    <row r="10554" spans="1:8" x14ac:dyDescent="0.35">
      <c r="A10554" s="1">
        <v>44514</v>
      </c>
      <c r="B10554">
        <f t="shared" ref="B10554:D10554" si="7257">DAY(A10554)</f>
        <v>14</v>
      </c>
      <c r="C10554">
        <f t="shared" si="7206"/>
        <v>11</v>
      </c>
      <c r="D10554">
        <f t="shared" si="7207"/>
        <v>2021</v>
      </c>
      <c r="E10554" t="s">
        <v>12</v>
      </c>
      <c r="F10554">
        <v>137</v>
      </c>
      <c r="G10554">
        <v>3436</v>
      </c>
      <c r="H10554" s="2">
        <v>44514</v>
      </c>
    </row>
    <row r="10555" spans="1:8" x14ac:dyDescent="0.35">
      <c r="A10555" s="1">
        <v>44514</v>
      </c>
      <c r="B10555">
        <f t="shared" ref="B10555:D10555" si="7258">DAY(A10555)</f>
        <v>14</v>
      </c>
      <c r="C10555">
        <f t="shared" si="7206"/>
        <v>11</v>
      </c>
      <c r="D10555">
        <f t="shared" si="7207"/>
        <v>2021</v>
      </c>
      <c r="E10555" t="s">
        <v>13</v>
      </c>
      <c r="F10555">
        <v>530</v>
      </c>
      <c r="G10555">
        <v>8063</v>
      </c>
      <c r="H10555" s="2">
        <v>44514</v>
      </c>
    </row>
    <row r="10556" spans="1:8" x14ac:dyDescent="0.35">
      <c r="A10556" s="1">
        <v>44514</v>
      </c>
      <c r="B10556">
        <f t="shared" ref="B10556:D10556" si="7259">DAY(A10556)</f>
        <v>14</v>
      </c>
      <c r="C10556">
        <f t="shared" si="7206"/>
        <v>11</v>
      </c>
      <c r="D10556">
        <f t="shared" si="7207"/>
        <v>2021</v>
      </c>
      <c r="E10556" t="s">
        <v>14</v>
      </c>
      <c r="F10556">
        <v>556</v>
      </c>
      <c r="G10556">
        <v>5015</v>
      </c>
      <c r="H10556" s="2">
        <v>44514</v>
      </c>
    </row>
    <row r="10557" spans="1:8" x14ac:dyDescent="0.35">
      <c r="A10557" s="1">
        <v>44514</v>
      </c>
      <c r="B10557">
        <f t="shared" ref="B10557:D10557" si="7260">DAY(A10557)</f>
        <v>14</v>
      </c>
      <c r="C10557">
        <f t="shared" si="7206"/>
        <v>11</v>
      </c>
      <c r="D10557">
        <f t="shared" si="7207"/>
        <v>2021</v>
      </c>
      <c r="E10557" t="s">
        <v>15</v>
      </c>
      <c r="F10557">
        <v>1140</v>
      </c>
      <c r="G10557">
        <v>15808</v>
      </c>
      <c r="H10557" s="2">
        <v>44514</v>
      </c>
    </row>
    <row r="10558" spans="1:8" x14ac:dyDescent="0.35">
      <c r="A10558" s="1">
        <v>44514</v>
      </c>
      <c r="B10558">
        <f t="shared" ref="B10558:D10558" si="7261">DAY(A10558)</f>
        <v>14</v>
      </c>
      <c r="C10558">
        <f t="shared" si="7206"/>
        <v>11</v>
      </c>
      <c r="D10558">
        <f t="shared" si="7207"/>
        <v>2021</v>
      </c>
      <c r="E10558" t="s">
        <v>16</v>
      </c>
      <c r="F10558">
        <v>269</v>
      </c>
      <c r="G10558">
        <v>2437</v>
      </c>
      <c r="H10558" s="2">
        <v>44514</v>
      </c>
    </row>
    <row r="10559" spans="1:8" x14ac:dyDescent="0.35">
      <c r="A10559" s="1">
        <v>44514</v>
      </c>
      <c r="B10559">
        <f t="shared" ref="B10559:D10559" si="7262">DAY(A10559)</f>
        <v>14</v>
      </c>
      <c r="C10559">
        <f t="shared" si="7206"/>
        <v>11</v>
      </c>
      <c r="D10559">
        <f t="shared" si="7207"/>
        <v>2021</v>
      </c>
      <c r="E10559" t="s">
        <v>17</v>
      </c>
      <c r="F10559">
        <v>218</v>
      </c>
      <c r="G10559">
        <v>3954</v>
      </c>
      <c r="H10559" s="2">
        <v>44514</v>
      </c>
    </row>
    <row r="10560" spans="1:8" x14ac:dyDescent="0.35">
      <c r="A10560" s="1">
        <v>44514</v>
      </c>
      <c r="B10560">
        <f t="shared" ref="B10560:D10560" si="7263">DAY(A10560)</f>
        <v>14</v>
      </c>
      <c r="C10560">
        <f t="shared" si="7206"/>
        <v>11</v>
      </c>
      <c r="D10560">
        <f t="shared" si="7207"/>
        <v>2021</v>
      </c>
      <c r="E10560" t="s">
        <v>18</v>
      </c>
      <c r="F10560">
        <v>8</v>
      </c>
      <c r="G10560">
        <v>97</v>
      </c>
      <c r="H10560" s="2">
        <v>44514</v>
      </c>
    </row>
    <row r="10561" spans="1:8" x14ac:dyDescent="0.35">
      <c r="A10561" s="1">
        <v>44514</v>
      </c>
      <c r="B10561">
        <f t="shared" ref="B10561:D10561" si="7264">DAY(A10561)</f>
        <v>14</v>
      </c>
      <c r="C10561">
        <f t="shared" si="7206"/>
        <v>11</v>
      </c>
      <c r="D10561">
        <f t="shared" si="7207"/>
        <v>2021</v>
      </c>
      <c r="E10561" t="s">
        <v>19</v>
      </c>
      <c r="F10561">
        <v>32</v>
      </c>
      <c r="G10561">
        <v>676</v>
      </c>
      <c r="H10561" s="2">
        <v>44514</v>
      </c>
    </row>
    <row r="10562" spans="1:8" x14ac:dyDescent="0.35">
      <c r="A10562" s="1">
        <v>44515</v>
      </c>
      <c r="B10562">
        <f t="shared" ref="B10562:D10562" si="7265">DAY(A10562)</f>
        <v>15</v>
      </c>
      <c r="C10562">
        <f t="shared" si="7206"/>
        <v>11</v>
      </c>
      <c r="D10562">
        <f t="shared" si="7207"/>
        <v>2021</v>
      </c>
      <c r="E10562" t="s">
        <v>4</v>
      </c>
      <c r="F10562">
        <v>277</v>
      </c>
      <c r="G10562">
        <v>6273</v>
      </c>
      <c r="H10562" s="2">
        <v>44515</v>
      </c>
    </row>
    <row r="10563" spans="1:8" x14ac:dyDescent="0.35">
      <c r="A10563" s="1">
        <v>44515</v>
      </c>
      <c r="B10563">
        <f t="shared" ref="B10563:D10563" si="7266">DAY(A10563)</f>
        <v>15</v>
      </c>
      <c r="C10563">
        <f t="shared" si="7206"/>
        <v>11</v>
      </c>
      <c r="D10563">
        <f t="shared" si="7207"/>
        <v>2021</v>
      </c>
      <c r="E10563" t="s">
        <v>5</v>
      </c>
      <c r="F10563">
        <v>287</v>
      </c>
      <c r="G10563">
        <v>2962</v>
      </c>
      <c r="H10563" s="2">
        <v>44515</v>
      </c>
    </row>
    <row r="10564" spans="1:8" x14ac:dyDescent="0.35">
      <c r="A10564" s="1">
        <v>44515</v>
      </c>
      <c r="B10564">
        <f t="shared" ref="B10564:D10564" si="7267">DAY(A10564)</f>
        <v>15</v>
      </c>
      <c r="C10564">
        <f t="shared" si="7206"/>
        <v>11</v>
      </c>
      <c r="D10564">
        <f t="shared" si="7207"/>
        <v>2021</v>
      </c>
      <c r="E10564" t="s">
        <v>6</v>
      </c>
      <c r="F10564">
        <v>422</v>
      </c>
      <c r="G10564">
        <v>5898</v>
      </c>
      <c r="H10564" s="2">
        <v>44515</v>
      </c>
    </row>
    <row r="10565" spans="1:8" x14ac:dyDescent="0.35">
      <c r="A10565" s="1">
        <v>44515</v>
      </c>
      <c r="B10565">
        <f t="shared" ref="B10565:D10565" si="7268">DAY(A10565)</f>
        <v>15</v>
      </c>
      <c r="C10565">
        <f t="shared" si="7206"/>
        <v>11</v>
      </c>
      <c r="D10565">
        <f t="shared" si="7207"/>
        <v>2021</v>
      </c>
      <c r="E10565" t="s">
        <v>7</v>
      </c>
      <c r="F10565">
        <v>192</v>
      </c>
      <c r="G10565">
        <v>2709</v>
      </c>
      <c r="H10565" s="2">
        <v>44515</v>
      </c>
    </row>
    <row r="10566" spans="1:8" x14ac:dyDescent="0.35">
      <c r="A10566" s="1">
        <v>44515</v>
      </c>
      <c r="B10566">
        <f t="shared" ref="B10566:D10566" si="7269">DAY(A10566)</f>
        <v>15</v>
      </c>
      <c r="C10566">
        <f t="shared" si="7206"/>
        <v>11</v>
      </c>
      <c r="D10566">
        <f t="shared" si="7207"/>
        <v>2021</v>
      </c>
      <c r="E10566" t="s">
        <v>8</v>
      </c>
      <c r="F10566">
        <v>161</v>
      </c>
      <c r="G10566">
        <v>2306</v>
      </c>
      <c r="H10566" s="2">
        <v>44515</v>
      </c>
    </row>
    <row r="10567" spans="1:8" x14ac:dyDescent="0.35">
      <c r="A10567" s="1">
        <v>44515</v>
      </c>
      <c r="B10567">
        <f t="shared" ref="B10567:D10567" si="7270">DAY(A10567)</f>
        <v>15</v>
      </c>
      <c r="C10567">
        <f t="shared" si="7206"/>
        <v>11</v>
      </c>
      <c r="D10567">
        <f t="shared" si="7207"/>
        <v>2021</v>
      </c>
      <c r="E10567" t="s">
        <v>9</v>
      </c>
      <c r="F10567">
        <v>254</v>
      </c>
      <c r="G10567">
        <v>3643</v>
      </c>
      <c r="H10567" s="2">
        <v>44515</v>
      </c>
    </row>
    <row r="10568" spans="1:8" x14ac:dyDescent="0.35">
      <c r="A10568" s="1">
        <v>44515</v>
      </c>
      <c r="B10568">
        <f t="shared" ref="B10568:D10568" si="7271">DAY(A10568)</f>
        <v>15</v>
      </c>
      <c r="C10568">
        <f t="shared" ref="C10568:C10631" si="7272">MONTH(A10568)</f>
        <v>11</v>
      </c>
      <c r="D10568">
        <f t="shared" ref="D10568:D10631" si="7273">YEAR(A10568)</f>
        <v>2021</v>
      </c>
      <c r="E10568" t="s">
        <v>10</v>
      </c>
      <c r="F10568">
        <v>278</v>
      </c>
      <c r="G10568">
        <v>2223</v>
      </c>
      <c r="H10568" s="2">
        <v>44515</v>
      </c>
    </row>
    <row r="10569" spans="1:8" x14ac:dyDescent="0.35">
      <c r="A10569" s="1">
        <v>44515</v>
      </c>
      <c r="B10569">
        <f t="shared" ref="B10569:D10569" si="7274">DAY(A10569)</f>
        <v>15</v>
      </c>
      <c r="C10569">
        <f t="shared" si="7272"/>
        <v>11</v>
      </c>
      <c r="D10569">
        <f t="shared" si="7273"/>
        <v>2021</v>
      </c>
      <c r="E10569" t="s">
        <v>11</v>
      </c>
      <c r="F10569">
        <v>41</v>
      </c>
      <c r="G10569">
        <v>413</v>
      </c>
      <c r="H10569" s="2">
        <v>44515</v>
      </c>
    </row>
    <row r="10570" spans="1:8" x14ac:dyDescent="0.35">
      <c r="A10570" s="1">
        <v>44515</v>
      </c>
      <c r="B10570">
        <f t="shared" ref="B10570:D10570" si="7275">DAY(A10570)</f>
        <v>15</v>
      </c>
      <c r="C10570">
        <f t="shared" si="7272"/>
        <v>11</v>
      </c>
      <c r="D10570">
        <f t="shared" si="7273"/>
        <v>2021</v>
      </c>
      <c r="E10570" t="s">
        <v>12</v>
      </c>
      <c r="F10570">
        <v>238</v>
      </c>
      <c r="G10570">
        <v>3418</v>
      </c>
      <c r="H10570" s="2">
        <v>44515</v>
      </c>
    </row>
    <row r="10571" spans="1:8" x14ac:dyDescent="0.35">
      <c r="A10571" s="1">
        <v>44515</v>
      </c>
      <c r="B10571">
        <f t="shared" ref="B10571:D10571" si="7276">DAY(A10571)</f>
        <v>15</v>
      </c>
      <c r="C10571">
        <f t="shared" si="7272"/>
        <v>11</v>
      </c>
      <c r="D10571">
        <f t="shared" si="7273"/>
        <v>2021</v>
      </c>
      <c r="E10571" t="s">
        <v>13</v>
      </c>
      <c r="F10571">
        <v>461</v>
      </c>
      <c r="G10571">
        <v>8094</v>
      </c>
      <c r="H10571" s="2">
        <v>44515</v>
      </c>
    </row>
    <row r="10572" spans="1:8" x14ac:dyDescent="0.35">
      <c r="A10572" s="1">
        <v>44515</v>
      </c>
      <c r="B10572">
        <f t="shared" ref="B10572:D10572" si="7277">DAY(A10572)</f>
        <v>15</v>
      </c>
      <c r="C10572">
        <f t="shared" si="7272"/>
        <v>11</v>
      </c>
      <c r="D10572">
        <f t="shared" si="7273"/>
        <v>2021</v>
      </c>
      <c r="E10572" t="s">
        <v>14</v>
      </c>
      <c r="F10572">
        <v>504</v>
      </c>
      <c r="G10572">
        <v>4786</v>
      </c>
      <c r="H10572" s="2">
        <v>44515</v>
      </c>
    </row>
    <row r="10573" spans="1:8" x14ac:dyDescent="0.35">
      <c r="A10573" s="1">
        <v>44515</v>
      </c>
      <c r="B10573">
        <f t="shared" ref="B10573:D10573" si="7278">DAY(A10573)</f>
        <v>15</v>
      </c>
      <c r="C10573">
        <f t="shared" si="7272"/>
        <v>11</v>
      </c>
      <c r="D10573">
        <f t="shared" si="7273"/>
        <v>2021</v>
      </c>
      <c r="E10573" t="s">
        <v>15</v>
      </c>
      <c r="F10573">
        <v>893</v>
      </c>
      <c r="G10573">
        <v>16054</v>
      </c>
      <c r="H10573" s="2">
        <v>44515</v>
      </c>
    </row>
    <row r="10574" spans="1:8" x14ac:dyDescent="0.35">
      <c r="A10574" s="1">
        <v>44515</v>
      </c>
      <c r="B10574">
        <f t="shared" ref="B10574:D10574" si="7279">DAY(A10574)</f>
        <v>15</v>
      </c>
      <c r="C10574">
        <f t="shared" si="7272"/>
        <v>11</v>
      </c>
      <c r="D10574">
        <f t="shared" si="7273"/>
        <v>2021</v>
      </c>
      <c r="E10574" t="s">
        <v>16</v>
      </c>
      <c r="F10574">
        <v>281</v>
      </c>
      <c r="G10574">
        <v>2429</v>
      </c>
      <c r="H10574" s="2">
        <v>44515</v>
      </c>
    </row>
    <row r="10575" spans="1:8" x14ac:dyDescent="0.35">
      <c r="A10575" s="1">
        <v>44515</v>
      </c>
      <c r="B10575">
        <f t="shared" ref="B10575:D10575" si="7280">DAY(A10575)</f>
        <v>15</v>
      </c>
      <c r="C10575">
        <f t="shared" si="7272"/>
        <v>11</v>
      </c>
      <c r="D10575">
        <f t="shared" si="7273"/>
        <v>2021</v>
      </c>
      <c r="E10575" t="s">
        <v>17</v>
      </c>
      <c r="F10575">
        <v>215</v>
      </c>
      <c r="G10575">
        <v>3961</v>
      </c>
      <c r="H10575" s="2">
        <v>44515</v>
      </c>
    </row>
    <row r="10576" spans="1:8" x14ac:dyDescent="0.35">
      <c r="A10576" s="1">
        <v>44515</v>
      </c>
      <c r="B10576">
        <f t="shared" ref="B10576:D10576" si="7281">DAY(A10576)</f>
        <v>15</v>
      </c>
      <c r="C10576">
        <f t="shared" si="7272"/>
        <v>11</v>
      </c>
      <c r="D10576">
        <f t="shared" si="7273"/>
        <v>2021</v>
      </c>
      <c r="E10576" t="s">
        <v>18</v>
      </c>
      <c r="F10576">
        <v>9</v>
      </c>
      <c r="G10576">
        <v>100</v>
      </c>
      <c r="H10576" s="2">
        <v>44515</v>
      </c>
    </row>
    <row r="10577" spans="1:8" x14ac:dyDescent="0.35">
      <c r="A10577" s="1">
        <v>44515</v>
      </c>
      <c r="B10577">
        <f t="shared" ref="B10577:D10577" si="7282">DAY(A10577)</f>
        <v>15</v>
      </c>
      <c r="C10577">
        <f t="shared" si="7272"/>
        <v>11</v>
      </c>
      <c r="D10577">
        <f t="shared" si="7273"/>
        <v>2021</v>
      </c>
      <c r="E10577" t="s">
        <v>19</v>
      </c>
      <c r="F10577">
        <v>38</v>
      </c>
      <c r="G10577">
        <v>690</v>
      </c>
      <c r="H10577" s="2">
        <v>44515</v>
      </c>
    </row>
    <row r="10578" spans="1:8" x14ac:dyDescent="0.35">
      <c r="A10578" s="1">
        <v>44516</v>
      </c>
      <c r="B10578">
        <f t="shared" ref="B10578:D10578" si="7283">DAY(A10578)</f>
        <v>16</v>
      </c>
      <c r="C10578">
        <f t="shared" si="7272"/>
        <v>11</v>
      </c>
      <c r="D10578">
        <f t="shared" si="7273"/>
        <v>2021</v>
      </c>
      <c r="E10578" t="s">
        <v>4</v>
      </c>
      <c r="F10578">
        <v>249</v>
      </c>
      <c r="G10578">
        <v>6501</v>
      </c>
      <c r="H10578" s="2">
        <v>44516</v>
      </c>
    </row>
    <row r="10579" spans="1:8" x14ac:dyDescent="0.35">
      <c r="A10579" s="1">
        <v>44516</v>
      </c>
      <c r="B10579">
        <f t="shared" ref="B10579:D10579" si="7284">DAY(A10579)</f>
        <v>16</v>
      </c>
      <c r="C10579">
        <f t="shared" si="7272"/>
        <v>11</v>
      </c>
      <c r="D10579">
        <f t="shared" si="7273"/>
        <v>2021</v>
      </c>
      <c r="E10579" t="s">
        <v>5</v>
      </c>
      <c r="F10579">
        <v>389</v>
      </c>
      <c r="G10579">
        <v>3011</v>
      </c>
      <c r="H10579" s="2">
        <v>44516</v>
      </c>
    </row>
    <row r="10580" spans="1:8" x14ac:dyDescent="0.35">
      <c r="A10580" s="1">
        <v>44516</v>
      </c>
      <c r="B10580">
        <f t="shared" ref="B10580:D10580" si="7285">DAY(A10580)</f>
        <v>16</v>
      </c>
      <c r="C10580">
        <f t="shared" si="7272"/>
        <v>11</v>
      </c>
      <c r="D10580">
        <f t="shared" si="7273"/>
        <v>2021</v>
      </c>
      <c r="E10580" t="s">
        <v>6</v>
      </c>
      <c r="F10580">
        <v>388</v>
      </c>
      <c r="G10580">
        <v>6250</v>
      </c>
      <c r="H10580" s="2">
        <v>44516</v>
      </c>
    </row>
    <row r="10581" spans="1:8" x14ac:dyDescent="0.35">
      <c r="A10581" s="1">
        <v>44516</v>
      </c>
      <c r="B10581">
        <f t="shared" ref="B10581:D10581" si="7286">DAY(A10581)</f>
        <v>16</v>
      </c>
      <c r="C10581">
        <f t="shared" si="7272"/>
        <v>11</v>
      </c>
      <c r="D10581">
        <f t="shared" si="7273"/>
        <v>2021</v>
      </c>
      <c r="E10581" t="s">
        <v>7</v>
      </c>
      <c r="F10581">
        <v>675</v>
      </c>
      <c r="G10581">
        <v>2149</v>
      </c>
      <c r="H10581" s="2">
        <v>44516</v>
      </c>
    </row>
    <row r="10582" spans="1:8" x14ac:dyDescent="0.35">
      <c r="A10582" s="1">
        <v>44516</v>
      </c>
      <c r="B10582">
        <f t="shared" ref="B10582:D10582" si="7287">DAY(A10582)</f>
        <v>16</v>
      </c>
      <c r="C10582">
        <f t="shared" si="7272"/>
        <v>11</v>
      </c>
      <c r="D10582">
        <f t="shared" si="7273"/>
        <v>2021</v>
      </c>
      <c r="E10582" t="s">
        <v>8</v>
      </c>
      <c r="F10582">
        <v>138</v>
      </c>
      <c r="G10582">
        <v>2363</v>
      </c>
      <c r="H10582" s="2">
        <v>44516</v>
      </c>
    </row>
    <row r="10583" spans="1:8" x14ac:dyDescent="0.35">
      <c r="A10583" s="1">
        <v>44516</v>
      </c>
      <c r="B10583">
        <f t="shared" ref="B10583:D10583" si="7288">DAY(A10583)</f>
        <v>16</v>
      </c>
      <c r="C10583">
        <f t="shared" si="7272"/>
        <v>11</v>
      </c>
      <c r="D10583">
        <f t="shared" si="7273"/>
        <v>2021</v>
      </c>
      <c r="E10583" t="s">
        <v>9</v>
      </c>
      <c r="F10583">
        <v>344</v>
      </c>
      <c r="G10583">
        <v>3628</v>
      </c>
      <c r="H10583" s="2">
        <v>44516</v>
      </c>
    </row>
    <row r="10584" spans="1:8" x14ac:dyDescent="0.35">
      <c r="A10584" s="1">
        <v>44516</v>
      </c>
      <c r="B10584">
        <f t="shared" ref="B10584:D10584" si="7289">DAY(A10584)</f>
        <v>16</v>
      </c>
      <c r="C10584">
        <f t="shared" si="7272"/>
        <v>11</v>
      </c>
      <c r="D10584">
        <f t="shared" si="7273"/>
        <v>2021</v>
      </c>
      <c r="E10584" t="s">
        <v>10</v>
      </c>
      <c r="F10584">
        <v>251</v>
      </c>
      <c r="G10584">
        <v>2220</v>
      </c>
      <c r="H10584" s="2">
        <v>44516</v>
      </c>
    </row>
    <row r="10585" spans="1:8" x14ac:dyDescent="0.35">
      <c r="A10585" s="1">
        <v>44516</v>
      </c>
      <c r="B10585">
        <f t="shared" ref="B10585:D10585" si="7290">DAY(A10585)</f>
        <v>16</v>
      </c>
      <c r="C10585">
        <f t="shared" si="7272"/>
        <v>11</v>
      </c>
      <c r="D10585">
        <f t="shared" si="7273"/>
        <v>2021</v>
      </c>
      <c r="E10585" t="s">
        <v>11</v>
      </c>
      <c r="F10585">
        <v>43</v>
      </c>
      <c r="G10585">
        <v>395</v>
      </c>
      <c r="H10585" s="2">
        <v>44516</v>
      </c>
    </row>
    <row r="10586" spans="1:8" x14ac:dyDescent="0.35">
      <c r="A10586" s="1">
        <v>44516</v>
      </c>
      <c r="B10586">
        <f t="shared" ref="B10586:D10586" si="7291">DAY(A10586)</f>
        <v>16</v>
      </c>
      <c r="C10586">
        <f t="shared" si="7272"/>
        <v>11</v>
      </c>
      <c r="D10586">
        <f t="shared" si="7273"/>
        <v>2021</v>
      </c>
      <c r="E10586" t="s">
        <v>12</v>
      </c>
      <c r="F10586">
        <v>1184</v>
      </c>
      <c r="G10586">
        <v>2465</v>
      </c>
      <c r="H10586" s="2">
        <v>44516</v>
      </c>
    </row>
    <row r="10587" spans="1:8" x14ac:dyDescent="0.35">
      <c r="A10587" s="1">
        <v>44516</v>
      </c>
      <c r="B10587">
        <f t="shared" ref="B10587:D10587" si="7292">DAY(A10587)</f>
        <v>16</v>
      </c>
      <c r="C10587">
        <f t="shared" si="7272"/>
        <v>11</v>
      </c>
      <c r="D10587">
        <f t="shared" si="7273"/>
        <v>2021</v>
      </c>
      <c r="E10587" t="s">
        <v>13</v>
      </c>
      <c r="F10587">
        <v>529</v>
      </c>
      <c r="G10587">
        <v>8047</v>
      </c>
      <c r="H10587" s="2">
        <v>44516</v>
      </c>
    </row>
    <row r="10588" spans="1:8" x14ac:dyDescent="0.35">
      <c r="A10588" s="1">
        <v>44516</v>
      </c>
      <c r="B10588">
        <f t="shared" ref="B10588:D10588" si="7293">DAY(A10588)</f>
        <v>16</v>
      </c>
      <c r="C10588">
        <f t="shared" si="7272"/>
        <v>11</v>
      </c>
      <c r="D10588">
        <f t="shared" si="7273"/>
        <v>2021</v>
      </c>
      <c r="E10588" t="s">
        <v>14</v>
      </c>
      <c r="F10588">
        <v>459</v>
      </c>
      <c r="G10588">
        <v>4587</v>
      </c>
      <c r="H10588" s="2">
        <v>44516</v>
      </c>
    </row>
    <row r="10589" spans="1:8" x14ac:dyDescent="0.35">
      <c r="A10589" s="1">
        <v>44516</v>
      </c>
      <c r="B10589">
        <f t="shared" ref="B10589:D10589" si="7294">DAY(A10589)</f>
        <v>16</v>
      </c>
      <c r="C10589">
        <f t="shared" si="7272"/>
        <v>11</v>
      </c>
      <c r="D10589">
        <f t="shared" si="7273"/>
        <v>2021</v>
      </c>
      <c r="E10589" t="s">
        <v>15</v>
      </c>
      <c r="F10589">
        <v>954</v>
      </c>
      <c r="G10589">
        <v>16310</v>
      </c>
      <c r="H10589" s="2">
        <v>44516</v>
      </c>
    </row>
    <row r="10590" spans="1:8" x14ac:dyDescent="0.35">
      <c r="A10590" s="1">
        <v>44516</v>
      </c>
      <c r="B10590">
        <f t="shared" ref="B10590:D10590" si="7295">DAY(A10590)</f>
        <v>16</v>
      </c>
      <c r="C10590">
        <f t="shared" si="7272"/>
        <v>11</v>
      </c>
      <c r="D10590">
        <f t="shared" si="7273"/>
        <v>2021</v>
      </c>
      <c r="E10590" t="s">
        <v>16</v>
      </c>
      <c r="F10590">
        <v>128</v>
      </c>
      <c r="G10590">
        <v>2558</v>
      </c>
      <c r="H10590" s="2">
        <v>44516</v>
      </c>
    </row>
    <row r="10591" spans="1:8" x14ac:dyDescent="0.35">
      <c r="A10591" s="1">
        <v>44516</v>
      </c>
      <c r="B10591">
        <f t="shared" ref="B10591:D10591" si="7296">DAY(A10591)</f>
        <v>16</v>
      </c>
      <c r="C10591">
        <f t="shared" si="7272"/>
        <v>11</v>
      </c>
      <c r="D10591">
        <f t="shared" si="7273"/>
        <v>2021</v>
      </c>
      <c r="E10591" t="s">
        <v>17</v>
      </c>
      <c r="F10591">
        <v>244</v>
      </c>
      <c r="G10591">
        <v>4028</v>
      </c>
      <c r="H10591" s="2">
        <v>44516</v>
      </c>
    </row>
    <row r="10592" spans="1:8" x14ac:dyDescent="0.35">
      <c r="A10592" s="1">
        <v>44516</v>
      </c>
      <c r="B10592">
        <f t="shared" ref="B10592:D10592" si="7297">DAY(A10592)</f>
        <v>16</v>
      </c>
      <c r="C10592">
        <f t="shared" si="7272"/>
        <v>11</v>
      </c>
      <c r="D10592">
        <f t="shared" si="7273"/>
        <v>2021</v>
      </c>
      <c r="E10592" t="s">
        <v>18</v>
      </c>
      <c r="F10592">
        <v>5</v>
      </c>
      <c r="G10592">
        <v>99</v>
      </c>
      <c r="H10592" s="2">
        <v>44516</v>
      </c>
    </row>
    <row r="10593" spans="1:8" x14ac:dyDescent="0.35">
      <c r="A10593" s="1">
        <v>44516</v>
      </c>
      <c r="B10593">
        <f t="shared" ref="B10593:D10593" si="7298">DAY(A10593)</f>
        <v>16</v>
      </c>
      <c r="C10593">
        <f t="shared" si="7272"/>
        <v>11</v>
      </c>
      <c r="D10593">
        <f t="shared" si="7273"/>
        <v>2021</v>
      </c>
      <c r="E10593" t="s">
        <v>19</v>
      </c>
      <c r="F10593">
        <v>33</v>
      </c>
      <c r="G10593">
        <v>708</v>
      </c>
      <c r="H10593" s="2">
        <v>44516</v>
      </c>
    </row>
    <row r="10594" spans="1:8" x14ac:dyDescent="0.35">
      <c r="A10594" s="1">
        <v>44517</v>
      </c>
      <c r="B10594">
        <f t="shared" ref="B10594:D10594" si="7299">DAY(A10594)</f>
        <v>17</v>
      </c>
      <c r="C10594">
        <f t="shared" si="7272"/>
        <v>11</v>
      </c>
      <c r="D10594">
        <f t="shared" si="7273"/>
        <v>2021</v>
      </c>
      <c r="E10594" t="s">
        <v>4</v>
      </c>
      <c r="F10594">
        <v>369</v>
      </c>
      <c r="G10594">
        <v>6666</v>
      </c>
      <c r="H10594" s="2">
        <v>44517</v>
      </c>
    </row>
    <row r="10595" spans="1:8" x14ac:dyDescent="0.35">
      <c r="A10595" s="1">
        <v>44517</v>
      </c>
      <c r="B10595">
        <f t="shared" ref="B10595:D10595" si="7300">DAY(A10595)</f>
        <v>17</v>
      </c>
      <c r="C10595">
        <f t="shared" si="7272"/>
        <v>11</v>
      </c>
      <c r="D10595">
        <f t="shared" si="7273"/>
        <v>2021</v>
      </c>
      <c r="E10595" t="s">
        <v>5</v>
      </c>
      <c r="F10595">
        <v>313</v>
      </c>
      <c r="G10595">
        <v>3119</v>
      </c>
      <c r="H10595" s="2">
        <v>44517</v>
      </c>
    </row>
    <row r="10596" spans="1:8" x14ac:dyDescent="0.35">
      <c r="A10596" s="1">
        <v>44517</v>
      </c>
      <c r="B10596">
        <f t="shared" ref="B10596:D10596" si="7301">DAY(A10596)</f>
        <v>17</v>
      </c>
      <c r="C10596">
        <f t="shared" si="7272"/>
        <v>11</v>
      </c>
      <c r="D10596">
        <f t="shared" si="7273"/>
        <v>2021</v>
      </c>
      <c r="E10596" t="s">
        <v>6</v>
      </c>
      <c r="F10596">
        <v>480</v>
      </c>
      <c r="G10596">
        <v>6571</v>
      </c>
      <c r="H10596" s="2">
        <v>44517</v>
      </c>
    </row>
    <row r="10597" spans="1:8" x14ac:dyDescent="0.35">
      <c r="A10597" s="1">
        <v>44517</v>
      </c>
      <c r="B10597">
        <f t="shared" ref="B10597:D10597" si="7302">DAY(A10597)</f>
        <v>17</v>
      </c>
      <c r="C10597">
        <f t="shared" si="7272"/>
        <v>11</v>
      </c>
      <c r="D10597">
        <f t="shared" si="7273"/>
        <v>2021</v>
      </c>
      <c r="E10597" t="s">
        <v>7</v>
      </c>
      <c r="F10597">
        <v>503</v>
      </c>
      <c r="G10597">
        <v>1780</v>
      </c>
      <c r="H10597" s="2">
        <v>44517</v>
      </c>
    </row>
    <row r="10598" spans="1:8" x14ac:dyDescent="0.35">
      <c r="A10598" s="1">
        <v>44517</v>
      </c>
      <c r="B10598">
        <f t="shared" ref="B10598:D10598" si="7303">DAY(A10598)</f>
        <v>17</v>
      </c>
      <c r="C10598">
        <f t="shared" si="7272"/>
        <v>11</v>
      </c>
      <c r="D10598">
        <f t="shared" si="7273"/>
        <v>2021</v>
      </c>
      <c r="E10598" t="s">
        <v>8</v>
      </c>
      <c r="F10598">
        <v>164</v>
      </c>
      <c r="G10598">
        <v>2440</v>
      </c>
      <c r="H10598" s="2">
        <v>44517</v>
      </c>
    </row>
    <row r="10599" spans="1:8" x14ac:dyDescent="0.35">
      <c r="A10599" s="1">
        <v>44517</v>
      </c>
      <c r="B10599">
        <f t="shared" ref="B10599:D10599" si="7304">DAY(A10599)</f>
        <v>17</v>
      </c>
      <c r="C10599">
        <f t="shared" si="7272"/>
        <v>11</v>
      </c>
      <c r="D10599">
        <f t="shared" si="7273"/>
        <v>2021</v>
      </c>
      <c r="E10599" t="s">
        <v>9</v>
      </c>
      <c r="F10599">
        <v>187</v>
      </c>
      <c r="G10599">
        <v>3815</v>
      </c>
      <c r="H10599" s="2">
        <v>44517</v>
      </c>
    </row>
    <row r="10600" spans="1:8" x14ac:dyDescent="0.35">
      <c r="A10600" s="1">
        <v>44517</v>
      </c>
      <c r="B10600">
        <f t="shared" ref="B10600:D10600" si="7305">DAY(A10600)</f>
        <v>17</v>
      </c>
      <c r="C10600">
        <f t="shared" si="7272"/>
        <v>11</v>
      </c>
      <c r="D10600">
        <f t="shared" si="7273"/>
        <v>2021</v>
      </c>
      <c r="E10600" t="s">
        <v>10</v>
      </c>
      <c r="F10600">
        <v>169</v>
      </c>
      <c r="G10600">
        <v>2281</v>
      </c>
      <c r="H10600" s="2">
        <v>44517</v>
      </c>
    </row>
    <row r="10601" spans="1:8" x14ac:dyDescent="0.35">
      <c r="A10601" s="1">
        <v>44517</v>
      </c>
      <c r="B10601">
        <f t="shared" ref="B10601:D10601" si="7306">DAY(A10601)</f>
        <v>17</v>
      </c>
      <c r="C10601">
        <f t="shared" si="7272"/>
        <v>11</v>
      </c>
      <c r="D10601">
        <f t="shared" si="7273"/>
        <v>2021</v>
      </c>
      <c r="E10601" t="s">
        <v>11</v>
      </c>
      <c r="F10601">
        <v>34</v>
      </c>
      <c r="G10601">
        <v>388</v>
      </c>
      <c r="H10601" s="2">
        <v>44517</v>
      </c>
    </row>
    <row r="10602" spans="1:8" x14ac:dyDescent="0.35">
      <c r="A10602" s="1">
        <v>44517</v>
      </c>
      <c r="B10602">
        <f t="shared" ref="B10602:D10602" si="7307">DAY(A10602)</f>
        <v>17</v>
      </c>
      <c r="C10602">
        <f t="shared" si="7272"/>
        <v>11</v>
      </c>
      <c r="D10602">
        <f t="shared" si="7273"/>
        <v>2021</v>
      </c>
      <c r="E10602" t="s">
        <v>12</v>
      </c>
      <c r="F10602">
        <v>98</v>
      </c>
      <c r="G10602">
        <v>2587</v>
      </c>
      <c r="H10602" s="2">
        <v>44517</v>
      </c>
    </row>
    <row r="10603" spans="1:8" x14ac:dyDescent="0.35">
      <c r="A10603" s="1">
        <v>44517</v>
      </c>
      <c r="B10603">
        <f t="shared" ref="B10603:D10603" si="7308">DAY(A10603)</f>
        <v>17</v>
      </c>
      <c r="C10603">
        <f t="shared" si="7272"/>
        <v>11</v>
      </c>
      <c r="D10603">
        <f t="shared" si="7273"/>
        <v>2021</v>
      </c>
      <c r="E10603" t="s">
        <v>13</v>
      </c>
      <c r="F10603">
        <v>398</v>
      </c>
      <c r="G10603">
        <v>8245</v>
      </c>
      <c r="H10603" s="2">
        <v>44517</v>
      </c>
    </row>
    <row r="10604" spans="1:8" x14ac:dyDescent="0.35">
      <c r="A10604" s="1">
        <v>44517</v>
      </c>
      <c r="B10604">
        <f t="shared" ref="B10604:D10604" si="7309">DAY(A10604)</f>
        <v>17</v>
      </c>
      <c r="C10604">
        <f t="shared" si="7272"/>
        <v>11</v>
      </c>
      <c r="D10604">
        <f t="shared" si="7273"/>
        <v>2021</v>
      </c>
      <c r="E10604" t="s">
        <v>14</v>
      </c>
      <c r="F10604">
        <v>451</v>
      </c>
      <c r="G10604">
        <v>4428</v>
      </c>
      <c r="H10604" s="2">
        <v>44517</v>
      </c>
    </row>
    <row r="10605" spans="1:8" x14ac:dyDescent="0.35">
      <c r="A10605" s="1">
        <v>44517</v>
      </c>
      <c r="B10605">
        <f t="shared" ref="B10605:D10605" si="7310">DAY(A10605)</f>
        <v>17</v>
      </c>
      <c r="C10605">
        <f t="shared" si="7272"/>
        <v>11</v>
      </c>
      <c r="D10605">
        <f t="shared" si="7273"/>
        <v>2021</v>
      </c>
      <c r="E10605" t="s">
        <v>15</v>
      </c>
      <c r="F10605">
        <v>1198</v>
      </c>
      <c r="G10605">
        <v>16717</v>
      </c>
      <c r="H10605" s="2">
        <v>44517</v>
      </c>
    </row>
    <row r="10606" spans="1:8" x14ac:dyDescent="0.35">
      <c r="A10606" s="1">
        <v>44517</v>
      </c>
      <c r="B10606">
        <f t="shared" ref="B10606:D10606" si="7311">DAY(A10606)</f>
        <v>17</v>
      </c>
      <c r="C10606">
        <f t="shared" si="7272"/>
        <v>11</v>
      </c>
      <c r="D10606">
        <f t="shared" si="7273"/>
        <v>2021</v>
      </c>
      <c r="E10606" t="s">
        <v>16</v>
      </c>
      <c r="F10606">
        <v>140</v>
      </c>
      <c r="G10606">
        <v>2708</v>
      </c>
      <c r="H10606" s="2">
        <v>44517</v>
      </c>
    </row>
    <row r="10607" spans="1:8" x14ac:dyDescent="0.35">
      <c r="A10607" s="1">
        <v>44517</v>
      </c>
      <c r="B10607">
        <f t="shared" ref="B10607:D10607" si="7312">DAY(A10607)</f>
        <v>17</v>
      </c>
      <c r="C10607">
        <f t="shared" si="7272"/>
        <v>11</v>
      </c>
      <c r="D10607">
        <f t="shared" si="7273"/>
        <v>2021</v>
      </c>
      <c r="E10607" t="s">
        <v>17</v>
      </c>
      <c r="F10607">
        <v>215</v>
      </c>
      <c r="G10607">
        <v>4212</v>
      </c>
      <c r="H10607" s="2">
        <v>44517</v>
      </c>
    </row>
    <row r="10608" spans="1:8" x14ac:dyDescent="0.35">
      <c r="A10608" s="1">
        <v>44517</v>
      </c>
      <c r="B10608">
        <f t="shared" ref="B10608:D10608" si="7313">DAY(A10608)</f>
        <v>17</v>
      </c>
      <c r="C10608">
        <f t="shared" si="7272"/>
        <v>11</v>
      </c>
      <c r="D10608">
        <f t="shared" si="7273"/>
        <v>2021</v>
      </c>
      <c r="E10608" t="s">
        <v>18</v>
      </c>
      <c r="F10608">
        <v>4</v>
      </c>
      <c r="G10608">
        <v>123</v>
      </c>
      <c r="H10608" s="2">
        <v>44517</v>
      </c>
    </row>
    <row r="10609" spans="1:8" x14ac:dyDescent="0.35">
      <c r="A10609" s="1">
        <v>44517</v>
      </c>
      <c r="B10609">
        <f t="shared" ref="B10609:D10609" si="7314">DAY(A10609)</f>
        <v>17</v>
      </c>
      <c r="C10609">
        <f t="shared" si="7272"/>
        <v>11</v>
      </c>
      <c r="D10609">
        <f t="shared" si="7273"/>
        <v>2021</v>
      </c>
      <c r="E10609" t="s">
        <v>19</v>
      </c>
      <c r="F10609">
        <v>20</v>
      </c>
      <c r="G10609">
        <v>716</v>
      </c>
      <c r="H10609" s="2">
        <v>44517</v>
      </c>
    </row>
    <row r="10610" spans="1:8" x14ac:dyDescent="0.35">
      <c r="A10610" s="1">
        <v>44518</v>
      </c>
      <c r="B10610">
        <f t="shared" ref="B10610:D10610" si="7315">DAY(A10610)</f>
        <v>18</v>
      </c>
      <c r="C10610">
        <f t="shared" si="7272"/>
        <v>11</v>
      </c>
      <c r="D10610">
        <f t="shared" si="7273"/>
        <v>2021</v>
      </c>
      <c r="E10610" t="s">
        <v>4</v>
      </c>
      <c r="F10610">
        <v>348</v>
      </c>
      <c r="G10610">
        <v>6879</v>
      </c>
      <c r="H10610" s="2">
        <v>44518</v>
      </c>
    </row>
    <row r="10611" spans="1:8" x14ac:dyDescent="0.35">
      <c r="A10611" s="1">
        <v>44518</v>
      </c>
      <c r="B10611">
        <f t="shared" ref="B10611:D10611" si="7316">DAY(A10611)</f>
        <v>18</v>
      </c>
      <c r="C10611">
        <f t="shared" si="7272"/>
        <v>11</v>
      </c>
      <c r="D10611">
        <f t="shared" si="7273"/>
        <v>2021</v>
      </c>
      <c r="E10611" t="s">
        <v>5</v>
      </c>
      <c r="F10611">
        <v>291</v>
      </c>
      <c r="G10611">
        <v>3230</v>
      </c>
      <c r="H10611" s="2">
        <v>44518</v>
      </c>
    </row>
    <row r="10612" spans="1:8" x14ac:dyDescent="0.35">
      <c r="A10612" s="1">
        <v>44518</v>
      </c>
      <c r="B10612">
        <f t="shared" ref="B10612:D10612" si="7317">DAY(A10612)</f>
        <v>18</v>
      </c>
      <c r="C10612">
        <f t="shared" si="7272"/>
        <v>11</v>
      </c>
      <c r="D10612">
        <f t="shared" si="7273"/>
        <v>2021</v>
      </c>
      <c r="E10612" t="s">
        <v>6</v>
      </c>
      <c r="F10612">
        <v>754</v>
      </c>
      <c r="G10612">
        <v>6544</v>
      </c>
      <c r="H10612" s="2">
        <v>44518</v>
      </c>
    </row>
    <row r="10613" spans="1:8" x14ac:dyDescent="0.35">
      <c r="A10613" s="1">
        <v>44518</v>
      </c>
      <c r="B10613">
        <f t="shared" ref="B10613:D10613" si="7318">DAY(A10613)</f>
        <v>18</v>
      </c>
      <c r="C10613">
        <f t="shared" si="7272"/>
        <v>11</v>
      </c>
      <c r="D10613">
        <f t="shared" si="7273"/>
        <v>2021</v>
      </c>
      <c r="E10613" t="s">
        <v>7</v>
      </c>
      <c r="F10613">
        <v>486</v>
      </c>
      <c r="G10613">
        <v>1599</v>
      </c>
      <c r="H10613" s="2">
        <v>44518</v>
      </c>
    </row>
    <row r="10614" spans="1:8" x14ac:dyDescent="0.35">
      <c r="A10614" s="1">
        <v>44518</v>
      </c>
      <c r="B10614">
        <f t="shared" ref="B10614:D10614" si="7319">DAY(A10614)</f>
        <v>18</v>
      </c>
      <c r="C10614">
        <f t="shared" si="7272"/>
        <v>11</v>
      </c>
      <c r="D10614">
        <f t="shared" si="7273"/>
        <v>2021</v>
      </c>
      <c r="E10614" t="s">
        <v>8</v>
      </c>
      <c r="F10614">
        <v>202</v>
      </c>
      <c r="G10614">
        <v>2475</v>
      </c>
      <c r="H10614" s="2">
        <v>44518</v>
      </c>
    </row>
    <row r="10615" spans="1:8" x14ac:dyDescent="0.35">
      <c r="A10615" s="1">
        <v>44518</v>
      </c>
      <c r="B10615">
        <f t="shared" ref="B10615:D10615" si="7320">DAY(A10615)</f>
        <v>18</v>
      </c>
      <c r="C10615">
        <f t="shared" si="7272"/>
        <v>11</v>
      </c>
      <c r="D10615">
        <f t="shared" si="7273"/>
        <v>2021</v>
      </c>
      <c r="E10615" t="s">
        <v>9</v>
      </c>
      <c r="F10615">
        <v>243</v>
      </c>
      <c r="G10615">
        <v>3996</v>
      </c>
      <c r="H10615" s="2">
        <v>44518</v>
      </c>
    </row>
    <row r="10616" spans="1:8" x14ac:dyDescent="0.35">
      <c r="A10616" s="1">
        <v>44518</v>
      </c>
      <c r="B10616">
        <f t="shared" ref="B10616:D10616" si="7321">DAY(A10616)</f>
        <v>18</v>
      </c>
      <c r="C10616">
        <f t="shared" si="7272"/>
        <v>11</v>
      </c>
      <c r="D10616">
        <f t="shared" si="7273"/>
        <v>2021</v>
      </c>
      <c r="E10616" t="s">
        <v>10</v>
      </c>
      <c r="F10616">
        <v>215</v>
      </c>
      <c r="G10616">
        <v>2366</v>
      </c>
      <c r="H10616" s="2">
        <v>44518</v>
      </c>
    </row>
    <row r="10617" spans="1:8" x14ac:dyDescent="0.35">
      <c r="A10617" s="1">
        <v>44518</v>
      </c>
      <c r="B10617">
        <f t="shared" ref="B10617:D10617" si="7322">DAY(A10617)</f>
        <v>18</v>
      </c>
      <c r="C10617">
        <f t="shared" si="7272"/>
        <v>11</v>
      </c>
      <c r="D10617">
        <f t="shared" si="7273"/>
        <v>2021</v>
      </c>
      <c r="E10617" t="s">
        <v>11</v>
      </c>
      <c r="F10617">
        <v>44</v>
      </c>
      <c r="G10617">
        <v>364</v>
      </c>
      <c r="H10617" s="2">
        <v>44518</v>
      </c>
    </row>
    <row r="10618" spans="1:8" x14ac:dyDescent="0.35">
      <c r="A10618" s="1">
        <v>44518</v>
      </c>
      <c r="B10618">
        <f t="shared" ref="B10618:D10618" si="7323">DAY(A10618)</f>
        <v>18</v>
      </c>
      <c r="C10618">
        <f t="shared" si="7272"/>
        <v>11</v>
      </c>
      <c r="D10618">
        <f t="shared" si="7273"/>
        <v>2021</v>
      </c>
      <c r="E10618" t="s">
        <v>12</v>
      </c>
      <c r="F10618">
        <v>67</v>
      </c>
      <c r="G10618">
        <v>2847</v>
      </c>
      <c r="H10618" s="2">
        <v>44518</v>
      </c>
    </row>
    <row r="10619" spans="1:8" x14ac:dyDescent="0.35">
      <c r="A10619" s="1">
        <v>44518</v>
      </c>
      <c r="B10619">
        <f t="shared" ref="B10619:D10619" si="7324">DAY(A10619)</f>
        <v>18</v>
      </c>
      <c r="C10619">
        <f t="shared" si="7272"/>
        <v>11</v>
      </c>
      <c r="D10619">
        <f t="shared" si="7273"/>
        <v>2021</v>
      </c>
      <c r="E10619" t="s">
        <v>13</v>
      </c>
      <c r="F10619">
        <v>540</v>
      </c>
      <c r="G10619">
        <v>8245</v>
      </c>
      <c r="H10619" s="2">
        <v>44518</v>
      </c>
    </row>
    <row r="10620" spans="1:8" x14ac:dyDescent="0.35">
      <c r="A10620" s="1">
        <v>44518</v>
      </c>
      <c r="B10620">
        <f t="shared" ref="B10620:D10620" si="7325">DAY(A10620)</f>
        <v>18</v>
      </c>
      <c r="C10620">
        <f t="shared" si="7272"/>
        <v>11</v>
      </c>
      <c r="D10620">
        <f t="shared" si="7273"/>
        <v>2021</v>
      </c>
      <c r="E10620" t="s">
        <v>14</v>
      </c>
      <c r="F10620">
        <v>488</v>
      </c>
      <c r="G10620">
        <v>4241</v>
      </c>
      <c r="H10620" s="2">
        <v>44518</v>
      </c>
    </row>
    <row r="10621" spans="1:8" x14ac:dyDescent="0.35">
      <c r="A10621" s="1">
        <v>44518</v>
      </c>
      <c r="B10621">
        <f t="shared" ref="B10621:D10621" si="7326">DAY(A10621)</f>
        <v>18</v>
      </c>
      <c r="C10621">
        <f t="shared" si="7272"/>
        <v>11</v>
      </c>
      <c r="D10621">
        <f t="shared" si="7273"/>
        <v>2021</v>
      </c>
      <c r="E10621" t="s">
        <v>15</v>
      </c>
      <c r="F10621">
        <v>1392</v>
      </c>
      <c r="G10621">
        <v>16767</v>
      </c>
      <c r="H10621" s="2">
        <v>44518</v>
      </c>
    </row>
    <row r="10622" spans="1:8" x14ac:dyDescent="0.35">
      <c r="A10622" s="1">
        <v>44518</v>
      </c>
      <c r="B10622">
        <f t="shared" ref="B10622:D10622" si="7327">DAY(A10622)</f>
        <v>18</v>
      </c>
      <c r="C10622">
        <f t="shared" si="7272"/>
        <v>11</v>
      </c>
      <c r="D10622">
        <f t="shared" si="7273"/>
        <v>2021</v>
      </c>
      <c r="E10622" t="s">
        <v>16</v>
      </c>
      <c r="F10622">
        <v>330</v>
      </c>
      <c r="G10622">
        <v>2667</v>
      </c>
      <c r="H10622" s="2">
        <v>44518</v>
      </c>
    </row>
    <row r="10623" spans="1:8" x14ac:dyDescent="0.35">
      <c r="A10623" s="1">
        <v>44518</v>
      </c>
      <c r="B10623">
        <f t="shared" ref="B10623:D10623" si="7328">DAY(A10623)</f>
        <v>18</v>
      </c>
      <c r="C10623">
        <f t="shared" si="7272"/>
        <v>11</v>
      </c>
      <c r="D10623">
        <f t="shared" si="7273"/>
        <v>2021</v>
      </c>
      <c r="E10623" t="s">
        <v>17</v>
      </c>
      <c r="F10623">
        <v>289</v>
      </c>
      <c r="G10623">
        <v>4320</v>
      </c>
      <c r="H10623" s="2">
        <v>44518</v>
      </c>
    </row>
    <row r="10624" spans="1:8" x14ac:dyDescent="0.35">
      <c r="A10624" s="1">
        <v>44518</v>
      </c>
      <c r="B10624">
        <f t="shared" ref="B10624:D10624" si="7329">DAY(A10624)</f>
        <v>18</v>
      </c>
      <c r="C10624">
        <f t="shared" si="7272"/>
        <v>11</v>
      </c>
      <c r="D10624">
        <f t="shared" si="7273"/>
        <v>2021</v>
      </c>
      <c r="E10624" t="s">
        <v>18</v>
      </c>
      <c r="F10624">
        <v>18</v>
      </c>
      <c r="G10624">
        <v>123</v>
      </c>
      <c r="H10624" s="2">
        <v>44518</v>
      </c>
    </row>
    <row r="10625" spans="1:8" x14ac:dyDescent="0.35">
      <c r="A10625" s="1">
        <v>44518</v>
      </c>
      <c r="B10625">
        <f t="shared" ref="B10625:D10625" si="7330">DAY(A10625)</f>
        <v>18</v>
      </c>
      <c r="C10625">
        <f t="shared" si="7272"/>
        <v>11</v>
      </c>
      <c r="D10625">
        <f t="shared" si="7273"/>
        <v>2021</v>
      </c>
      <c r="E10625" t="s">
        <v>19</v>
      </c>
      <c r="F10625">
        <v>53</v>
      </c>
      <c r="G10625">
        <v>698</v>
      </c>
      <c r="H10625" s="2">
        <v>44518</v>
      </c>
    </row>
    <row r="10626" spans="1:8" x14ac:dyDescent="0.35">
      <c r="A10626" s="1">
        <v>44519</v>
      </c>
      <c r="B10626">
        <f t="shared" ref="B10626:D10626" si="7331">DAY(A10626)</f>
        <v>19</v>
      </c>
      <c r="C10626">
        <f t="shared" si="7272"/>
        <v>11</v>
      </c>
      <c r="D10626">
        <f t="shared" si="7273"/>
        <v>2021</v>
      </c>
      <c r="E10626" t="s">
        <v>4</v>
      </c>
      <c r="F10626">
        <v>390</v>
      </c>
      <c r="G10626">
        <v>6986</v>
      </c>
      <c r="H10626" s="2">
        <v>44519</v>
      </c>
    </row>
    <row r="10627" spans="1:8" x14ac:dyDescent="0.35">
      <c r="A10627" s="1">
        <v>44519</v>
      </c>
      <c r="B10627">
        <f t="shared" ref="B10627:D10627" si="7332">DAY(A10627)</f>
        <v>19</v>
      </c>
      <c r="C10627">
        <f t="shared" si="7272"/>
        <v>11</v>
      </c>
      <c r="D10627">
        <f t="shared" si="7273"/>
        <v>2021</v>
      </c>
      <c r="E10627" t="s">
        <v>5</v>
      </c>
      <c r="F10627">
        <v>468</v>
      </c>
      <c r="G10627">
        <v>3164</v>
      </c>
      <c r="H10627" s="2">
        <v>44519</v>
      </c>
    </row>
    <row r="10628" spans="1:8" x14ac:dyDescent="0.35">
      <c r="A10628" s="1">
        <v>44519</v>
      </c>
      <c r="B10628">
        <f t="shared" ref="B10628:D10628" si="7333">DAY(A10628)</f>
        <v>19</v>
      </c>
      <c r="C10628">
        <f t="shared" si="7272"/>
        <v>11</v>
      </c>
      <c r="D10628">
        <f t="shared" si="7273"/>
        <v>2021</v>
      </c>
      <c r="E10628" t="s">
        <v>6</v>
      </c>
      <c r="F10628">
        <v>788</v>
      </c>
      <c r="G10628">
        <v>6487</v>
      </c>
      <c r="H10628" s="2">
        <v>44519</v>
      </c>
    </row>
    <row r="10629" spans="1:8" x14ac:dyDescent="0.35">
      <c r="A10629" s="1">
        <v>44519</v>
      </c>
      <c r="B10629">
        <f t="shared" ref="B10629:D10629" si="7334">DAY(A10629)</f>
        <v>19</v>
      </c>
      <c r="C10629">
        <f t="shared" si="7272"/>
        <v>11</v>
      </c>
      <c r="D10629">
        <f t="shared" si="7273"/>
        <v>2021</v>
      </c>
      <c r="E10629" t="s">
        <v>7</v>
      </c>
      <c r="F10629">
        <v>183</v>
      </c>
      <c r="G10629">
        <v>1648</v>
      </c>
      <c r="H10629" s="2">
        <v>44519</v>
      </c>
    </row>
    <row r="10630" spans="1:8" x14ac:dyDescent="0.35">
      <c r="A10630" s="1">
        <v>44519</v>
      </c>
      <c r="B10630">
        <f t="shared" ref="B10630:D10630" si="7335">DAY(A10630)</f>
        <v>19</v>
      </c>
      <c r="C10630">
        <f t="shared" si="7272"/>
        <v>11</v>
      </c>
      <c r="D10630">
        <f t="shared" si="7273"/>
        <v>2021</v>
      </c>
      <c r="E10630" t="s">
        <v>8</v>
      </c>
      <c r="F10630">
        <v>235</v>
      </c>
      <c r="G10630">
        <v>2452</v>
      </c>
      <c r="H10630" s="2">
        <v>44519</v>
      </c>
    </row>
    <row r="10631" spans="1:8" x14ac:dyDescent="0.35">
      <c r="A10631" s="1">
        <v>44519</v>
      </c>
      <c r="B10631">
        <f t="shared" ref="B10631:D10631" si="7336">DAY(A10631)</f>
        <v>19</v>
      </c>
      <c r="C10631">
        <f t="shared" si="7272"/>
        <v>11</v>
      </c>
      <c r="D10631">
        <f t="shared" si="7273"/>
        <v>2021</v>
      </c>
      <c r="E10631" t="s">
        <v>9</v>
      </c>
      <c r="F10631">
        <v>280</v>
      </c>
      <c r="G10631">
        <v>4072</v>
      </c>
      <c r="H10631" s="2">
        <v>44519</v>
      </c>
    </row>
    <row r="10632" spans="1:8" x14ac:dyDescent="0.35">
      <c r="A10632" s="1">
        <v>44519</v>
      </c>
      <c r="B10632">
        <f t="shared" ref="B10632:D10632" si="7337">DAY(A10632)</f>
        <v>19</v>
      </c>
      <c r="C10632">
        <f t="shared" ref="C10632:C10695" si="7338">MONTH(A10632)</f>
        <v>11</v>
      </c>
      <c r="D10632">
        <f t="shared" ref="D10632:D10695" si="7339">YEAR(A10632)</f>
        <v>2021</v>
      </c>
      <c r="E10632" t="s">
        <v>10</v>
      </c>
      <c r="F10632">
        <v>181</v>
      </c>
      <c r="G10632">
        <v>2469</v>
      </c>
      <c r="H10632" s="2">
        <v>44519</v>
      </c>
    </row>
    <row r="10633" spans="1:8" x14ac:dyDescent="0.35">
      <c r="A10633" s="1">
        <v>44519</v>
      </c>
      <c r="B10633">
        <f t="shared" ref="B10633:D10633" si="7340">DAY(A10633)</f>
        <v>19</v>
      </c>
      <c r="C10633">
        <f t="shared" si="7338"/>
        <v>11</v>
      </c>
      <c r="D10633">
        <f t="shared" si="7339"/>
        <v>2021</v>
      </c>
      <c r="E10633" t="s">
        <v>11</v>
      </c>
      <c r="F10633">
        <v>18</v>
      </c>
      <c r="G10633">
        <v>361</v>
      </c>
      <c r="H10633" s="2">
        <v>44519</v>
      </c>
    </row>
    <row r="10634" spans="1:8" x14ac:dyDescent="0.35">
      <c r="A10634" s="1">
        <v>44519</v>
      </c>
      <c r="B10634">
        <f t="shared" ref="B10634:D10634" si="7341">DAY(A10634)</f>
        <v>19</v>
      </c>
      <c r="C10634">
        <f t="shared" si="7338"/>
        <v>11</v>
      </c>
      <c r="D10634">
        <f t="shared" si="7339"/>
        <v>2021</v>
      </c>
      <c r="E10634" t="s">
        <v>12</v>
      </c>
      <c r="F10634">
        <v>11</v>
      </c>
      <c r="G10634">
        <v>3189</v>
      </c>
      <c r="H10634" s="2">
        <v>44519</v>
      </c>
    </row>
    <row r="10635" spans="1:8" x14ac:dyDescent="0.35">
      <c r="A10635" s="1">
        <v>44519</v>
      </c>
      <c r="B10635">
        <f t="shared" ref="B10635:D10635" si="7342">DAY(A10635)</f>
        <v>19</v>
      </c>
      <c r="C10635">
        <f t="shared" si="7338"/>
        <v>11</v>
      </c>
      <c r="D10635">
        <f t="shared" si="7339"/>
        <v>2021</v>
      </c>
      <c r="E10635" t="s">
        <v>13</v>
      </c>
      <c r="F10635">
        <v>476</v>
      </c>
      <c r="G10635">
        <v>8297</v>
      </c>
      <c r="H10635" s="2">
        <v>44519</v>
      </c>
    </row>
    <row r="10636" spans="1:8" x14ac:dyDescent="0.35">
      <c r="A10636" s="1">
        <v>44519</v>
      </c>
      <c r="B10636">
        <f t="shared" ref="B10636:D10636" si="7343">DAY(A10636)</f>
        <v>19</v>
      </c>
      <c r="C10636">
        <f t="shared" si="7338"/>
        <v>11</v>
      </c>
      <c r="D10636">
        <f t="shared" si="7339"/>
        <v>2021</v>
      </c>
      <c r="E10636" t="s">
        <v>14</v>
      </c>
      <c r="F10636">
        <v>481</v>
      </c>
      <c r="G10636">
        <v>4048</v>
      </c>
      <c r="H10636" s="2">
        <v>44519</v>
      </c>
    </row>
    <row r="10637" spans="1:8" x14ac:dyDescent="0.35">
      <c r="A10637" s="1">
        <v>44519</v>
      </c>
      <c r="B10637">
        <f t="shared" ref="B10637:D10637" si="7344">DAY(A10637)</f>
        <v>19</v>
      </c>
      <c r="C10637">
        <f t="shared" si="7338"/>
        <v>11</v>
      </c>
      <c r="D10637">
        <f t="shared" si="7339"/>
        <v>2021</v>
      </c>
      <c r="E10637" t="s">
        <v>15</v>
      </c>
      <c r="F10637">
        <v>1093</v>
      </c>
      <c r="G10637">
        <v>17404</v>
      </c>
      <c r="H10637" s="2">
        <v>44519</v>
      </c>
    </row>
    <row r="10638" spans="1:8" x14ac:dyDescent="0.35">
      <c r="A10638" s="1">
        <v>44519</v>
      </c>
      <c r="B10638">
        <f t="shared" ref="B10638:D10638" si="7345">DAY(A10638)</f>
        <v>19</v>
      </c>
      <c r="C10638">
        <f t="shared" si="7338"/>
        <v>11</v>
      </c>
      <c r="D10638">
        <f t="shared" si="7339"/>
        <v>2021</v>
      </c>
      <c r="E10638" t="s">
        <v>16</v>
      </c>
      <c r="F10638">
        <v>113</v>
      </c>
      <c r="G10638">
        <v>2812</v>
      </c>
      <c r="H10638" s="2">
        <v>44519</v>
      </c>
    </row>
    <row r="10639" spans="1:8" x14ac:dyDescent="0.35">
      <c r="A10639" s="1">
        <v>44519</v>
      </c>
      <c r="B10639">
        <f t="shared" ref="B10639:D10639" si="7346">DAY(A10639)</f>
        <v>19</v>
      </c>
      <c r="C10639">
        <f t="shared" si="7338"/>
        <v>11</v>
      </c>
      <c r="D10639">
        <f t="shared" si="7339"/>
        <v>2021</v>
      </c>
      <c r="E10639" t="s">
        <v>17</v>
      </c>
      <c r="F10639">
        <v>246</v>
      </c>
      <c r="G10639">
        <v>4397</v>
      </c>
      <c r="H10639" s="2">
        <v>44519</v>
      </c>
    </row>
    <row r="10640" spans="1:8" x14ac:dyDescent="0.35">
      <c r="A10640" s="1">
        <v>44519</v>
      </c>
      <c r="B10640">
        <f t="shared" ref="B10640:D10640" si="7347">DAY(A10640)</f>
        <v>19</v>
      </c>
      <c r="C10640">
        <f t="shared" si="7338"/>
        <v>11</v>
      </c>
      <c r="D10640">
        <f t="shared" si="7339"/>
        <v>2021</v>
      </c>
      <c r="E10640" t="s">
        <v>18</v>
      </c>
      <c r="F10640">
        <v>17</v>
      </c>
      <c r="G10640">
        <v>125</v>
      </c>
      <c r="H10640" s="2">
        <v>44519</v>
      </c>
    </row>
    <row r="10641" spans="1:8" x14ac:dyDescent="0.35">
      <c r="A10641" s="1">
        <v>44519</v>
      </c>
      <c r="B10641">
        <f t="shared" ref="B10641:D10641" si="7348">DAY(A10641)</f>
        <v>19</v>
      </c>
      <c r="C10641">
        <f t="shared" si="7338"/>
        <v>11</v>
      </c>
      <c r="D10641">
        <f t="shared" si="7339"/>
        <v>2021</v>
      </c>
      <c r="E10641" t="s">
        <v>19</v>
      </c>
      <c r="F10641">
        <v>51</v>
      </c>
      <c r="G10641">
        <v>729</v>
      </c>
      <c r="H10641" s="2">
        <v>44519</v>
      </c>
    </row>
    <row r="10642" spans="1:8" x14ac:dyDescent="0.35">
      <c r="A10642" s="1">
        <v>44520</v>
      </c>
      <c r="B10642">
        <f t="shared" ref="B10642:D10642" si="7349">DAY(A10642)</f>
        <v>20</v>
      </c>
      <c r="C10642">
        <f t="shared" si="7338"/>
        <v>11</v>
      </c>
      <c r="D10642">
        <f t="shared" si="7339"/>
        <v>2021</v>
      </c>
      <c r="E10642" t="s">
        <v>4</v>
      </c>
      <c r="F10642">
        <v>387</v>
      </c>
      <c r="G10642">
        <v>7097</v>
      </c>
      <c r="H10642" s="2">
        <v>44520</v>
      </c>
    </row>
    <row r="10643" spans="1:8" x14ac:dyDescent="0.35">
      <c r="A10643" s="1">
        <v>44520</v>
      </c>
      <c r="B10643">
        <f t="shared" ref="B10643:D10643" si="7350">DAY(A10643)</f>
        <v>20</v>
      </c>
      <c r="C10643">
        <f t="shared" si="7338"/>
        <v>11</v>
      </c>
      <c r="D10643">
        <f t="shared" si="7339"/>
        <v>2021</v>
      </c>
      <c r="E10643" t="s">
        <v>5</v>
      </c>
      <c r="F10643">
        <v>374</v>
      </c>
      <c r="G10643">
        <v>3150</v>
      </c>
      <c r="H10643" s="2">
        <v>44520</v>
      </c>
    </row>
    <row r="10644" spans="1:8" x14ac:dyDescent="0.35">
      <c r="A10644" s="1">
        <v>44520</v>
      </c>
      <c r="B10644">
        <f t="shared" ref="B10644:D10644" si="7351">DAY(A10644)</f>
        <v>20</v>
      </c>
      <c r="C10644">
        <f t="shared" si="7338"/>
        <v>11</v>
      </c>
      <c r="D10644">
        <f t="shared" si="7339"/>
        <v>2021</v>
      </c>
      <c r="E10644" t="s">
        <v>6</v>
      </c>
      <c r="F10644">
        <v>847</v>
      </c>
      <c r="G10644">
        <v>6253</v>
      </c>
      <c r="H10644" s="2">
        <v>44520</v>
      </c>
    </row>
    <row r="10645" spans="1:8" x14ac:dyDescent="0.35">
      <c r="A10645" s="1">
        <v>44520</v>
      </c>
      <c r="B10645">
        <f t="shared" ref="B10645:D10645" si="7352">DAY(A10645)</f>
        <v>20</v>
      </c>
      <c r="C10645">
        <f t="shared" si="7338"/>
        <v>11</v>
      </c>
      <c r="D10645">
        <f t="shared" si="7339"/>
        <v>2021</v>
      </c>
      <c r="E10645" t="s">
        <v>7</v>
      </c>
      <c r="F10645">
        <v>193</v>
      </c>
      <c r="G10645">
        <v>1644</v>
      </c>
      <c r="H10645" s="2">
        <v>44520</v>
      </c>
    </row>
    <row r="10646" spans="1:8" x14ac:dyDescent="0.35">
      <c r="A10646" s="1">
        <v>44520</v>
      </c>
      <c r="B10646">
        <f t="shared" ref="B10646:D10646" si="7353">DAY(A10646)</f>
        <v>20</v>
      </c>
      <c r="C10646">
        <f t="shared" si="7338"/>
        <v>11</v>
      </c>
      <c r="D10646">
        <f t="shared" si="7339"/>
        <v>2021</v>
      </c>
      <c r="E10646" t="s">
        <v>8</v>
      </c>
      <c r="F10646">
        <v>168</v>
      </c>
      <c r="G10646">
        <v>2507</v>
      </c>
      <c r="H10646" s="2">
        <v>44520</v>
      </c>
    </row>
    <row r="10647" spans="1:8" x14ac:dyDescent="0.35">
      <c r="A10647" s="1">
        <v>44520</v>
      </c>
      <c r="B10647">
        <f t="shared" ref="B10647:D10647" si="7354">DAY(A10647)</f>
        <v>20</v>
      </c>
      <c r="C10647">
        <f t="shared" si="7338"/>
        <v>11</v>
      </c>
      <c r="D10647">
        <f t="shared" si="7339"/>
        <v>2021</v>
      </c>
      <c r="E10647" t="s">
        <v>9</v>
      </c>
      <c r="F10647">
        <v>261</v>
      </c>
      <c r="G10647">
        <v>4172</v>
      </c>
      <c r="H10647" s="2">
        <v>44520</v>
      </c>
    </row>
    <row r="10648" spans="1:8" x14ac:dyDescent="0.35">
      <c r="A10648" s="1">
        <v>44520</v>
      </c>
      <c r="B10648">
        <f t="shared" ref="B10648:D10648" si="7355">DAY(A10648)</f>
        <v>20</v>
      </c>
      <c r="C10648">
        <f t="shared" si="7338"/>
        <v>11</v>
      </c>
      <c r="D10648">
        <f t="shared" si="7339"/>
        <v>2021</v>
      </c>
      <c r="E10648" t="s">
        <v>10</v>
      </c>
      <c r="F10648">
        <v>102</v>
      </c>
      <c r="G10648">
        <v>2599</v>
      </c>
      <c r="H10648" s="2">
        <v>44520</v>
      </c>
    </row>
    <row r="10649" spans="1:8" x14ac:dyDescent="0.35">
      <c r="A10649" s="1">
        <v>44520</v>
      </c>
      <c r="B10649">
        <f t="shared" ref="B10649:D10649" si="7356">DAY(A10649)</f>
        <v>20</v>
      </c>
      <c r="C10649">
        <f t="shared" si="7338"/>
        <v>11</v>
      </c>
      <c r="D10649">
        <f t="shared" si="7339"/>
        <v>2021</v>
      </c>
      <c r="E10649" t="s">
        <v>11</v>
      </c>
      <c r="F10649">
        <v>24</v>
      </c>
      <c r="G10649">
        <v>356</v>
      </c>
      <c r="H10649" s="2">
        <v>44520</v>
      </c>
    </row>
    <row r="10650" spans="1:8" x14ac:dyDescent="0.35">
      <c r="A10650" s="1">
        <v>44520</v>
      </c>
      <c r="B10650">
        <f t="shared" ref="B10650:D10650" si="7357">DAY(A10650)</f>
        <v>20</v>
      </c>
      <c r="C10650">
        <f t="shared" si="7338"/>
        <v>11</v>
      </c>
      <c r="D10650">
        <f t="shared" si="7339"/>
        <v>2021</v>
      </c>
      <c r="E10650" t="s">
        <v>12</v>
      </c>
      <c r="F10650">
        <v>31</v>
      </c>
      <c r="G10650">
        <v>3525</v>
      </c>
      <c r="H10650" s="2">
        <v>44520</v>
      </c>
    </row>
    <row r="10651" spans="1:8" x14ac:dyDescent="0.35">
      <c r="A10651" s="1">
        <v>44520</v>
      </c>
      <c r="B10651">
        <f t="shared" ref="B10651:D10651" si="7358">DAY(A10651)</f>
        <v>20</v>
      </c>
      <c r="C10651">
        <f t="shared" si="7338"/>
        <v>11</v>
      </c>
      <c r="D10651">
        <f t="shared" si="7339"/>
        <v>2021</v>
      </c>
      <c r="E10651" t="s">
        <v>13</v>
      </c>
      <c r="F10651">
        <v>555</v>
      </c>
      <c r="G10651">
        <v>8282</v>
      </c>
      <c r="H10651" s="2">
        <v>44520</v>
      </c>
    </row>
    <row r="10652" spans="1:8" x14ac:dyDescent="0.35">
      <c r="A10652" s="1">
        <v>44520</v>
      </c>
      <c r="B10652">
        <f t="shared" ref="B10652:D10652" si="7359">DAY(A10652)</f>
        <v>20</v>
      </c>
      <c r="C10652">
        <f t="shared" si="7338"/>
        <v>11</v>
      </c>
      <c r="D10652">
        <f t="shared" si="7339"/>
        <v>2021</v>
      </c>
      <c r="E10652" t="s">
        <v>14</v>
      </c>
      <c r="F10652">
        <v>411</v>
      </c>
      <c r="G10652">
        <v>3888</v>
      </c>
      <c r="H10652" s="2">
        <v>44520</v>
      </c>
    </row>
    <row r="10653" spans="1:8" x14ac:dyDescent="0.35">
      <c r="A10653" s="1">
        <v>44520</v>
      </c>
      <c r="B10653">
        <f t="shared" ref="B10653:D10653" si="7360">DAY(A10653)</f>
        <v>20</v>
      </c>
      <c r="C10653">
        <f t="shared" si="7338"/>
        <v>11</v>
      </c>
      <c r="D10653">
        <f t="shared" si="7339"/>
        <v>2021</v>
      </c>
      <c r="E10653" t="s">
        <v>15</v>
      </c>
      <c r="F10653">
        <v>1106</v>
      </c>
      <c r="G10653">
        <v>17822</v>
      </c>
      <c r="H10653" s="2">
        <v>44520</v>
      </c>
    </row>
    <row r="10654" spans="1:8" x14ac:dyDescent="0.35">
      <c r="A10654" s="1">
        <v>44520</v>
      </c>
      <c r="B10654">
        <f t="shared" ref="B10654:D10654" si="7361">DAY(A10654)</f>
        <v>20</v>
      </c>
      <c r="C10654">
        <f t="shared" si="7338"/>
        <v>11</v>
      </c>
      <c r="D10654">
        <f t="shared" si="7339"/>
        <v>2021</v>
      </c>
      <c r="E10654" t="s">
        <v>16</v>
      </c>
      <c r="F10654">
        <v>184</v>
      </c>
      <c r="G10654">
        <v>2841</v>
      </c>
      <c r="H10654" s="2">
        <v>44520</v>
      </c>
    </row>
    <row r="10655" spans="1:8" x14ac:dyDescent="0.35">
      <c r="A10655" s="1">
        <v>44520</v>
      </c>
      <c r="B10655">
        <f t="shared" ref="B10655:D10655" si="7362">DAY(A10655)</f>
        <v>20</v>
      </c>
      <c r="C10655">
        <f t="shared" si="7338"/>
        <v>11</v>
      </c>
      <c r="D10655">
        <f t="shared" si="7339"/>
        <v>2021</v>
      </c>
      <c r="E10655" t="s">
        <v>17</v>
      </c>
      <c r="F10655">
        <v>276</v>
      </c>
      <c r="G10655">
        <v>4439</v>
      </c>
      <c r="H10655" s="2">
        <v>44520</v>
      </c>
    </row>
    <row r="10656" spans="1:8" x14ac:dyDescent="0.35">
      <c r="A10656" s="1">
        <v>44520</v>
      </c>
      <c r="B10656">
        <f t="shared" ref="B10656:D10656" si="7363">DAY(A10656)</f>
        <v>20</v>
      </c>
      <c r="C10656">
        <f t="shared" si="7338"/>
        <v>11</v>
      </c>
      <c r="D10656">
        <f t="shared" si="7339"/>
        <v>2021</v>
      </c>
      <c r="E10656" t="s">
        <v>18</v>
      </c>
      <c r="F10656">
        <v>12</v>
      </c>
      <c r="G10656">
        <v>132</v>
      </c>
      <c r="H10656" s="2">
        <v>44520</v>
      </c>
    </row>
    <row r="10657" spans="1:8" x14ac:dyDescent="0.35">
      <c r="A10657" s="1">
        <v>44520</v>
      </c>
      <c r="B10657">
        <f t="shared" ref="B10657:D10657" si="7364">DAY(A10657)</f>
        <v>20</v>
      </c>
      <c r="C10657">
        <f t="shared" si="7338"/>
        <v>11</v>
      </c>
      <c r="D10657">
        <f t="shared" si="7339"/>
        <v>2021</v>
      </c>
      <c r="E10657" t="s">
        <v>19</v>
      </c>
      <c r="F10657">
        <v>39</v>
      </c>
      <c r="G10657">
        <v>781</v>
      </c>
      <c r="H10657" s="2">
        <v>44520</v>
      </c>
    </row>
    <row r="10658" spans="1:8" x14ac:dyDescent="0.35">
      <c r="A10658" s="1">
        <v>44521</v>
      </c>
      <c r="B10658">
        <f t="shared" ref="B10658:D10658" si="7365">DAY(A10658)</f>
        <v>21</v>
      </c>
      <c r="C10658">
        <f t="shared" si="7338"/>
        <v>11</v>
      </c>
      <c r="D10658">
        <f t="shared" si="7339"/>
        <v>2021</v>
      </c>
      <c r="E10658" t="s">
        <v>4</v>
      </c>
      <c r="F10658">
        <v>884</v>
      </c>
      <c r="G10658">
        <v>6703</v>
      </c>
      <c r="H10658" s="2">
        <v>44521</v>
      </c>
    </row>
    <row r="10659" spans="1:8" x14ac:dyDescent="0.35">
      <c r="A10659" s="1">
        <v>44521</v>
      </c>
      <c r="B10659">
        <f t="shared" ref="B10659:D10659" si="7366">DAY(A10659)</f>
        <v>21</v>
      </c>
      <c r="C10659">
        <f t="shared" si="7338"/>
        <v>11</v>
      </c>
      <c r="D10659">
        <f t="shared" si="7339"/>
        <v>2021</v>
      </c>
      <c r="E10659" t="s">
        <v>5</v>
      </c>
      <c r="F10659">
        <v>345</v>
      </c>
      <c r="G10659">
        <v>3077</v>
      </c>
      <c r="H10659" s="2">
        <v>44521</v>
      </c>
    </row>
    <row r="10660" spans="1:8" x14ac:dyDescent="0.35">
      <c r="A10660" s="1">
        <v>44521</v>
      </c>
      <c r="B10660">
        <f t="shared" ref="B10660:D10660" si="7367">DAY(A10660)</f>
        <v>21</v>
      </c>
      <c r="C10660">
        <f t="shared" si="7338"/>
        <v>11</v>
      </c>
      <c r="D10660">
        <f t="shared" si="7339"/>
        <v>2021</v>
      </c>
      <c r="E10660" t="s">
        <v>6</v>
      </c>
      <c r="F10660">
        <v>626</v>
      </c>
      <c r="G10660">
        <v>6108</v>
      </c>
      <c r="H10660" s="2">
        <v>44521</v>
      </c>
    </row>
    <row r="10661" spans="1:8" x14ac:dyDescent="0.35">
      <c r="A10661" s="1">
        <v>44521</v>
      </c>
      <c r="B10661">
        <f t="shared" ref="B10661:D10661" si="7368">DAY(A10661)</f>
        <v>21</v>
      </c>
      <c r="C10661">
        <f t="shared" si="7338"/>
        <v>11</v>
      </c>
      <c r="D10661">
        <f t="shared" si="7339"/>
        <v>2021</v>
      </c>
      <c r="E10661" t="s">
        <v>7</v>
      </c>
      <c r="F10661">
        <v>210</v>
      </c>
      <c r="G10661">
        <v>1576</v>
      </c>
      <c r="H10661" s="2">
        <v>44521</v>
      </c>
    </row>
    <row r="10662" spans="1:8" x14ac:dyDescent="0.35">
      <c r="A10662" s="1">
        <v>44521</v>
      </c>
      <c r="B10662">
        <f t="shared" ref="B10662:D10662" si="7369">DAY(A10662)</f>
        <v>21</v>
      </c>
      <c r="C10662">
        <f t="shared" si="7338"/>
        <v>11</v>
      </c>
      <c r="D10662">
        <f t="shared" si="7339"/>
        <v>2021</v>
      </c>
      <c r="E10662" t="s">
        <v>8</v>
      </c>
      <c r="F10662">
        <v>144</v>
      </c>
      <c r="G10662">
        <v>2559</v>
      </c>
      <c r="H10662" s="2">
        <v>44521</v>
      </c>
    </row>
    <row r="10663" spans="1:8" x14ac:dyDescent="0.35">
      <c r="A10663" s="1">
        <v>44521</v>
      </c>
      <c r="B10663">
        <f t="shared" ref="B10663:D10663" si="7370">DAY(A10663)</f>
        <v>21</v>
      </c>
      <c r="C10663">
        <f t="shared" si="7338"/>
        <v>11</v>
      </c>
      <c r="D10663">
        <f t="shared" si="7339"/>
        <v>2021</v>
      </c>
      <c r="E10663" t="s">
        <v>9</v>
      </c>
      <c r="F10663">
        <v>290</v>
      </c>
      <c r="G10663">
        <v>4146</v>
      </c>
      <c r="H10663" s="2">
        <v>44521</v>
      </c>
    </row>
    <row r="10664" spans="1:8" x14ac:dyDescent="0.35">
      <c r="A10664" s="1">
        <v>44521</v>
      </c>
      <c r="B10664">
        <f t="shared" ref="B10664:D10664" si="7371">DAY(A10664)</f>
        <v>21</v>
      </c>
      <c r="C10664">
        <f t="shared" si="7338"/>
        <v>11</v>
      </c>
      <c r="D10664">
        <f t="shared" si="7339"/>
        <v>2021</v>
      </c>
      <c r="E10664" t="s">
        <v>10</v>
      </c>
      <c r="F10664">
        <v>259</v>
      </c>
      <c r="G10664">
        <v>2514</v>
      </c>
      <c r="H10664" s="2">
        <v>44521</v>
      </c>
    </row>
    <row r="10665" spans="1:8" x14ac:dyDescent="0.35">
      <c r="A10665" s="1">
        <v>44521</v>
      </c>
      <c r="B10665">
        <f t="shared" ref="B10665:D10665" si="7372">DAY(A10665)</f>
        <v>21</v>
      </c>
      <c r="C10665">
        <f t="shared" si="7338"/>
        <v>11</v>
      </c>
      <c r="D10665">
        <f t="shared" si="7339"/>
        <v>2021</v>
      </c>
      <c r="E10665" t="s">
        <v>11</v>
      </c>
      <c r="F10665">
        <v>29</v>
      </c>
      <c r="G10665">
        <v>339</v>
      </c>
      <c r="H10665" s="2">
        <v>44521</v>
      </c>
    </row>
    <row r="10666" spans="1:8" x14ac:dyDescent="0.35">
      <c r="A10666" s="1">
        <v>44521</v>
      </c>
      <c r="B10666">
        <f t="shared" ref="B10666:D10666" si="7373">DAY(A10666)</f>
        <v>21</v>
      </c>
      <c r="C10666">
        <f t="shared" si="7338"/>
        <v>11</v>
      </c>
      <c r="D10666">
        <f t="shared" si="7339"/>
        <v>2021</v>
      </c>
      <c r="E10666" t="s">
        <v>12</v>
      </c>
      <c r="F10666">
        <v>149</v>
      </c>
      <c r="G10666">
        <v>3646</v>
      </c>
      <c r="H10666" s="2">
        <v>44521</v>
      </c>
    </row>
    <row r="10667" spans="1:8" x14ac:dyDescent="0.35">
      <c r="A10667" s="1">
        <v>44521</v>
      </c>
      <c r="B10667">
        <f t="shared" ref="B10667:D10667" si="7374">DAY(A10667)</f>
        <v>21</v>
      </c>
      <c r="C10667">
        <f t="shared" si="7338"/>
        <v>11</v>
      </c>
      <c r="D10667">
        <f t="shared" si="7339"/>
        <v>2021</v>
      </c>
      <c r="E10667" t="s">
        <v>13</v>
      </c>
      <c r="F10667">
        <v>522</v>
      </c>
      <c r="G10667">
        <v>8195</v>
      </c>
      <c r="H10667" s="2">
        <v>44521</v>
      </c>
    </row>
    <row r="10668" spans="1:8" x14ac:dyDescent="0.35">
      <c r="A10668" s="1">
        <v>44521</v>
      </c>
      <c r="B10668">
        <f t="shared" ref="B10668:D10668" si="7375">DAY(A10668)</f>
        <v>21</v>
      </c>
      <c r="C10668">
        <f t="shared" si="7338"/>
        <v>11</v>
      </c>
      <c r="D10668">
        <f t="shared" si="7339"/>
        <v>2021</v>
      </c>
      <c r="E10668" t="s">
        <v>14</v>
      </c>
      <c r="F10668">
        <v>415</v>
      </c>
      <c r="G10668">
        <v>3716</v>
      </c>
      <c r="H10668" s="2">
        <v>44521</v>
      </c>
    </row>
    <row r="10669" spans="1:8" x14ac:dyDescent="0.35">
      <c r="A10669" s="1">
        <v>44521</v>
      </c>
      <c r="B10669">
        <f t="shared" ref="B10669:D10669" si="7376">DAY(A10669)</f>
        <v>21</v>
      </c>
      <c r="C10669">
        <f t="shared" si="7338"/>
        <v>11</v>
      </c>
      <c r="D10669">
        <f t="shared" si="7339"/>
        <v>2021</v>
      </c>
      <c r="E10669" t="s">
        <v>15</v>
      </c>
      <c r="F10669">
        <v>977</v>
      </c>
      <c r="G10669">
        <v>18210</v>
      </c>
      <c r="H10669" s="2">
        <v>44521</v>
      </c>
    </row>
    <row r="10670" spans="1:8" x14ac:dyDescent="0.35">
      <c r="A10670" s="1">
        <v>44521</v>
      </c>
      <c r="B10670">
        <f t="shared" ref="B10670:D10670" si="7377">DAY(A10670)</f>
        <v>21</v>
      </c>
      <c r="C10670">
        <f t="shared" si="7338"/>
        <v>11</v>
      </c>
      <c r="D10670">
        <f t="shared" si="7339"/>
        <v>2021</v>
      </c>
      <c r="E10670" t="s">
        <v>16</v>
      </c>
      <c r="F10670">
        <v>414</v>
      </c>
      <c r="G10670">
        <v>2633</v>
      </c>
      <c r="H10670" s="2">
        <v>44521</v>
      </c>
    </row>
    <row r="10671" spans="1:8" x14ac:dyDescent="0.35">
      <c r="A10671" s="1">
        <v>44521</v>
      </c>
      <c r="B10671">
        <f t="shared" ref="B10671:D10671" si="7378">DAY(A10671)</f>
        <v>21</v>
      </c>
      <c r="C10671">
        <f t="shared" si="7338"/>
        <v>11</v>
      </c>
      <c r="D10671">
        <f t="shared" si="7339"/>
        <v>2021</v>
      </c>
      <c r="E10671" t="s">
        <v>17</v>
      </c>
      <c r="F10671">
        <v>224</v>
      </c>
      <c r="G10671">
        <v>4450</v>
      </c>
      <c r="H10671" s="2">
        <v>44521</v>
      </c>
    </row>
    <row r="10672" spans="1:8" x14ac:dyDescent="0.35">
      <c r="A10672" s="1">
        <v>44521</v>
      </c>
      <c r="B10672">
        <f t="shared" ref="B10672:D10672" si="7379">DAY(A10672)</f>
        <v>21</v>
      </c>
      <c r="C10672">
        <f t="shared" si="7338"/>
        <v>11</v>
      </c>
      <c r="D10672">
        <f t="shared" si="7339"/>
        <v>2021</v>
      </c>
      <c r="E10672" t="s">
        <v>18</v>
      </c>
      <c r="F10672">
        <v>13</v>
      </c>
      <c r="G10672">
        <v>133</v>
      </c>
      <c r="H10672" s="2">
        <v>44521</v>
      </c>
    </row>
    <row r="10673" spans="1:8" x14ac:dyDescent="0.35">
      <c r="A10673" s="1">
        <v>44521</v>
      </c>
      <c r="B10673">
        <f t="shared" ref="B10673:D10673" si="7380">DAY(A10673)</f>
        <v>21</v>
      </c>
      <c r="C10673">
        <f t="shared" si="7338"/>
        <v>11</v>
      </c>
      <c r="D10673">
        <f t="shared" si="7339"/>
        <v>2021</v>
      </c>
      <c r="E10673" t="s">
        <v>19</v>
      </c>
      <c r="F10673">
        <v>24</v>
      </c>
      <c r="G10673">
        <v>788</v>
      </c>
      <c r="H10673" s="2">
        <v>44521</v>
      </c>
    </row>
    <row r="10674" spans="1:8" x14ac:dyDescent="0.35">
      <c r="A10674" s="1">
        <v>44522</v>
      </c>
      <c r="B10674">
        <f t="shared" ref="B10674:D10674" si="7381">DAY(A10674)</f>
        <v>22</v>
      </c>
      <c r="C10674">
        <f t="shared" si="7338"/>
        <v>11</v>
      </c>
      <c r="D10674">
        <f t="shared" si="7339"/>
        <v>2021</v>
      </c>
      <c r="E10674" t="s">
        <v>4</v>
      </c>
      <c r="F10674">
        <v>213</v>
      </c>
      <c r="G10674">
        <v>6853</v>
      </c>
      <c r="H10674" s="2">
        <v>44522</v>
      </c>
    </row>
    <row r="10675" spans="1:8" x14ac:dyDescent="0.35">
      <c r="A10675" s="1">
        <v>44522</v>
      </c>
      <c r="B10675">
        <f t="shared" ref="B10675:D10675" si="7382">DAY(A10675)</f>
        <v>22</v>
      </c>
      <c r="C10675">
        <f t="shared" si="7338"/>
        <v>11</v>
      </c>
      <c r="D10675">
        <f t="shared" si="7339"/>
        <v>2021</v>
      </c>
      <c r="E10675" t="s">
        <v>5</v>
      </c>
      <c r="F10675">
        <v>415</v>
      </c>
      <c r="G10675">
        <v>3130</v>
      </c>
      <c r="H10675" s="2">
        <v>44522</v>
      </c>
    </row>
    <row r="10676" spans="1:8" x14ac:dyDescent="0.35">
      <c r="A10676" s="1">
        <v>44522</v>
      </c>
      <c r="B10676">
        <f t="shared" ref="B10676:D10676" si="7383">DAY(A10676)</f>
        <v>22</v>
      </c>
      <c r="C10676">
        <f t="shared" si="7338"/>
        <v>11</v>
      </c>
      <c r="D10676">
        <f t="shared" si="7339"/>
        <v>2021</v>
      </c>
      <c r="E10676" t="s">
        <v>6</v>
      </c>
      <c r="F10676">
        <v>526</v>
      </c>
      <c r="G10676">
        <v>6263</v>
      </c>
      <c r="H10676" s="2">
        <v>44522</v>
      </c>
    </row>
    <row r="10677" spans="1:8" x14ac:dyDescent="0.35">
      <c r="A10677" s="1">
        <v>44522</v>
      </c>
      <c r="B10677">
        <f t="shared" ref="B10677:D10677" si="7384">DAY(A10677)</f>
        <v>22</v>
      </c>
      <c r="C10677">
        <f t="shared" si="7338"/>
        <v>11</v>
      </c>
      <c r="D10677">
        <f t="shared" si="7339"/>
        <v>2021</v>
      </c>
      <c r="E10677" t="s">
        <v>7</v>
      </c>
      <c r="F10677">
        <v>195</v>
      </c>
      <c r="G10677">
        <v>1671</v>
      </c>
      <c r="H10677" s="2">
        <v>44522</v>
      </c>
    </row>
    <row r="10678" spans="1:8" x14ac:dyDescent="0.35">
      <c r="A10678" s="1">
        <v>44522</v>
      </c>
      <c r="B10678">
        <f t="shared" ref="B10678:D10678" si="7385">DAY(A10678)</f>
        <v>22</v>
      </c>
      <c r="C10678">
        <f t="shared" si="7338"/>
        <v>11</v>
      </c>
      <c r="D10678">
        <f t="shared" si="7339"/>
        <v>2021</v>
      </c>
      <c r="E10678" t="s">
        <v>8</v>
      </c>
      <c r="F10678">
        <v>201</v>
      </c>
      <c r="G10678">
        <v>2489</v>
      </c>
      <c r="H10678" s="2">
        <v>44522</v>
      </c>
    </row>
    <row r="10679" spans="1:8" x14ac:dyDescent="0.35">
      <c r="A10679" s="1">
        <v>44522</v>
      </c>
      <c r="B10679">
        <f t="shared" ref="B10679:D10679" si="7386">DAY(A10679)</f>
        <v>22</v>
      </c>
      <c r="C10679">
        <f t="shared" si="7338"/>
        <v>11</v>
      </c>
      <c r="D10679">
        <f t="shared" si="7339"/>
        <v>2021</v>
      </c>
      <c r="E10679" t="s">
        <v>9</v>
      </c>
      <c r="F10679">
        <v>342</v>
      </c>
      <c r="G10679">
        <v>4159</v>
      </c>
      <c r="H10679" s="2">
        <v>44522</v>
      </c>
    </row>
    <row r="10680" spans="1:8" x14ac:dyDescent="0.35">
      <c r="A10680" s="1">
        <v>44522</v>
      </c>
      <c r="B10680">
        <f t="shared" ref="B10680:D10680" si="7387">DAY(A10680)</f>
        <v>22</v>
      </c>
      <c r="C10680">
        <f t="shared" si="7338"/>
        <v>11</v>
      </c>
      <c r="D10680">
        <f t="shared" si="7339"/>
        <v>2021</v>
      </c>
      <c r="E10680" t="s">
        <v>10</v>
      </c>
      <c r="F10680">
        <v>312</v>
      </c>
      <c r="G10680">
        <v>2423</v>
      </c>
      <c r="H10680" s="2">
        <v>44522</v>
      </c>
    </row>
    <row r="10681" spans="1:8" x14ac:dyDescent="0.35">
      <c r="A10681" s="1">
        <v>44522</v>
      </c>
      <c r="B10681">
        <f t="shared" ref="B10681:D10681" si="7388">DAY(A10681)</f>
        <v>22</v>
      </c>
      <c r="C10681">
        <f t="shared" si="7338"/>
        <v>11</v>
      </c>
      <c r="D10681">
        <f t="shared" si="7339"/>
        <v>2021</v>
      </c>
      <c r="E10681" t="s">
        <v>11</v>
      </c>
      <c r="F10681">
        <v>27</v>
      </c>
      <c r="G10681">
        <v>325</v>
      </c>
      <c r="H10681" s="2">
        <v>44522</v>
      </c>
    </row>
    <row r="10682" spans="1:8" x14ac:dyDescent="0.35">
      <c r="A10682" s="1">
        <v>44522</v>
      </c>
      <c r="B10682">
        <f t="shared" ref="B10682:D10682" si="7389">DAY(A10682)</f>
        <v>22</v>
      </c>
      <c r="C10682">
        <f t="shared" si="7338"/>
        <v>11</v>
      </c>
      <c r="D10682">
        <f t="shared" si="7339"/>
        <v>2021</v>
      </c>
      <c r="E10682" t="s">
        <v>12</v>
      </c>
      <c r="F10682">
        <v>1267</v>
      </c>
      <c r="G10682">
        <v>2625</v>
      </c>
      <c r="H10682" s="2">
        <v>44522</v>
      </c>
    </row>
    <row r="10683" spans="1:8" x14ac:dyDescent="0.35">
      <c r="A10683" s="1">
        <v>44522</v>
      </c>
      <c r="B10683">
        <f t="shared" ref="B10683:D10683" si="7390">DAY(A10683)</f>
        <v>22</v>
      </c>
      <c r="C10683">
        <f t="shared" si="7338"/>
        <v>11</v>
      </c>
      <c r="D10683">
        <f t="shared" si="7339"/>
        <v>2021</v>
      </c>
      <c r="E10683" t="s">
        <v>13</v>
      </c>
      <c r="F10683">
        <v>551</v>
      </c>
      <c r="G10683">
        <v>8120</v>
      </c>
      <c r="H10683" s="2">
        <v>44522</v>
      </c>
    </row>
    <row r="10684" spans="1:8" x14ac:dyDescent="0.35">
      <c r="A10684" s="1">
        <v>44522</v>
      </c>
      <c r="B10684">
        <f t="shared" ref="B10684:D10684" si="7391">DAY(A10684)</f>
        <v>22</v>
      </c>
      <c r="C10684">
        <f t="shared" si="7338"/>
        <v>11</v>
      </c>
      <c r="D10684">
        <f t="shared" si="7339"/>
        <v>2021</v>
      </c>
      <c r="E10684" t="s">
        <v>14</v>
      </c>
      <c r="F10684">
        <v>353</v>
      </c>
      <c r="G10684">
        <v>3508</v>
      </c>
      <c r="H10684" s="2">
        <v>44522</v>
      </c>
    </row>
    <row r="10685" spans="1:8" x14ac:dyDescent="0.35">
      <c r="A10685" s="1">
        <v>44522</v>
      </c>
      <c r="B10685">
        <f t="shared" ref="B10685:D10685" si="7392">DAY(A10685)</f>
        <v>22</v>
      </c>
      <c r="C10685">
        <f t="shared" si="7338"/>
        <v>11</v>
      </c>
      <c r="D10685">
        <f t="shared" si="7339"/>
        <v>2021</v>
      </c>
      <c r="E10685" t="s">
        <v>15</v>
      </c>
      <c r="F10685">
        <v>836</v>
      </c>
      <c r="G10685">
        <v>18328</v>
      </c>
      <c r="H10685" s="2">
        <v>44522</v>
      </c>
    </row>
    <row r="10686" spans="1:8" x14ac:dyDescent="0.35">
      <c r="A10686" s="1">
        <v>44522</v>
      </c>
      <c r="B10686">
        <f t="shared" ref="B10686:D10686" si="7393">DAY(A10686)</f>
        <v>22</v>
      </c>
      <c r="C10686">
        <f t="shared" si="7338"/>
        <v>11</v>
      </c>
      <c r="D10686">
        <f t="shared" si="7339"/>
        <v>2021</v>
      </c>
      <c r="E10686" t="s">
        <v>16</v>
      </c>
      <c r="F10686">
        <v>166</v>
      </c>
      <c r="G10686">
        <v>2662</v>
      </c>
      <c r="H10686" s="2">
        <v>44522</v>
      </c>
    </row>
    <row r="10687" spans="1:8" x14ac:dyDescent="0.35">
      <c r="A10687" s="1">
        <v>44522</v>
      </c>
      <c r="B10687">
        <f t="shared" ref="B10687:D10687" si="7394">DAY(A10687)</f>
        <v>22</v>
      </c>
      <c r="C10687">
        <f t="shared" si="7338"/>
        <v>11</v>
      </c>
      <c r="D10687">
        <f t="shared" si="7339"/>
        <v>2021</v>
      </c>
      <c r="E10687" t="s">
        <v>17</v>
      </c>
      <c r="F10687">
        <v>175</v>
      </c>
      <c r="G10687">
        <v>4479</v>
      </c>
      <c r="H10687" s="2">
        <v>44522</v>
      </c>
    </row>
    <row r="10688" spans="1:8" x14ac:dyDescent="0.35">
      <c r="A10688" s="1">
        <v>44522</v>
      </c>
      <c r="B10688">
        <f t="shared" ref="B10688:D10688" si="7395">DAY(A10688)</f>
        <v>22</v>
      </c>
      <c r="C10688">
        <f t="shared" si="7338"/>
        <v>11</v>
      </c>
      <c r="D10688">
        <f t="shared" si="7339"/>
        <v>2021</v>
      </c>
      <c r="E10688" t="s">
        <v>18</v>
      </c>
      <c r="F10688">
        <v>21</v>
      </c>
      <c r="G10688">
        <v>122</v>
      </c>
      <c r="H10688" s="2">
        <v>44522</v>
      </c>
    </row>
    <row r="10689" spans="1:8" x14ac:dyDescent="0.35">
      <c r="A10689" s="1">
        <v>44522</v>
      </c>
      <c r="B10689">
        <f t="shared" ref="B10689:D10689" si="7396">DAY(A10689)</f>
        <v>22</v>
      </c>
      <c r="C10689">
        <f t="shared" si="7338"/>
        <v>11</v>
      </c>
      <c r="D10689">
        <f t="shared" si="7339"/>
        <v>2021</v>
      </c>
      <c r="E10689" t="s">
        <v>19</v>
      </c>
      <c r="F10689">
        <v>28</v>
      </c>
      <c r="G10689">
        <v>830</v>
      </c>
      <c r="H10689" s="2">
        <v>44522</v>
      </c>
    </row>
    <row r="10690" spans="1:8" x14ac:dyDescent="0.35">
      <c r="A10690" s="1">
        <v>44523</v>
      </c>
      <c r="B10690">
        <f t="shared" ref="B10690:D10690" si="7397">DAY(A10690)</f>
        <v>23</v>
      </c>
      <c r="C10690">
        <f t="shared" si="7338"/>
        <v>11</v>
      </c>
      <c r="D10690">
        <f t="shared" si="7339"/>
        <v>2021</v>
      </c>
      <c r="E10690" t="s">
        <v>4</v>
      </c>
      <c r="F10690">
        <v>318</v>
      </c>
      <c r="G10690">
        <v>7100</v>
      </c>
      <c r="H10690" s="2">
        <v>44523</v>
      </c>
    </row>
    <row r="10691" spans="1:8" x14ac:dyDescent="0.35">
      <c r="A10691" s="1">
        <v>44523</v>
      </c>
      <c r="B10691">
        <f t="shared" ref="B10691:D10691" si="7398">DAY(A10691)</f>
        <v>23</v>
      </c>
      <c r="C10691">
        <f t="shared" si="7338"/>
        <v>11</v>
      </c>
      <c r="D10691">
        <f t="shared" si="7339"/>
        <v>2021</v>
      </c>
      <c r="E10691" t="s">
        <v>5</v>
      </c>
      <c r="F10691">
        <v>312</v>
      </c>
      <c r="G10691">
        <v>3286</v>
      </c>
      <c r="H10691" s="2">
        <v>44523</v>
      </c>
    </row>
    <row r="10692" spans="1:8" x14ac:dyDescent="0.35">
      <c r="A10692" s="1">
        <v>44523</v>
      </c>
      <c r="B10692">
        <f t="shared" ref="B10692:D10692" si="7399">DAY(A10692)</f>
        <v>23</v>
      </c>
      <c r="C10692">
        <f t="shared" si="7338"/>
        <v>11</v>
      </c>
      <c r="D10692">
        <f t="shared" si="7339"/>
        <v>2021</v>
      </c>
      <c r="E10692" t="s">
        <v>6</v>
      </c>
      <c r="F10692">
        <v>475</v>
      </c>
      <c r="G10692">
        <v>6420</v>
      </c>
      <c r="H10692" s="2">
        <v>44523</v>
      </c>
    </row>
    <row r="10693" spans="1:8" x14ac:dyDescent="0.35">
      <c r="A10693" s="1">
        <v>44523</v>
      </c>
      <c r="B10693">
        <f t="shared" ref="B10693:D10693" si="7400">DAY(A10693)</f>
        <v>23</v>
      </c>
      <c r="C10693">
        <f t="shared" si="7338"/>
        <v>11</v>
      </c>
      <c r="D10693">
        <f t="shared" si="7339"/>
        <v>2021</v>
      </c>
      <c r="E10693" t="s">
        <v>7</v>
      </c>
      <c r="F10693">
        <v>85</v>
      </c>
      <c r="G10693">
        <v>1693</v>
      </c>
      <c r="H10693" s="2">
        <v>44523</v>
      </c>
    </row>
    <row r="10694" spans="1:8" x14ac:dyDescent="0.35">
      <c r="A10694" s="1">
        <v>44523</v>
      </c>
      <c r="B10694">
        <f t="shared" ref="B10694:D10694" si="7401">DAY(A10694)</f>
        <v>23</v>
      </c>
      <c r="C10694">
        <f t="shared" si="7338"/>
        <v>11</v>
      </c>
      <c r="D10694">
        <f t="shared" si="7339"/>
        <v>2021</v>
      </c>
      <c r="E10694" t="s">
        <v>8</v>
      </c>
      <c r="F10694">
        <v>134</v>
      </c>
      <c r="G10694">
        <v>2494</v>
      </c>
      <c r="H10694" s="2">
        <v>44523</v>
      </c>
    </row>
    <row r="10695" spans="1:8" x14ac:dyDescent="0.35">
      <c r="A10695" s="1">
        <v>44523</v>
      </c>
      <c r="B10695">
        <f t="shared" ref="B10695:D10695" si="7402">DAY(A10695)</f>
        <v>23</v>
      </c>
      <c r="C10695">
        <f t="shared" si="7338"/>
        <v>11</v>
      </c>
      <c r="D10695">
        <f t="shared" si="7339"/>
        <v>2021</v>
      </c>
      <c r="E10695" t="s">
        <v>9</v>
      </c>
      <c r="F10695">
        <v>505</v>
      </c>
      <c r="G10695">
        <v>3929</v>
      </c>
      <c r="H10695" s="2">
        <v>44523</v>
      </c>
    </row>
    <row r="10696" spans="1:8" x14ac:dyDescent="0.35">
      <c r="A10696" s="1">
        <v>44523</v>
      </c>
      <c r="B10696">
        <f t="shared" ref="B10696:D10696" si="7403">DAY(A10696)</f>
        <v>23</v>
      </c>
      <c r="C10696">
        <f t="shared" ref="C10696:C10759" si="7404">MONTH(A10696)</f>
        <v>11</v>
      </c>
      <c r="D10696">
        <f t="shared" ref="D10696:D10759" si="7405">YEAR(A10696)</f>
        <v>2021</v>
      </c>
      <c r="E10696" t="s">
        <v>10</v>
      </c>
      <c r="F10696">
        <v>285</v>
      </c>
      <c r="G10696">
        <v>2363</v>
      </c>
      <c r="H10696" s="2">
        <v>44523</v>
      </c>
    </row>
    <row r="10697" spans="1:8" x14ac:dyDescent="0.35">
      <c r="A10697" s="1">
        <v>44523</v>
      </c>
      <c r="B10697">
        <f t="shared" ref="B10697:D10697" si="7406">DAY(A10697)</f>
        <v>23</v>
      </c>
      <c r="C10697">
        <f t="shared" si="7404"/>
        <v>11</v>
      </c>
      <c r="D10697">
        <f t="shared" si="7405"/>
        <v>2021</v>
      </c>
      <c r="E10697" t="s">
        <v>11</v>
      </c>
      <c r="F10697">
        <v>33</v>
      </c>
      <c r="G10697">
        <v>323</v>
      </c>
      <c r="H10697" s="2">
        <v>44523</v>
      </c>
    </row>
    <row r="10698" spans="1:8" x14ac:dyDescent="0.35">
      <c r="A10698" s="1">
        <v>44523</v>
      </c>
      <c r="B10698">
        <f t="shared" ref="B10698:D10698" si="7407">DAY(A10698)</f>
        <v>23</v>
      </c>
      <c r="C10698">
        <f t="shared" si="7404"/>
        <v>11</v>
      </c>
      <c r="D10698">
        <f t="shared" si="7405"/>
        <v>2021</v>
      </c>
      <c r="E10698" t="s">
        <v>12</v>
      </c>
      <c r="F10698">
        <v>63</v>
      </c>
      <c r="G10698">
        <v>2820</v>
      </c>
      <c r="H10698" s="2">
        <v>44523</v>
      </c>
    </row>
    <row r="10699" spans="1:8" x14ac:dyDescent="0.35">
      <c r="A10699" s="1">
        <v>44523</v>
      </c>
      <c r="B10699">
        <f t="shared" ref="B10699:D10699" si="7408">DAY(A10699)</f>
        <v>23</v>
      </c>
      <c r="C10699">
        <f t="shared" si="7404"/>
        <v>11</v>
      </c>
      <c r="D10699">
        <f t="shared" si="7405"/>
        <v>2021</v>
      </c>
      <c r="E10699" t="s">
        <v>13</v>
      </c>
      <c r="F10699">
        <v>476</v>
      </c>
      <c r="G10699">
        <v>8163</v>
      </c>
      <c r="H10699" s="2">
        <v>44523</v>
      </c>
    </row>
    <row r="10700" spans="1:8" x14ac:dyDescent="0.35">
      <c r="A10700" s="1">
        <v>44523</v>
      </c>
      <c r="B10700">
        <f t="shared" ref="B10700:D10700" si="7409">DAY(A10700)</f>
        <v>23</v>
      </c>
      <c r="C10700">
        <f t="shared" si="7404"/>
        <v>11</v>
      </c>
      <c r="D10700">
        <f t="shared" si="7405"/>
        <v>2021</v>
      </c>
      <c r="E10700" t="s">
        <v>14</v>
      </c>
      <c r="F10700">
        <v>371</v>
      </c>
      <c r="G10700">
        <v>3372</v>
      </c>
      <c r="H10700" s="2">
        <v>44523</v>
      </c>
    </row>
    <row r="10701" spans="1:8" x14ac:dyDescent="0.35">
      <c r="A10701" s="1">
        <v>44523</v>
      </c>
      <c r="B10701">
        <f t="shared" ref="B10701:D10701" si="7410">DAY(A10701)</f>
        <v>23</v>
      </c>
      <c r="C10701">
        <f t="shared" si="7404"/>
        <v>11</v>
      </c>
      <c r="D10701">
        <f t="shared" si="7405"/>
        <v>2021</v>
      </c>
      <c r="E10701" t="s">
        <v>15</v>
      </c>
      <c r="F10701">
        <v>1080</v>
      </c>
      <c r="G10701">
        <v>18640</v>
      </c>
      <c r="H10701" s="2">
        <v>44523</v>
      </c>
    </row>
    <row r="10702" spans="1:8" x14ac:dyDescent="0.35">
      <c r="A10702" s="1">
        <v>44523</v>
      </c>
      <c r="B10702">
        <f t="shared" ref="B10702:D10702" si="7411">DAY(A10702)</f>
        <v>23</v>
      </c>
      <c r="C10702">
        <f t="shared" si="7404"/>
        <v>11</v>
      </c>
      <c r="D10702">
        <f t="shared" si="7405"/>
        <v>2021</v>
      </c>
      <c r="E10702" t="s">
        <v>16</v>
      </c>
      <c r="F10702">
        <v>317</v>
      </c>
      <c r="G10702">
        <v>2550</v>
      </c>
      <c r="H10702" s="2">
        <v>44523</v>
      </c>
    </row>
    <row r="10703" spans="1:8" x14ac:dyDescent="0.35">
      <c r="A10703" s="1">
        <v>44523</v>
      </c>
      <c r="B10703">
        <f t="shared" ref="B10703:D10703" si="7412">DAY(A10703)</f>
        <v>23</v>
      </c>
      <c r="C10703">
        <f t="shared" si="7404"/>
        <v>11</v>
      </c>
      <c r="D10703">
        <f t="shared" si="7405"/>
        <v>2021</v>
      </c>
      <c r="E10703" t="s">
        <v>17</v>
      </c>
      <c r="F10703">
        <v>399</v>
      </c>
      <c r="G10703">
        <v>4498</v>
      </c>
      <c r="H10703" s="2">
        <v>44523</v>
      </c>
    </row>
    <row r="10704" spans="1:8" x14ac:dyDescent="0.35">
      <c r="A10704" s="1">
        <v>44523</v>
      </c>
      <c r="B10704">
        <f t="shared" ref="B10704:D10704" si="7413">DAY(A10704)</f>
        <v>23</v>
      </c>
      <c r="C10704">
        <f t="shared" si="7404"/>
        <v>11</v>
      </c>
      <c r="D10704">
        <f t="shared" si="7405"/>
        <v>2021</v>
      </c>
      <c r="E10704" t="s">
        <v>18</v>
      </c>
      <c r="F10704">
        <v>3</v>
      </c>
      <c r="G10704">
        <v>126</v>
      </c>
      <c r="H10704" s="2">
        <v>44523</v>
      </c>
    </row>
    <row r="10705" spans="1:8" x14ac:dyDescent="0.35">
      <c r="A10705" s="1">
        <v>44523</v>
      </c>
      <c r="B10705">
        <f t="shared" ref="B10705:D10705" si="7414">DAY(A10705)</f>
        <v>23</v>
      </c>
      <c r="C10705">
        <f t="shared" si="7404"/>
        <v>11</v>
      </c>
      <c r="D10705">
        <f t="shared" si="7405"/>
        <v>2021</v>
      </c>
      <c r="E10705" t="s">
        <v>19</v>
      </c>
      <c r="F10705">
        <v>52</v>
      </c>
      <c r="G10705">
        <v>849</v>
      </c>
      <c r="H10705" s="2">
        <v>44523</v>
      </c>
    </row>
    <row r="10706" spans="1:8" x14ac:dyDescent="0.35">
      <c r="A10706" s="1">
        <v>44524</v>
      </c>
      <c r="B10706">
        <f t="shared" ref="B10706:D10706" si="7415">DAY(A10706)</f>
        <v>24</v>
      </c>
      <c r="C10706">
        <f t="shared" si="7404"/>
        <v>11</v>
      </c>
      <c r="D10706">
        <f t="shared" si="7405"/>
        <v>2021</v>
      </c>
      <c r="E10706" t="s">
        <v>4</v>
      </c>
      <c r="F10706">
        <v>345</v>
      </c>
      <c r="G10706">
        <v>7238</v>
      </c>
      <c r="H10706" s="2">
        <v>44524</v>
      </c>
    </row>
    <row r="10707" spans="1:8" x14ac:dyDescent="0.35">
      <c r="A10707" s="1">
        <v>44524</v>
      </c>
      <c r="B10707">
        <f t="shared" ref="B10707:D10707" si="7416">DAY(A10707)</f>
        <v>24</v>
      </c>
      <c r="C10707">
        <f t="shared" si="7404"/>
        <v>11</v>
      </c>
      <c r="D10707">
        <f t="shared" si="7405"/>
        <v>2021</v>
      </c>
      <c r="E10707" t="s">
        <v>5</v>
      </c>
      <c r="F10707">
        <v>366</v>
      </c>
      <c r="G10707">
        <v>3276</v>
      </c>
      <c r="H10707" s="2">
        <v>44524</v>
      </c>
    </row>
    <row r="10708" spans="1:8" x14ac:dyDescent="0.35">
      <c r="A10708" s="1">
        <v>44524</v>
      </c>
      <c r="B10708">
        <f t="shared" ref="B10708:D10708" si="7417">DAY(A10708)</f>
        <v>24</v>
      </c>
      <c r="C10708">
        <f t="shared" si="7404"/>
        <v>11</v>
      </c>
      <c r="D10708">
        <f t="shared" si="7405"/>
        <v>2021</v>
      </c>
      <c r="E10708" t="s">
        <v>6</v>
      </c>
      <c r="F10708">
        <v>503</v>
      </c>
      <c r="G10708">
        <v>6503</v>
      </c>
      <c r="H10708" s="2">
        <v>44524</v>
      </c>
    </row>
    <row r="10709" spans="1:8" x14ac:dyDescent="0.35">
      <c r="A10709" s="1">
        <v>44524</v>
      </c>
      <c r="B10709">
        <f t="shared" ref="B10709:D10709" si="7418">DAY(A10709)</f>
        <v>24</v>
      </c>
      <c r="C10709">
        <f t="shared" si="7404"/>
        <v>11</v>
      </c>
      <c r="D10709">
        <f t="shared" si="7405"/>
        <v>2021</v>
      </c>
      <c r="E10709" t="s">
        <v>7</v>
      </c>
      <c r="F10709">
        <v>207</v>
      </c>
      <c r="G10709">
        <v>1677</v>
      </c>
      <c r="H10709" s="2">
        <v>44524</v>
      </c>
    </row>
    <row r="10710" spans="1:8" x14ac:dyDescent="0.35">
      <c r="A10710" s="1">
        <v>44524</v>
      </c>
      <c r="B10710">
        <f t="shared" ref="B10710:D10710" si="7419">DAY(A10710)</f>
        <v>24</v>
      </c>
      <c r="C10710">
        <f t="shared" si="7404"/>
        <v>11</v>
      </c>
      <c r="D10710">
        <f t="shared" si="7405"/>
        <v>2021</v>
      </c>
      <c r="E10710" t="s">
        <v>8</v>
      </c>
      <c r="F10710">
        <v>160</v>
      </c>
      <c r="G10710">
        <v>2531</v>
      </c>
      <c r="H10710" s="2">
        <v>44524</v>
      </c>
    </row>
    <row r="10711" spans="1:8" x14ac:dyDescent="0.35">
      <c r="A10711" s="1">
        <v>44524</v>
      </c>
      <c r="B10711">
        <f t="shared" ref="B10711:D10711" si="7420">DAY(A10711)</f>
        <v>24</v>
      </c>
      <c r="C10711">
        <f t="shared" si="7404"/>
        <v>11</v>
      </c>
      <c r="D10711">
        <f t="shared" si="7405"/>
        <v>2021</v>
      </c>
      <c r="E10711" t="s">
        <v>9</v>
      </c>
      <c r="F10711">
        <v>469</v>
      </c>
      <c r="G10711">
        <v>3834</v>
      </c>
      <c r="H10711" s="2">
        <v>44524</v>
      </c>
    </row>
    <row r="10712" spans="1:8" x14ac:dyDescent="0.35">
      <c r="A10712" s="1">
        <v>44524</v>
      </c>
      <c r="B10712">
        <f t="shared" ref="B10712:D10712" si="7421">DAY(A10712)</f>
        <v>24</v>
      </c>
      <c r="C10712">
        <f t="shared" si="7404"/>
        <v>11</v>
      </c>
      <c r="D10712">
        <f t="shared" si="7405"/>
        <v>2021</v>
      </c>
      <c r="E10712" t="s">
        <v>10</v>
      </c>
      <c r="F10712">
        <v>174</v>
      </c>
      <c r="G10712">
        <v>2405</v>
      </c>
      <c r="H10712" s="2">
        <v>44524</v>
      </c>
    </row>
    <row r="10713" spans="1:8" x14ac:dyDescent="0.35">
      <c r="A10713" s="1">
        <v>44524</v>
      </c>
      <c r="B10713">
        <f t="shared" ref="B10713:D10713" si="7422">DAY(A10713)</f>
        <v>24</v>
      </c>
      <c r="C10713">
        <f t="shared" si="7404"/>
        <v>11</v>
      </c>
      <c r="D10713">
        <f t="shared" si="7405"/>
        <v>2021</v>
      </c>
      <c r="E10713" t="s">
        <v>11</v>
      </c>
      <c r="F10713">
        <v>25</v>
      </c>
      <c r="G10713">
        <v>341</v>
      </c>
      <c r="H10713" s="2">
        <v>44524</v>
      </c>
    </row>
    <row r="10714" spans="1:8" x14ac:dyDescent="0.35">
      <c r="A10714" s="1">
        <v>44524</v>
      </c>
      <c r="B10714">
        <f t="shared" ref="B10714:D10714" si="7423">DAY(A10714)</f>
        <v>24</v>
      </c>
      <c r="C10714">
        <f t="shared" si="7404"/>
        <v>11</v>
      </c>
      <c r="D10714">
        <f t="shared" si="7405"/>
        <v>2021</v>
      </c>
      <c r="E10714" t="s">
        <v>12</v>
      </c>
      <c r="F10714">
        <v>98</v>
      </c>
      <c r="G10714">
        <v>2992</v>
      </c>
      <c r="H10714" s="2">
        <v>44524</v>
      </c>
    </row>
    <row r="10715" spans="1:8" x14ac:dyDescent="0.35">
      <c r="A10715" s="1">
        <v>44524</v>
      </c>
      <c r="B10715">
        <f t="shared" ref="B10715:D10715" si="7424">DAY(A10715)</f>
        <v>24</v>
      </c>
      <c r="C10715">
        <f t="shared" si="7404"/>
        <v>11</v>
      </c>
      <c r="D10715">
        <f t="shared" si="7405"/>
        <v>2021</v>
      </c>
      <c r="E10715" t="s">
        <v>13</v>
      </c>
      <c r="F10715">
        <v>378</v>
      </c>
      <c r="G10715">
        <v>8402</v>
      </c>
      <c r="H10715" s="2">
        <v>44524</v>
      </c>
    </row>
    <row r="10716" spans="1:8" x14ac:dyDescent="0.35">
      <c r="A10716" s="1">
        <v>44524</v>
      </c>
      <c r="B10716">
        <f t="shared" ref="B10716:D10716" si="7425">DAY(A10716)</f>
        <v>24</v>
      </c>
      <c r="C10716">
        <f t="shared" si="7404"/>
        <v>11</v>
      </c>
      <c r="D10716">
        <f t="shared" si="7405"/>
        <v>2021</v>
      </c>
      <c r="E10716" t="s">
        <v>14</v>
      </c>
      <c r="F10716">
        <v>392</v>
      </c>
      <c r="G10716">
        <v>3171</v>
      </c>
      <c r="H10716" s="2">
        <v>44524</v>
      </c>
    </row>
    <row r="10717" spans="1:8" x14ac:dyDescent="0.35">
      <c r="A10717" s="1">
        <v>44524</v>
      </c>
      <c r="B10717">
        <f t="shared" ref="B10717:D10717" si="7426">DAY(A10717)</f>
        <v>24</v>
      </c>
      <c r="C10717">
        <f t="shared" si="7404"/>
        <v>11</v>
      </c>
      <c r="D10717">
        <f t="shared" si="7405"/>
        <v>2021</v>
      </c>
      <c r="E10717" t="s">
        <v>15</v>
      </c>
      <c r="F10717">
        <v>1539</v>
      </c>
      <c r="G10717">
        <v>18608</v>
      </c>
      <c r="H10717" s="2">
        <v>44524</v>
      </c>
    </row>
    <row r="10718" spans="1:8" x14ac:dyDescent="0.35">
      <c r="A10718" s="1">
        <v>44524</v>
      </c>
      <c r="B10718">
        <f t="shared" ref="B10718:D10718" si="7427">DAY(A10718)</f>
        <v>24</v>
      </c>
      <c r="C10718">
        <f t="shared" si="7404"/>
        <v>11</v>
      </c>
      <c r="D10718">
        <f t="shared" si="7405"/>
        <v>2021</v>
      </c>
      <c r="E10718" t="s">
        <v>16</v>
      </c>
      <c r="F10718">
        <v>130</v>
      </c>
      <c r="G10718">
        <v>2644</v>
      </c>
      <c r="H10718" s="2">
        <v>44524</v>
      </c>
    </row>
    <row r="10719" spans="1:8" x14ac:dyDescent="0.35">
      <c r="A10719" s="1">
        <v>44524</v>
      </c>
      <c r="B10719">
        <f t="shared" ref="B10719:D10719" si="7428">DAY(A10719)</f>
        <v>24</v>
      </c>
      <c r="C10719">
        <f t="shared" si="7404"/>
        <v>11</v>
      </c>
      <c r="D10719">
        <f t="shared" si="7405"/>
        <v>2021</v>
      </c>
      <c r="E10719" t="s">
        <v>17</v>
      </c>
      <c r="F10719">
        <v>271</v>
      </c>
      <c r="G10719">
        <v>4626</v>
      </c>
      <c r="H10719" s="2">
        <v>44524</v>
      </c>
    </row>
    <row r="10720" spans="1:8" x14ac:dyDescent="0.35">
      <c r="A10720" s="1">
        <v>44524</v>
      </c>
      <c r="B10720">
        <f t="shared" ref="B10720:D10720" si="7429">DAY(A10720)</f>
        <v>24</v>
      </c>
      <c r="C10720">
        <f t="shared" si="7404"/>
        <v>11</v>
      </c>
      <c r="D10720">
        <f t="shared" si="7405"/>
        <v>2021</v>
      </c>
      <c r="E10720" t="s">
        <v>18</v>
      </c>
      <c r="F10720">
        <v>12</v>
      </c>
      <c r="G10720">
        <v>141</v>
      </c>
      <c r="H10720" s="2">
        <v>44524</v>
      </c>
    </row>
    <row r="10721" spans="1:8" x14ac:dyDescent="0.35">
      <c r="A10721" s="1">
        <v>44524</v>
      </c>
      <c r="B10721">
        <f t="shared" ref="B10721:D10721" si="7430">DAY(A10721)</f>
        <v>24</v>
      </c>
      <c r="C10721">
        <f t="shared" si="7404"/>
        <v>11</v>
      </c>
      <c r="D10721">
        <f t="shared" si="7405"/>
        <v>2021</v>
      </c>
      <c r="E10721" t="s">
        <v>19</v>
      </c>
      <c r="F10721">
        <v>13</v>
      </c>
      <c r="G10721">
        <v>873</v>
      </c>
      <c r="H10721" s="2">
        <v>44524</v>
      </c>
    </row>
    <row r="10722" spans="1:8" x14ac:dyDescent="0.35">
      <c r="A10722" s="1">
        <v>44525</v>
      </c>
      <c r="B10722">
        <f t="shared" ref="B10722:D10722" si="7431">DAY(A10722)</f>
        <v>25</v>
      </c>
      <c r="C10722">
        <f t="shared" si="7404"/>
        <v>11</v>
      </c>
      <c r="D10722">
        <f t="shared" si="7405"/>
        <v>2021</v>
      </c>
      <c r="E10722" t="s">
        <v>4</v>
      </c>
      <c r="F10722">
        <v>541</v>
      </c>
      <c r="G10722">
        <v>7301</v>
      </c>
      <c r="H10722" s="2">
        <v>44525</v>
      </c>
    </row>
    <row r="10723" spans="1:8" x14ac:dyDescent="0.35">
      <c r="A10723" s="1">
        <v>44525</v>
      </c>
      <c r="B10723">
        <f t="shared" ref="B10723:D10723" si="7432">DAY(A10723)</f>
        <v>25</v>
      </c>
      <c r="C10723">
        <f t="shared" si="7404"/>
        <v>11</v>
      </c>
      <c r="D10723">
        <f t="shared" si="7405"/>
        <v>2021</v>
      </c>
      <c r="E10723" t="s">
        <v>5</v>
      </c>
      <c r="F10723">
        <v>403</v>
      </c>
      <c r="G10723">
        <v>3313</v>
      </c>
      <c r="H10723" s="2">
        <v>44525</v>
      </c>
    </row>
    <row r="10724" spans="1:8" x14ac:dyDescent="0.35">
      <c r="A10724" s="1">
        <v>44525</v>
      </c>
      <c r="B10724">
        <f t="shared" ref="B10724:D10724" si="7433">DAY(A10724)</f>
        <v>25</v>
      </c>
      <c r="C10724">
        <f t="shared" si="7404"/>
        <v>11</v>
      </c>
      <c r="D10724">
        <f t="shared" si="7405"/>
        <v>2021</v>
      </c>
      <c r="E10724" t="s">
        <v>6</v>
      </c>
      <c r="F10724">
        <v>826</v>
      </c>
      <c r="G10724">
        <v>6180</v>
      </c>
      <c r="H10724" s="2">
        <v>44525</v>
      </c>
    </row>
    <row r="10725" spans="1:8" x14ac:dyDescent="0.35">
      <c r="A10725" s="1">
        <v>44525</v>
      </c>
      <c r="B10725">
        <f t="shared" ref="B10725:D10725" si="7434">DAY(A10725)</f>
        <v>25</v>
      </c>
      <c r="C10725">
        <f t="shared" si="7404"/>
        <v>11</v>
      </c>
      <c r="D10725">
        <f t="shared" si="7405"/>
        <v>2021</v>
      </c>
      <c r="E10725" t="s">
        <v>7</v>
      </c>
      <c r="F10725">
        <v>224</v>
      </c>
      <c r="G10725">
        <v>1743</v>
      </c>
      <c r="H10725" s="2">
        <v>44525</v>
      </c>
    </row>
    <row r="10726" spans="1:8" x14ac:dyDescent="0.35">
      <c r="A10726" s="1">
        <v>44525</v>
      </c>
      <c r="B10726">
        <f t="shared" ref="B10726:D10726" si="7435">DAY(A10726)</f>
        <v>25</v>
      </c>
      <c r="C10726">
        <f t="shared" si="7404"/>
        <v>11</v>
      </c>
      <c r="D10726">
        <f t="shared" si="7405"/>
        <v>2021</v>
      </c>
      <c r="E10726" t="s">
        <v>8</v>
      </c>
      <c r="F10726">
        <v>246</v>
      </c>
      <c r="G10726">
        <v>2464</v>
      </c>
      <c r="H10726" s="2">
        <v>44525</v>
      </c>
    </row>
    <row r="10727" spans="1:8" x14ac:dyDescent="0.35">
      <c r="A10727" s="1">
        <v>44525</v>
      </c>
      <c r="B10727">
        <f t="shared" ref="B10727:D10727" si="7436">DAY(A10727)</f>
        <v>25</v>
      </c>
      <c r="C10727">
        <f t="shared" si="7404"/>
        <v>11</v>
      </c>
      <c r="D10727">
        <f t="shared" si="7405"/>
        <v>2021</v>
      </c>
      <c r="E10727" t="s">
        <v>9</v>
      </c>
      <c r="F10727">
        <v>475</v>
      </c>
      <c r="G10727">
        <v>3782</v>
      </c>
      <c r="H10727" s="2">
        <v>44525</v>
      </c>
    </row>
    <row r="10728" spans="1:8" x14ac:dyDescent="0.35">
      <c r="A10728" s="1">
        <v>44525</v>
      </c>
      <c r="B10728">
        <f t="shared" ref="B10728:D10728" si="7437">DAY(A10728)</f>
        <v>25</v>
      </c>
      <c r="C10728">
        <f t="shared" si="7404"/>
        <v>11</v>
      </c>
      <c r="D10728">
        <f t="shared" si="7405"/>
        <v>2021</v>
      </c>
      <c r="E10728" t="s">
        <v>10</v>
      </c>
      <c r="F10728">
        <v>297</v>
      </c>
      <c r="G10728">
        <v>2382</v>
      </c>
      <c r="H10728" s="2">
        <v>44525</v>
      </c>
    </row>
    <row r="10729" spans="1:8" x14ac:dyDescent="0.35">
      <c r="A10729" s="1">
        <v>44525</v>
      </c>
      <c r="B10729">
        <f t="shared" ref="B10729:D10729" si="7438">DAY(A10729)</f>
        <v>25</v>
      </c>
      <c r="C10729">
        <f t="shared" si="7404"/>
        <v>11</v>
      </c>
      <c r="D10729">
        <f t="shared" si="7405"/>
        <v>2021</v>
      </c>
      <c r="E10729" t="s">
        <v>11</v>
      </c>
      <c r="F10729">
        <v>57</v>
      </c>
      <c r="G10729">
        <v>330</v>
      </c>
      <c r="H10729" s="2">
        <v>44525</v>
      </c>
    </row>
    <row r="10730" spans="1:8" x14ac:dyDescent="0.35">
      <c r="A10730" s="1">
        <v>44525</v>
      </c>
      <c r="B10730">
        <f t="shared" ref="B10730:D10730" si="7439">DAY(A10730)</f>
        <v>25</v>
      </c>
      <c r="C10730">
        <f t="shared" si="7404"/>
        <v>11</v>
      </c>
      <c r="D10730">
        <f t="shared" si="7405"/>
        <v>2021</v>
      </c>
      <c r="E10730" t="s">
        <v>12</v>
      </c>
      <c r="F10730">
        <v>22</v>
      </c>
      <c r="G10730">
        <v>3231</v>
      </c>
      <c r="H10730" s="2">
        <v>44525</v>
      </c>
    </row>
    <row r="10731" spans="1:8" x14ac:dyDescent="0.35">
      <c r="A10731" s="1">
        <v>44525</v>
      </c>
      <c r="B10731">
        <f t="shared" ref="B10731:D10731" si="7440">DAY(A10731)</f>
        <v>25</v>
      </c>
      <c r="C10731">
        <f t="shared" si="7404"/>
        <v>11</v>
      </c>
      <c r="D10731">
        <f t="shared" si="7405"/>
        <v>2021</v>
      </c>
      <c r="E10731" t="s">
        <v>13</v>
      </c>
      <c r="F10731">
        <v>928</v>
      </c>
      <c r="G10731">
        <v>7983</v>
      </c>
      <c r="H10731" s="2">
        <v>44525</v>
      </c>
    </row>
    <row r="10732" spans="1:8" x14ac:dyDescent="0.35">
      <c r="A10732" s="1">
        <v>44525</v>
      </c>
      <c r="B10732">
        <f t="shared" ref="B10732:D10732" si="7441">DAY(A10732)</f>
        <v>25</v>
      </c>
      <c r="C10732">
        <f t="shared" si="7404"/>
        <v>11</v>
      </c>
      <c r="D10732">
        <f t="shared" si="7405"/>
        <v>2021</v>
      </c>
      <c r="E10732" t="s">
        <v>14</v>
      </c>
      <c r="F10732">
        <v>379</v>
      </c>
      <c r="G10732">
        <v>2957</v>
      </c>
      <c r="H10732" s="2">
        <v>44525</v>
      </c>
    </row>
    <row r="10733" spans="1:8" x14ac:dyDescent="0.35">
      <c r="A10733" s="1">
        <v>44525</v>
      </c>
      <c r="B10733">
        <f t="shared" ref="B10733:D10733" si="7442">DAY(A10733)</f>
        <v>25</v>
      </c>
      <c r="C10733">
        <f t="shared" si="7404"/>
        <v>11</v>
      </c>
      <c r="D10733">
        <f t="shared" si="7405"/>
        <v>2021</v>
      </c>
      <c r="E10733" t="s">
        <v>15</v>
      </c>
      <c r="F10733">
        <v>1504</v>
      </c>
      <c r="G10733">
        <v>18749</v>
      </c>
      <c r="H10733" s="2">
        <v>44525</v>
      </c>
    </row>
    <row r="10734" spans="1:8" x14ac:dyDescent="0.35">
      <c r="A10734" s="1">
        <v>44525</v>
      </c>
      <c r="B10734">
        <f t="shared" ref="B10734:D10734" si="7443">DAY(A10734)</f>
        <v>25</v>
      </c>
      <c r="C10734">
        <f t="shared" si="7404"/>
        <v>11</v>
      </c>
      <c r="D10734">
        <f t="shared" si="7405"/>
        <v>2021</v>
      </c>
      <c r="E10734" t="s">
        <v>16</v>
      </c>
      <c r="F10734">
        <v>246</v>
      </c>
      <c r="G10734">
        <v>2623</v>
      </c>
      <c r="H10734" s="2">
        <v>44525</v>
      </c>
    </row>
    <row r="10735" spans="1:8" x14ac:dyDescent="0.35">
      <c r="A10735" s="1">
        <v>44525</v>
      </c>
      <c r="B10735">
        <f t="shared" ref="B10735:D10735" si="7444">DAY(A10735)</f>
        <v>25</v>
      </c>
      <c r="C10735">
        <f t="shared" si="7404"/>
        <v>11</v>
      </c>
      <c r="D10735">
        <f t="shared" si="7405"/>
        <v>2021</v>
      </c>
      <c r="E10735" t="s">
        <v>17</v>
      </c>
      <c r="F10735">
        <v>358</v>
      </c>
      <c r="G10735">
        <v>4719</v>
      </c>
      <c r="H10735" s="2">
        <v>44525</v>
      </c>
    </row>
    <row r="10736" spans="1:8" x14ac:dyDescent="0.35">
      <c r="A10736" s="1">
        <v>44525</v>
      </c>
      <c r="B10736">
        <f t="shared" ref="B10736:D10736" si="7445">DAY(A10736)</f>
        <v>25</v>
      </c>
      <c r="C10736">
        <f t="shared" si="7404"/>
        <v>11</v>
      </c>
      <c r="D10736">
        <f t="shared" si="7405"/>
        <v>2021</v>
      </c>
      <c r="E10736" t="s">
        <v>18</v>
      </c>
      <c r="F10736">
        <v>19</v>
      </c>
      <c r="G10736">
        <v>160</v>
      </c>
      <c r="H10736" s="2">
        <v>44525</v>
      </c>
    </row>
    <row r="10737" spans="1:8" x14ac:dyDescent="0.35">
      <c r="A10737" s="1">
        <v>44525</v>
      </c>
      <c r="B10737">
        <f t="shared" ref="B10737:D10737" si="7446">DAY(A10737)</f>
        <v>25</v>
      </c>
      <c r="C10737">
        <f t="shared" si="7404"/>
        <v>11</v>
      </c>
      <c r="D10737">
        <f t="shared" si="7405"/>
        <v>2021</v>
      </c>
      <c r="E10737" t="s">
        <v>19</v>
      </c>
      <c r="F10737">
        <v>77</v>
      </c>
      <c r="G10737">
        <v>839</v>
      </c>
      <c r="H10737" s="2">
        <v>44525</v>
      </c>
    </row>
    <row r="10738" spans="1:8" x14ac:dyDescent="0.35">
      <c r="A10738" s="1">
        <v>44526</v>
      </c>
      <c r="B10738">
        <f t="shared" ref="B10738:D10738" si="7447">DAY(A10738)</f>
        <v>26</v>
      </c>
      <c r="C10738">
        <f t="shared" si="7404"/>
        <v>11</v>
      </c>
      <c r="D10738">
        <f t="shared" si="7405"/>
        <v>2021</v>
      </c>
      <c r="E10738" t="s">
        <v>4</v>
      </c>
      <c r="F10738">
        <v>458</v>
      </c>
      <c r="G10738">
        <v>7268</v>
      </c>
      <c r="H10738" s="2">
        <v>44526</v>
      </c>
    </row>
    <row r="10739" spans="1:8" x14ac:dyDescent="0.35">
      <c r="A10739" s="1">
        <v>44526</v>
      </c>
      <c r="B10739">
        <f t="shared" ref="B10739:D10739" si="7448">DAY(A10739)</f>
        <v>26</v>
      </c>
      <c r="C10739">
        <f t="shared" si="7404"/>
        <v>11</v>
      </c>
      <c r="D10739">
        <f t="shared" si="7405"/>
        <v>2021</v>
      </c>
      <c r="E10739" t="s">
        <v>5</v>
      </c>
      <c r="F10739">
        <v>411</v>
      </c>
      <c r="G10739">
        <v>3330</v>
      </c>
      <c r="H10739" s="2">
        <v>44526</v>
      </c>
    </row>
    <row r="10740" spans="1:8" x14ac:dyDescent="0.35">
      <c r="A10740" s="1">
        <v>44526</v>
      </c>
      <c r="B10740">
        <f t="shared" ref="B10740:D10740" si="7449">DAY(A10740)</f>
        <v>26</v>
      </c>
      <c r="C10740">
        <f t="shared" si="7404"/>
        <v>11</v>
      </c>
      <c r="D10740">
        <f t="shared" si="7405"/>
        <v>2021</v>
      </c>
      <c r="E10740" t="s">
        <v>6</v>
      </c>
      <c r="F10740">
        <v>517</v>
      </c>
      <c r="G10740">
        <v>6101</v>
      </c>
      <c r="H10740" s="2">
        <v>44526</v>
      </c>
    </row>
    <row r="10741" spans="1:8" x14ac:dyDescent="0.35">
      <c r="A10741" s="1">
        <v>44526</v>
      </c>
      <c r="B10741">
        <f t="shared" ref="B10741:D10741" si="7450">DAY(A10741)</f>
        <v>26</v>
      </c>
      <c r="C10741">
        <f t="shared" si="7404"/>
        <v>11</v>
      </c>
      <c r="D10741">
        <f t="shared" si="7405"/>
        <v>2021</v>
      </c>
      <c r="E10741" t="s">
        <v>7</v>
      </c>
      <c r="F10741">
        <v>69</v>
      </c>
      <c r="G10741">
        <v>1903</v>
      </c>
      <c r="H10741" s="2">
        <v>44526</v>
      </c>
    </row>
    <row r="10742" spans="1:8" x14ac:dyDescent="0.35">
      <c r="A10742" s="1">
        <v>44526</v>
      </c>
      <c r="B10742">
        <f t="shared" ref="B10742:D10742" si="7451">DAY(A10742)</f>
        <v>26</v>
      </c>
      <c r="C10742">
        <f t="shared" si="7404"/>
        <v>11</v>
      </c>
      <c r="D10742">
        <f t="shared" si="7405"/>
        <v>2021</v>
      </c>
      <c r="E10742" t="s">
        <v>8</v>
      </c>
      <c r="F10742">
        <v>261</v>
      </c>
      <c r="G10742">
        <v>2361</v>
      </c>
      <c r="H10742" s="2">
        <v>44526</v>
      </c>
    </row>
    <row r="10743" spans="1:8" x14ac:dyDescent="0.35">
      <c r="A10743" s="1">
        <v>44526</v>
      </c>
      <c r="B10743">
        <f t="shared" ref="B10743:D10743" si="7452">DAY(A10743)</f>
        <v>26</v>
      </c>
      <c r="C10743">
        <f t="shared" si="7404"/>
        <v>11</v>
      </c>
      <c r="D10743">
        <f t="shared" si="7405"/>
        <v>2021</v>
      </c>
      <c r="E10743" t="s">
        <v>9</v>
      </c>
      <c r="F10743">
        <v>314</v>
      </c>
      <c r="G10743">
        <v>3822</v>
      </c>
      <c r="H10743" s="2">
        <v>44526</v>
      </c>
    </row>
    <row r="10744" spans="1:8" x14ac:dyDescent="0.35">
      <c r="A10744" s="1">
        <v>44526</v>
      </c>
      <c r="B10744">
        <f t="shared" ref="B10744:D10744" si="7453">DAY(A10744)</f>
        <v>26</v>
      </c>
      <c r="C10744">
        <f t="shared" si="7404"/>
        <v>11</v>
      </c>
      <c r="D10744">
        <f t="shared" si="7405"/>
        <v>2021</v>
      </c>
      <c r="E10744" t="s">
        <v>10</v>
      </c>
      <c r="F10744">
        <v>246</v>
      </c>
      <c r="G10744">
        <v>2390</v>
      </c>
      <c r="H10744" s="2">
        <v>44526</v>
      </c>
    </row>
    <row r="10745" spans="1:8" x14ac:dyDescent="0.35">
      <c r="A10745" s="1">
        <v>44526</v>
      </c>
      <c r="B10745">
        <f t="shared" ref="B10745:D10745" si="7454">DAY(A10745)</f>
        <v>26</v>
      </c>
      <c r="C10745">
        <f t="shared" si="7404"/>
        <v>11</v>
      </c>
      <c r="D10745">
        <f t="shared" si="7405"/>
        <v>2021</v>
      </c>
      <c r="E10745" t="s">
        <v>11</v>
      </c>
      <c r="F10745">
        <v>41</v>
      </c>
      <c r="G10745">
        <v>318</v>
      </c>
      <c r="H10745" s="2">
        <v>44526</v>
      </c>
    </row>
    <row r="10746" spans="1:8" x14ac:dyDescent="0.35">
      <c r="A10746" s="1">
        <v>44526</v>
      </c>
      <c r="B10746">
        <f t="shared" ref="B10746:D10746" si="7455">DAY(A10746)</f>
        <v>26</v>
      </c>
      <c r="C10746">
        <f t="shared" si="7404"/>
        <v>11</v>
      </c>
      <c r="D10746">
        <f t="shared" si="7405"/>
        <v>2021</v>
      </c>
      <c r="E10746" t="s">
        <v>12</v>
      </c>
      <c r="F10746">
        <v>1095</v>
      </c>
      <c r="G10746">
        <v>2505</v>
      </c>
      <c r="H10746" s="2">
        <v>44526</v>
      </c>
    </row>
    <row r="10747" spans="1:8" x14ac:dyDescent="0.35">
      <c r="A10747" s="1">
        <v>44526</v>
      </c>
      <c r="B10747">
        <f t="shared" ref="B10747:D10747" si="7456">DAY(A10747)</f>
        <v>26</v>
      </c>
      <c r="C10747">
        <f t="shared" si="7404"/>
        <v>11</v>
      </c>
      <c r="D10747">
        <f t="shared" si="7405"/>
        <v>2021</v>
      </c>
      <c r="E10747" t="s">
        <v>13</v>
      </c>
      <c r="F10747">
        <v>433</v>
      </c>
      <c r="G10747">
        <v>8028</v>
      </c>
      <c r="H10747" s="2">
        <v>44526</v>
      </c>
    </row>
    <row r="10748" spans="1:8" x14ac:dyDescent="0.35">
      <c r="A10748" s="1">
        <v>44526</v>
      </c>
      <c r="B10748">
        <f t="shared" ref="B10748:D10748" si="7457">DAY(A10748)</f>
        <v>26</v>
      </c>
      <c r="C10748">
        <f t="shared" si="7404"/>
        <v>11</v>
      </c>
      <c r="D10748">
        <f t="shared" si="7405"/>
        <v>2021</v>
      </c>
      <c r="E10748" t="s">
        <v>14</v>
      </c>
      <c r="F10748">
        <v>349</v>
      </c>
      <c r="G10748">
        <v>2749</v>
      </c>
      <c r="H10748" s="2">
        <v>44526</v>
      </c>
    </row>
    <row r="10749" spans="1:8" x14ac:dyDescent="0.35">
      <c r="A10749" s="1">
        <v>44526</v>
      </c>
      <c r="B10749">
        <f t="shared" ref="B10749:D10749" si="7458">DAY(A10749)</f>
        <v>26</v>
      </c>
      <c r="C10749">
        <f t="shared" si="7404"/>
        <v>11</v>
      </c>
      <c r="D10749">
        <f t="shared" si="7405"/>
        <v>2021</v>
      </c>
      <c r="E10749" t="s">
        <v>15</v>
      </c>
      <c r="F10749">
        <v>1667</v>
      </c>
      <c r="G10749">
        <v>18557</v>
      </c>
      <c r="H10749" s="2">
        <v>44526</v>
      </c>
    </row>
    <row r="10750" spans="1:8" x14ac:dyDescent="0.35">
      <c r="A10750" s="1">
        <v>44526</v>
      </c>
      <c r="B10750">
        <f t="shared" ref="B10750:D10750" si="7459">DAY(A10750)</f>
        <v>26</v>
      </c>
      <c r="C10750">
        <f t="shared" si="7404"/>
        <v>11</v>
      </c>
      <c r="D10750">
        <f t="shared" si="7405"/>
        <v>2021</v>
      </c>
      <c r="E10750" t="s">
        <v>16</v>
      </c>
      <c r="F10750">
        <v>280</v>
      </c>
      <c r="G10750">
        <v>2529</v>
      </c>
      <c r="H10750" s="2">
        <v>44526</v>
      </c>
    </row>
    <row r="10751" spans="1:8" x14ac:dyDescent="0.35">
      <c r="A10751" s="1">
        <v>44526</v>
      </c>
      <c r="B10751">
        <f t="shared" ref="B10751:D10751" si="7460">DAY(A10751)</f>
        <v>26</v>
      </c>
      <c r="C10751">
        <f t="shared" si="7404"/>
        <v>11</v>
      </c>
      <c r="D10751">
        <f t="shared" si="7405"/>
        <v>2021</v>
      </c>
      <c r="E10751" t="s">
        <v>17</v>
      </c>
      <c r="F10751">
        <v>428</v>
      </c>
      <c r="G10751">
        <v>4687</v>
      </c>
      <c r="H10751" s="2">
        <v>44526</v>
      </c>
    </row>
    <row r="10752" spans="1:8" x14ac:dyDescent="0.35">
      <c r="A10752" s="1">
        <v>44526</v>
      </c>
      <c r="B10752">
        <f t="shared" ref="B10752:D10752" si="7461">DAY(A10752)</f>
        <v>26</v>
      </c>
      <c r="C10752">
        <f t="shared" si="7404"/>
        <v>11</v>
      </c>
      <c r="D10752">
        <f t="shared" si="7405"/>
        <v>2021</v>
      </c>
      <c r="E10752" t="s">
        <v>18</v>
      </c>
      <c r="F10752">
        <v>19</v>
      </c>
      <c r="G10752">
        <v>168</v>
      </c>
      <c r="H10752" s="2">
        <v>44526</v>
      </c>
    </row>
    <row r="10753" spans="1:8" x14ac:dyDescent="0.35">
      <c r="A10753" s="1">
        <v>44526</v>
      </c>
      <c r="B10753">
        <f t="shared" ref="B10753:D10753" si="7462">DAY(A10753)</f>
        <v>26</v>
      </c>
      <c r="C10753">
        <f t="shared" si="7404"/>
        <v>11</v>
      </c>
      <c r="D10753">
        <f t="shared" si="7405"/>
        <v>2021</v>
      </c>
      <c r="E10753" t="s">
        <v>19</v>
      </c>
      <c r="F10753">
        <v>76</v>
      </c>
      <c r="G10753">
        <v>832</v>
      </c>
      <c r="H10753" s="2">
        <v>44526</v>
      </c>
    </row>
    <row r="10754" spans="1:8" x14ac:dyDescent="0.35">
      <c r="A10754" s="1">
        <v>44527</v>
      </c>
      <c r="B10754">
        <f t="shared" ref="B10754:D10754" si="7463">DAY(A10754)</f>
        <v>27</v>
      </c>
      <c r="C10754">
        <f t="shared" si="7404"/>
        <v>11</v>
      </c>
      <c r="D10754">
        <f t="shared" si="7405"/>
        <v>2021</v>
      </c>
      <c r="E10754" t="s">
        <v>4</v>
      </c>
      <c r="F10754">
        <v>481</v>
      </c>
      <c r="G10754">
        <v>7121</v>
      </c>
      <c r="H10754" s="2">
        <v>44527</v>
      </c>
    </row>
    <row r="10755" spans="1:8" x14ac:dyDescent="0.35">
      <c r="A10755" s="1">
        <v>44527</v>
      </c>
      <c r="B10755">
        <f t="shared" ref="B10755:D10755" si="7464">DAY(A10755)</f>
        <v>27</v>
      </c>
      <c r="C10755">
        <f t="shared" si="7404"/>
        <v>11</v>
      </c>
      <c r="D10755">
        <f t="shared" si="7405"/>
        <v>2021</v>
      </c>
      <c r="E10755" t="s">
        <v>5</v>
      </c>
      <c r="F10755">
        <v>387</v>
      </c>
      <c r="G10755">
        <v>3400</v>
      </c>
      <c r="H10755" s="2">
        <v>44527</v>
      </c>
    </row>
    <row r="10756" spans="1:8" x14ac:dyDescent="0.35">
      <c r="A10756" s="1">
        <v>44527</v>
      </c>
      <c r="B10756">
        <f t="shared" ref="B10756:D10756" si="7465">DAY(A10756)</f>
        <v>27</v>
      </c>
      <c r="C10756">
        <f t="shared" si="7404"/>
        <v>11</v>
      </c>
      <c r="D10756">
        <f t="shared" si="7405"/>
        <v>2021</v>
      </c>
      <c r="E10756" t="s">
        <v>6</v>
      </c>
      <c r="F10756">
        <v>739</v>
      </c>
      <c r="G10756">
        <v>5787</v>
      </c>
      <c r="H10756" s="2">
        <v>44527</v>
      </c>
    </row>
    <row r="10757" spans="1:8" x14ac:dyDescent="0.35">
      <c r="A10757" s="1">
        <v>44527</v>
      </c>
      <c r="B10757">
        <f t="shared" ref="B10757:D10757" si="7466">DAY(A10757)</f>
        <v>27</v>
      </c>
      <c r="C10757">
        <f t="shared" si="7404"/>
        <v>11</v>
      </c>
      <c r="D10757">
        <f t="shared" si="7405"/>
        <v>2021</v>
      </c>
      <c r="E10757" t="s">
        <v>7</v>
      </c>
      <c r="F10757">
        <v>82</v>
      </c>
      <c r="G10757">
        <v>1997</v>
      </c>
      <c r="H10757" s="2">
        <v>44527</v>
      </c>
    </row>
    <row r="10758" spans="1:8" x14ac:dyDescent="0.35">
      <c r="A10758" s="1">
        <v>44527</v>
      </c>
      <c r="B10758">
        <f t="shared" ref="B10758:D10758" si="7467">DAY(A10758)</f>
        <v>27</v>
      </c>
      <c r="C10758">
        <f t="shared" si="7404"/>
        <v>11</v>
      </c>
      <c r="D10758">
        <f t="shared" si="7405"/>
        <v>2021</v>
      </c>
      <c r="E10758" t="s">
        <v>8</v>
      </c>
      <c r="F10758">
        <v>207</v>
      </c>
      <c r="G10758">
        <v>2357</v>
      </c>
      <c r="H10758" s="2">
        <v>44527</v>
      </c>
    </row>
    <row r="10759" spans="1:8" x14ac:dyDescent="0.35">
      <c r="A10759" s="1">
        <v>44527</v>
      </c>
      <c r="B10759">
        <f t="shared" ref="B10759:D10759" si="7468">DAY(A10759)</f>
        <v>27</v>
      </c>
      <c r="C10759">
        <f t="shared" si="7404"/>
        <v>11</v>
      </c>
      <c r="D10759">
        <f t="shared" si="7405"/>
        <v>2021</v>
      </c>
      <c r="E10759" t="s">
        <v>9</v>
      </c>
      <c r="F10759">
        <v>154</v>
      </c>
      <c r="G10759">
        <v>3994</v>
      </c>
      <c r="H10759" s="2">
        <v>44527</v>
      </c>
    </row>
    <row r="10760" spans="1:8" x14ac:dyDescent="0.35">
      <c r="A10760" s="1">
        <v>44527</v>
      </c>
      <c r="B10760">
        <f t="shared" ref="B10760:D10760" si="7469">DAY(A10760)</f>
        <v>27</v>
      </c>
      <c r="C10760">
        <f t="shared" ref="C10760:C10823" si="7470">MONTH(A10760)</f>
        <v>11</v>
      </c>
      <c r="D10760">
        <f t="shared" ref="D10760:D10823" si="7471">YEAR(A10760)</f>
        <v>2021</v>
      </c>
      <c r="E10760" t="s">
        <v>10</v>
      </c>
      <c r="F10760">
        <v>197</v>
      </c>
      <c r="G10760">
        <v>2418</v>
      </c>
      <c r="H10760" s="2">
        <v>44527</v>
      </c>
    </row>
    <row r="10761" spans="1:8" x14ac:dyDescent="0.35">
      <c r="A10761" s="1">
        <v>44527</v>
      </c>
      <c r="B10761">
        <f t="shared" ref="B10761:D10761" si="7472">DAY(A10761)</f>
        <v>27</v>
      </c>
      <c r="C10761">
        <f t="shared" si="7470"/>
        <v>11</v>
      </c>
      <c r="D10761">
        <f t="shared" si="7471"/>
        <v>2021</v>
      </c>
      <c r="E10761" t="s">
        <v>11</v>
      </c>
      <c r="F10761">
        <v>28</v>
      </c>
      <c r="G10761">
        <v>323</v>
      </c>
      <c r="H10761" s="2">
        <v>44527</v>
      </c>
    </row>
    <row r="10762" spans="1:8" x14ac:dyDescent="0.35">
      <c r="A10762" s="1">
        <v>44527</v>
      </c>
      <c r="B10762">
        <f t="shared" ref="B10762:D10762" si="7473">DAY(A10762)</f>
        <v>27</v>
      </c>
      <c r="C10762">
        <f t="shared" si="7470"/>
        <v>11</v>
      </c>
      <c r="D10762">
        <f t="shared" si="7471"/>
        <v>2021</v>
      </c>
      <c r="E10762" t="s">
        <v>12</v>
      </c>
      <c r="F10762">
        <v>66</v>
      </c>
      <c r="G10762">
        <v>2663</v>
      </c>
      <c r="H10762" s="2">
        <v>44527</v>
      </c>
    </row>
    <row r="10763" spans="1:8" x14ac:dyDescent="0.35">
      <c r="A10763" s="1">
        <v>44527</v>
      </c>
      <c r="B10763">
        <f t="shared" ref="B10763:D10763" si="7474">DAY(A10763)</f>
        <v>27</v>
      </c>
      <c r="C10763">
        <f t="shared" si="7470"/>
        <v>11</v>
      </c>
      <c r="D10763">
        <f t="shared" si="7471"/>
        <v>2021</v>
      </c>
      <c r="E10763" t="s">
        <v>13</v>
      </c>
      <c r="F10763">
        <v>580</v>
      </c>
      <c r="G10763">
        <v>7884</v>
      </c>
      <c r="H10763" s="2">
        <v>44527</v>
      </c>
    </row>
    <row r="10764" spans="1:8" x14ac:dyDescent="0.35">
      <c r="A10764" s="1">
        <v>44527</v>
      </c>
      <c r="B10764">
        <f t="shared" ref="B10764:D10764" si="7475">DAY(A10764)</f>
        <v>27</v>
      </c>
      <c r="C10764">
        <f t="shared" si="7470"/>
        <v>11</v>
      </c>
      <c r="D10764">
        <f t="shared" si="7471"/>
        <v>2021</v>
      </c>
      <c r="E10764" t="s">
        <v>14</v>
      </c>
      <c r="F10764">
        <v>327</v>
      </c>
      <c r="G10764">
        <v>2557</v>
      </c>
      <c r="H10764" s="2">
        <v>44527</v>
      </c>
    </row>
    <row r="10765" spans="1:8" x14ac:dyDescent="0.35">
      <c r="A10765" s="1">
        <v>44527</v>
      </c>
      <c r="B10765">
        <f t="shared" ref="B10765:D10765" si="7476">DAY(A10765)</f>
        <v>27</v>
      </c>
      <c r="C10765">
        <f t="shared" si="7470"/>
        <v>11</v>
      </c>
      <c r="D10765">
        <f t="shared" si="7471"/>
        <v>2021</v>
      </c>
      <c r="E10765" t="s">
        <v>15</v>
      </c>
      <c r="F10765">
        <v>1467</v>
      </c>
      <c r="G10765">
        <v>18588</v>
      </c>
      <c r="H10765" s="2">
        <v>44527</v>
      </c>
    </row>
    <row r="10766" spans="1:8" x14ac:dyDescent="0.35">
      <c r="A10766" s="1">
        <v>44527</v>
      </c>
      <c r="B10766">
        <f t="shared" ref="B10766:D10766" si="7477">DAY(A10766)</f>
        <v>27</v>
      </c>
      <c r="C10766">
        <f t="shared" si="7470"/>
        <v>11</v>
      </c>
      <c r="D10766">
        <f t="shared" si="7471"/>
        <v>2021</v>
      </c>
      <c r="E10766" t="s">
        <v>16</v>
      </c>
      <c r="F10766">
        <v>236</v>
      </c>
      <c r="G10766">
        <v>2459</v>
      </c>
      <c r="H10766" s="2">
        <v>44527</v>
      </c>
    </row>
    <row r="10767" spans="1:8" x14ac:dyDescent="0.35">
      <c r="A10767" s="1">
        <v>44527</v>
      </c>
      <c r="B10767">
        <f t="shared" ref="B10767:D10767" si="7478">DAY(A10767)</f>
        <v>27</v>
      </c>
      <c r="C10767">
        <f t="shared" si="7470"/>
        <v>11</v>
      </c>
      <c r="D10767">
        <f t="shared" si="7471"/>
        <v>2021</v>
      </c>
      <c r="E10767" t="s">
        <v>17</v>
      </c>
      <c r="F10767">
        <v>312</v>
      </c>
      <c r="G10767">
        <v>4703</v>
      </c>
      <c r="H10767" s="2">
        <v>44527</v>
      </c>
    </row>
    <row r="10768" spans="1:8" x14ac:dyDescent="0.35">
      <c r="A10768" s="1">
        <v>44527</v>
      </c>
      <c r="B10768">
        <f t="shared" ref="B10768:D10768" si="7479">DAY(A10768)</f>
        <v>27</v>
      </c>
      <c r="C10768">
        <f t="shared" si="7470"/>
        <v>11</v>
      </c>
      <c r="D10768">
        <f t="shared" si="7471"/>
        <v>2021</v>
      </c>
      <c r="E10768" t="s">
        <v>18</v>
      </c>
      <c r="F10768">
        <v>20</v>
      </c>
      <c r="G10768">
        <v>170</v>
      </c>
      <c r="H10768" s="2">
        <v>44527</v>
      </c>
    </row>
    <row r="10769" spans="1:8" x14ac:dyDescent="0.35">
      <c r="A10769" s="1">
        <v>44527</v>
      </c>
      <c r="B10769">
        <f t="shared" ref="B10769:D10769" si="7480">DAY(A10769)</f>
        <v>27</v>
      </c>
      <c r="C10769">
        <f t="shared" si="7470"/>
        <v>11</v>
      </c>
      <c r="D10769">
        <f t="shared" si="7471"/>
        <v>2021</v>
      </c>
      <c r="E10769" t="s">
        <v>19</v>
      </c>
      <c r="F10769">
        <v>69</v>
      </c>
      <c r="G10769">
        <v>832</v>
      </c>
      <c r="H10769" s="2">
        <v>44527</v>
      </c>
    </row>
    <row r="10770" spans="1:8" x14ac:dyDescent="0.35">
      <c r="A10770" s="1">
        <v>44528</v>
      </c>
      <c r="B10770">
        <f t="shared" ref="B10770:D10770" si="7481">DAY(A10770)</f>
        <v>28</v>
      </c>
      <c r="C10770">
        <f t="shared" si="7470"/>
        <v>11</v>
      </c>
      <c r="D10770">
        <f t="shared" si="7471"/>
        <v>2021</v>
      </c>
      <c r="E10770" t="s">
        <v>4</v>
      </c>
      <c r="F10770">
        <v>416</v>
      </c>
      <c r="G10770">
        <v>7107</v>
      </c>
      <c r="H10770" s="2">
        <v>44528</v>
      </c>
    </row>
    <row r="10771" spans="1:8" x14ac:dyDescent="0.35">
      <c r="A10771" s="1">
        <v>44528</v>
      </c>
      <c r="B10771">
        <f t="shared" ref="B10771:D10771" si="7482">DAY(A10771)</f>
        <v>28</v>
      </c>
      <c r="C10771">
        <f t="shared" si="7470"/>
        <v>11</v>
      </c>
      <c r="D10771">
        <f t="shared" si="7471"/>
        <v>2021</v>
      </c>
      <c r="E10771" t="s">
        <v>5</v>
      </c>
      <c r="F10771">
        <v>445</v>
      </c>
      <c r="G10771">
        <v>3202</v>
      </c>
      <c r="H10771" s="2">
        <v>44528</v>
      </c>
    </row>
    <row r="10772" spans="1:8" x14ac:dyDescent="0.35">
      <c r="A10772" s="1">
        <v>44528</v>
      </c>
      <c r="B10772">
        <f t="shared" ref="B10772:D10772" si="7483">DAY(A10772)</f>
        <v>28</v>
      </c>
      <c r="C10772">
        <f t="shared" si="7470"/>
        <v>11</v>
      </c>
      <c r="D10772">
        <f t="shared" si="7471"/>
        <v>2021</v>
      </c>
      <c r="E10772" t="s">
        <v>6</v>
      </c>
      <c r="F10772">
        <v>636</v>
      </c>
      <c r="G10772">
        <v>5503</v>
      </c>
      <c r="H10772" s="2">
        <v>44528</v>
      </c>
    </row>
    <row r="10773" spans="1:8" x14ac:dyDescent="0.35">
      <c r="A10773" s="1">
        <v>44528</v>
      </c>
      <c r="B10773">
        <f t="shared" ref="B10773:D10773" si="7484">DAY(A10773)</f>
        <v>28</v>
      </c>
      <c r="C10773">
        <f t="shared" si="7470"/>
        <v>11</v>
      </c>
      <c r="D10773">
        <f t="shared" si="7471"/>
        <v>2021</v>
      </c>
      <c r="E10773" t="s">
        <v>7</v>
      </c>
      <c r="F10773">
        <v>89</v>
      </c>
      <c r="G10773">
        <v>2067</v>
      </c>
      <c r="H10773" s="2">
        <v>44528</v>
      </c>
    </row>
    <row r="10774" spans="1:8" x14ac:dyDescent="0.35">
      <c r="A10774" s="1">
        <v>44528</v>
      </c>
      <c r="B10774">
        <f t="shared" ref="B10774:D10774" si="7485">DAY(A10774)</f>
        <v>28</v>
      </c>
      <c r="C10774">
        <f t="shared" si="7470"/>
        <v>11</v>
      </c>
      <c r="D10774">
        <f t="shared" si="7471"/>
        <v>2021</v>
      </c>
      <c r="E10774" t="s">
        <v>8</v>
      </c>
      <c r="F10774">
        <v>190</v>
      </c>
      <c r="G10774">
        <v>2319</v>
      </c>
      <c r="H10774" s="2">
        <v>44528</v>
      </c>
    </row>
    <row r="10775" spans="1:8" x14ac:dyDescent="0.35">
      <c r="A10775" s="1">
        <v>44528</v>
      </c>
      <c r="B10775">
        <f t="shared" ref="B10775:D10775" si="7486">DAY(A10775)</f>
        <v>28</v>
      </c>
      <c r="C10775">
        <f t="shared" si="7470"/>
        <v>11</v>
      </c>
      <c r="D10775">
        <f t="shared" si="7471"/>
        <v>2021</v>
      </c>
      <c r="E10775" t="s">
        <v>9</v>
      </c>
      <c r="F10775">
        <v>89</v>
      </c>
      <c r="G10775">
        <v>4227</v>
      </c>
      <c r="H10775" s="2">
        <v>44528</v>
      </c>
    </row>
    <row r="10776" spans="1:8" x14ac:dyDescent="0.35">
      <c r="A10776" s="1">
        <v>44528</v>
      </c>
      <c r="B10776">
        <f t="shared" ref="B10776:D10776" si="7487">DAY(A10776)</f>
        <v>28</v>
      </c>
      <c r="C10776">
        <f t="shared" si="7470"/>
        <v>11</v>
      </c>
      <c r="D10776">
        <f t="shared" si="7471"/>
        <v>2021</v>
      </c>
      <c r="E10776" t="s">
        <v>10</v>
      </c>
      <c r="F10776">
        <v>228</v>
      </c>
      <c r="G10776">
        <v>2403</v>
      </c>
      <c r="H10776" s="2">
        <v>44528</v>
      </c>
    </row>
    <row r="10777" spans="1:8" x14ac:dyDescent="0.35">
      <c r="A10777" s="1">
        <v>44528</v>
      </c>
      <c r="B10777">
        <f t="shared" ref="B10777:D10777" si="7488">DAY(A10777)</f>
        <v>28</v>
      </c>
      <c r="C10777">
        <f t="shared" si="7470"/>
        <v>11</v>
      </c>
      <c r="D10777">
        <f t="shared" si="7471"/>
        <v>2021</v>
      </c>
      <c r="E10777" t="s">
        <v>11</v>
      </c>
      <c r="F10777">
        <v>26</v>
      </c>
      <c r="G10777">
        <v>316</v>
      </c>
      <c r="H10777" s="2">
        <v>44528</v>
      </c>
    </row>
    <row r="10778" spans="1:8" x14ac:dyDescent="0.35">
      <c r="A10778" s="1">
        <v>44528</v>
      </c>
      <c r="B10778">
        <f t="shared" ref="B10778:D10778" si="7489">DAY(A10778)</f>
        <v>28</v>
      </c>
      <c r="C10778">
        <f t="shared" si="7470"/>
        <v>11</v>
      </c>
      <c r="D10778">
        <f t="shared" si="7471"/>
        <v>2021</v>
      </c>
      <c r="E10778" t="s">
        <v>12</v>
      </c>
      <c r="F10778">
        <v>55</v>
      </c>
      <c r="G10778">
        <v>2870</v>
      </c>
      <c r="H10778" s="2">
        <v>44528</v>
      </c>
    </row>
    <row r="10779" spans="1:8" x14ac:dyDescent="0.35">
      <c r="A10779" s="1">
        <v>44528</v>
      </c>
      <c r="B10779">
        <f t="shared" ref="B10779:D10779" si="7490">DAY(A10779)</f>
        <v>28</v>
      </c>
      <c r="C10779">
        <f t="shared" si="7470"/>
        <v>11</v>
      </c>
      <c r="D10779">
        <f t="shared" si="7471"/>
        <v>2021</v>
      </c>
      <c r="E10779" t="s">
        <v>13</v>
      </c>
      <c r="F10779">
        <v>461</v>
      </c>
      <c r="G10779">
        <v>7829</v>
      </c>
      <c r="H10779" s="2">
        <v>44528</v>
      </c>
    </row>
    <row r="10780" spans="1:8" x14ac:dyDescent="0.35">
      <c r="A10780" s="1">
        <v>44528</v>
      </c>
      <c r="B10780">
        <f t="shared" ref="B10780:D10780" si="7491">DAY(A10780)</f>
        <v>28</v>
      </c>
      <c r="C10780">
        <f t="shared" si="7470"/>
        <v>11</v>
      </c>
      <c r="D10780">
        <f t="shared" si="7471"/>
        <v>2021</v>
      </c>
      <c r="E10780" t="s">
        <v>14</v>
      </c>
      <c r="F10780">
        <v>257</v>
      </c>
      <c r="G10780">
        <v>2458</v>
      </c>
      <c r="H10780" s="2">
        <v>44528</v>
      </c>
    </row>
    <row r="10781" spans="1:8" x14ac:dyDescent="0.35">
      <c r="A10781" s="1">
        <v>44528</v>
      </c>
      <c r="B10781">
        <f t="shared" ref="B10781:D10781" si="7492">DAY(A10781)</f>
        <v>28</v>
      </c>
      <c r="C10781">
        <f t="shared" si="7470"/>
        <v>11</v>
      </c>
      <c r="D10781">
        <f t="shared" si="7471"/>
        <v>2021</v>
      </c>
      <c r="E10781" t="s">
        <v>15</v>
      </c>
      <c r="F10781">
        <v>1339</v>
      </c>
      <c r="G10781">
        <v>18346</v>
      </c>
      <c r="H10781" s="2">
        <v>44528</v>
      </c>
    </row>
    <row r="10782" spans="1:8" x14ac:dyDescent="0.35">
      <c r="A10782" s="1">
        <v>44528</v>
      </c>
      <c r="B10782">
        <f t="shared" ref="B10782:D10782" si="7493">DAY(A10782)</f>
        <v>28</v>
      </c>
      <c r="C10782">
        <f t="shared" si="7470"/>
        <v>11</v>
      </c>
      <c r="D10782">
        <f t="shared" si="7471"/>
        <v>2021</v>
      </c>
      <c r="E10782" t="s">
        <v>16</v>
      </c>
      <c r="F10782">
        <v>394</v>
      </c>
      <c r="G10782">
        <v>2235</v>
      </c>
      <c r="H10782" s="2">
        <v>44528</v>
      </c>
    </row>
    <row r="10783" spans="1:8" x14ac:dyDescent="0.35">
      <c r="A10783" s="1">
        <v>44528</v>
      </c>
      <c r="B10783">
        <f t="shared" ref="B10783:D10783" si="7494">DAY(A10783)</f>
        <v>28</v>
      </c>
      <c r="C10783">
        <f t="shared" si="7470"/>
        <v>11</v>
      </c>
      <c r="D10783">
        <f t="shared" si="7471"/>
        <v>2021</v>
      </c>
      <c r="E10783" t="s">
        <v>17</v>
      </c>
      <c r="F10783">
        <v>285</v>
      </c>
      <c r="G10783">
        <v>4607</v>
      </c>
      <c r="H10783" s="2">
        <v>44528</v>
      </c>
    </row>
    <row r="10784" spans="1:8" x14ac:dyDescent="0.35">
      <c r="A10784" s="1">
        <v>44528</v>
      </c>
      <c r="B10784">
        <f t="shared" ref="B10784:D10784" si="7495">DAY(A10784)</f>
        <v>28</v>
      </c>
      <c r="C10784">
        <f t="shared" si="7470"/>
        <v>11</v>
      </c>
      <c r="D10784">
        <f t="shared" si="7471"/>
        <v>2021</v>
      </c>
      <c r="E10784" t="s">
        <v>18</v>
      </c>
      <c r="F10784">
        <v>25</v>
      </c>
      <c r="G10784">
        <v>158</v>
      </c>
      <c r="H10784" s="2">
        <v>44528</v>
      </c>
    </row>
    <row r="10785" spans="1:8" x14ac:dyDescent="0.35">
      <c r="A10785" s="1">
        <v>44528</v>
      </c>
      <c r="B10785">
        <f t="shared" ref="B10785:D10785" si="7496">DAY(A10785)</f>
        <v>28</v>
      </c>
      <c r="C10785">
        <f t="shared" si="7470"/>
        <v>11</v>
      </c>
      <c r="D10785">
        <f t="shared" si="7471"/>
        <v>2021</v>
      </c>
      <c r="E10785" t="s">
        <v>19</v>
      </c>
      <c r="F10785">
        <v>72</v>
      </c>
      <c r="G10785">
        <v>809</v>
      </c>
      <c r="H10785" s="2">
        <v>44528</v>
      </c>
    </row>
    <row r="10786" spans="1:8" x14ac:dyDescent="0.35">
      <c r="A10786" s="1">
        <v>44529</v>
      </c>
      <c r="B10786">
        <f t="shared" ref="B10786:D10786" si="7497">DAY(A10786)</f>
        <v>29</v>
      </c>
      <c r="C10786">
        <f t="shared" si="7470"/>
        <v>11</v>
      </c>
      <c r="D10786">
        <f t="shared" si="7471"/>
        <v>2021</v>
      </c>
      <c r="E10786" t="s">
        <v>4</v>
      </c>
      <c r="F10786">
        <v>432</v>
      </c>
      <c r="G10786">
        <v>7082</v>
      </c>
      <c r="H10786" s="2">
        <v>44529</v>
      </c>
    </row>
    <row r="10787" spans="1:8" x14ac:dyDescent="0.35">
      <c r="A10787" s="1">
        <v>44529</v>
      </c>
      <c r="B10787">
        <f t="shared" ref="B10787:D10787" si="7498">DAY(A10787)</f>
        <v>29</v>
      </c>
      <c r="C10787">
        <f t="shared" si="7470"/>
        <v>11</v>
      </c>
      <c r="D10787">
        <f t="shared" si="7471"/>
        <v>2021</v>
      </c>
      <c r="E10787" t="s">
        <v>5</v>
      </c>
      <c r="F10787">
        <v>419</v>
      </c>
      <c r="G10787">
        <v>3113</v>
      </c>
      <c r="H10787" s="2">
        <v>44529</v>
      </c>
    </row>
    <row r="10788" spans="1:8" x14ac:dyDescent="0.35">
      <c r="A10788" s="1">
        <v>44529</v>
      </c>
      <c r="B10788">
        <f t="shared" ref="B10788:D10788" si="7499">DAY(A10788)</f>
        <v>29</v>
      </c>
      <c r="C10788">
        <f t="shared" si="7470"/>
        <v>11</v>
      </c>
      <c r="D10788">
        <f t="shared" si="7471"/>
        <v>2021</v>
      </c>
      <c r="E10788" t="s">
        <v>6</v>
      </c>
      <c r="F10788">
        <v>803</v>
      </c>
      <c r="G10788">
        <v>5141</v>
      </c>
      <c r="H10788" s="2">
        <v>44529</v>
      </c>
    </row>
    <row r="10789" spans="1:8" x14ac:dyDescent="0.35">
      <c r="A10789" s="1">
        <v>44529</v>
      </c>
      <c r="B10789">
        <f t="shared" ref="B10789:D10789" si="7500">DAY(A10789)</f>
        <v>29</v>
      </c>
      <c r="C10789">
        <f t="shared" si="7470"/>
        <v>11</v>
      </c>
      <c r="D10789">
        <f t="shared" si="7471"/>
        <v>2021</v>
      </c>
      <c r="E10789" t="s">
        <v>7</v>
      </c>
      <c r="F10789">
        <v>98</v>
      </c>
      <c r="G10789">
        <v>2144</v>
      </c>
      <c r="H10789" s="2">
        <v>44529</v>
      </c>
    </row>
    <row r="10790" spans="1:8" x14ac:dyDescent="0.35">
      <c r="A10790" s="1">
        <v>44529</v>
      </c>
      <c r="B10790">
        <f t="shared" ref="B10790:D10790" si="7501">DAY(A10790)</f>
        <v>29</v>
      </c>
      <c r="C10790">
        <f t="shared" si="7470"/>
        <v>11</v>
      </c>
      <c r="D10790">
        <f t="shared" si="7471"/>
        <v>2021</v>
      </c>
      <c r="E10790" t="s">
        <v>8</v>
      </c>
      <c r="F10790">
        <v>226</v>
      </c>
      <c r="G10790">
        <v>2196</v>
      </c>
      <c r="H10790" s="2">
        <v>44529</v>
      </c>
    </row>
    <row r="10791" spans="1:8" x14ac:dyDescent="0.35">
      <c r="A10791" s="1">
        <v>44529</v>
      </c>
      <c r="B10791">
        <f t="shared" ref="B10791:D10791" si="7502">DAY(A10791)</f>
        <v>29</v>
      </c>
      <c r="C10791">
        <f t="shared" si="7470"/>
        <v>11</v>
      </c>
      <c r="D10791">
        <f t="shared" si="7471"/>
        <v>2021</v>
      </c>
      <c r="E10791" t="s">
        <v>9</v>
      </c>
      <c r="F10791">
        <v>559</v>
      </c>
      <c r="G10791">
        <v>3920</v>
      </c>
      <c r="H10791" s="2">
        <v>44529</v>
      </c>
    </row>
    <row r="10792" spans="1:8" x14ac:dyDescent="0.35">
      <c r="A10792" s="1">
        <v>44529</v>
      </c>
      <c r="B10792">
        <f t="shared" ref="B10792:D10792" si="7503">DAY(A10792)</f>
        <v>29</v>
      </c>
      <c r="C10792">
        <f t="shared" si="7470"/>
        <v>11</v>
      </c>
      <c r="D10792">
        <f t="shared" si="7471"/>
        <v>2021</v>
      </c>
      <c r="E10792" t="s">
        <v>10</v>
      </c>
      <c r="F10792">
        <v>255</v>
      </c>
      <c r="G10792">
        <v>2347</v>
      </c>
      <c r="H10792" s="2">
        <v>44529</v>
      </c>
    </row>
    <row r="10793" spans="1:8" x14ac:dyDescent="0.35">
      <c r="A10793" s="1">
        <v>44529</v>
      </c>
      <c r="B10793">
        <f t="shared" ref="B10793:D10793" si="7504">DAY(A10793)</f>
        <v>29</v>
      </c>
      <c r="C10793">
        <f t="shared" si="7470"/>
        <v>11</v>
      </c>
      <c r="D10793">
        <f t="shared" si="7471"/>
        <v>2021</v>
      </c>
      <c r="E10793" t="s">
        <v>11</v>
      </c>
      <c r="F10793">
        <v>7</v>
      </c>
      <c r="G10793">
        <v>337</v>
      </c>
      <c r="H10793" s="2">
        <v>44529</v>
      </c>
    </row>
    <row r="10794" spans="1:8" x14ac:dyDescent="0.35">
      <c r="A10794" s="1">
        <v>44529</v>
      </c>
      <c r="B10794">
        <f t="shared" ref="B10794:D10794" si="7505">DAY(A10794)</f>
        <v>29</v>
      </c>
      <c r="C10794">
        <f t="shared" si="7470"/>
        <v>11</v>
      </c>
      <c r="D10794">
        <f t="shared" si="7471"/>
        <v>2021</v>
      </c>
      <c r="E10794" t="s">
        <v>12</v>
      </c>
      <c r="F10794">
        <v>90</v>
      </c>
      <c r="G10794">
        <v>3059</v>
      </c>
      <c r="H10794" s="2">
        <v>44529</v>
      </c>
    </row>
    <row r="10795" spans="1:8" x14ac:dyDescent="0.35">
      <c r="A10795" s="1">
        <v>44529</v>
      </c>
      <c r="B10795">
        <f t="shared" ref="B10795:D10795" si="7506">DAY(A10795)</f>
        <v>29</v>
      </c>
      <c r="C10795">
        <f t="shared" si="7470"/>
        <v>11</v>
      </c>
      <c r="D10795">
        <f t="shared" si="7471"/>
        <v>2021</v>
      </c>
      <c r="E10795" t="s">
        <v>13</v>
      </c>
      <c r="F10795">
        <v>123</v>
      </c>
      <c r="G10795">
        <v>8046</v>
      </c>
      <c r="H10795" s="2">
        <v>44529</v>
      </c>
    </row>
    <row r="10796" spans="1:8" x14ac:dyDescent="0.35">
      <c r="A10796" s="1">
        <v>44529</v>
      </c>
      <c r="B10796">
        <f t="shared" ref="B10796:D10796" si="7507">DAY(A10796)</f>
        <v>29</v>
      </c>
      <c r="C10796">
        <f t="shared" si="7470"/>
        <v>11</v>
      </c>
      <c r="D10796">
        <f t="shared" si="7471"/>
        <v>2021</v>
      </c>
      <c r="E10796" t="s">
        <v>14</v>
      </c>
      <c r="F10796">
        <v>266</v>
      </c>
      <c r="G10796">
        <v>2288</v>
      </c>
      <c r="H10796" s="2">
        <v>44529</v>
      </c>
    </row>
    <row r="10797" spans="1:8" x14ac:dyDescent="0.35">
      <c r="A10797" s="1">
        <v>44529</v>
      </c>
      <c r="B10797">
        <f t="shared" ref="B10797:D10797" si="7508">DAY(A10797)</f>
        <v>29</v>
      </c>
      <c r="C10797">
        <f t="shared" si="7470"/>
        <v>11</v>
      </c>
      <c r="D10797">
        <f t="shared" si="7471"/>
        <v>2021</v>
      </c>
      <c r="E10797" t="s">
        <v>15</v>
      </c>
      <c r="F10797">
        <v>1153</v>
      </c>
      <c r="G10797">
        <v>18131</v>
      </c>
      <c r="H10797" s="2">
        <v>44529</v>
      </c>
    </row>
    <row r="10798" spans="1:8" x14ac:dyDescent="0.35">
      <c r="A10798" s="1">
        <v>44529</v>
      </c>
      <c r="B10798">
        <f t="shared" ref="B10798:D10798" si="7509">DAY(A10798)</f>
        <v>29</v>
      </c>
      <c r="C10798">
        <f t="shared" si="7470"/>
        <v>11</v>
      </c>
      <c r="D10798">
        <f t="shared" si="7471"/>
        <v>2021</v>
      </c>
      <c r="E10798" t="s">
        <v>16</v>
      </c>
      <c r="F10798">
        <v>286</v>
      </c>
      <c r="G10798">
        <v>2152</v>
      </c>
      <c r="H10798" s="2">
        <v>44529</v>
      </c>
    </row>
    <row r="10799" spans="1:8" x14ac:dyDescent="0.35">
      <c r="A10799" s="1">
        <v>44529</v>
      </c>
      <c r="B10799">
        <f t="shared" ref="B10799:D10799" si="7510">DAY(A10799)</f>
        <v>29</v>
      </c>
      <c r="C10799">
        <f t="shared" si="7470"/>
        <v>11</v>
      </c>
      <c r="D10799">
        <f t="shared" si="7471"/>
        <v>2021</v>
      </c>
      <c r="E10799" t="s">
        <v>17</v>
      </c>
      <c r="F10799">
        <v>205</v>
      </c>
      <c r="G10799">
        <v>4578</v>
      </c>
      <c r="H10799" s="2">
        <v>44529</v>
      </c>
    </row>
    <row r="10800" spans="1:8" x14ac:dyDescent="0.35">
      <c r="A10800" s="1">
        <v>44529</v>
      </c>
      <c r="B10800">
        <f t="shared" ref="B10800:D10800" si="7511">DAY(A10800)</f>
        <v>29</v>
      </c>
      <c r="C10800">
        <f t="shared" si="7470"/>
        <v>11</v>
      </c>
      <c r="D10800">
        <f t="shared" si="7471"/>
        <v>2021</v>
      </c>
      <c r="E10800" t="s">
        <v>18</v>
      </c>
      <c r="F10800">
        <v>12</v>
      </c>
      <c r="G10800">
        <v>165</v>
      </c>
      <c r="H10800" s="2">
        <v>44529</v>
      </c>
    </row>
    <row r="10801" spans="1:8" x14ac:dyDescent="0.35">
      <c r="A10801" s="1">
        <v>44529</v>
      </c>
      <c r="B10801">
        <f t="shared" ref="B10801:D10801" si="7512">DAY(A10801)</f>
        <v>29</v>
      </c>
      <c r="C10801">
        <f t="shared" si="7470"/>
        <v>11</v>
      </c>
      <c r="D10801">
        <f t="shared" si="7471"/>
        <v>2021</v>
      </c>
      <c r="E10801" t="s">
        <v>19</v>
      </c>
      <c r="F10801">
        <v>50</v>
      </c>
      <c r="G10801">
        <v>799</v>
      </c>
      <c r="H10801" s="2">
        <v>44529</v>
      </c>
    </row>
    <row r="10802" spans="1:8" x14ac:dyDescent="0.35">
      <c r="A10802" s="1">
        <v>44530</v>
      </c>
      <c r="B10802">
        <f t="shared" ref="B10802:D10802" si="7513">DAY(A10802)</f>
        <v>30</v>
      </c>
      <c r="C10802">
        <f t="shared" si="7470"/>
        <v>11</v>
      </c>
      <c r="D10802">
        <f t="shared" si="7471"/>
        <v>2021</v>
      </c>
      <c r="E10802" t="s">
        <v>4</v>
      </c>
      <c r="F10802">
        <v>474</v>
      </c>
      <c r="G10802">
        <v>7099</v>
      </c>
      <c r="H10802" s="2">
        <v>44530</v>
      </c>
    </row>
    <row r="10803" spans="1:8" x14ac:dyDescent="0.35">
      <c r="A10803" s="1">
        <v>44530</v>
      </c>
      <c r="B10803">
        <f t="shared" ref="B10803:D10803" si="7514">DAY(A10803)</f>
        <v>30</v>
      </c>
      <c r="C10803">
        <f t="shared" si="7470"/>
        <v>11</v>
      </c>
      <c r="D10803">
        <f t="shared" si="7471"/>
        <v>2021</v>
      </c>
      <c r="E10803" t="s">
        <v>5</v>
      </c>
      <c r="F10803">
        <v>132</v>
      </c>
      <c r="G10803">
        <v>3393</v>
      </c>
      <c r="H10803" s="2">
        <v>44530</v>
      </c>
    </row>
    <row r="10804" spans="1:8" x14ac:dyDescent="0.35">
      <c r="A10804" s="1">
        <v>44530</v>
      </c>
      <c r="B10804">
        <f t="shared" ref="B10804:D10804" si="7515">DAY(A10804)</f>
        <v>30</v>
      </c>
      <c r="C10804">
        <f t="shared" si="7470"/>
        <v>11</v>
      </c>
      <c r="D10804">
        <f t="shared" si="7471"/>
        <v>2021</v>
      </c>
      <c r="E10804" t="s">
        <v>6</v>
      </c>
      <c r="F10804">
        <v>617</v>
      </c>
      <c r="G10804">
        <v>5094</v>
      </c>
      <c r="H10804" s="2">
        <v>44530</v>
      </c>
    </row>
    <row r="10805" spans="1:8" x14ac:dyDescent="0.35">
      <c r="A10805" s="1">
        <v>44530</v>
      </c>
      <c r="B10805">
        <f t="shared" ref="B10805:D10805" si="7516">DAY(A10805)</f>
        <v>30</v>
      </c>
      <c r="C10805">
        <f t="shared" si="7470"/>
        <v>11</v>
      </c>
      <c r="D10805">
        <f t="shared" si="7471"/>
        <v>2021</v>
      </c>
      <c r="E10805" t="s">
        <v>7</v>
      </c>
      <c r="F10805">
        <v>85</v>
      </c>
      <c r="G10805">
        <v>2196</v>
      </c>
      <c r="H10805" s="2">
        <v>44530</v>
      </c>
    </row>
    <row r="10806" spans="1:8" x14ac:dyDescent="0.35">
      <c r="A10806" s="1">
        <v>44530</v>
      </c>
      <c r="B10806">
        <f t="shared" ref="B10806:D10806" si="7517">DAY(A10806)</f>
        <v>30</v>
      </c>
      <c r="C10806">
        <f t="shared" si="7470"/>
        <v>11</v>
      </c>
      <c r="D10806">
        <f t="shared" si="7471"/>
        <v>2021</v>
      </c>
      <c r="E10806" t="s">
        <v>8</v>
      </c>
      <c r="F10806">
        <v>199</v>
      </c>
      <c r="G10806">
        <v>2143</v>
      </c>
      <c r="H10806" s="2">
        <v>44530</v>
      </c>
    </row>
    <row r="10807" spans="1:8" x14ac:dyDescent="0.35">
      <c r="A10807" s="1">
        <v>44530</v>
      </c>
      <c r="B10807">
        <f t="shared" ref="B10807:D10807" si="7518">DAY(A10807)</f>
        <v>30</v>
      </c>
      <c r="C10807">
        <f t="shared" si="7470"/>
        <v>11</v>
      </c>
      <c r="D10807">
        <f t="shared" si="7471"/>
        <v>2021</v>
      </c>
      <c r="E10807" t="s">
        <v>9</v>
      </c>
      <c r="F10807">
        <v>415</v>
      </c>
      <c r="G10807">
        <v>3822</v>
      </c>
      <c r="H10807" s="2">
        <v>44530</v>
      </c>
    </row>
    <row r="10808" spans="1:8" x14ac:dyDescent="0.35">
      <c r="A10808" s="1">
        <v>44530</v>
      </c>
      <c r="B10808">
        <f t="shared" ref="B10808:D10808" si="7519">DAY(A10808)</f>
        <v>30</v>
      </c>
      <c r="C10808">
        <f t="shared" si="7470"/>
        <v>11</v>
      </c>
      <c r="D10808">
        <f t="shared" si="7471"/>
        <v>2021</v>
      </c>
      <c r="E10808" t="s">
        <v>10</v>
      </c>
      <c r="F10808">
        <v>219</v>
      </c>
      <c r="G10808">
        <v>2334</v>
      </c>
      <c r="H10808" s="2">
        <v>44530</v>
      </c>
    </row>
    <row r="10809" spans="1:8" x14ac:dyDescent="0.35">
      <c r="A10809" s="1">
        <v>44530</v>
      </c>
      <c r="B10809">
        <f t="shared" ref="B10809:D10809" si="7520">DAY(A10809)</f>
        <v>30</v>
      </c>
      <c r="C10809">
        <f t="shared" si="7470"/>
        <v>11</v>
      </c>
      <c r="D10809">
        <f t="shared" si="7471"/>
        <v>2021</v>
      </c>
      <c r="E10809" t="s">
        <v>11</v>
      </c>
      <c r="F10809">
        <v>24</v>
      </c>
      <c r="G10809">
        <v>357</v>
      </c>
      <c r="H10809" s="2">
        <v>44530</v>
      </c>
    </row>
    <row r="10810" spans="1:8" x14ac:dyDescent="0.35">
      <c r="A10810" s="1">
        <v>44530</v>
      </c>
      <c r="B10810">
        <f t="shared" ref="B10810:D10810" si="7521">DAY(A10810)</f>
        <v>30</v>
      </c>
      <c r="C10810">
        <f t="shared" si="7470"/>
        <v>11</v>
      </c>
      <c r="D10810">
        <f t="shared" si="7471"/>
        <v>2021</v>
      </c>
      <c r="E10810" t="s">
        <v>12</v>
      </c>
      <c r="F10810">
        <v>14</v>
      </c>
      <c r="G10810">
        <v>3351</v>
      </c>
      <c r="H10810" s="2">
        <v>44530</v>
      </c>
    </row>
    <row r="10811" spans="1:8" x14ac:dyDescent="0.35">
      <c r="A10811" s="1">
        <v>44530</v>
      </c>
      <c r="B10811">
        <f t="shared" ref="B10811:D10811" si="7522">DAY(A10811)</f>
        <v>30</v>
      </c>
      <c r="C10811">
        <f t="shared" si="7470"/>
        <v>11</v>
      </c>
      <c r="D10811">
        <f t="shared" si="7471"/>
        <v>2021</v>
      </c>
      <c r="E10811" t="s">
        <v>13</v>
      </c>
      <c r="F10811">
        <v>896</v>
      </c>
      <c r="G10811">
        <v>7546</v>
      </c>
      <c r="H10811" s="2">
        <v>44530</v>
      </c>
    </row>
    <row r="10812" spans="1:8" x14ac:dyDescent="0.35">
      <c r="A10812" s="1">
        <v>44530</v>
      </c>
      <c r="B10812">
        <f t="shared" ref="B10812:D10812" si="7523">DAY(A10812)</f>
        <v>30</v>
      </c>
      <c r="C10812">
        <f t="shared" si="7470"/>
        <v>11</v>
      </c>
      <c r="D10812">
        <f t="shared" si="7471"/>
        <v>2021</v>
      </c>
      <c r="E10812" t="s">
        <v>14</v>
      </c>
      <c r="F10812">
        <v>242</v>
      </c>
      <c r="G10812">
        <v>2140</v>
      </c>
      <c r="H10812" s="2">
        <v>44530</v>
      </c>
    </row>
    <row r="10813" spans="1:8" x14ac:dyDescent="0.35">
      <c r="A10813" s="1">
        <v>44530</v>
      </c>
      <c r="B10813">
        <f t="shared" ref="B10813:D10813" si="7524">DAY(A10813)</f>
        <v>30</v>
      </c>
      <c r="C10813">
        <f t="shared" si="7470"/>
        <v>11</v>
      </c>
      <c r="D10813">
        <f t="shared" si="7471"/>
        <v>2021</v>
      </c>
      <c r="E10813" t="s">
        <v>15</v>
      </c>
      <c r="F10813">
        <v>1251</v>
      </c>
      <c r="G10813">
        <v>17966</v>
      </c>
      <c r="H10813" s="2">
        <v>44530</v>
      </c>
    </row>
    <row r="10814" spans="1:8" x14ac:dyDescent="0.35">
      <c r="A10814" s="1">
        <v>44530</v>
      </c>
      <c r="B10814">
        <f t="shared" ref="B10814:D10814" si="7525">DAY(A10814)</f>
        <v>30</v>
      </c>
      <c r="C10814">
        <f t="shared" si="7470"/>
        <v>11</v>
      </c>
      <c r="D10814">
        <f t="shared" si="7471"/>
        <v>2021</v>
      </c>
      <c r="E10814" t="s">
        <v>16</v>
      </c>
      <c r="F10814">
        <v>210</v>
      </c>
      <c r="G10814">
        <v>2136</v>
      </c>
      <c r="H10814" s="2">
        <v>44530</v>
      </c>
    </row>
    <row r="10815" spans="1:8" x14ac:dyDescent="0.35">
      <c r="A10815" s="1">
        <v>44530</v>
      </c>
      <c r="B10815">
        <f t="shared" ref="B10815:D10815" si="7526">DAY(A10815)</f>
        <v>30</v>
      </c>
      <c r="C10815">
        <f t="shared" si="7470"/>
        <v>11</v>
      </c>
      <c r="D10815">
        <f t="shared" si="7471"/>
        <v>2021</v>
      </c>
      <c r="E10815" t="s">
        <v>17</v>
      </c>
      <c r="F10815">
        <v>331</v>
      </c>
      <c r="G10815">
        <v>4630</v>
      </c>
      <c r="H10815" s="2">
        <v>44530</v>
      </c>
    </row>
    <row r="10816" spans="1:8" x14ac:dyDescent="0.35">
      <c r="A10816" s="1">
        <v>44530</v>
      </c>
      <c r="B10816">
        <f t="shared" ref="B10816:D10816" si="7527">DAY(A10816)</f>
        <v>30</v>
      </c>
      <c r="C10816">
        <f t="shared" si="7470"/>
        <v>11</v>
      </c>
      <c r="D10816">
        <f t="shared" si="7471"/>
        <v>2021</v>
      </c>
      <c r="E10816" t="s">
        <v>18</v>
      </c>
      <c r="F10816">
        <v>6</v>
      </c>
      <c r="G10816">
        <v>161</v>
      </c>
      <c r="H10816" s="2">
        <v>44530</v>
      </c>
    </row>
    <row r="10817" spans="1:8" x14ac:dyDescent="0.35">
      <c r="A10817" s="1">
        <v>44530</v>
      </c>
      <c r="B10817">
        <f t="shared" ref="B10817:D10817" si="7528">DAY(A10817)</f>
        <v>30</v>
      </c>
      <c r="C10817">
        <f t="shared" si="7470"/>
        <v>11</v>
      </c>
      <c r="D10817">
        <f t="shared" si="7471"/>
        <v>2021</v>
      </c>
      <c r="E10817" t="s">
        <v>19</v>
      </c>
      <c r="F10817">
        <v>53</v>
      </c>
      <c r="G10817">
        <v>786</v>
      </c>
      <c r="H10817" s="2">
        <v>44530</v>
      </c>
    </row>
    <row r="10818" spans="1:8" x14ac:dyDescent="0.35">
      <c r="A10818" s="1">
        <v>44531</v>
      </c>
      <c r="B10818">
        <f t="shared" ref="B10818:D10818" si="7529">DAY(A10818)</f>
        <v>1</v>
      </c>
      <c r="C10818">
        <f t="shared" si="7470"/>
        <v>12</v>
      </c>
      <c r="D10818">
        <f t="shared" si="7471"/>
        <v>2021</v>
      </c>
      <c r="E10818" t="s">
        <v>4</v>
      </c>
      <c r="F10818">
        <v>535</v>
      </c>
      <c r="G10818">
        <v>7048</v>
      </c>
      <c r="H10818" s="2">
        <v>44531</v>
      </c>
    </row>
    <row r="10819" spans="1:8" x14ac:dyDescent="0.35">
      <c r="A10819" s="1">
        <v>44531</v>
      </c>
      <c r="B10819">
        <f t="shared" ref="B10819:D10819" si="7530">DAY(A10819)</f>
        <v>1</v>
      </c>
      <c r="C10819">
        <f t="shared" si="7470"/>
        <v>12</v>
      </c>
      <c r="D10819">
        <f t="shared" si="7471"/>
        <v>2021</v>
      </c>
      <c r="E10819" t="s">
        <v>5</v>
      </c>
      <c r="F10819">
        <v>378</v>
      </c>
      <c r="G10819">
        <v>3379</v>
      </c>
      <c r="H10819" s="2">
        <v>44531</v>
      </c>
    </row>
    <row r="10820" spans="1:8" x14ac:dyDescent="0.35">
      <c r="A10820" s="1">
        <v>44531</v>
      </c>
      <c r="B10820">
        <f t="shared" ref="B10820:D10820" si="7531">DAY(A10820)</f>
        <v>1</v>
      </c>
      <c r="C10820">
        <f t="shared" si="7470"/>
        <v>12</v>
      </c>
      <c r="D10820">
        <f t="shared" si="7471"/>
        <v>2021</v>
      </c>
      <c r="E10820" t="s">
        <v>6</v>
      </c>
      <c r="F10820">
        <v>569</v>
      </c>
      <c r="G10820">
        <v>5159</v>
      </c>
      <c r="H10820" s="2">
        <v>44531</v>
      </c>
    </row>
    <row r="10821" spans="1:8" x14ac:dyDescent="0.35">
      <c r="A10821" s="1">
        <v>44531</v>
      </c>
      <c r="B10821">
        <f t="shared" ref="B10821:D10821" si="7532">DAY(A10821)</f>
        <v>1</v>
      </c>
      <c r="C10821">
        <f t="shared" si="7470"/>
        <v>12</v>
      </c>
      <c r="D10821">
        <f t="shared" si="7471"/>
        <v>2021</v>
      </c>
      <c r="E10821" t="s">
        <v>7</v>
      </c>
      <c r="F10821">
        <v>562</v>
      </c>
      <c r="G10821">
        <v>1757</v>
      </c>
      <c r="H10821" s="2">
        <v>44531</v>
      </c>
    </row>
    <row r="10822" spans="1:8" x14ac:dyDescent="0.35">
      <c r="A10822" s="1">
        <v>44531</v>
      </c>
      <c r="B10822">
        <f t="shared" ref="B10822:D10822" si="7533">DAY(A10822)</f>
        <v>1</v>
      </c>
      <c r="C10822">
        <f t="shared" si="7470"/>
        <v>12</v>
      </c>
      <c r="D10822">
        <f t="shared" si="7471"/>
        <v>2021</v>
      </c>
      <c r="E10822" t="s">
        <v>8</v>
      </c>
      <c r="F10822">
        <v>222</v>
      </c>
      <c r="G10822">
        <v>2099</v>
      </c>
      <c r="H10822" s="2">
        <v>44531</v>
      </c>
    </row>
    <row r="10823" spans="1:8" x14ac:dyDescent="0.35">
      <c r="A10823" s="1">
        <v>44531</v>
      </c>
      <c r="B10823">
        <f t="shared" ref="B10823:D10823" si="7534">DAY(A10823)</f>
        <v>1</v>
      </c>
      <c r="C10823">
        <f t="shared" si="7470"/>
        <v>12</v>
      </c>
      <c r="D10823">
        <f t="shared" si="7471"/>
        <v>2021</v>
      </c>
      <c r="E10823" t="s">
        <v>9</v>
      </c>
      <c r="F10823">
        <v>502</v>
      </c>
      <c r="G10823">
        <v>3645</v>
      </c>
      <c r="H10823" s="2">
        <v>44531</v>
      </c>
    </row>
    <row r="10824" spans="1:8" x14ac:dyDescent="0.35">
      <c r="A10824" s="1">
        <v>44531</v>
      </c>
      <c r="B10824">
        <f t="shared" ref="B10824:D10824" si="7535">DAY(A10824)</f>
        <v>1</v>
      </c>
      <c r="C10824">
        <f t="shared" ref="C10824:C10887" si="7536">MONTH(A10824)</f>
        <v>12</v>
      </c>
      <c r="D10824">
        <f t="shared" ref="D10824:D10887" si="7537">YEAR(A10824)</f>
        <v>2021</v>
      </c>
      <c r="E10824" t="s">
        <v>10</v>
      </c>
      <c r="F10824">
        <v>242</v>
      </c>
      <c r="G10824">
        <v>2289</v>
      </c>
      <c r="H10824" s="2">
        <v>44531</v>
      </c>
    </row>
    <row r="10825" spans="1:8" x14ac:dyDescent="0.35">
      <c r="A10825" s="1">
        <v>44531</v>
      </c>
      <c r="B10825">
        <f t="shared" ref="B10825:D10825" si="7538">DAY(A10825)</f>
        <v>1</v>
      </c>
      <c r="C10825">
        <f t="shared" si="7536"/>
        <v>12</v>
      </c>
      <c r="D10825">
        <f t="shared" si="7537"/>
        <v>2021</v>
      </c>
      <c r="E10825" t="s">
        <v>11</v>
      </c>
      <c r="F10825">
        <v>22</v>
      </c>
      <c r="G10825">
        <v>383</v>
      </c>
      <c r="H10825" s="2">
        <v>44531</v>
      </c>
    </row>
    <row r="10826" spans="1:8" x14ac:dyDescent="0.35">
      <c r="A10826" s="1">
        <v>44531</v>
      </c>
      <c r="B10826">
        <f t="shared" ref="B10826:D10826" si="7539">DAY(A10826)</f>
        <v>1</v>
      </c>
      <c r="C10826">
        <f t="shared" si="7536"/>
        <v>12</v>
      </c>
      <c r="D10826">
        <f t="shared" si="7537"/>
        <v>2021</v>
      </c>
      <c r="E10826" t="s">
        <v>12</v>
      </c>
      <c r="F10826">
        <v>994</v>
      </c>
      <c r="G10826">
        <v>2648</v>
      </c>
      <c r="H10826" s="2">
        <v>44531</v>
      </c>
    </row>
    <row r="10827" spans="1:8" x14ac:dyDescent="0.35">
      <c r="A10827" s="1">
        <v>44531</v>
      </c>
      <c r="B10827">
        <f t="shared" ref="B10827:D10827" si="7540">DAY(A10827)</f>
        <v>1</v>
      </c>
      <c r="C10827">
        <f t="shared" si="7536"/>
        <v>12</v>
      </c>
      <c r="D10827">
        <f t="shared" si="7537"/>
        <v>2021</v>
      </c>
      <c r="E10827" t="s">
        <v>13</v>
      </c>
      <c r="F10827">
        <v>364</v>
      </c>
      <c r="G10827">
        <v>7642</v>
      </c>
      <c r="H10827" s="2">
        <v>44531</v>
      </c>
    </row>
    <row r="10828" spans="1:8" x14ac:dyDescent="0.35">
      <c r="A10828" s="1">
        <v>44531</v>
      </c>
      <c r="B10828">
        <f t="shared" ref="B10828:D10828" si="7541">DAY(A10828)</f>
        <v>1</v>
      </c>
      <c r="C10828">
        <f t="shared" si="7536"/>
        <v>12</v>
      </c>
      <c r="D10828">
        <f t="shared" si="7537"/>
        <v>2021</v>
      </c>
      <c r="E10828" t="s">
        <v>14</v>
      </c>
      <c r="F10828">
        <v>275</v>
      </c>
      <c r="G10828">
        <v>1982</v>
      </c>
      <c r="H10828" s="2">
        <v>44531</v>
      </c>
    </row>
    <row r="10829" spans="1:8" x14ac:dyDescent="0.35">
      <c r="A10829" s="1">
        <v>44531</v>
      </c>
      <c r="B10829">
        <f t="shared" ref="B10829:D10829" si="7542">DAY(A10829)</f>
        <v>1</v>
      </c>
      <c r="C10829">
        <f t="shared" si="7536"/>
        <v>12</v>
      </c>
      <c r="D10829">
        <f t="shared" si="7537"/>
        <v>2021</v>
      </c>
      <c r="E10829" t="s">
        <v>15</v>
      </c>
      <c r="F10829">
        <v>1532</v>
      </c>
      <c r="G10829">
        <v>18004</v>
      </c>
      <c r="H10829" s="2">
        <v>44531</v>
      </c>
    </row>
    <row r="10830" spans="1:8" x14ac:dyDescent="0.35">
      <c r="A10830" s="1">
        <v>44531</v>
      </c>
      <c r="B10830">
        <f t="shared" ref="B10830:D10830" si="7543">DAY(A10830)</f>
        <v>1</v>
      </c>
      <c r="C10830">
        <f t="shared" si="7536"/>
        <v>12</v>
      </c>
      <c r="D10830">
        <f t="shared" si="7537"/>
        <v>2021</v>
      </c>
      <c r="E10830" t="s">
        <v>16</v>
      </c>
      <c r="F10830">
        <v>187</v>
      </c>
      <c r="G10830">
        <v>2183</v>
      </c>
      <c r="H10830" s="2">
        <v>44531</v>
      </c>
    </row>
    <row r="10831" spans="1:8" x14ac:dyDescent="0.35">
      <c r="A10831" s="1">
        <v>44531</v>
      </c>
      <c r="B10831">
        <f t="shared" ref="B10831:D10831" si="7544">DAY(A10831)</f>
        <v>1</v>
      </c>
      <c r="C10831">
        <f t="shared" si="7536"/>
        <v>12</v>
      </c>
      <c r="D10831">
        <f t="shared" si="7537"/>
        <v>2021</v>
      </c>
      <c r="E10831" t="s">
        <v>17</v>
      </c>
      <c r="F10831">
        <v>379</v>
      </c>
      <c r="G10831">
        <v>4576</v>
      </c>
      <c r="H10831" s="2">
        <v>44531</v>
      </c>
    </row>
    <row r="10832" spans="1:8" x14ac:dyDescent="0.35">
      <c r="A10832" s="1">
        <v>44531</v>
      </c>
      <c r="B10832">
        <f t="shared" ref="B10832:D10832" si="7545">DAY(A10832)</f>
        <v>1</v>
      </c>
      <c r="C10832">
        <f t="shared" si="7536"/>
        <v>12</v>
      </c>
      <c r="D10832">
        <f t="shared" si="7537"/>
        <v>2021</v>
      </c>
      <c r="E10832" t="s">
        <v>18</v>
      </c>
      <c r="F10832">
        <v>15</v>
      </c>
      <c r="G10832">
        <v>165</v>
      </c>
      <c r="H10832" s="2">
        <v>44531</v>
      </c>
    </row>
    <row r="10833" spans="1:8" x14ac:dyDescent="0.35">
      <c r="A10833" s="1">
        <v>44531</v>
      </c>
      <c r="B10833">
        <f t="shared" ref="B10833:D10833" si="7546">DAY(A10833)</f>
        <v>1</v>
      </c>
      <c r="C10833">
        <f t="shared" si="7536"/>
        <v>12</v>
      </c>
      <c r="D10833">
        <f t="shared" si="7537"/>
        <v>2021</v>
      </c>
      <c r="E10833" t="s">
        <v>19</v>
      </c>
      <c r="F10833">
        <v>25</v>
      </c>
      <c r="G10833">
        <v>782</v>
      </c>
      <c r="H10833" s="2">
        <v>44531</v>
      </c>
    </row>
    <row r="10834" spans="1:8" x14ac:dyDescent="0.35">
      <c r="A10834" s="1">
        <v>44532</v>
      </c>
      <c r="B10834">
        <f t="shared" ref="B10834:D10834" si="7547">DAY(A10834)</f>
        <v>2</v>
      </c>
      <c r="C10834">
        <f t="shared" si="7536"/>
        <v>12</v>
      </c>
      <c r="D10834">
        <f t="shared" si="7537"/>
        <v>2021</v>
      </c>
      <c r="E10834" t="s">
        <v>4</v>
      </c>
      <c r="F10834">
        <v>1925</v>
      </c>
      <c r="G10834">
        <v>5756</v>
      </c>
      <c r="H10834" s="2">
        <v>44532</v>
      </c>
    </row>
    <row r="10835" spans="1:8" x14ac:dyDescent="0.35">
      <c r="A10835" s="1">
        <v>44532</v>
      </c>
      <c r="B10835">
        <f t="shared" ref="B10835:D10835" si="7548">DAY(A10835)</f>
        <v>2</v>
      </c>
      <c r="C10835">
        <f t="shared" si="7536"/>
        <v>12</v>
      </c>
      <c r="D10835">
        <f t="shared" si="7537"/>
        <v>2021</v>
      </c>
      <c r="E10835" t="s">
        <v>5</v>
      </c>
      <c r="F10835">
        <v>424</v>
      </c>
      <c r="G10835">
        <v>3286</v>
      </c>
      <c r="H10835" s="2">
        <v>44532</v>
      </c>
    </row>
    <row r="10836" spans="1:8" x14ac:dyDescent="0.35">
      <c r="A10836" s="1">
        <v>44532</v>
      </c>
      <c r="B10836">
        <f t="shared" ref="B10836:D10836" si="7549">DAY(A10836)</f>
        <v>2</v>
      </c>
      <c r="C10836">
        <f t="shared" si="7536"/>
        <v>12</v>
      </c>
      <c r="D10836">
        <f t="shared" si="7537"/>
        <v>2021</v>
      </c>
      <c r="E10836" t="s">
        <v>6</v>
      </c>
      <c r="F10836">
        <v>699</v>
      </c>
      <c r="G10836">
        <v>5094</v>
      </c>
      <c r="H10836" s="2">
        <v>44532</v>
      </c>
    </row>
    <row r="10837" spans="1:8" x14ac:dyDescent="0.35">
      <c r="A10837" s="1">
        <v>44532</v>
      </c>
      <c r="B10837">
        <f t="shared" ref="B10837:D10837" si="7550">DAY(A10837)</f>
        <v>2</v>
      </c>
      <c r="C10837">
        <f t="shared" si="7536"/>
        <v>12</v>
      </c>
      <c r="D10837">
        <f t="shared" si="7537"/>
        <v>2021</v>
      </c>
      <c r="E10837" t="s">
        <v>7</v>
      </c>
      <c r="F10837">
        <v>457</v>
      </c>
      <c r="G10837">
        <v>1548</v>
      </c>
      <c r="H10837" s="2">
        <v>44532</v>
      </c>
    </row>
    <row r="10838" spans="1:8" x14ac:dyDescent="0.35">
      <c r="A10838" s="1">
        <v>44532</v>
      </c>
      <c r="B10838">
        <f t="shared" ref="B10838:D10838" si="7551">DAY(A10838)</f>
        <v>2</v>
      </c>
      <c r="C10838">
        <f t="shared" si="7536"/>
        <v>12</v>
      </c>
      <c r="D10838">
        <f t="shared" si="7537"/>
        <v>2021</v>
      </c>
      <c r="E10838" t="s">
        <v>8</v>
      </c>
      <c r="F10838">
        <v>207</v>
      </c>
      <c r="G10838">
        <v>2072</v>
      </c>
      <c r="H10838" s="2">
        <v>44532</v>
      </c>
    </row>
    <row r="10839" spans="1:8" x14ac:dyDescent="0.35">
      <c r="A10839" s="1">
        <v>44532</v>
      </c>
      <c r="B10839">
        <f t="shared" ref="B10839:D10839" si="7552">DAY(A10839)</f>
        <v>2</v>
      </c>
      <c r="C10839">
        <f t="shared" si="7536"/>
        <v>12</v>
      </c>
      <c r="D10839">
        <f t="shared" si="7537"/>
        <v>2021</v>
      </c>
      <c r="E10839" t="s">
        <v>9</v>
      </c>
      <c r="F10839">
        <v>382</v>
      </c>
      <c r="G10839">
        <v>3617</v>
      </c>
      <c r="H10839" s="2">
        <v>44532</v>
      </c>
    </row>
    <row r="10840" spans="1:8" x14ac:dyDescent="0.35">
      <c r="A10840" s="1">
        <v>44532</v>
      </c>
      <c r="B10840">
        <f t="shared" ref="B10840:D10840" si="7553">DAY(A10840)</f>
        <v>2</v>
      </c>
      <c r="C10840">
        <f t="shared" si="7536"/>
        <v>12</v>
      </c>
      <c r="D10840">
        <f t="shared" si="7537"/>
        <v>2021</v>
      </c>
      <c r="E10840" t="s">
        <v>10</v>
      </c>
      <c r="F10840">
        <v>232</v>
      </c>
      <c r="G10840">
        <v>2279</v>
      </c>
      <c r="H10840" s="2">
        <v>44532</v>
      </c>
    </row>
    <row r="10841" spans="1:8" x14ac:dyDescent="0.35">
      <c r="A10841" s="1">
        <v>44532</v>
      </c>
      <c r="B10841">
        <f t="shared" ref="B10841:D10841" si="7554">DAY(A10841)</f>
        <v>2</v>
      </c>
      <c r="C10841">
        <f t="shared" si="7536"/>
        <v>12</v>
      </c>
      <c r="D10841">
        <f t="shared" si="7537"/>
        <v>2021</v>
      </c>
      <c r="E10841" t="s">
        <v>11</v>
      </c>
      <c r="F10841">
        <v>18</v>
      </c>
      <c r="G10841">
        <v>412</v>
      </c>
      <c r="H10841" s="2">
        <v>44532</v>
      </c>
    </row>
    <row r="10842" spans="1:8" x14ac:dyDescent="0.35">
      <c r="A10842" s="1">
        <v>44532</v>
      </c>
      <c r="B10842">
        <f t="shared" ref="B10842:D10842" si="7555">DAY(A10842)</f>
        <v>2</v>
      </c>
      <c r="C10842">
        <f t="shared" si="7536"/>
        <v>12</v>
      </c>
      <c r="D10842">
        <f t="shared" si="7537"/>
        <v>2021</v>
      </c>
      <c r="E10842" t="s">
        <v>12</v>
      </c>
      <c r="F10842">
        <v>64</v>
      </c>
      <c r="G10842">
        <v>2841</v>
      </c>
      <c r="H10842" s="2">
        <v>44532</v>
      </c>
    </row>
    <row r="10843" spans="1:8" x14ac:dyDescent="0.35">
      <c r="A10843" s="1">
        <v>44532</v>
      </c>
      <c r="B10843">
        <f t="shared" ref="B10843:D10843" si="7556">DAY(A10843)</f>
        <v>2</v>
      </c>
      <c r="C10843">
        <f t="shared" si="7536"/>
        <v>12</v>
      </c>
      <c r="D10843">
        <f t="shared" si="7537"/>
        <v>2021</v>
      </c>
      <c r="E10843" t="s">
        <v>13</v>
      </c>
      <c r="F10843">
        <v>475</v>
      </c>
      <c r="G10843">
        <v>7588</v>
      </c>
      <c r="H10843" s="2">
        <v>44532</v>
      </c>
    </row>
    <row r="10844" spans="1:8" x14ac:dyDescent="0.35">
      <c r="A10844" s="1">
        <v>44532</v>
      </c>
      <c r="B10844">
        <f t="shared" ref="B10844:D10844" si="7557">DAY(A10844)</f>
        <v>2</v>
      </c>
      <c r="C10844">
        <f t="shared" si="7536"/>
        <v>12</v>
      </c>
      <c r="D10844">
        <f t="shared" si="7537"/>
        <v>2021</v>
      </c>
      <c r="E10844" t="s">
        <v>14</v>
      </c>
      <c r="F10844">
        <v>276</v>
      </c>
      <c r="G10844">
        <v>1796</v>
      </c>
      <c r="H10844" s="2">
        <v>44532</v>
      </c>
    </row>
    <row r="10845" spans="1:8" x14ac:dyDescent="0.35">
      <c r="A10845" s="1">
        <v>44532</v>
      </c>
      <c r="B10845">
        <f t="shared" ref="B10845:D10845" si="7558">DAY(A10845)</f>
        <v>2</v>
      </c>
      <c r="C10845">
        <f t="shared" si="7536"/>
        <v>12</v>
      </c>
      <c r="D10845">
        <f t="shared" si="7537"/>
        <v>2021</v>
      </c>
      <c r="E10845" t="s">
        <v>15</v>
      </c>
      <c r="F10845">
        <v>1432</v>
      </c>
      <c r="G10845">
        <v>18289</v>
      </c>
      <c r="H10845" s="2">
        <v>44532</v>
      </c>
    </row>
    <row r="10846" spans="1:8" x14ac:dyDescent="0.35">
      <c r="A10846" s="1">
        <v>44532</v>
      </c>
      <c r="B10846">
        <f t="shared" ref="B10846:D10846" si="7559">DAY(A10846)</f>
        <v>2</v>
      </c>
      <c r="C10846">
        <f t="shared" si="7536"/>
        <v>12</v>
      </c>
      <c r="D10846">
        <f t="shared" si="7537"/>
        <v>2021</v>
      </c>
      <c r="E10846" t="s">
        <v>16</v>
      </c>
      <c r="F10846">
        <v>214</v>
      </c>
      <c r="G10846">
        <v>2155</v>
      </c>
      <c r="H10846" s="2">
        <v>44532</v>
      </c>
    </row>
    <row r="10847" spans="1:8" x14ac:dyDescent="0.35">
      <c r="A10847" s="1">
        <v>44532</v>
      </c>
      <c r="B10847">
        <f t="shared" ref="B10847:D10847" si="7560">DAY(A10847)</f>
        <v>2</v>
      </c>
      <c r="C10847">
        <f t="shared" si="7536"/>
        <v>12</v>
      </c>
      <c r="D10847">
        <f t="shared" si="7537"/>
        <v>2021</v>
      </c>
      <c r="E10847" t="s">
        <v>17</v>
      </c>
      <c r="F10847">
        <v>371</v>
      </c>
      <c r="G10847">
        <v>4587</v>
      </c>
      <c r="H10847" s="2">
        <v>44532</v>
      </c>
    </row>
    <row r="10848" spans="1:8" x14ac:dyDescent="0.35">
      <c r="A10848" s="1">
        <v>44532</v>
      </c>
      <c r="B10848">
        <f t="shared" ref="B10848:D10848" si="7561">DAY(A10848)</f>
        <v>2</v>
      </c>
      <c r="C10848">
        <f t="shared" si="7536"/>
        <v>12</v>
      </c>
      <c r="D10848">
        <f t="shared" si="7537"/>
        <v>2021</v>
      </c>
      <c r="E10848" t="s">
        <v>18</v>
      </c>
      <c r="F10848">
        <v>35</v>
      </c>
      <c r="G10848">
        <v>134</v>
      </c>
      <c r="H10848" s="2">
        <v>44532</v>
      </c>
    </row>
    <row r="10849" spans="1:8" x14ac:dyDescent="0.35">
      <c r="A10849" s="1">
        <v>44532</v>
      </c>
      <c r="B10849">
        <f t="shared" ref="B10849:D10849" si="7562">DAY(A10849)</f>
        <v>2</v>
      </c>
      <c r="C10849">
        <f t="shared" si="7536"/>
        <v>12</v>
      </c>
      <c r="D10849">
        <f t="shared" si="7537"/>
        <v>2021</v>
      </c>
      <c r="E10849" t="s">
        <v>19</v>
      </c>
      <c r="F10849">
        <v>35</v>
      </c>
      <c r="G10849">
        <v>800</v>
      </c>
      <c r="H10849" s="2">
        <v>44532</v>
      </c>
    </row>
    <row r="10850" spans="1:8" x14ac:dyDescent="0.35">
      <c r="A10850" s="1">
        <v>44533</v>
      </c>
      <c r="B10850">
        <f t="shared" ref="B10850:D10850" si="7563">DAY(A10850)</f>
        <v>3</v>
      </c>
      <c r="C10850">
        <f t="shared" si="7536"/>
        <v>12</v>
      </c>
      <c r="D10850">
        <f t="shared" si="7537"/>
        <v>2021</v>
      </c>
      <c r="E10850" t="s">
        <v>4</v>
      </c>
      <c r="F10850">
        <v>212</v>
      </c>
      <c r="G10850">
        <v>5964</v>
      </c>
      <c r="H10850" s="2">
        <v>44533</v>
      </c>
    </row>
    <row r="10851" spans="1:8" x14ac:dyDescent="0.35">
      <c r="A10851" s="1">
        <v>44533</v>
      </c>
      <c r="B10851">
        <f t="shared" ref="B10851:D10851" si="7564">DAY(A10851)</f>
        <v>3</v>
      </c>
      <c r="C10851">
        <f t="shared" si="7536"/>
        <v>12</v>
      </c>
      <c r="D10851">
        <f t="shared" si="7537"/>
        <v>2021</v>
      </c>
      <c r="E10851" t="s">
        <v>5</v>
      </c>
      <c r="F10851">
        <v>402</v>
      </c>
      <c r="G10851">
        <v>3272</v>
      </c>
      <c r="H10851" s="2">
        <v>44533</v>
      </c>
    </row>
    <row r="10852" spans="1:8" x14ac:dyDescent="0.35">
      <c r="A10852" s="1">
        <v>44533</v>
      </c>
      <c r="B10852">
        <f t="shared" ref="B10852:D10852" si="7565">DAY(A10852)</f>
        <v>3</v>
      </c>
      <c r="C10852">
        <f t="shared" si="7536"/>
        <v>12</v>
      </c>
      <c r="D10852">
        <f t="shared" si="7537"/>
        <v>2021</v>
      </c>
      <c r="E10852" t="s">
        <v>6</v>
      </c>
      <c r="F10852">
        <v>590</v>
      </c>
      <c r="G10852">
        <v>5062</v>
      </c>
      <c r="H10852" s="2">
        <v>44533</v>
      </c>
    </row>
    <row r="10853" spans="1:8" x14ac:dyDescent="0.35">
      <c r="A10853" s="1">
        <v>44533</v>
      </c>
      <c r="B10853">
        <f t="shared" ref="B10853:D10853" si="7566">DAY(A10853)</f>
        <v>3</v>
      </c>
      <c r="C10853">
        <f t="shared" si="7536"/>
        <v>12</v>
      </c>
      <c r="D10853">
        <f t="shared" si="7537"/>
        <v>2021</v>
      </c>
      <c r="E10853" t="s">
        <v>7</v>
      </c>
      <c r="F10853">
        <v>259</v>
      </c>
      <c r="G10853">
        <v>1514</v>
      </c>
      <c r="H10853" s="2">
        <v>44533</v>
      </c>
    </row>
    <row r="10854" spans="1:8" x14ac:dyDescent="0.35">
      <c r="A10854" s="1">
        <v>44533</v>
      </c>
      <c r="B10854">
        <f t="shared" ref="B10854:D10854" si="7567">DAY(A10854)</f>
        <v>3</v>
      </c>
      <c r="C10854">
        <f t="shared" si="7536"/>
        <v>12</v>
      </c>
      <c r="D10854">
        <f t="shared" si="7537"/>
        <v>2021</v>
      </c>
      <c r="E10854" t="s">
        <v>8</v>
      </c>
      <c r="F10854">
        <v>209</v>
      </c>
      <c r="G10854">
        <v>2080</v>
      </c>
      <c r="H10854" s="2">
        <v>44533</v>
      </c>
    </row>
    <row r="10855" spans="1:8" x14ac:dyDescent="0.35">
      <c r="A10855" s="1">
        <v>44533</v>
      </c>
      <c r="B10855">
        <f t="shared" ref="B10855:D10855" si="7568">DAY(A10855)</f>
        <v>3</v>
      </c>
      <c r="C10855">
        <f t="shared" si="7536"/>
        <v>12</v>
      </c>
      <c r="D10855">
        <f t="shared" si="7537"/>
        <v>2021</v>
      </c>
      <c r="E10855" t="s">
        <v>9</v>
      </c>
      <c r="F10855">
        <v>282</v>
      </c>
      <c r="G10855">
        <v>3654</v>
      </c>
      <c r="H10855" s="2">
        <v>44533</v>
      </c>
    </row>
    <row r="10856" spans="1:8" x14ac:dyDescent="0.35">
      <c r="A10856" s="1">
        <v>44533</v>
      </c>
      <c r="B10856">
        <f t="shared" ref="B10856:D10856" si="7569">DAY(A10856)</f>
        <v>3</v>
      </c>
      <c r="C10856">
        <f t="shared" si="7536"/>
        <v>12</v>
      </c>
      <c r="D10856">
        <f t="shared" si="7537"/>
        <v>2021</v>
      </c>
      <c r="E10856" t="s">
        <v>10</v>
      </c>
      <c r="F10856">
        <v>235</v>
      </c>
      <c r="G10856">
        <v>2292</v>
      </c>
      <c r="H10856" s="2">
        <v>44533</v>
      </c>
    </row>
    <row r="10857" spans="1:8" x14ac:dyDescent="0.35">
      <c r="A10857" s="1">
        <v>44533</v>
      </c>
      <c r="B10857">
        <f t="shared" ref="B10857:D10857" si="7570">DAY(A10857)</f>
        <v>3</v>
      </c>
      <c r="C10857">
        <f t="shared" si="7536"/>
        <v>12</v>
      </c>
      <c r="D10857">
        <f t="shared" si="7537"/>
        <v>2021</v>
      </c>
      <c r="E10857" t="s">
        <v>11</v>
      </c>
      <c r="F10857">
        <v>24</v>
      </c>
      <c r="G10857">
        <v>435</v>
      </c>
      <c r="H10857" s="2">
        <v>44533</v>
      </c>
    </row>
    <row r="10858" spans="1:8" x14ac:dyDescent="0.35">
      <c r="A10858" s="1">
        <v>44533</v>
      </c>
      <c r="B10858">
        <f t="shared" ref="B10858:D10858" si="7571">DAY(A10858)</f>
        <v>3</v>
      </c>
      <c r="C10858">
        <f t="shared" si="7536"/>
        <v>12</v>
      </c>
      <c r="D10858">
        <f t="shared" si="7537"/>
        <v>2021</v>
      </c>
      <c r="E10858" t="s">
        <v>12</v>
      </c>
      <c r="F10858">
        <v>61</v>
      </c>
      <c r="G10858">
        <v>3071</v>
      </c>
      <c r="H10858" s="2">
        <v>44533</v>
      </c>
    </row>
    <row r="10859" spans="1:8" x14ac:dyDescent="0.35">
      <c r="A10859" s="1">
        <v>44533</v>
      </c>
      <c r="B10859">
        <f t="shared" ref="B10859:D10859" si="7572">DAY(A10859)</f>
        <v>3</v>
      </c>
      <c r="C10859">
        <f t="shared" si="7536"/>
        <v>12</v>
      </c>
      <c r="D10859">
        <f t="shared" si="7537"/>
        <v>2021</v>
      </c>
      <c r="E10859" t="s">
        <v>13</v>
      </c>
      <c r="F10859">
        <v>455</v>
      </c>
      <c r="G10859">
        <v>7505</v>
      </c>
      <c r="H10859" s="2">
        <v>44533</v>
      </c>
    </row>
    <row r="10860" spans="1:8" x14ac:dyDescent="0.35">
      <c r="A10860" s="1">
        <v>44533</v>
      </c>
      <c r="B10860">
        <f t="shared" ref="B10860:D10860" si="7573">DAY(A10860)</f>
        <v>3</v>
      </c>
      <c r="C10860">
        <f t="shared" si="7536"/>
        <v>12</v>
      </c>
      <c r="D10860">
        <f t="shared" si="7537"/>
        <v>2021</v>
      </c>
      <c r="E10860" t="s">
        <v>14</v>
      </c>
      <c r="F10860">
        <v>216</v>
      </c>
      <c r="G10860">
        <v>1685</v>
      </c>
      <c r="H10860" s="2">
        <v>44533</v>
      </c>
    </row>
    <row r="10861" spans="1:8" x14ac:dyDescent="0.35">
      <c r="A10861" s="1">
        <v>44533</v>
      </c>
      <c r="B10861">
        <f t="shared" ref="B10861:D10861" si="7574">DAY(A10861)</f>
        <v>3</v>
      </c>
      <c r="C10861">
        <f t="shared" si="7536"/>
        <v>12</v>
      </c>
      <c r="D10861">
        <f t="shared" si="7537"/>
        <v>2021</v>
      </c>
      <c r="E10861" t="s">
        <v>15</v>
      </c>
      <c r="F10861">
        <v>1704</v>
      </c>
      <c r="G10861">
        <v>18301</v>
      </c>
      <c r="H10861" s="2">
        <v>44533</v>
      </c>
    </row>
    <row r="10862" spans="1:8" x14ac:dyDescent="0.35">
      <c r="A10862" s="1">
        <v>44533</v>
      </c>
      <c r="B10862">
        <f t="shared" ref="B10862:D10862" si="7575">DAY(A10862)</f>
        <v>3</v>
      </c>
      <c r="C10862">
        <f t="shared" si="7536"/>
        <v>12</v>
      </c>
      <c r="D10862">
        <f t="shared" si="7537"/>
        <v>2021</v>
      </c>
      <c r="E10862" t="s">
        <v>16</v>
      </c>
      <c r="F10862">
        <v>213</v>
      </c>
      <c r="G10862">
        <v>2169</v>
      </c>
      <c r="H10862" s="2">
        <v>44533</v>
      </c>
    </row>
    <row r="10863" spans="1:8" x14ac:dyDescent="0.35">
      <c r="A10863" s="1">
        <v>44533</v>
      </c>
      <c r="B10863">
        <f t="shared" ref="B10863:D10863" si="7576">DAY(A10863)</f>
        <v>3</v>
      </c>
      <c r="C10863">
        <f t="shared" si="7536"/>
        <v>12</v>
      </c>
      <c r="D10863">
        <f t="shared" si="7537"/>
        <v>2021</v>
      </c>
      <c r="E10863" t="s">
        <v>17</v>
      </c>
      <c r="F10863">
        <v>329</v>
      </c>
      <c r="G10863">
        <v>4618</v>
      </c>
      <c r="H10863" s="2">
        <v>44533</v>
      </c>
    </row>
    <row r="10864" spans="1:8" x14ac:dyDescent="0.35">
      <c r="A10864" s="1">
        <v>44533</v>
      </c>
      <c r="B10864">
        <f t="shared" ref="B10864:D10864" si="7577">DAY(A10864)</f>
        <v>3</v>
      </c>
      <c r="C10864">
        <f t="shared" si="7536"/>
        <v>12</v>
      </c>
      <c r="D10864">
        <f t="shared" si="7537"/>
        <v>2021</v>
      </c>
      <c r="E10864" t="s">
        <v>18</v>
      </c>
      <c r="F10864">
        <v>31</v>
      </c>
      <c r="G10864">
        <v>109</v>
      </c>
      <c r="H10864" s="2">
        <v>44533</v>
      </c>
    </row>
    <row r="10865" spans="1:8" x14ac:dyDescent="0.35">
      <c r="A10865" s="1">
        <v>44533</v>
      </c>
      <c r="B10865">
        <f t="shared" ref="B10865:D10865" si="7578">DAY(A10865)</f>
        <v>3</v>
      </c>
      <c r="C10865">
        <f t="shared" si="7536"/>
        <v>12</v>
      </c>
      <c r="D10865">
        <f t="shared" si="7537"/>
        <v>2021</v>
      </c>
      <c r="E10865" t="s">
        <v>19</v>
      </c>
      <c r="F10865">
        <v>79</v>
      </c>
      <c r="G10865">
        <v>756</v>
      </c>
      <c r="H10865" s="2">
        <v>44533</v>
      </c>
    </row>
    <row r="10866" spans="1:8" x14ac:dyDescent="0.35">
      <c r="A10866" s="1">
        <v>44534</v>
      </c>
      <c r="B10866">
        <f t="shared" ref="B10866:D10866" si="7579">DAY(A10866)</f>
        <v>4</v>
      </c>
      <c r="C10866">
        <f t="shared" si="7536"/>
        <v>12</v>
      </c>
      <c r="D10866">
        <f t="shared" si="7537"/>
        <v>2021</v>
      </c>
      <c r="E10866" t="s">
        <v>4</v>
      </c>
      <c r="F10866">
        <v>223</v>
      </c>
      <c r="G10866">
        <v>6224</v>
      </c>
      <c r="H10866" s="2">
        <v>44534</v>
      </c>
    </row>
    <row r="10867" spans="1:8" x14ac:dyDescent="0.35">
      <c r="A10867" s="1">
        <v>44534</v>
      </c>
      <c r="B10867">
        <f t="shared" ref="B10867:D10867" si="7580">DAY(A10867)</f>
        <v>4</v>
      </c>
      <c r="C10867">
        <f t="shared" si="7536"/>
        <v>12</v>
      </c>
      <c r="D10867">
        <f t="shared" si="7537"/>
        <v>2021</v>
      </c>
      <c r="E10867" t="s">
        <v>5</v>
      </c>
      <c r="F10867">
        <v>60</v>
      </c>
      <c r="G10867">
        <v>3547</v>
      </c>
      <c r="H10867" s="2">
        <v>44534</v>
      </c>
    </row>
    <row r="10868" spans="1:8" x14ac:dyDescent="0.35">
      <c r="A10868" s="1">
        <v>44534</v>
      </c>
      <c r="B10868">
        <f t="shared" ref="B10868:D10868" si="7581">DAY(A10868)</f>
        <v>4</v>
      </c>
      <c r="C10868">
        <f t="shared" si="7536"/>
        <v>12</v>
      </c>
      <c r="D10868">
        <f t="shared" si="7537"/>
        <v>2021</v>
      </c>
      <c r="E10868" t="s">
        <v>6</v>
      </c>
      <c r="F10868">
        <v>542</v>
      </c>
      <c r="G10868">
        <v>4948</v>
      </c>
      <c r="H10868" s="2">
        <v>44534</v>
      </c>
    </row>
    <row r="10869" spans="1:8" x14ac:dyDescent="0.35">
      <c r="A10869" s="1">
        <v>44534</v>
      </c>
      <c r="B10869">
        <f t="shared" ref="B10869:D10869" si="7582">DAY(A10869)</f>
        <v>4</v>
      </c>
      <c r="C10869">
        <f t="shared" si="7536"/>
        <v>12</v>
      </c>
      <c r="D10869">
        <f t="shared" si="7537"/>
        <v>2021</v>
      </c>
      <c r="E10869" t="s">
        <v>7</v>
      </c>
      <c r="F10869">
        <v>75</v>
      </c>
      <c r="G10869">
        <v>1664</v>
      </c>
      <c r="H10869" s="2">
        <v>44534</v>
      </c>
    </row>
    <row r="10870" spans="1:8" x14ac:dyDescent="0.35">
      <c r="A10870" s="1">
        <v>44534</v>
      </c>
      <c r="B10870">
        <f t="shared" ref="B10870:D10870" si="7583">DAY(A10870)</f>
        <v>4</v>
      </c>
      <c r="C10870">
        <f t="shared" si="7536"/>
        <v>12</v>
      </c>
      <c r="D10870">
        <f t="shared" si="7537"/>
        <v>2021</v>
      </c>
      <c r="E10870" t="s">
        <v>8</v>
      </c>
      <c r="F10870">
        <v>212</v>
      </c>
      <c r="G10870">
        <v>2095</v>
      </c>
      <c r="H10870" s="2">
        <v>44534</v>
      </c>
    </row>
    <row r="10871" spans="1:8" x14ac:dyDescent="0.35">
      <c r="A10871" s="1">
        <v>44534</v>
      </c>
      <c r="B10871">
        <f t="shared" ref="B10871:D10871" si="7584">DAY(A10871)</f>
        <v>4</v>
      </c>
      <c r="C10871">
        <f t="shared" si="7536"/>
        <v>12</v>
      </c>
      <c r="D10871">
        <f t="shared" si="7537"/>
        <v>2021</v>
      </c>
      <c r="E10871" t="s">
        <v>9</v>
      </c>
      <c r="F10871">
        <v>385</v>
      </c>
      <c r="G10871">
        <v>3566</v>
      </c>
      <c r="H10871" s="2">
        <v>44534</v>
      </c>
    </row>
    <row r="10872" spans="1:8" x14ac:dyDescent="0.35">
      <c r="A10872" s="1">
        <v>44534</v>
      </c>
      <c r="B10872">
        <f t="shared" ref="B10872:D10872" si="7585">DAY(A10872)</f>
        <v>4</v>
      </c>
      <c r="C10872">
        <f t="shared" si="7536"/>
        <v>12</v>
      </c>
      <c r="D10872">
        <f t="shared" si="7537"/>
        <v>2021</v>
      </c>
      <c r="E10872" t="s">
        <v>10</v>
      </c>
      <c r="F10872">
        <v>253</v>
      </c>
      <c r="G10872">
        <v>2271</v>
      </c>
      <c r="H10872" s="2">
        <v>44534</v>
      </c>
    </row>
    <row r="10873" spans="1:8" x14ac:dyDescent="0.35">
      <c r="A10873" s="1">
        <v>44534</v>
      </c>
      <c r="B10873">
        <f t="shared" ref="B10873:D10873" si="7586">DAY(A10873)</f>
        <v>4</v>
      </c>
      <c r="C10873">
        <f t="shared" si="7536"/>
        <v>12</v>
      </c>
      <c r="D10873">
        <f t="shared" si="7537"/>
        <v>2021</v>
      </c>
      <c r="E10873" t="s">
        <v>11</v>
      </c>
      <c r="F10873">
        <v>21</v>
      </c>
      <c r="G10873">
        <v>457</v>
      </c>
      <c r="H10873" s="2">
        <v>44534</v>
      </c>
    </row>
    <row r="10874" spans="1:8" x14ac:dyDescent="0.35">
      <c r="A10874" s="1">
        <v>44534</v>
      </c>
      <c r="B10874">
        <f t="shared" ref="B10874:D10874" si="7587">DAY(A10874)</f>
        <v>4</v>
      </c>
      <c r="C10874">
        <f t="shared" si="7536"/>
        <v>12</v>
      </c>
      <c r="D10874">
        <f t="shared" si="7537"/>
        <v>2021</v>
      </c>
      <c r="E10874" t="s">
        <v>12</v>
      </c>
      <c r="F10874">
        <v>18</v>
      </c>
      <c r="G10874">
        <v>3391</v>
      </c>
      <c r="H10874" s="2">
        <v>44534</v>
      </c>
    </row>
    <row r="10875" spans="1:8" x14ac:dyDescent="0.35">
      <c r="A10875" s="1">
        <v>44534</v>
      </c>
      <c r="B10875">
        <f t="shared" ref="B10875:D10875" si="7588">DAY(A10875)</f>
        <v>4</v>
      </c>
      <c r="C10875">
        <f t="shared" si="7536"/>
        <v>12</v>
      </c>
      <c r="D10875">
        <f t="shared" si="7537"/>
        <v>2021</v>
      </c>
      <c r="E10875" t="s">
        <v>13</v>
      </c>
      <c r="F10875">
        <v>544</v>
      </c>
      <c r="G10875">
        <v>7303</v>
      </c>
      <c r="H10875" s="2">
        <v>44534</v>
      </c>
    </row>
    <row r="10876" spans="1:8" x14ac:dyDescent="0.35">
      <c r="A10876" s="1">
        <v>44534</v>
      </c>
      <c r="B10876">
        <f t="shared" ref="B10876:D10876" si="7589">DAY(A10876)</f>
        <v>4</v>
      </c>
      <c r="C10876">
        <f t="shared" si="7536"/>
        <v>12</v>
      </c>
      <c r="D10876">
        <f t="shared" si="7537"/>
        <v>2021</v>
      </c>
      <c r="E10876" t="s">
        <v>14</v>
      </c>
      <c r="F10876">
        <v>244</v>
      </c>
      <c r="G10876">
        <v>1545</v>
      </c>
      <c r="H10876" s="2">
        <v>44534</v>
      </c>
    </row>
    <row r="10877" spans="1:8" x14ac:dyDescent="0.35">
      <c r="A10877" s="1">
        <v>44534</v>
      </c>
      <c r="B10877">
        <f t="shared" ref="B10877:D10877" si="7590">DAY(A10877)</f>
        <v>4</v>
      </c>
      <c r="C10877">
        <f t="shared" si="7536"/>
        <v>12</v>
      </c>
      <c r="D10877">
        <f t="shared" si="7537"/>
        <v>2021</v>
      </c>
      <c r="E10877" t="s">
        <v>15</v>
      </c>
      <c r="F10877">
        <v>1515</v>
      </c>
      <c r="G10877">
        <v>18132</v>
      </c>
      <c r="H10877" s="2">
        <v>44534</v>
      </c>
    </row>
    <row r="10878" spans="1:8" x14ac:dyDescent="0.35">
      <c r="A10878" s="1">
        <v>44534</v>
      </c>
      <c r="B10878">
        <f t="shared" ref="B10878:D10878" si="7591">DAY(A10878)</f>
        <v>4</v>
      </c>
      <c r="C10878">
        <f t="shared" si="7536"/>
        <v>12</v>
      </c>
      <c r="D10878">
        <f t="shared" si="7537"/>
        <v>2021</v>
      </c>
      <c r="E10878" t="s">
        <v>16</v>
      </c>
      <c r="F10878">
        <v>166</v>
      </c>
      <c r="G10878">
        <v>2168</v>
      </c>
      <c r="H10878" s="2">
        <v>44534</v>
      </c>
    </row>
    <row r="10879" spans="1:8" x14ac:dyDescent="0.35">
      <c r="A10879" s="1">
        <v>44534</v>
      </c>
      <c r="B10879">
        <f t="shared" ref="B10879:D10879" si="7592">DAY(A10879)</f>
        <v>4</v>
      </c>
      <c r="C10879">
        <f t="shared" si="7536"/>
        <v>12</v>
      </c>
      <c r="D10879">
        <f t="shared" si="7537"/>
        <v>2021</v>
      </c>
      <c r="E10879" t="s">
        <v>17</v>
      </c>
      <c r="F10879">
        <v>308</v>
      </c>
      <c r="G10879">
        <v>4542</v>
      </c>
      <c r="H10879" s="2">
        <v>44534</v>
      </c>
    </row>
    <row r="10880" spans="1:8" x14ac:dyDescent="0.35">
      <c r="A10880" s="1">
        <v>44534</v>
      </c>
      <c r="B10880">
        <f t="shared" ref="B10880:D10880" si="7593">DAY(A10880)</f>
        <v>4</v>
      </c>
      <c r="C10880">
        <f t="shared" si="7536"/>
        <v>12</v>
      </c>
      <c r="D10880">
        <f t="shared" si="7537"/>
        <v>2021</v>
      </c>
      <c r="E10880" t="s">
        <v>18</v>
      </c>
      <c r="F10880">
        <v>27</v>
      </c>
      <c r="G10880">
        <v>108</v>
      </c>
      <c r="H10880" s="2">
        <v>44534</v>
      </c>
    </row>
    <row r="10881" spans="1:8" x14ac:dyDescent="0.35">
      <c r="A10881" s="1">
        <v>44534</v>
      </c>
      <c r="B10881">
        <f t="shared" ref="B10881:D10881" si="7594">DAY(A10881)</f>
        <v>4</v>
      </c>
      <c r="C10881">
        <f t="shared" si="7536"/>
        <v>12</v>
      </c>
      <c r="D10881">
        <f t="shared" si="7537"/>
        <v>2021</v>
      </c>
      <c r="E10881" t="s">
        <v>19</v>
      </c>
      <c r="F10881">
        <v>83</v>
      </c>
      <c r="G10881">
        <v>710</v>
      </c>
      <c r="H10881" s="2">
        <v>44534</v>
      </c>
    </row>
    <row r="10882" spans="1:8" x14ac:dyDescent="0.35">
      <c r="A10882" s="1">
        <v>44535</v>
      </c>
      <c r="B10882">
        <f t="shared" ref="B10882:D10882" si="7595">DAY(A10882)</f>
        <v>5</v>
      </c>
      <c r="C10882">
        <f t="shared" si="7536"/>
        <v>12</v>
      </c>
      <c r="D10882">
        <f t="shared" si="7537"/>
        <v>2021</v>
      </c>
      <c r="E10882" t="s">
        <v>4</v>
      </c>
      <c r="F10882">
        <v>306</v>
      </c>
      <c r="G10882">
        <v>6256</v>
      </c>
      <c r="H10882" s="2">
        <v>44535</v>
      </c>
    </row>
    <row r="10883" spans="1:8" x14ac:dyDescent="0.35">
      <c r="A10883" s="1">
        <v>44535</v>
      </c>
      <c r="B10883">
        <f t="shared" ref="B10883:D10883" si="7596">DAY(A10883)</f>
        <v>5</v>
      </c>
      <c r="C10883">
        <f t="shared" si="7536"/>
        <v>12</v>
      </c>
      <c r="D10883">
        <f t="shared" si="7537"/>
        <v>2021</v>
      </c>
      <c r="E10883" t="s">
        <v>5</v>
      </c>
      <c r="F10883">
        <v>893</v>
      </c>
      <c r="G10883">
        <v>2973</v>
      </c>
      <c r="H10883" s="2">
        <v>44535</v>
      </c>
    </row>
    <row r="10884" spans="1:8" x14ac:dyDescent="0.35">
      <c r="A10884" s="1">
        <v>44535</v>
      </c>
      <c r="B10884">
        <f t="shared" ref="B10884:D10884" si="7597">DAY(A10884)</f>
        <v>5</v>
      </c>
      <c r="C10884">
        <f t="shared" si="7536"/>
        <v>12</v>
      </c>
      <c r="D10884">
        <f t="shared" si="7537"/>
        <v>2021</v>
      </c>
      <c r="E10884" t="s">
        <v>6</v>
      </c>
      <c r="F10884">
        <v>470</v>
      </c>
      <c r="G10884">
        <v>4911</v>
      </c>
      <c r="H10884" s="2">
        <v>44535</v>
      </c>
    </row>
    <row r="10885" spans="1:8" x14ac:dyDescent="0.35">
      <c r="A10885" s="1">
        <v>44535</v>
      </c>
      <c r="B10885">
        <f t="shared" ref="B10885:D10885" si="7598">DAY(A10885)</f>
        <v>5</v>
      </c>
      <c r="C10885">
        <f t="shared" si="7536"/>
        <v>12</v>
      </c>
      <c r="D10885">
        <f t="shared" si="7537"/>
        <v>2021</v>
      </c>
      <c r="E10885" t="s">
        <v>7</v>
      </c>
      <c r="F10885">
        <v>203</v>
      </c>
      <c r="G10885">
        <v>1719</v>
      </c>
      <c r="H10885" s="2">
        <v>44535</v>
      </c>
    </row>
    <row r="10886" spans="1:8" x14ac:dyDescent="0.35">
      <c r="A10886" s="1">
        <v>44535</v>
      </c>
      <c r="B10886">
        <f t="shared" ref="B10886:D10886" si="7599">DAY(A10886)</f>
        <v>5</v>
      </c>
      <c r="C10886">
        <f t="shared" si="7536"/>
        <v>12</v>
      </c>
      <c r="D10886">
        <f t="shared" si="7537"/>
        <v>2021</v>
      </c>
      <c r="E10886" t="s">
        <v>8</v>
      </c>
      <c r="F10886">
        <v>201</v>
      </c>
      <c r="G10886">
        <v>2000</v>
      </c>
      <c r="H10886" s="2">
        <v>44535</v>
      </c>
    </row>
    <row r="10887" spans="1:8" x14ac:dyDescent="0.35">
      <c r="A10887" s="1">
        <v>44535</v>
      </c>
      <c r="B10887">
        <f t="shared" ref="B10887:D10887" si="7600">DAY(A10887)</f>
        <v>5</v>
      </c>
      <c r="C10887">
        <f t="shared" si="7536"/>
        <v>12</v>
      </c>
      <c r="D10887">
        <f t="shared" si="7537"/>
        <v>2021</v>
      </c>
      <c r="E10887" t="s">
        <v>9</v>
      </c>
      <c r="F10887">
        <v>122</v>
      </c>
      <c r="G10887">
        <v>3720</v>
      </c>
      <c r="H10887" s="2">
        <v>44535</v>
      </c>
    </row>
    <row r="10888" spans="1:8" x14ac:dyDescent="0.35">
      <c r="A10888" s="1">
        <v>44535</v>
      </c>
      <c r="B10888">
        <f t="shared" ref="B10888:D10888" si="7601">DAY(A10888)</f>
        <v>5</v>
      </c>
      <c r="C10888">
        <f t="shared" ref="C10888:C10951" si="7602">MONTH(A10888)</f>
        <v>12</v>
      </c>
      <c r="D10888">
        <f t="shared" ref="D10888:D10951" si="7603">YEAR(A10888)</f>
        <v>2021</v>
      </c>
      <c r="E10888" t="s">
        <v>10</v>
      </c>
      <c r="F10888">
        <v>201</v>
      </c>
      <c r="G10888">
        <v>2318</v>
      </c>
      <c r="H10888" s="2">
        <v>44535</v>
      </c>
    </row>
    <row r="10889" spans="1:8" x14ac:dyDescent="0.35">
      <c r="A10889" s="1">
        <v>44535</v>
      </c>
      <c r="B10889">
        <f t="shared" ref="B10889:D10889" si="7604">DAY(A10889)</f>
        <v>5</v>
      </c>
      <c r="C10889">
        <f t="shared" si="7602"/>
        <v>12</v>
      </c>
      <c r="D10889">
        <f t="shared" si="7603"/>
        <v>2021</v>
      </c>
      <c r="E10889" t="s">
        <v>11</v>
      </c>
      <c r="F10889">
        <v>10</v>
      </c>
      <c r="G10889">
        <v>464</v>
      </c>
      <c r="H10889" s="2">
        <v>44535</v>
      </c>
    </row>
    <row r="10890" spans="1:8" x14ac:dyDescent="0.35">
      <c r="A10890" s="1">
        <v>44535</v>
      </c>
      <c r="B10890">
        <f t="shared" ref="B10890:D10890" si="7605">DAY(A10890)</f>
        <v>5</v>
      </c>
      <c r="C10890">
        <f t="shared" si="7602"/>
        <v>12</v>
      </c>
      <c r="D10890">
        <f t="shared" si="7603"/>
        <v>2021</v>
      </c>
      <c r="E10890" t="s">
        <v>12</v>
      </c>
      <c r="F10890">
        <v>104</v>
      </c>
      <c r="G10890">
        <v>3547</v>
      </c>
      <c r="H10890" s="2">
        <v>44535</v>
      </c>
    </row>
    <row r="10891" spans="1:8" x14ac:dyDescent="0.35">
      <c r="A10891" s="1">
        <v>44535</v>
      </c>
      <c r="B10891">
        <f t="shared" ref="B10891:D10891" si="7606">DAY(A10891)</f>
        <v>5</v>
      </c>
      <c r="C10891">
        <f t="shared" si="7602"/>
        <v>12</v>
      </c>
      <c r="D10891">
        <f t="shared" si="7603"/>
        <v>2021</v>
      </c>
      <c r="E10891" t="s">
        <v>13</v>
      </c>
      <c r="F10891">
        <v>388</v>
      </c>
      <c r="G10891">
        <v>7205</v>
      </c>
      <c r="H10891" s="2">
        <v>44535</v>
      </c>
    </row>
    <row r="10892" spans="1:8" x14ac:dyDescent="0.35">
      <c r="A10892" s="1">
        <v>44535</v>
      </c>
      <c r="B10892">
        <f t="shared" ref="B10892:D10892" si="7607">DAY(A10892)</f>
        <v>5</v>
      </c>
      <c r="C10892">
        <f t="shared" si="7602"/>
        <v>12</v>
      </c>
      <c r="D10892">
        <f t="shared" si="7603"/>
        <v>2021</v>
      </c>
      <c r="E10892" t="s">
        <v>14</v>
      </c>
      <c r="F10892">
        <v>228</v>
      </c>
      <c r="G10892">
        <v>1385</v>
      </c>
      <c r="H10892" s="2">
        <v>44535</v>
      </c>
    </row>
    <row r="10893" spans="1:8" x14ac:dyDescent="0.35">
      <c r="A10893" s="1">
        <v>44535</v>
      </c>
      <c r="B10893">
        <f t="shared" ref="B10893:D10893" si="7608">DAY(A10893)</f>
        <v>5</v>
      </c>
      <c r="C10893">
        <f t="shared" si="7602"/>
        <v>12</v>
      </c>
      <c r="D10893">
        <f t="shared" si="7603"/>
        <v>2021</v>
      </c>
      <c r="E10893" t="s">
        <v>15</v>
      </c>
      <c r="F10893">
        <v>1353</v>
      </c>
      <c r="G10893">
        <v>17935</v>
      </c>
      <c r="H10893" s="2">
        <v>44535</v>
      </c>
    </row>
    <row r="10894" spans="1:8" x14ac:dyDescent="0.35">
      <c r="A10894" s="1">
        <v>44535</v>
      </c>
      <c r="B10894">
        <f t="shared" ref="B10894:D10894" si="7609">DAY(A10894)</f>
        <v>5</v>
      </c>
      <c r="C10894">
        <f t="shared" si="7602"/>
        <v>12</v>
      </c>
      <c r="D10894">
        <f t="shared" si="7603"/>
        <v>2021</v>
      </c>
      <c r="E10894" t="s">
        <v>16</v>
      </c>
      <c r="F10894">
        <v>183</v>
      </c>
      <c r="G10894">
        <v>2209</v>
      </c>
      <c r="H10894" s="2">
        <v>44535</v>
      </c>
    </row>
    <row r="10895" spans="1:8" x14ac:dyDescent="0.35">
      <c r="A10895" s="1">
        <v>44535</v>
      </c>
      <c r="B10895">
        <f t="shared" ref="B10895:D10895" si="7610">DAY(A10895)</f>
        <v>5</v>
      </c>
      <c r="C10895">
        <f t="shared" si="7602"/>
        <v>12</v>
      </c>
      <c r="D10895">
        <f t="shared" si="7603"/>
        <v>2021</v>
      </c>
      <c r="E10895" t="s">
        <v>17</v>
      </c>
      <c r="F10895">
        <v>222</v>
      </c>
      <c r="G10895">
        <v>4541</v>
      </c>
      <c r="H10895" s="2">
        <v>44535</v>
      </c>
    </row>
    <row r="10896" spans="1:8" x14ac:dyDescent="0.35">
      <c r="A10896" s="1">
        <v>44535</v>
      </c>
      <c r="B10896">
        <f t="shared" ref="B10896:D10896" si="7611">DAY(A10896)</f>
        <v>5</v>
      </c>
      <c r="C10896">
        <f t="shared" si="7602"/>
        <v>12</v>
      </c>
      <c r="D10896">
        <f t="shared" si="7603"/>
        <v>2021</v>
      </c>
      <c r="E10896" t="s">
        <v>18</v>
      </c>
      <c r="F10896">
        <v>14</v>
      </c>
      <c r="G10896">
        <v>105</v>
      </c>
      <c r="H10896" s="2">
        <v>44535</v>
      </c>
    </row>
    <row r="10897" spans="1:8" x14ac:dyDescent="0.35">
      <c r="A10897" s="1">
        <v>44535</v>
      </c>
      <c r="B10897">
        <f t="shared" ref="B10897:D10897" si="7612">DAY(A10897)</f>
        <v>5</v>
      </c>
      <c r="C10897">
        <f t="shared" si="7602"/>
        <v>12</v>
      </c>
      <c r="D10897">
        <f t="shared" si="7603"/>
        <v>2021</v>
      </c>
      <c r="E10897" t="s">
        <v>19</v>
      </c>
      <c r="F10897">
        <v>30</v>
      </c>
      <c r="G10897">
        <v>713</v>
      </c>
      <c r="H10897" s="2">
        <v>44535</v>
      </c>
    </row>
    <row r="10898" spans="1:8" x14ac:dyDescent="0.35">
      <c r="A10898" s="1">
        <v>44536</v>
      </c>
      <c r="B10898">
        <f t="shared" ref="B10898:D10898" si="7613">DAY(A10898)</f>
        <v>6</v>
      </c>
      <c r="C10898">
        <f t="shared" si="7602"/>
        <v>12</v>
      </c>
      <c r="D10898">
        <f t="shared" si="7603"/>
        <v>2021</v>
      </c>
      <c r="E10898" t="s">
        <v>4</v>
      </c>
      <c r="F10898">
        <v>412</v>
      </c>
      <c r="G10898">
        <v>6300</v>
      </c>
      <c r="H10898" s="2">
        <v>44536</v>
      </c>
    </row>
    <row r="10899" spans="1:8" x14ac:dyDescent="0.35">
      <c r="A10899" s="1">
        <v>44536</v>
      </c>
      <c r="B10899">
        <f t="shared" ref="B10899:D10899" si="7614">DAY(A10899)</f>
        <v>6</v>
      </c>
      <c r="C10899">
        <f t="shared" si="7602"/>
        <v>12</v>
      </c>
      <c r="D10899">
        <f t="shared" si="7603"/>
        <v>2021</v>
      </c>
      <c r="E10899" t="s">
        <v>5</v>
      </c>
      <c r="F10899">
        <v>509</v>
      </c>
      <c r="G10899">
        <v>2817</v>
      </c>
      <c r="H10899" s="2">
        <v>44536</v>
      </c>
    </row>
    <row r="10900" spans="1:8" x14ac:dyDescent="0.35">
      <c r="A10900" s="1">
        <v>44536</v>
      </c>
      <c r="B10900">
        <f t="shared" ref="B10900:D10900" si="7615">DAY(A10900)</f>
        <v>6</v>
      </c>
      <c r="C10900">
        <f t="shared" si="7602"/>
        <v>12</v>
      </c>
      <c r="D10900">
        <f t="shared" si="7603"/>
        <v>2021</v>
      </c>
      <c r="E10900" t="s">
        <v>6</v>
      </c>
      <c r="F10900">
        <v>511</v>
      </c>
      <c r="G10900">
        <v>4958</v>
      </c>
      <c r="H10900" s="2">
        <v>44536</v>
      </c>
    </row>
    <row r="10901" spans="1:8" x14ac:dyDescent="0.35">
      <c r="A10901" s="1">
        <v>44536</v>
      </c>
      <c r="B10901">
        <f t="shared" ref="B10901:D10901" si="7616">DAY(A10901)</f>
        <v>6</v>
      </c>
      <c r="C10901">
        <f t="shared" si="7602"/>
        <v>12</v>
      </c>
      <c r="D10901">
        <f t="shared" si="7603"/>
        <v>2021</v>
      </c>
      <c r="E10901" t="s">
        <v>7</v>
      </c>
      <c r="F10901">
        <v>111</v>
      </c>
      <c r="G10901">
        <v>1828</v>
      </c>
      <c r="H10901" s="2">
        <v>44536</v>
      </c>
    </row>
    <row r="10902" spans="1:8" x14ac:dyDescent="0.35">
      <c r="A10902" s="1">
        <v>44536</v>
      </c>
      <c r="B10902">
        <f t="shared" ref="B10902:D10902" si="7617">DAY(A10902)</f>
        <v>6</v>
      </c>
      <c r="C10902">
        <f t="shared" si="7602"/>
        <v>12</v>
      </c>
      <c r="D10902">
        <f t="shared" si="7603"/>
        <v>2021</v>
      </c>
      <c r="E10902" t="s">
        <v>8</v>
      </c>
      <c r="F10902">
        <v>138</v>
      </c>
      <c r="G10902">
        <v>2050</v>
      </c>
      <c r="H10902" s="2">
        <v>44536</v>
      </c>
    </row>
    <row r="10903" spans="1:8" x14ac:dyDescent="0.35">
      <c r="A10903" s="1">
        <v>44536</v>
      </c>
      <c r="B10903">
        <f t="shared" ref="B10903:D10903" si="7618">DAY(A10903)</f>
        <v>6</v>
      </c>
      <c r="C10903">
        <f t="shared" si="7602"/>
        <v>12</v>
      </c>
      <c r="D10903">
        <f t="shared" si="7603"/>
        <v>2021</v>
      </c>
      <c r="E10903" t="s">
        <v>9</v>
      </c>
      <c r="F10903">
        <v>574</v>
      </c>
      <c r="G10903">
        <v>3421</v>
      </c>
      <c r="H10903" s="2">
        <v>44536</v>
      </c>
    </row>
    <row r="10904" spans="1:8" x14ac:dyDescent="0.35">
      <c r="A10904" s="1">
        <v>44536</v>
      </c>
      <c r="B10904">
        <f t="shared" ref="B10904:D10904" si="7619">DAY(A10904)</f>
        <v>6</v>
      </c>
      <c r="C10904">
        <f t="shared" si="7602"/>
        <v>12</v>
      </c>
      <c r="D10904">
        <f t="shared" si="7603"/>
        <v>2021</v>
      </c>
      <c r="E10904" t="s">
        <v>10</v>
      </c>
      <c r="F10904">
        <v>223</v>
      </c>
      <c r="G10904">
        <v>2321</v>
      </c>
      <c r="H10904" s="2">
        <v>44536</v>
      </c>
    </row>
    <row r="10905" spans="1:8" x14ac:dyDescent="0.35">
      <c r="A10905" s="1">
        <v>44536</v>
      </c>
      <c r="B10905">
        <f t="shared" ref="B10905:D10905" si="7620">DAY(A10905)</f>
        <v>6</v>
      </c>
      <c r="C10905">
        <f t="shared" si="7602"/>
        <v>12</v>
      </c>
      <c r="D10905">
        <f t="shared" si="7603"/>
        <v>2021</v>
      </c>
      <c r="E10905" t="s">
        <v>11</v>
      </c>
      <c r="F10905">
        <v>15</v>
      </c>
      <c r="G10905">
        <v>483</v>
      </c>
      <c r="H10905" s="2">
        <v>44536</v>
      </c>
    </row>
    <row r="10906" spans="1:8" x14ac:dyDescent="0.35">
      <c r="A10906" s="1">
        <v>44536</v>
      </c>
      <c r="B10906">
        <f t="shared" ref="B10906:D10906" si="7621">DAY(A10906)</f>
        <v>6</v>
      </c>
      <c r="C10906">
        <f t="shared" si="7602"/>
        <v>12</v>
      </c>
      <c r="D10906">
        <f t="shared" si="7603"/>
        <v>2021</v>
      </c>
      <c r="E10906" t="s">
        <v>12</v>
      </c>
      <c r="F10906">
        <v>1342</v>
      </c>
      <c r="G10906">
        <v>2448</v>
      </c>
      <c r="H10906" s="2">
        <v>44536</v>
      </c>
    </row>
    <row r="10907" spans="1:8" x14ac:dyDescent="0.35">
      <c r="A10907" s="1">
        <v>44536</v>
      </c>
      <c r="B10907">
        <f t="shared" ref="B10907:D10907" si="7622">DAY(A10907)</f>
        <v>6</v>
      </c>
      <c r="C10907">
        <f t="shared" si="7602"/>
        <v>12</v>
      </c>
      <c r="D10907">
        <f t="shared" si="7603"/>
        <v>2021</v>
      </c>
      <c r="E10907" t="s">
        <v>13</v>
      </c>
      <c r="F10907">
        <v>450</v>
      </c>
      <c r="G10907">
        <v>7023</v>
      </c>
      <c r="H10907" s="2">
        <v>44536</v>
      </c>
    </row>
    <row r="10908" spans="1:8" x14ac:dyDescent="0.35">
      <c r="A10908" s="1">
        <v>44536</v>
      </c>
      <c r="B10908">
        <f t="shared" ref="B10908:D10908" si="7623">DAY(A10908)</f>
        <v>6</v>
      </c>
      <c r="C10908">
        <f t="shared" si="7602"/>
        <v>12</v>
      </c>
      <c r="D10908">
        <f t="shared" si="7603"/>
        <v>2021</v>
      </c>
      <c r="E10908" t="s">
        <v>14</v>
      </c>
      <c r="F10908">
        <v>136</v>
      </c>
      <c r="G10908">
        <v>1320</v>
      </c>
      <c r="H10908" s="2">
        <v>44536</v>
      </c>
    </row>
    <row r="10909" spans="1:8" x14ac:dyDescent="0.35">
      <c r="A10909" s="1">
        <v>44536</v>
      </c>
      <c r="B10909">
        <f t="shared" ref="B10909:D10909" si="7624">DAY(A10909)</f>
        <v>6</v>
      </c>
      <c r="C10909">
        <f t="shared" si="7602"/>
        <v>12</v>
      </c>
      <c r="D10909">
        <f t="shared" si="7603"/>
        <v>2021</v>
      </c>
      <c r="E10909" t="s">
        <v>15</v>
      </c>
      <c r="F10909">
        <v>982</v>
      </c>
      <c r="G10909">
        <v>17815</v>
      </c>
      <c r="H10909" s="2">
        <v>44536</v>
      </c>
    </row>
    <row r="10910" spans="1:8" x14ac:dyDescent="0.35">
      <c r="A10910" s="1">
        <v>44536</v>
      </c>
      <c r="B10910">
        <f t="shared" ref="B10910:D10910" si="7625">DAY(A10910)</f>
        <v>6</v>
      </c>
      <c r="C10910">
        <f t="shared" si="7602"/>
        <v>12</v>
      </c>
      <c r="D10910">
        <f t="shared" si="7603"/>
        <v>2021</v>
      </c>
      <c r="E10910" t="s">
        <v>16</v>
      </c>
      <c r="F10910">
        <v>206</v>
      </c>
      <c r="G10910">
        <v>2200</v>
      </c>
      <c r="H10910" s="2">
        <v>44536</v>
      </c>
    </row>
    <row r="10911" spans="1:8" x14ac:dyDescent="0.35">
      <c r="A10911" s="1">
        <v>44536</v>
      </c>
      <c r="B10911">
        <f t="shared" ref="B10911:D10911" si="7626">DAY(A10911)</f>
        <v>6</v>
      </c>
      <c r="C10911">
        <f t="shared" si="7602"/>
        <v>12</v>
      </c>
      <c r="D10911">
        <f t="shared" si="7603"/>
        <v>2021</v>
      </c>
      <c r="E10911" t="s">
        <v>17</v>
      </c>
      <c r="F10911">
        <v>198</v>
      </c>
      <c r="G10911">
        <v>4579</v>
      </c>
      <c r="H10911" s="2">
        <v>44536</v>
      </c>
    </row>
    <row r="10912" spans="1:8" x14ac:dyDescent="0.35">
      <c r="A10912" s="1">
        <v>44536</v>
      </c>
      <c r="B10912">
        <f t="shared" ref="B10912:D10912" si="7627">DAY(A10912)</f>
        <v>6</v>
      </c>
      <c r="C10912">
        <f t="shared" si="7602"/>
        <v>12</v>
      </c>
      <c r="D10912">
        <f t="shared" si="7603"/>
        <v>2021</v>
      </c>
      <c r="E10912" t="s">
        <v>18</v>
      </c>
      <c r="F10912">
        <v>24</v>
      </c>
      <c r="G10912">
        <v>89</v>
      </c>
      <c r="H10912" s="2">
        <v>44536</v>
      </c>
    </row>
    <row r="10913" spans="1:8" x14ac:dyDescent="0.35">
      <c r="A10913" s="1">
        <v>44536</v>
      </c>
      <c r="B10913">
        <f t="shared" ref="B10913:D10913" si="7628">DAY(A10913)</f>
        <v>6</v>
      </c>
      <c r="C10913">
        <f t="shared" si="7602"/>
        <v>12</v>
      </c>
      <c r="D10913">
        <f t="shared" si="7603"/>
        <v>2021</v>
      </c>
      <c r="E10913" t="s">
        <v>19</v>
      </c>
      <c r="F10913">
        <v>63</v>
      </c>
      <c r="G10913">
        <v>679</v>
      </c>
      <c r="H10913" s="2">
        <v>44536</v>
      </c>
    </row>
    <row r="10914" spans="1:8" x14ac:dyDescent="0.35">
      <c r="A10914" s="1">
        <v>44537</v>
      </c>
      <c r="B10914">
        <f t="shared" ref="B10914:D10914" si="7629">DAY(A10914)</f>
        <v>7</v>
      </c>
      <c r="C10914">
        <f t="shared" si="7602"/>
        <v>12</v>
      </c>
      <c r="D10914">
        <f t="shared" si="7603"/>
        <v>2021</v>
      </c>
      <c r="E10914" t="s">
        <v>4</v>
      </c>
      <c r="F10914">
        <v>391</v>
      </c>
      <c r="G10914">
        <v>6344</v>
      </c>
      <c r="H10914" s="2">
        <v>44537</v>
      </c>
    </row>
    <row r="10915" spans="1:8" x14ac:dyDescent="0.35">
      <c r="A10915" s="1">
        <v>44537</v>
      </c>
      <c r="B10915">
        <f t="shared" ref="B10915:D10915" si="7630">DAY(A10915)</f>
        <v>7</v>
      </c>
      <c r="C10915">
        <f t="shared" si="7602"/>
        <v>12</v>
      </c>
      <c r="D10915">
        <f t="shared" si="7603"/>
        <v>2021</v>
      </c>
      <c r="E10915" t="s">
        <v>5</v>
      </c>
      <c r="F10915">
        <v>313</v>
      </c>
      <c r="G10915">
        <v>2861</v>
      </c>
      <c r="H10915" s="2">
        <v>44537</v>
      </c>
    </row>
    <row r="10916" spans="1:8" x14ac:dyDescent="0.35">
      <c r="A10916" s="1">
        <v>44537</v>
      </c>
      <c r="B10916">
        <f t="shared" ref="B10916:D10916" si="7631">DAY(A10916)</f>
        <v>7</v>
      </c>
      <c r="C10916">
        <f t="shared" si="7602"/>
        <v>12</v>
      </c>
      <c r="D10916">
        <f t="shared" si="7603"/>
        <v>2021</v>
      </c>
      <c r="E10916" t="s">
        <v>6</v>
      </c>
      <c r="F10916">
        <v>442</v>
      </c>
      <c r="G10916">
        <v>5087</v>
      </c>
      <c r="H10916" s="2">
        <v>44537</v>
      </c>
    </row>
    <row r="10917" spans="1:8" x14ac:dyDescent="0.35">
      <c r="A10917" s="1">
        <v>44537</v>
      </c>
      <c r="B10917">
        <f t="shared" ref="B10917:D10917" si="7632">DAY(A10917)</f>
        <v>7</v>
      </c>
      <c r="C10917">
        <f t="shared" si="7602"/>
        <v>12</v>
      </c>
      <c r="D10917">
        <f t="shared" si="7603"/>
        <v>2021</v>
      </c>
      <c r="E10917" t="s">
        <v>7</v>
      </c>
      <c r="F10917">
        <v>351</v>
      </c>
      <c r="G10917">
        <v>1657</v>
      </c>
      <c r="H10917" s="2">
        <v>44537</v>
      </c>
    </row>
    <row r="10918" spans="1:8" x14ac:dyDescent="0.35">
      <c r="A10918" s="1">
        <v>44537</v>
      </c>
      <c r="B10918">
        <f t="shared" ref="B10918:D10918" si="7633">DAY(A10918)</f>
        <v>7</v>
      </c>
      <c r="C10918">
        <f t="shared" si="7602"/>
        <v>12</v>
      </c>
      <c r="D10918">
        <f t="shared" si="7603"/>
        <v>2021</v>
      </c>
      <c r="E10918" t="s">
        <v>8</v>
      </c>
      <c r="F10918">
        <v>135</v>
      </c>
      <c r="G10918">
        <v>2123</v>
      </c>
      <c r="H10918" s="2">
        <v>44537</v>
      </c>
    </row>
    <row r="10919" spans="1:8" x14ac:dyDescent="0.35">
      <c r="A10919" s="1">
        <v>44537</v>
      </c>
      <c r="B10919">
        <f t="shared" ref="B10919:D10919" si="7634">DAY(A10919)</f>
        <v>7</v>
      </c>
      <c r="C10919">
        <f t="shared" si="7602"/>
        <v>12</v>
      </c>
      <c r="D10919">
        <f t="shared" si="7603"/>
        <v>2021</v>
      </c>
      <c r="E10919" t="s">
        <v>9</v>
      </c>
      <c r="F10919">
        <v>238</v>
      </c>
      <c r="G10919">
        <v>3544</v>
      </c>
      <c r="H10919" s="2">
        <v>44537</v>
      </c>
    </row>
    <row r="10920" spans="1:8" x14ac:dyDescent="0.35">
      <c r="A10920" s="1">
        <v>44537</v>
      </c>
      <c r="B10920">
        <f t="shared" ref="B10920:D10920" si="7635">DAY(A10920)</f>
        <v>7</v>
      </c>
      <c r="C10920">
        <f t="shared" si="7602"/>
        <v>12</v>
      </c>
      <c r="D10920">
        <f t="shared" si="7603"/>
        <v>2021</v>
      </c>
      <c r="E10920" t="s">
        <v>10</v>
      </c>
      <c r="F10920">
        <v>217</v>
      </c>
      <c r="G10920">
        <v>2267</v>
      </c>
      <c r="H10920" s="2">
        <v>44537</v>
      </c>
    </row>
    <row r="10921" spans="1:8" x14ac:dyDescent="0.35">
      <c r="A10921" s="1">
        <v>44537</v>
      </c>
      <c r="B10921">
        <f t="shared" ref="B10921:D10921" si="7636">DAY(A10921)</f>
        <v>7</v>
      </c>
      <c r="C10921">
        <f t="shared" si="7602"/>
        <v>12</v>
      </c>
      <c r="D10921">
        <f t="shared" si="7603"/>
        <v>2021</v>
      </c>
      <c r="E10921" t="s">
        <v>11</v>
      </c>
      <c r="F10921">
        <v>26</v>
      </c>
      <c r="G10921">
        <v>503</v>
      </c>
      <c r="H10921" s="2">
        <v>44537</v>
      </c>
    </row>
    <row r="10922" spans="1:8" x14ac:dyDescent="0.35">
      <c r="A10922" s="1">
        <v>44537</v>
      </c>
      <c r="B10922">
        <f t="shared" ref="B10922:D10922" si="7637">DAY(A10922)</f>
        <v>7</v>
      </c>
      <c r="C10922">
        <f t="shared" si="7602"/>
        <v>12</v>
      </c>
      <c r="D10922">
        <f t="shared" si="7603"/>
        <v>2021</v>
      </c>
      <c r="E10922" t="s">
        <v>12</v>
      </c>
      <c r="F10922">
        <v>90</v>
      </c>
      <c r="G10922">
        <v>2740</v>
      </c>
      <c r="H10922" s="2">
        <v>44537</v>
      </c>
    </row>
    <row r="10923" spans="1:8" x14ac:dyDescent="0.35">
      <c r="A10923" s="1">
        <v>44537</v>
      </c>
      <c r="B10923">
        <f t="shared" ref="B10923:D10923" si="7638">DAY(A10923)</f>
        <v>7</v>
      </c>
      <c r="C10923">
        <f t="shared" si="7602"/>
        <v>12</v>
      </c>
      <c r="D10923">
        <f t="shared" si="7603"/>
        <v>2021</v>
      </c>
      <c r="E10923" t="s">
        <v>13</v>
      </c>
      <c r="F10923">
        <v>399</v>
      </c>
      <c r="G10923">
        <v>6926</v>
      </c>
      <c r="H10923" s="2">
        <v>44537</v>
      </c>
    </row>
    <row r="10924" spans="1:8" x14ac:dyDescent="0.35">
      <c r="A10924" s="1">
        <v>44537</v>
      </c>
      <c r="B10924">
        <f t="shared" ref="B10924:D10924" si="7639">DAY(A10924)</f>
        <v>7</v>
      </c>
      <c r="C10924">
        <f t="shared" si="7602"/>
        <v>12</v>
      </c>
      <c r="D10924">
        <f t="shared" si="7603"/>
        <v>2021</v>
      </c>
      <c r="E10924" t="s">
        <v>14</v>
      </c>
      <c r="F10924">
        <v>175</v>
      </c>
      <c r="G10924">
        <v>1214</v>
      </c>
      <c r="H10924" s="2">
        <v>44537</v>
      </c>
    </row>
    <row r="10925" spans="1:8" x14ac:dyDescent="0.35">
      <c r="A10925" s="1">
        <v>44537</v>
      </c>
      <c r="B10925">
        <f t="shared" ref="B10925:D10925" si="7640">DAY(A10925)</f>
        <v>7</v>
      </c>
      <c r="C10925">
        <f t="shared" si="7602"/>
        <v>12</v>
      </c>
      <c r="D10925">
        <f t="shared" si="7603"/>
        <v>2021</v>
      </c>
      <c r="E10925" t="s">
        <v>15</v>
      </c>
      <c r="F10925">
        <v>1395</v>
      </c>
      <c r="G10925">
        <v>17605</v>
      </c>
      <c r="H10925" s="2">
        <v>44537</v>
      </c>
    </row>
    <row r="10926" spans="1:8" x14ac:dyDescent="0.35">
      <c r="A10926" s="1">
        <v>44537</v>
      </c>
      <c r="B10926">
        <f t="shared" ref="B10926:D10926" si="7641">DAY(A10926)</f>
        <v>7</v>
      </c>
      <c r="C10926">
        <f t="shared" si="7602"/>
        <v>12</v>
      </c>
      <c r="D10926">
        <f t="shared" si="7603"/>
        <v>2021</v>
      </c>
      <c r="E10926" t="s">
        <v>16</v>
      </c>
      <c r="F10926">
        <v>129</v>
      </c>
      <c r="G10926">
        <v>2278</v>
      </c>
      <c r="H10926" s="2">
        <v>44537</v>
      </c>
    </row>
    <row r="10927" spans="1:8" x14ac:dyDescent="0.35">
      <c r="A10927" s="1">
        <v>44537</v>
      </c>
      <c r="B10927">
        <f t="shared" ref="B10927:D10927" si="7642">DAY(A10927)</f>
        <v>7</v>
      </c>
      <c r="C10927">
        <f t="shared" si="7602"/>
        <v>12</v>
      </c>
      <c r="D10927">
        <f t="shared" si="7603"/>
        <v>2021</v>
      </c>
      <c r="E10927" t="s">
        <v>17</v>
      </c>
      <c r="F10927">
        <v>432</v>
      </c>
      <c r="G10927">
        <v>4524</v>
      </c>
      <c r="H10927" s="2">
        <v>44537</v>
      </c>
    </row>
    <row r="10928" spans="1:8" x14ac:dyDescent="0.35">
      <c r="A10928" s="1">
        <v>44537</v>
      </c>
      <c r="B10928">
        <f t="shared" ref="B10928:D10928" si="7643">DAY(A10928)</f>
        <v>7</v>
      </c>
      <c r="C10928">
        <f t="shared" si="7602"/>
        <v>12</v>
      </c>
      <c r="D10928">
        <f t="shared" si="7603"/>
        <v>2021</v>
      </c>
      <c r="E10928" t="s">
        <v>18</v>
      </c>
      <c r="F10928">
        <v>5</v>
      </c>
      <c r="G10928">
        <v>107</v>
      </c>
      <c r="H10928" s="2">
        <v>44537</v>
      </c>
    </row>
    <row r="10929" spans="1:8" x14ac:dyDescent="0.35">
      <c r="A10929" s="1">
        <v>44537</v>
      </c>
      <c r="B10929">
        <f t="shared" ref="B10929:D10929" si="7644">DAY(A10929)</f>
        <v>7</v>
      </c>
      <c r="C10929">
        <f t="shared" si="7602"/>
        <v>12</v>
      </c>
      <c r="D10929">
        <f t="shared" si="7603"/>
        <v>2021</v>
      </c>
      <c r="E10929" t="s">
        <v>19</v>
      </c>
      <c r="F10929">
        <v>79</v>
      </c>
      <c r="G10929">
        <v>633</v>
      </c>
      <c r="H10929" s="2">
        <v>44537</v>
      </c>
    </row>
    <row r="10930" spans="1:8" x14ac:dyDescent="0.35">
      <c r="A10930" s="1">
        <v>44538</v>
      </c>
      <c r="B10930">
        <f t="shared" ref="B10930:D10930" si="7645">DAY(A10930)</f>
        <v>8</v>
      </c>
      <c r="C10930">
        <f t="shared" si="7602"/>
        <v>12</v>
      </c>
      <c r="D10930">
        <f t="shared" si="7603"/>
        <v>2021</v>
      </c>
      <c r="E10930" t="s">
        <v>4</v>
      </c>
      <c r="F10930">
        <v>346</v>
      </c>
      <c r="G10930">
        <v>6402</v>
      </c>
      <c r="H10930" s="2">
        <v>44538</v>
      </c>
    </row>
    <row r="10931" spans="1:8" x14ac:dyDescent="0.35">
      <c r="A10931" s="1">
        <v>44538</v>
      </c>
      <c r="B10931">
        <f t="shared" ref="B10931:D10931" si="7646">DAY(A10931)</f>
        <v>8</v>
      </c>
      <c r="C10931">
        <f t="shared" si="7602"/>
        <v>12</v>
      </c>
      <c r="D10931">
        <f t="shared" si="7603"/>
        <v>2021</v>
      </c>
      <c r="E10931" t="s">
        <v>5</v>
      </c>
      <c r="F10931">
        <v>374</v>
      </c>
      <c r="G10931">
        <v>2889</v>
      </c>
      <c r="H10931" s="2">
        <v>44538</v>
      </c>
    </row>
    <row r="10932" spans="1:8" x14ac:dyDescent="0.35">
      <c r="A10932" s="1">
        <v>44538</v>
      </c>
      <c r="B10932">
        <f t="shared" ref="B10932:D10932" si="7647">DAY(A10932)</f>
        <v>8</v>
      </c>
      <c r="C10932">
        <f t="shared" si="7602"/>
        <v>12</v>
      </c>
      <c r="D10932">
        <f t="shared" si="7603"/>
        <v>2021</v>
      </c>
      <c r="E10932" t="s">
        <v>6</v>
      </c>
      <c r="F10932">
        <v>374</v>
      </c>
      <c r="G10932">
        <v>5215</v>
      </c>
      <c r="H10932" s="2">
        <v>44538</v>
      </c>
    </row>
    <row r="10933" spans="1:8" x14ac:dyDescent="0.35">
      <c r="A10933" s="1">
        <v>44538</v>
      </c>
      <c r="B10933">
        <f t="shared" ref="B10933:D10933" si="7648">DAY(A10933)</f>
        <v>8</v>
      </c>
      <c r="C10933">
        <f t="shared" si="7602"/>
        <v>12</v>
      </c>
      <c r="D10933">
        <f t="shared" si="7603"/>
        <v>2021</v>
      </c>
      <c r="E10933" t="s">
        <v>7</v>
      </c>
      <c r="F10933">
        <v>88</v>
      </c>
      <c r="G10933">
        <v>1697</v>
      </c>
      <c r="H10933" s="2">
        <v>44538</v>
      </c>
    </row>
    <row r="10934" spans="1:8" x14ac:dyDescent="0.35">
      <c r="A10934" s="1">
        <v>44538</v>
      </c>
      <c r="B10934">
        <f t="shared" ref="B10934:D10934" si="7649">DAY(A10934)</f>
        <v>8</v>
      </c>
      <c r="C10934">
        <f t="shared" si="7602"/>
        <v>12</v>
      </c>
      <c r="D10934">
        <f t="shared" si="7603"/>
        <v>2021</v>
      </c>
      <c r="E10934" t="s">
        <v>8</v>
      </c>
      <c r="F10934">
        <v>179</v>
      </c>
      <c r="G10934">
        <v>2193</v>
      </c>
      <c r="H10934" s="2">
        <v>44538</v>
      </c>
    </row>
    <row r="10935" spans="1:8" x14ac:dyDescent="0.35">
      <c r="A10935" s="1">
        <v>44538</v>
      </c>
      <c r="B10935">
        <f t="shared" ref="B10935:D10935" si="7650">DAY(A10935)</f>
        <v>8</v>
      </c>
      <c r="C10935">
        <f t="shared" si="7602"/>
        <v>12</v>
      </c>
      <c r="D10935">
        <f t="shared" si="7603"/>
        <v>2021</v>
      </c>
      <c r="E10935" t="s">
        <v>9</v>
      </c>
      <c r="F10935">
        <v>301</v>
      </c>
      <c r="G10935">
        <v>3654</v>
      </c>
      <c r="H10935" s="2">
        <v>44538</v>
      </c>
    </row>
    <row r="10936" spans="1:8" x14ac:dyDescent="0.35">
      <c r="A10936" s="1">
        <v>44538</v>
      </c>
      <c r="B10936">
        <f t="shared" ref="B10936:D10936" si="7651">DAY(A10936)</f>
        <v>8</v>
      </c>
      <c r="C10936">
        <f t="shared" si="7602"/>
        <v>12</v>
      </c>
      <c r="D10936">
        <f t="shared" si="7603"/>
        <v>2021</v>
      </c>
      <c r="E10936" t="s">
        <v>10</v>
      </c>
      <c r="F10936">
        <v>165</v>
      </c>
      <c r="G10936">
        <v>2283</v>
      </c>
      <c r="H10936" s="2">
        <v>44538</v>
      </c>
    </row>
    <row r="10937" spans="1:8" x14ac:dyDescent="0.35">
      <c r="A10937" s="1">
        <v>44538</v>
      </c>
      <c r="B10937">
        <f t="shared" ref="B10937:D10937" si="7652">DAY(A10937)</f>
        <v>8</v>
      </c>
      <c r="C10937">
        <f t="shared" si="7602"/>
        <v>12</v>
      </c>
      <c r="D10937">
        <f t="shared" si="7603"/>
        <v>2021</v>
      </c>
      <c r="E10937" t="s">
        <v>11</v>
      </c>
      <c r="F10937">
        <v>34</v>
      </c>
      <c r="G10937">
        <v>502</v>
      </c>
      <c r="H10937" s="2">
        <v>44538</v>
      </c>
    </row>
    <row r="10938" spans="1:8" x14ac:dyDescent="0.35">
      <c r="A10938" s="1">
        <v>44538</v>
      </c>
      <c r="B10938">
        <f t="shared" ref="B10938:D10938" si="7653">DAY(A10938)</f>
        <v>8</v>
      </c>
      <c r="C10938">
        <f t="shared" si="7602"/>
        <v>12</v>
      </c>
      <c r="D10938">
        <f t="shared" si="7603"/>
        <v>2021</v>
      </c>
      <c r="E10938" t="s">
        <v>12</v>
      </c>
      <c r="F10938">
        <v>63</v>
      </c>
      <c r="G10938">
        <v>2966</v>
      </c>
      <c r="H10938" s="2">
        <v>44538</v>
      </c>
    </row>
    <row r="10939" spans="1:8" x14ac:dyDescent="0.35">
      <c r="A10939" s="1">
        <v>44538</v>
      </c>
      <c r="B10939">
        <f t="shared" ref="B10939:D10939" si="7654">DAY(A10939)</f>
        <v>8</v>
      </c>
      <c r="C10939">
        <f t="shared" si="7602"/>
        <v>12</v>
      </c>
      <c r="D10939">
        <f t="shared" si="7603"/>
        <v>2021</v>
      </c>
      <c r="E10939" t="s">
        <v>13</v>
      </c>
      <c r="F10939">
        <v>321</v>
      </c>
      <c r="G10939">
        <v>6922</v>
      </c>
      <c r="H10939" s="2">
        <v>44538</v>
      </c>
    </row>
    <row r="10940" spans="1:8" x14ac:dyDescent="0.35">
      <c r="A10940" s="1">
        <v>44538</v>
      </c>
      <c r="B10940">
        <f t="shared" ref="B10940:D10940" si="7655">DAY(A10940)</f>
        <v>8</v>
      </c>
      <c r="C10940">
        <f t="shared" si="7602"/>
        <v>12</v>
      </c>
      <c r="D10940">
        <f t="shared" si="7603"/>
        <v>2021</v>
      </c>
      <c r="E10940" t="s">
        <v>14</v>
      </c>
      <c r="F10940">
        <v>188</v>
      </c>
      <c r="G10940">
        <v>1081</v>
      </c>
      <c r="H10940" s="2">
        <v>44538</v>
      </c>
    </row>
    <row r="10941" spans="1:8" x14ac:dyDescent="0.35">
      <c r="A10941" s="1">
        <v>44538</v>
      </c>
      <c r="B10941">
        <f t="shared" ref="B10941:D10941" si="7656">DAY(A10941)</f>
        <v>8</v>
      </c>
      <c r="C10941">
        <f t="shared" si="7602"/>
        <v>12</v>
      </c>
      <c r="D10941">
        <f t="shared" si="7603"/>
        <v>2021</v>
      </c>
      <c r="E10941" t="s">
        <v>15</v>
      </c>
      <c r="F10941">
        <v>1484</v>
      </c>
      <c r="G10941">
        <v>17580</v>
      </c>
      <c r="H10941" s="2">
        <v>44538</v>
      </c>
    </row>
    <row r="10942" spans="1:8" x14ac:dyDescent="0.35">
      <c r="A10942" s="1">
        <v>44538</v>
      </c>
      <c r="B10942">
        <f t="shared" ref="B10942:D10942" si="7657">DAY(A10942)</f>
        <v>8</v>
      </c>
      <c r="C10942">
        <f t="shared" si="7602"/>
        <v>12</v>
      </c>
      <c r="D10942">
        <f t="shared" si="7603"/>
        <v>2021</v>
      </c>
      <c r="E10942" t="s">
        <v>16</v>
      </c>
      <c r="F10942">
        <v>175</v>
      </c>
      <c r="G10942">
        <v>2313</v>
      </c>
      <c r="H10942" s="2">
        <v>44538</v>
      </c>
    </row>
    <row r="10943" spans="1:8" x14ac:dyDescent="0.35">
      <c r="A10943" s="1">
        <v>44538</v>
      </c>
      <c r="B10943">
        <f t="shared" ref="B10943:D10943" si="7658">DAY(A10943)</f>
        <v>8</v>
      </c>
      <c r="C10943">
        <f t="shared" si="7602"/>
        <v>12</v>
      </c>
      <c r="D10943">
        <f t="shared" si="7603"/>
        <v>2021</v>
      </c>
      <c r="E10943" t="s">
        <v>17</v>
      </c>
      <c r="F10943">
        <v>384</v>
      </c>
      <c r="G10943">
        <v>4455</v>
      </c>
      <c r="H10943" s="2">
        <v>44538</v>
      </c>
    </row>
    <row r="10944" spans="1:8" x14ac:dyDescent="0.35">
      <c r="A10944" s="1">
        <v>44538</v>
      </c>
      <c r="B10944">
        <f t="shared" ref="B10944:D10944" si="7659">DAY(A10944)</f>
        <v>8</v>
      </c>
      <c r="C10944">
        <f t="shared" si="7602"/>
        <v>12</v>
      </c>
      <c r="D10944">
        <f t="shared" si="7603"/>
        <v>2021</v>
      </c>
      <c r="E10944" t="s">
        <v>18</v>
      </c>
      <c r="F10944">
        <v>10</v>
      </c>
      <c r="G10944">
        <v>109</v>
      </c>
      <c r="H10944" s="2">
        <v>44538</v>
      </c>
    </row>
    <row r="10945" spans="1:8" x14ac:dyDescent="0.35">
      <c r="A10945" s="1">
        <v>44538</v>
      </c>
      <c r="B10945">
        <f t="shared" ref="B10945:D10945" si="7660">DAY(A10945)</f>
        <v>8</v>
      </c>
      <c r="C10945">
        <f t="shared" si="7602"/>
        <v>12</v>
      </c>
      <c r="D10945">
        <f t="shared" si="7603"/>
        <v>2021</v>
      </c>
      <c r="E10945" t="s">
        <v>19</v>
      </c>
      <c r="F10945">
        <v>39</v>
      </c>
      <c r="G10945">
        <v>619</v>
      </c>
      <c r="H10945" s="2">
        <v>44538</v>
      </c>
    </row>
    <row r="10946" spans="1:8" x14ac:dyDescent="0.35">
      <c r="A10946" s="1">
        <v>44539</v>
      </c>
      <c r="B10946">
        <f t="shared" ref="B10946:D10946" si="7661">DAY(A10946)</f>
        <v>9</v>
      </c>
      <c r="C10946">
        <f t="shared" si="7602"/>
        <v>12</v>
      </c>
      <c r="D10946">
        <f t="shared" si="7603"/>
        <v>2021</v>
      </c>
      <c r="E10946" t="s">
        <v>4</v>
      </c>
      <c r="F10946">
        <v>857</v>
      </c>
      <c r="G10946">
        <v>6092</v>
      </c>
      <c r="H10946" s="2">
        <v>44539</v>
      </c>
    </row>
    <row r="10947" spans="1:8" x14ac:dyDescent="0.35">
      <c r="A10947" s="1">
        <v>44539</v>
      </c>
      <c r="B10947">
        <f t="shared" ref="B10947:D10947" si="7662">DAY(A10947)</f>
        <v>9</v>
      </c>
      <c r="C10947">
        <f t="shared" si="7602"/>
        <v>12</v>
      </c>
      <c r="D10947">
        <f t="shared" si="7603"/>
        <v>2021</v>
      </c>
      <c r="E10947" t="s">
        <v>5</v>
      </c>
      <c r="F10947">
        <v>387</v>
      </c>
      <c r="G10947">
        <v>2837</v>
      </c>
      <c r="H10947" s="2">
        <v>44539</v>
      </c>
    </row>
    <row r="10948" spans="1:8" x14ac:dyDescent="0.35">
      <c r="A10948" s="1">
        <v>44539</v>
      </c>
      <c r="B10948">
        <f t="shared" ref="B10948:D10948" si="7663">DAY(A10948)</f>
        <v>9</v>
      </c>
      <c r="C10948">
        <f t="shared" si="7602"/>
        <v>12</v>
      </c>
      <c r="D10948">
        <f t="shared" si="7603"/>
        <v>2021</v>
      </c>
      <c r="E10948" t="s">
        <v>6</v>
      </c>
      <c r="F10948">
        <v>509</v>
      </c>
      <c r="G10948">
        <v>5197</v>
      </c>
      <c r="H10948" s="2">
        <v>44539</v>
      </c>
    </row>
    <row r="10949" spans="1:8" x14ac:dyDescent="0.35">
      <c r="A10949" s="1">
        <v>44539</v>
      </c>
      <c r="B10949">
        <f t="shared" ref="B10949:D10949" si="7664">DAY(A10949)</f>
        <v>9</v>
      </c>
      <c r="C10949">
        <f t="shared" si="7602"/>
        <v>12</v>
      </c>
      <c r="D10949">
        <f t="shared" si="7603"/>
        <v>2021</v>
      </c>
      <c r="E10949" t="s">
        <v>7</v>
      </c>
      <c r="F10949">
        <v>122</v>
      </c>
      <c r="G10949">
        <v>1947</v>
      </c>
      <c r="H10949" s="2">
        <v>44539</v>
      </c>
    </row>
    <row r="10950" spans="1:8" x14ac:dyDescent="0.35">
      <c r="A10950" s="1">
        <v>44539</v>
      </c>
      <c r="B10950">
        <f t="shared" ref="B10950:D10950" si="7665">DAY(A10950)</f>
        <v>9</v>
      </c>
      <c r="C10950">
        <f t="shared" si="7602"/>
        <v>12</v>
      </c>
      <c r="D10950">
        <f t="shared" si="7603"/>
        <v>2021</v>
      </c>
      <c r="E10950" t="s">
        <v>8</v>
      </c>
      <c r="F10950">
        <v>187</v>
      </c>
      <c r="G10950">
        <v>2242</v>
      </c>
      <c r="H10950" s="2">
        <v>44539</v>
      </c>
    </row>
    <row r="10951" spans="1:8" x14ac:dyDescent="0.35">
      <c r="A10951" s="1">
        <v>44539</v>
      </c>
      <c r="B10951">
        <f t="shared" ref="B10951:D10951" si="7666">DAY(A10951)</f>
        <v>9</v>
      </c>
      <c r="C10951">
        <f t="shared" si="7602"/>
        <v>12</v>
      </c>
      <c r="D10951">
        <f t="shared" si="7603"/>
        <v>2021</v>
      </c>
      <c r="E10951" t="s">
        <v>9</v>
      </c>
      <c r="F10951">
        <v>257</v>
      </c>
      <c r="G10951">
        <v>3834</v>
      </c>
      <c r="H10951" s="2">
        <v>44539</v>
      </c>
    </row>
    <row r="10952" spans="1:8" x14ac:dyDescent="0.35">
      <c r="A10952" s="1">
        <v>44539</v>
      </c>
      <c r="B10952">
        <f t="shared" ref="B10952:D10952" si="7667">DAY(A10952)</f>
        <v>9</v>
      </c>
      <c r="C10952">
        <f t="shared" ref="C10952:C11015" si="7668">MONTH(A10952)</f>
        <v>12</v>
      </c>
      <c r="D10952">
        <f t="shared" ref="D10952:D11015" si="7669">YEAR(A10952)</f>
        <v>2021</v>
      </c>
      <c r="E10952" t="s">
        <v>10</v>
      </c>
      <c r="F10952">
        <v>265</v>
      </c>
      <c r="G10952">
        <v>2257</v>
      </c>
      <c r="H10952" s="2">
        <v>44539</v>
      </c>
    </row>
    <row r="10953" spans="1:8" x14ac:dyDescent="0.35">
      <c r="A10953" s="1">
        <v>44539</v>
      </c>
      <c r="B10953">
        <f t="shared" ref="B10953:D10953" si="7670">DAY(A10953)</f>
        <v>9</v>
      </c>
      <c r="C10953">
        <f t="shared" si="7668"/>
        <v>12</v>
      </c>
      <c r="D10953">
        <f t="shared" si="7669"/>
        <v>2021</v>
      </c>
      <c r="E10953" t="s">
        <v>11</v>
      </c>
      <c r="F10953">
        <v>51</v>
      </c>
      <c r="G10953">
        <v>490</v>
      </c>
      <c r="H10953" s="2">
        <v>44539</v>
      </c>
    </row>
    <row r="10954" spans="1:8" x14ac:dyDescent="0.35">
      <c r="A10954" s="1">
        <v>44539</v>
      </c>
      <c r="B10954">
        <f t="shared" ref="B10954:D10954" si="7671">DAY(A10954)</f>
        <v>9</v>
      </c>
      <c r="C10954">
        <f t="shared" si="7668"/>
        <v>12</v>
      </c>
      <c r="D10954">
        <f t="shared" si="7669"/>
        <v>2021</v>
      </c>
      <c r="E10954" t="s">
        <v>12</v>
      </c>
      <c r="F10954">
        <v>47</v>
      </c>
      <c r="G10954">
        <v>3190</v>
      </c>
      <c r="H10954" s="2">
        <v>44539</v>
      </c>
    </row>
    <row r="10955" spans="1:8" x14ac:dyDescent="0.35">
      <c r="A10955" s="1">
        <v>44539</v>
      </c>
      <c r="B10955">
        <f t="shared" ref="B10955:D10955" si="7672">DAY(A10955)</f>
        <v>9</v>
      </c>
      <c r="C10955">
        <f t="shared" si="7668"/>
        <v>12</v>
      </c>
      <c r="D10955">
        <f t="shared" si="7669"/>
        <v>2021</v>
      </c>
      <c r="E10955" t="s">
        <v>13</v>
      </c>
      <c r="F10955">
        <v>325</v>
      </c>
      <c r="G10955">
        <v>6923</v>
      </c>
      <c r="H10955" s="2">
        <v>44539</v>
      </c>
    </row>
    <row r="10956" spans="1:8" x14ac:dyDescent="0.35">
      <c r="A10956" s="1">
        <v>44539</v>
      </c>
      <c r="B10956">
        <f t="shared" ref="B10956:D10956" si="7673">DAY(A10956)</f>
        <v>9</v>
      </c>
      <c r="C10956">
        <f t="shared" si="7668"/>
        <v>12</v>
      </c>
      <c r="D10956">
        <f t="shared" si="7669"/>
        <v>2021</v>
      </c>
      <c r="E10956" t="s">
        <v>14</v>
      </c>
      <c r="F10956">
        <v>121</v>
      </c>
      <c r="G10956">
        <v>1045</v>
      </c>
      <c r="H10956" s="2">
        <v>44539</v>
      </c>
    </row>
    <row r="10957" spans="1:8" x14ac:dyDescent="0.35">
      <c r="A10957" s="1">
        <v>44539</v>
      </c>
      <c r="B10957">
        <f t="shared" ref="B10957:D10957" si="7674">DAY(A10957)</f>
        <v>9</v>
      </c>
      <c r="C10957">
        <f t="shared" si="7668"/>
        <v>12</v>
      </c>
      <c r="D10957">
        <f t="shared" si="7669"/>
        <v>2021</v>
      </c>
      <c r="E10957" t="s">
        <v>15</v>
      </c>
      <c r="F10957">
        <v>1613</v>
      </c>
      <c r="G10957">
        <v>17428</v>
      </c>
      <c r="H10957" s="2">
        <v>44539</v>
      </c>
    </row>
    <row r="10958" spans="1:8" x14ac:dyDescent="0.35">
      <c r="A10958" s="1">
        <v>44539</v>
      </c>
      <c r="B10958">
        <f t="shared" ref="B10958:D10958" si="7675">DAY(A10958)</f>
        <v>9</v>
      </c>
      <c r="C10958">
        <f t="shared" si="7668"/>
        <v>12</v>
      </c>
      <c r="D10958">
        <f t="shared" si="7669"/>
        <v>2021</v>
      </c>
      <c r="E10958" t="s">
        <v>16</v>
      </c>
      <c r="F10958">
        <v>203</v>
      </c>
      <c r="G10958">
        <v>2309</v>
      </c>
      <c r="H10958" s="2">
        <v>44539</v>
      </c>
    </row>
    <row r="10959" spans="1:8" x14ac:dyDescent="0.35">
      <c r="A10959" s="1">
        <v>44539</v>
      </c>
      <c r="B10959">
        <f t="shared" ref="B10959:D10959" si="7676">DAY(A10959)</f>
        <v>9</v>
      </c>
      <c r="C10959">
        <f t="shared" si="7668"/>
        <v>12</v>
      </c>
      <c r="D10959">
        <f t="shared" si="7669"/>
        <v>2021</v>
      </c>
      <c r="E10959" t="s">
        <v>17</v>
      </c>
      <c r="F10959">
        <v>432</v>
      </c>
      <c r="G10959">
        <v>4337</v>
      </c>
      <c r="H10959" s="2">
        <v>44539</v>
      </c>
    </row>
    <row r="10960" spans="1:8" x14ac:dyDescent="0.35">
      <c r="A10960" s="1">
        <v>44539</v>
      </c>
      <c r="B10960">
        <f t="shared" ref="B10960:D10960" si="7677">DAY(A10960)</f>
        <v>9</v>
      </c>
      <c r="C10960">
        <f t="shared" si="7668"/>
        <v>12</v>
      </c>
      <c r="D10960">
        <f t="shared" si="7669"/>
        <v>2021</v>
      </c>
      <c r="E10960" t="s">
        <v>18</v>
      </c>
      <c r="F10960">
        <v>14</v>
      </c>
      <c r="G10960">
        <v>116</v>
      </c>
      <c r="H10960" s="2">
        <v>44539</v>
      </c>
    </row>
    <row r="10961" spans="1:8" x14ac:dyDescent="0.35">
      <c r="A10961" s="1">
        <v>44539</v>
      </c>
      <c r="B10961">
        <f t="shared" ref="B10961:D10961" si="7678">DAY(A10961)</f>
        <v>9</v>
      </c>
      <c r="C10961">
        <f t="shared" si="7668"/>
        <v>12</v>
      </c>
      <c r="D10961">
        <f t="shared" si="7669"/>
        <v>2021</v>
      </c>
      <c r="E10961" t="s">
        <v>19</v>
      </c>
      <c r="F10961">
        <v>37</v>
      </c>
      <c r="G10961">
        <v>614</v>
      </c>
      <c r="H10961" s="2">
        <v>44539</v>
      </c>
    </row>
    <row r="10962" spans="1:8" x14ac:dyDescent="0.35">
      <c r="A10962" s="1">
        <v>44540</v>
      </c>
      <c r="B10962">
        <f t="shared" ref="B10962:D10962" si="7679">DAY(A10962)</f>
        <v>10</v>
      </c>
      <c r="C10962">
        <f t="shared" si="7668"/>
        <v>12</v>
      </c>
      <c r="D10962">
        <f t="shared" si="7669"/>
        <v>2021</v>
      </c>
      <c r="E10962" t="s">
        <v>4</v>
      </c>
      <c r="F10962">
        <v>352</v>
      </c>
      <c r="G10962">
        <v>6232</v>
      </c>
      <c r="H10962" s="2">
        <v>44540</v>
      </c>
    </row>
    <row r="10963" spans="1:8" x14ac:dyDescent="0.35">
      <c r="A10963" s="1">
        <v>44540</v>
      </c>
      <c r="B10963">
        <f t="shared" ref="B10963:D10963" si="7680">DAY(A10963)</f>
        <v>10</v>
      </c>
      <c r="C10963">
        <f t="shared" si="7668"/>
        <v>12</v>
      </c>
      <c r="D10963">
        <f t="shared" si="7669"/>
        <v>2021</v>
      </c>
      <c r="E10963" t="s">
        <v>5</v>
      </c>
      <c r="F10963">
        <v>330</v>
      </c>
      <c r="G10963">
        <v>2842</v>
      </c>
      <c r="H10963" s="2">
        <v>44540</v>
      </c>
    </row>
    <row r="10964" spans="1:8" x14ac:dyDescent="0.35">
      <c r="A10964" s="1">
        <v>44540</v>
      </c>
      <c r="B10964">
        <f t="shared" ref="B10964:D10964" si="7681">DAY(A10964)</f>
        <v>10</v>
      </c>
      <c r="C10964">
        <f t="shared" si="7668"/>
        <v>12</v>
      </c>
      <c r="D10964">
        <f t="shared" si="7669"/>
        <v>2021</v>
      </c>
      <c r="E10964" t="s">
        <v>6</v>
      </c>
      <c r="F10964">
        <v>579</v>
      </c>
      <c r="G10964">
        <v>5039</v>
      </c>
      <c r="H10964" s="2">
        <v>44540</v>
      </c>
    </row>
    <row r="10965" spans="1:8" x14ac:dyDescent="0.35">
      <c r="A10965" s="1">
        <v>44540</v>
      </c>
      <c r="B10965">
        <f t="shared" ref="B10965:D10965" si="7682">DAY(A10965)</f>
        <v>10</v>
      </c>
      <c r="C10965">
        <f t="shared" si="7668"/>
        <v>12</v>
      </c>
      <c r="D10965">
        <f t="shared" si="7669"/>
        <v>2021</v>
      </c>
      <c r="E10965" t="s">
        <v>7</v>
      </c>
      <c r="F10965">
        <v>237</v>
      </c>
      <c r="G10965">
        <v>1955</v>
      </c>
      <c r="H10965" s="2">
        <v>44540</v>
      </c>
    </row>
    <row r="10966" spans="1:8" x14ac:dyDescent="0.35">
      <c r="A10966" s="1">
        <v>44540</v>
      </c>
      <c r="B10966">
        <f t="shared" ref="B10966:D10966" si="7683">DAY(A10966)</f>
        <v>10</v>
      </c>
      <c r="C10966">
        <f t="shared" si="7668"/>
        <v>12</v>
      </c>
      <c r="D10966">
        <f t="shared" si="7669"/>
        <v>2021</v>
      </c>
      <c r="E10966" t="s">
        <v>8</v>
      </c>
      <c r="F10966">
        <v>170</v>
      </c>
      <c r="G10966">
        <v>2335</v>
      </c>
      <c r="H10966" s="2">
        <v>44540</v>
      </c>
    </row>
    <row r="10967" spans="1:8" x14ac:dyDescent="0.35">
      <c r="A10967" s="1">
        <v>44540</v>
      </c>
      <c r="B10967">
        <f t="shared" ref="B10967:D10967" si="7684">DAY(A10967)</f>
        <v>10</v>
      </c>
      <c r="C10967">
        <f t="shared" si="7668"/>
        <v>12</v>
      </c>
      <c r="D10967">
        <f t="shared" si="7669"/>
        <v>2021</v>
      </c>
      <c r="E10967" t="s">
        <v>9</v>
      </c>
      <c r="F10967">
        <v>373</v>
      </c>
      <c r="G10967">
        <v>3882</v>
      </c>
      <c r="H10967" s="2">
        <v>44540</v>
      </c>
    </row>
    <row r="10968" spans="1:8" x14ac:dyDescent="0.35">
      <c r="A10968" s="1">
        <v>44540</v>
      </c>
      <c r="B10968">
        <f t="shared" ref="B10968:D10968" si="7685">DAY(A10968)</f>
        <v>10</v>
      </c>
      <c r="C10968">
        <f t="shared" si="7668"/>
        <v>12</v>
      </c>
      <c r="D10968">
        <f t="shared" si="7669"/>
        <v>2021</v>
      </c>
      <c r="E10968" t="s">
        <v>10</v>
      </c>
      <c r="F10968">
        <v>294</v>
      </c>
      <c r="G10968">
        <v>2198</v>
      </c>
      <c r="H10968" s="2">
        <v>44540</v>
      </c>
    </row>
    <row r="10969" spans="1:8" x14ac:dyDescent="0.35">
      <c r="A10969" s="1">
        <v>44540</v>
      </c>
      <c r="B10969">
        <f t="shared" ref="B10969:D10969" si="7686">DAY(A10969)</f>
        <v>10</v>
      </c>
      <c r="C10969">
        <f t="shared" si="7668"/>
        <v>12</v>
      </c>
      <c r="D10969">
        <f t="shared" si="7669"/>
        <v>2021</v>
      </c>
      <c r="E10969" t="s">
        <v>11</v>
      </c>
      <c r="F10969">
        <v>32</v>
      </c>
      <c r="G10969">
        <v>493</v>
      </c>
      <c r="H10969" s="2">
        <v>44540</v>
      </c>
    </row>
    <row r="10970" spans="1:8" x14ac:dyDescent="0.35">
      <c r="A10970" s="1">
        <v>44540</v>
      </c>
      <c r="B10970">
        <f t="shared" ref="B10970:D10970" si="7687">DAY(A10970)</f>
        <v>10</v>
      </c>
      <c r="C10970">
        <f t="shared" si="7668"/>
        <v>12</v>
      </c>
      <c r="D10970">
        <f t="shared" si="7669"/>
        <v>2021</v>
      </c>
      <c r="E10970" t="s">
        <v>12</v>
      </c>
      <c r="F10970">
        <v>129</v>
      </c>
      <c r="G10970">
        <v>3336</v>
      </c>
      <c r="H10970" s="2">
        <v>44540</v>
      </c>
    </row>
    <row r="10971" spans="1:8" x14ac:dyDescent="0.35">
      <c r="A10971" s="1">
        <v>44540</v>
      </c>
      <c r="B10971">
        <f t="shared" ref="B10971:D10971" si="7688">DAY(A10971)</f>
        <v>10</v>
      </c>
      <c r="C10971">
        <f t="shared" si="7668"/>
        <v>12</v>
      </c>
      <c r="D10971">
        <f t="shared" si="7669"/>
        <v>2021</v>
      </c>
      <c r="E10971" t="s">
        <v>13</v>
      </c>
      <c r="F10971">
        <v>411</v>
      </c>
      <c r="G10971">
        <v>6769</v>
      </c>
      <c r="H10971" s="2">
        <v>44540</v>
      </c>
    </row>
    <row r="10972" spans="1:8" x14ac:dyDescent="0.35">
      <c r="A10972" s="1">
        <v>44540</v>
      </c>
      <c r="B10972">
        <f t="shared" ref="B10972:D10972" si="7689">DAY(A10972)</f>
        <v>10</v>
      </c>
      <c r="C10972">
        <f t="shared" si="7668"/>
        <v>12</v>
      </c>
      <c r="D10972">
        <f t="shared" si="7669"/>
        <v>2021</v>
      </c>
      <c r="E10972" t="s">
        <v>14</v>
      </c>
      <c r="F10972">
        <v>128</v>
      </c>
      <c r="G10972">
        <v>981</v>
      </c>
      <c r="H10972" s="2">
        <v>44540</v>
      </c>
    </row>
    <row r="10973" spans="1:8" x14ac:dyDescent="0.35">
      <c r="A10973" s="1">
        <v>44540</v>
      </c>
      <c r="B10973">
        <f t="shared" ref="B10973:D10973" si="7690">DAY(A10973)</f>
        <v>10</v>
      </c>
      <c r="C10973">
        <f t="shared" si="7668"/>
        <v>12</v>
      </c>
      <c r="D10973">
        <f t="shared" si="7669"/>
        <v>2021</v>
      </c>
      <c r="E10973" t="s">
        <v>15</v>
      </c>
      <c r="F10973">
        <v>1384</v>
      </c>
      <c r="G10973">
        <v>17333</v>
      </c>
      <c r="H10973" s="2">
        <v>44540</v>
      </c>
    </row>
    <row r="10974" spans="1:8" x14ac:dyDescent="0.35">
      <c r="A10974" s="1">
        <v>44540</v>
      </c>
      <c r="B10974">
        <f t="shared" ref="B10974:D10974" si="7691">DAY(A10974)</f>
        <v>10</v>
      </c>
      <c r="C10974">
        <f t="shared" si="7668"/>
        <v>12</v>
      </c>
      <c r="D10974">
        <f t="shared" si="7669"/>
        <v>2021</v>
      </c>
      <c r="E10974" t="s">
        <v>16</v>
      </c>
      <c r="F10974">
        <v>133</v>
      </c>
      <c r="G10974">
        <v>2433</v>
      </c>
      <c r="H10974" s="2">
        <v>44540</v>
      </c>
    </row>
    <row r="10975" spans="1:8" x14ac:dyDescent="0.35">
      <c r="A10975" s="1">
        <v>44540</v>
      </c>
      <c r="B10975">
        <f t="shared" ref="B10975:D10975" si="7692">DAY(A10975)</f>
        <v>10</v>
      </c>
      <c r="C10975">
        <f t="shared" si="7668"/>
        <v>12</v>
      </c>
      <c r="D10975">
        <f t="shared" si="7669"/>
        <v>2021</v>
      </c>
      <c r="E10975" t="s">
        <v>17</v>
      </c>
      <c r="F10975">
        <v>377</v>
      </c>
      <c r="G10975">
        <v>4324</v>
      </c>
      <c r="H10975" s="2">
        <v>44540</v>
      </c>
    </row>
    <row r="10976" spans="1:8" x14ac:dyDescent="0.35">
      <c r="A10976" s="1">
        <v>44540</v>
      </c>
      <c r="B10976">
        <f t="shared" ref="B10976:D10976" si="7693">DAY(A10976)</f>
        <v>10</v>
      </c>
      <c r="C10976">
        <f t="shared" si="7668"/>
        <v>12</v>
      </c>
      <c r="D10976">
        <f t="shared" si="7669"/>
        <v>2021</v>
      </c>
      <c r="E10976" t="s">
        <v>18</v>
      </c>
      <c r="F10976">
        <v>7</v>
      </c>
      <c r="G10976">
        <v>117</v>
      </c>
      <c r="H10976" s="2">
        <v>44540</v>
      </c>
    </row>
    <row r="10977" spans="1:8" x14ac:dyDescent="0.35">
      <c r="A10977" s="1">
        <v>44540</v>
      </c>
      <c r="B10977">
        <f t="shared" ref="B10977:D10977" si="7694">DAY(A10977)</f>
        <v>10</v>
      </c>
      <c r="C10977">
        <f t="shared" si="7668"/>
        <v>12</v>
      </c>
      <c r="D10977">
        <f t="shared" si="7669"/>
        <v>2021</v>
      </c>
      <c r="E10977" t="s">
        <v>19</v>
      </c>
      <c r="F10977">
        <v>61</v>
      </c>
      <c r="G10977">
        <v>606</v>
      </c>
      <c r="H10977" s="2">
        <v>44540</v>
      </c>
    </row>
    <row r="10978" spans="1:8" x14ac:dyDescent="0.35">
      <c r="A10978" s="1">
        <v>44541</v>
      </c>
      <c r="B10978">
        <f t="shared" ref="B10978:D10978" si="7695">DAY(A10978)</f>
        <v>11</v>
      </c>
      <c r="C10978">
        <f t="shared" si="7668"/>
        <v>12</v>
      </c>
      <c r="D10978">
        <f t="shared" si="7669"/>
        <v>2021</v>
      </c>
      <c r="E10978" t="s">
        <v>4</v>
      </c>
      <c r="F10978">
        <v>230</v>
      </c>
      <c r="G10978">
        <v>6482</v>
      </c>
      <c r="H10978" s="2">
        <v>44541</v>
      </c>
    </row>
    <row r="10979" spans="1:8" x14ac:dyDescent="0.35">
      <c r="A10979" s="1">
        <v>44541</v>
      </c>
      <c r="B10979">
        <f t="shared" ref="B10979:D10979" si="7696">DAY(A10979)</f>
        <v>11</v>
      </c>
      <c r="C10979">
        <f t="shared" si="7668"/>
        <v>12</v>
      </c>
      <c r="D10979">
        <f t="shared" si="7669"/>
        <v>2021</v>
      </c>
      <c r="E10979" t="s">
        <v>5</v>
      </c>
      <c r="F10979">
        <v>352</v>
      </c>
      <c r="G10979">
        <v>2797</v>
      </c>
      <c r="H10979" s="2">
        <v>44541</v>
      </c>
    </row>
    <row r="10980" spans="1:8" x14ac:dyDescent="0.35">
      <c r="A10980" s="1">
        <v>44541</v>
      </c>
      <c r="B10980">
        <f t="shared" ref="B10980:D10980" si="7697">DAY(A10980)</f>
        <v>11</v>
      </c>
      <c r="C10980">
        <f t="shared" si="7668"/>
        <v>12</v>
      </c>
      <c r="D10980">
        <f t="shared" si="7669"/>
        <v>2021</v>
      </c>
      <c r="E10980" t="s">
        <v>6</v>
      </c>
      <c r="F10980">
        <v>594</v>
      </c>
      <c r="G10980">
        <v>4831</v>
      </c>
      <c r="H10980" s="2">
        <v>44541</v>
      </c>
    </row>
    <row r="10981" spans="1:8" x14ac:dyDescent="0.35">
      <c r="A10981" s="1">
        <v>44541</v>
      </c>
      <c r="B10981">
        <f t="shared" ref="B10981:D10981" si="7698">DAY(A10981)</f>
        <v>11</v>
      </c>
      <c r="C10981">
        <f t="shared" si="7668"/>
        <v>12</v>
      </c>
      <c r="D10981">
        <f t="shared" si="7669"/>
        <v>2021</v>
      </c>
      <c r="E10981" t="s">
        <v>7</v>
      </c>
      <c r="F10981">
        <v>104</v>
      </c>
      <c r="G10981">
        <v>2053</v>
      </c>
      <c r="H10981" s="2">
        <v>44541</v>
      </c>
    </row>
    <row r="10982" spans="1:8" x14ac:dyDescent="0.35">
      <c r="A10982" s="1">
        <v>44541</v>
      </c>
      <c r="B10982">
        <f t="shared" ref="B10982:D10982" si="7699">DAY(A10982)</f>
        <v>11</v>
      </c>
      <c r="C10982">
        <f t="shared" si="7668"/>
        <v>12</v>
      </c>
      <c r="D10982">
        <f t="shared" si="7669"/>
        <v>2021</v>
      </c>
      <c r="E10982" t="s">
        <v>8</v>
      </c>
      <c r="F10982">
        <v>217</v>
      </c>
      <c r="G10982">
        <v>2279</v>
      </c>
      <c r="H10982" s="2">
        <v>44541</v>
      </c>
    </row>
    <row r="10983" spans="1:8" x14ac:dyDescent="0.35">
      <c r="A10983" s="1">
        <v>44541</v>
      </c>
      <c r="B10983">
        <f t="shared" ref="B10983:D10983" si="7700">DAY(A10983)</f>
        <v>11</v>
      </c>
      <c r="C10983">
        <f t="shared" si="7668"/>
        <v>12</v>
      </c>
      <c r="D10983">
        <f t="shared" si="7669"/>
        <v>2021</v>
      </c>
      <c r="E10983" t="s">
        <v>9</v>
      </c>
      <c r="F10983">
        <v>260</v>
      </c>
      <c r="G10983">
        <v>3947</v>
      </c>
      <c r="H10983" s="2">
        <v>44541</v>
      </c>
    </row>
    <row r="10984" spans="1:8" x14ac:dyDescent="0.35">
      <c r="A10984" s="1">
        <v>44541</v>
      </c>
      <c r="B10984">
        <f t="shared" ref="B10984:D10984" si="7701">DAY(A10984)</f>
        <v>11</v>
      </c>
      <c r="C10984">
        <f t="shared" si="7668"/>
        <v>12</v>
      </c>
      <c r="D10984">
        <f t="shared" si="7669"/>
        <v>2021</v>
      </c>
      <c r="E10984" t="s">
        <v>10</v>
      </c>
      <c r="F10984">
        <v>218</v>
      </c>
      <c r="G10984">
        <v>2183</v>
      </c>
      <c r="H10984" s="2">
        <v>44541</v>
      </c>
    </row>
    <row r="10985" spans="1:8" x14ac:dyDescent="0.35">
      <c r="A10985" s="1">
        <v>44541</v>
      </c>
      <c r="B10985">
        <f t="shared" ref="B10985:D10985" si="7702">DAY(A10985)</f>
        <v>11</v>
      </c>
      <c r="C10985">
        <f t="shared" si="7668"/>
        <v>12</v>
      </c>
      <c r="D10985">
        <f t="shared" si="7669"/>
        <v>2021</v>
      </c>
      <c r="E10985" t="s">
        <v>11</v>
      </c>
      <c r="F10985">
        <v>30</v>
      </c>
      <c r="G10985">
        <v>502</v>
      </c>
      <c r="H10985" s="2">
        <v>44541</v>
      </c>
    </row>
    <row r="10986" spans="1:8" x14ac:dyDescent="0.35">
      <c r="A10986" s="1">
        <v>44541</v>
      </c>
      <c r="B10986">
        <f t="shared" ref="B10986:D10986" si="7703">DAY(A10986)</f>
        <v>11</v>
      </c>
      <c r="C10986">
        <f t="shared" si="7668"/>
        <v>12</v>
      </c>
      <c r="D10986">
        <f t="shared" si="7669"/>
        <v>2021</v>
      </c>
      <c r="E10986" t="s">
        <v>12</v>
      </c>
      <c r="F10986">
        <v>57</v>
      </c>
      <c r="G10986">
        <v>3623</v>
      </c>
      <c r="H10986" s="2">
        <v>44541</v>
      </c>
    </row>
    <row r="10987" spans="1:8" x14ac:dyDescent="0.35">
      <c r="A10987" s="1">
        <v>44541</v>
      </c>
      <c r="B10987">
        <f t="shared" ref="B10987:D10987" si="7704">DAY(A10987)</f>
        <v>11</v>
      </c>
      <c r="C10987">
        <f t="shared" si="7668"/>
        <v>12</v>
      </c>
      <c r="D10987">
        <f t="shared" si="7669"/>
        <v>2021</v>
      </c>
      <c r="E10987" t="s">
        <v>13</v>
      </c>
      <c r="F10987">
        <v>361</v>
      </c>
      <c r="G10987">
        <v>6688</v>
      </c>
      <c r="H10987" s="2">
        <v>44541</v>
      </c>
    </row>
    <row r="10988" spans="1:8" x14ac:dyDescent="0.35">
      <c r="A10988" s="1">
        <v>44541</v>
      </c>
      <c r="B10988">
        <f t="shared" ref="B10988:D10988" si="7705">DAY(A10988)</f>
        <v>11</v>
      </c>
      <c r="C10988">
        <f t="shared" si="7668"/>
        <v>12</v>
      </c>
      <c r="D10988">
        <f t="shared" si="7669"/>
        <v>2021</v>
      </c>
      <c r="E10988" t="s">
        <v>14</v>
      </c>
      <c r="F10988">
        <v>110</v>
      </c>
      <c r="G10988">
        <v>941</v>
      </c>
      <c r="H10988" s="2">
        <v>44541</v>
      </c>
    </row>
    <row r="10989" spans="1:8" x14ac:dyDescent="0.35">
      <c r="A10989" s="1">
        <v>44541</v>
      </c>
      <c r="B10989">
        <f t="shared" ref="B10989:D10989" si="7706">DAY(A10989)</f>
        <v>11</v>
      </c>
      <c r="C10989">
        <f t="shared" si="7668"/>
        <v>12</v>
      </c>
      <c r="D10989">
        <f t="shared" si="7669"/>
        <v>2021</v>
      </c>
      <c r="E10989" t="s">
        <v>15</v>
      </c>
      <c r="F10989">
        <v>1541</v>
      </c>
      <c r="G10989">
        <v>17009</v>
      </c>
      <c r="H10989" s="2">
        <v>44541</v>
      </c>
    </row>
    <row r="10990" spans="1:8" x14ac:dyDescent="0.35">
      <c r="A10990" s="1">
        <v>44541</v>
      </c>
      <c r="B10990">
        <f t="shared" ref="B10990:D10990" si="7707">DAY(A10990)</f>
        <v>11</v>
      </c>
      <c r="C10990">
        <f t="shared" si="7668"/>
        <v>12</v>
      </c>
      <c r="D10990">
        <f t="shared" si="7669"/>
        <v>2021</v>
      </c>
      <c r="E10990" t="s">
        <v>16</v>
      </c>
      <c r="F10990">
        <v>215</v>
      </c>
      <c r="G10990">
        <v>2397</v>
      </c>
      <c r="H10990" s="2">
        <v>44541</v>
      </c>
    </row>
    <row r="10991" spans="1:8" x14ac:dyDescent="0.35">
      <c r="A10991" s="1">
        <v>44541</v>
      </c>
      <c r="B10991">
        <f t="shared" ref="B10991:D10991" si="7708">DAY(A10991)</f>
        <v>11</v>
      </c>
      <c r="C10991">
        <f t="shared" si="7668"/>
        <v>12</v>
      </c>
      <c r="D10991">
        <f t="shared" si="7669"/>
        <v>2021</v>
      </c>
      <c r="E10991" t="s">
        <v>17</v>
      </c>
      <c r="F10991">
        <v>328</v>
      </c>
      <c r="G10991">
        <v>4343</v>
      </c>
      <c r="H10991" s="2">
        <v>44541</v>
      </c>
    </row>
    <row r="10992" spans="1:8" x14ac:dyDescent="0.35">
      <c r="A10992" s="1">
        <v>44541</v>
      </c>
      <c r="B10992">
        <f t="shared" ref="B10992:D10992" si="7709">DAY(A10992)</f>
        <v>11</v>
      </c>
      <c r="C10992">
        <f t="shared" si="7668"/>
        <v>12</v>
      </c>
      <c r="D10992">
        <f t="shared" si="7669"/>
        <v>2021</v>
      </c>
      <c r="E10992" t="s">
        <v>18</v>
      </c>
      <c r="F10992">
        <v>16</v>
      </c>
      <c r="G10992">
        <v>127</v>
      </c>
      <c r="H10992" s="2">
        <v>44541</v>
      </c>
    </row>
    <row r="10993" spans="1:8" x14ac:dyDescent="0.35">
      <c r="A10993" s="1">
        <v>44541</v>
      </c>
      <c r="B10993">
        <f t="shared" ref="B10993:D10993" si="7710">DAY(A10993)</f>
        <v>11</v>
      </c>
      <c r="C10993">
        <f t="shared" si="7668"/>
        <v>12</v>
      </c>
      <c r="D10993">
        <f t="shared" si="7669"/>
        <v>2021</v>
      </c>
      <c r="E10993" t="s">
        <v>19</v>
      </c>
      <c r="F10993">
        <v>57</v>
      </c>
      <c r="G10993">
        <v>578</v>
      </c>
      <c r="H10993" s="2">
        <v>44541</v>
      </c>
    </row>
    <row r="10994" spans="1:8" x14ac:dyDescent="0.35">
      <c r="A10994" s="1">
        <v>44542</v>
      </c>
      <c r="B10994">
        <f t="shared" ref="B10994:D10994" si="7711">DAY(A10994)</f>
        <v>12</v>
      </c>
      <c r="C10994">
        <f t="shared" si="7668"/>
        <v>12</v>
      </c>
      <c r="D10994">
        <f t="shared" si="7669"/>
        <v>2021</v>
      </c>
      <c r="E10994" t="s">
        <v>4</v>
      </c>
      <c r="F10994">
        <v>312</v>
      </c>
      <c r="G10994">
        <v>6492</v>
      </c>
      <c r="H10994" s="2">
        <v>44542</v>
      </c>
    </row>
    <row r="10995" spans="1:8" x14ac:dyDescent="0.35">
      <c r="A10995" s="1">
        <v>44542</v>
      </c>
      <c r="B10995">
        <f t="shared" ref="B10995:D10995" si="7712">DAY(A10995)</f>
        <v>12</v>
      </c>
      <c r="C10995">
        <f t="shared" si="7668"/>
        <v>12</v>
      </c>
      <c r="D10995">
        <f t="shared" si="7669"/>
        <v>2021</v>
      </c>
      <c r="E10995" t="s">
        <v>5</v>
      </c>
      <c r="F10995">
        <v>339</v>
      </c>
      <c r="G10995">
        <v>2625</v>
      </c>
      <c r="H10995" s="2">
        <v>44542</v>
      </c>
    </row>
    <row r="10996" spans="1:8" x14ac:dyDescent="0.35">
      <c r="A10996" s="1">
        <v>44542</v>
      </c>
      <c r="B10996">
        <f t="shared" ref="B10996:D10996" si="7713">DAY(A10996)</f>
        <v>12</v>
      </c>
      <c r="C10996">
        <f t="shared" si="7668"/>
        <v>12</v>
      </c>
      <c r="D10996">
        <f t="shared" si="7669"/>
        <v>2021</v>
      </c>
      <c r="E10996" t="s">
        <v>6</v>
      </c>
      <c r="F10996">
        <v>573</v>
      </c>
      <c r="G10996">
        <v>4584</v>
      </c>
      <c r="H10996" s="2">
        <v>44542</v>
      </c>
    </row>
    <row r="10997" spans="1:8" x14ac:dyDescent="0.35">
      <c r="A10997" s="1">
        <v>44542</v>
      </c>
      <c r="B10997">
        <f t="shared" ref="B10997:D10997" si="7714">DAY(A10997)</f>
        <v>12</v>
      </c>
      <c r="C10997">
        <f t="shared" si="7668"/>
        <v>12</v>
      </c>
      <c r="D10997">
        <f t="shared" si="7669"/>
        <v>2021</v>
      </c>
      <c r="E10997" t="s">
        <v>7</v>
      </c>
      <c r="F10997">
        <v>118</v>
      </c>
      <c r="G10997">
        <v>2084</v>
      </c>
      <c r="H10997" s="2">
        <v>44542</v>
      </c>
    </row>
    <row r="10998" spans="1:8" x14ac:dyDescent="0.35">
      <c r="A10998" s="1">
        <v>44542</v>
      </c>
      <c r="B10998">
        <f t="shared" ref="B10998:D10998" si="7715">DAY(A10998)</f>
        <v>12</v>
      </c>
      <c r="C10998">
        <f t="shared" si="7668"/>
        <v>12</v>
      </c>
      <c r="D10998">
        <f t="shared" si="7669"/>
        <v>2021</v>
      </c>
      <c r="E10998" t="s">
        <v>8</v>
      </c>
      <c r="F10998">
        <v>151</v>
      </c>
      <c r="G10998">
        <v>2277</v>
      </c>
      <c r="H10998" s="2">
        <v>44542</v>
      </c>
    </row>
    <row r="10999" spans="1:8" x14ac:dyDescent="0.35">
      <c r="A10999" s="1">
        <v>44542</v>
      </c>
      <c r="B10999">
        <f t="shared" ref="B10999:D10999" si="7716">DAY(A10999)</f>
        <v>12</v>
      </c>
      <c r="C10999">
        <f t="shared" si="7668"/>
        <v>12</v>
      </c>
      <c r="D10999">
        <f t="shared" si="7669"/>
        <v>2021</v>
      </c>
      <c r="E10999" t="s">
        <v>9</v>
      </c>
      <c r="F10999">
        <v>259</v>
      </c>
      <c r="G10999">
        <v>3989</v>
      </c>
      <c r="H10999" s="2">
        <v>44542</v>
      </c>
    </row>
    <row r="11000" spans="1:8" x14ac:dyDescent="0.35">
      <c r="A11000" s="1">
        <v>44542</v>
      </c>
      <c r="B11000">
        <f t="shared" ref="B11000:D11000" si="7717">DAY(A11000)</f>
        <v>12</v>
      </c>
      <c r="C11000">
        <f t="shared" si="7668"/>
        <v>12</v>
      </c>
      <c r="D11000">
        <f t="shared" si="7669"/>
        <v>2021</v>
      </c>
      <c r="E11000" t="s">
        <v>10</v>
      </c>
      <c r="F11000">
        <v>158</v>
      </c>
      <c r="G11000">
        <v>2264</v>
      </c>
      <c r="H11000" s="2">
        <v>44542</v>
      </c>
    </row>
    <row r="11001" spans="1:8" x14ac:dyDescent="0.35">
      <c r="A11001" s="1">
        <v>44542</v>
      </c>
      <c r="B11001">
        <f t="shared" ref="B11001:D11001" si="7718">DAY(A11001)</f>
        <v>12</v>
      </c>
      <c r="C11001">
        <f t="shared" si="7668"/>
        <v>12</v>
      </c>
      <c r="D11001">
        <f t="shared" si="7669"/>
        <v>2021</v>
      </c>
      <c r="E11001" t="s">
        <v>11</v>
      </c>
      <c r="F11001">
        <v>23</v>
      </c>
      <c r="G11001">
        <v>484</v>
      </c>
      <c r="H11001" s="2">
        <v>44542</v>
      </c>
    </row>
    <row r="11002" spans="1:8" x14ac:dyDescent="0.35">
      <c r="A11002" s="1">
        <v>44542</v>
      </c>
      <c r="B11002">
        <f t="shared" ref="B11002:D11002" si="7719">DAY(A11002)</f>
        <v>12</v>
      </c>
      <c r="C11002">
        <f t="shared" si="7668"/>
        <v>12</v>
      </c>
      <c r="D11002">
        <f t="shared" si="7669"/>
        <v>2021</v>
      </c>
      <c r="E11002" t="s">
        <v>12</v>
      </c>
      <c r="F11002">
        <v>1304</v>
      </c>
      <c r="G11002">
        <v>2560</v>
      </c>
      <c r="H11002" s="2">
        <v>44542</v>
      </c>
    </row>
    <row r="11003" spans="1:8" x14ac:dyDescent="0.35">
      <c r="A11003" s="1">
        <v>44542</v>
      </c>
      <c r="B11003">
        <f t="shared" ref="B11003:D11003" si="7720">DAY(A11003)</f>
        <v>12</v>
      </c>
      <c r="C11003">
        <f t="shared" si="7668"/>
        <v>12</v>
      </c>
      <c r="D11003">
        <f t="shared" si="7669"/>
        <v>2021</v>
      </c>
      <c r="E11003" t="s">
        <v>13</v>
      </c>
      <c r="F11003">
        <v>336</v>
      </c>
      <c r="G11003">
        <v>6548</v>
      </c>
      <c r="H11003" s="2">
        <v>44542</v>
      </c>
    </row>
    <row r="11004" spans="1:8" x14ac:dyDescent="0.35">
      <c r="A11004" s="1">
        <v>44542</v>
      </c>
      <c r="B11004">
        <f t="shared" ref="B11004:D11004" si="7721">DAY(A11004)</f>
        <v>12</v>
      </c>
      <c r="C11004">
        <f t="shared" si="7668"/>
        <v>12</v>
      </c>
      <c r="D11004">
        <f t="shared" si="7669"/>
        <v>2021</v>
      </c>
      <c r="E11004" t="s">
        <v>14</v>
      </c>
      <c r="F11004">
        <v>131</v>
      </c>
      <c r="G11004">
        <v>864</v>
      </c>
      <c r="H11004" s="2">
        <v>44542</v>
      </c>
    </row>
    <row r="11005" spans="1:8" x14ac:dyDescent="0.35">
      <c r="A11005" s="1">
        <v>44542</v>
      </c>
      <c r="B11005">
        <f t="shared" ref="B11005:D11005" si="7722">DAY(A11005)</f>
        <v>12</v>
      </c>
      <c r="C11005">
        <f t="shared" si="7668"/>
        <v>12</v>
      </c>
      <c r="D11005">
        <f t="shared" si="7669"/>
        <v>2021</v>
      </c>
      <c r="E11005" t="s">
        <v>15</v>
      </c>
      <c r="F11005">
        <v>1130</v>
      </c>
      <c r="G11005">
        <v>16833</v>
      </c>
      <c r="H11005" s="2">
        <v>44542</v>
      </c>
    </row>
    <row r="11006" spans="1:8" x14ac:dyDescent="0.35">
      <c r="A11006" s="1">
        <v>44542</v>
      </c>
      <c r="B11006">
        <f t="shared" ref="B11006:D11006" si="7723">DAY(A11006)</f>
        <v>12</v>
      </c>
      <c r="C11006">
        <f t="shared" si="7668"/>
        <v>12</v>
      </c>
      <c r="D11006">
        <f t="shared" si="7669"/>
        <v>2021</v>
      </c>
      <c r="E11006" t="s">
        <v>16</v>
      </c>
      <c r="F11006">
        <v>301</v>
      </c>
      <c r="G11006">
        <v>2236</v>
      </c>
      <c r="H11006" s="2">
        <v>44542</v>
      </c>
    </row>
    <row r="11007" spans="1:8" x14ac:dyDescent="0.35">
      <c r="A11007" s="1">
        <v>44542</v>
      </c>
      <c r="B11007">
        <f t="shared" ref="B11007:D11007" si="7724">DAY(A11007)</f>
        <v>12</v>
      </c>
      <c r="C11007">
        <f t="shared" si="7668"/>
        <v>12</v>
      </c>
      <c r="D11007">
        <f t="shared" si="7669"/>
        <v>2021</v>
      </c>
      <c r="E11007" t="s">
        <v>17</v>
      </c>
      <c r="F11007">
        <v>194</v>
      </c>
      <c r="G11007">
        <v>4343</v>
      </c>
      <c r="H11007" s="2">
        <v>44542</v>
      </c>
    </row>
    <row r="11008" spans="1:8" x14ac:dyDescent="0.35">
      <c r="A11008" s="1">
        <v>44542</v>
      </c>
      <c r="B11008">
        <f t="shared" ref="B11008:D11008" si="7725">DAY(A11008)</f>
        <v>12</v>
      </c>
      <c r="C11008">
        <f t="shared" si="7668"/>
        <v>12</v>
      </c>
      <c r="D11008">
        <f t="shared" si="7669"/>
        <v>2021</v>
      </c>
      <c r="E11008" t="s">
        <v>18</v>
      </c>
      <c r="F11008">
        <v>17</v>
      </c>
      <c r="G11008">
        <v>131</v>
      </c>
      <c r="H11008" s="2">
        <v>44542</v>
      </c>
    </row>
    <row r="11009" spans="1:8" x14ac:dyDescent="0.35">
      <c r="A11009" s="1">
        <v>44542</v>
      </c>
      <c r="B11009">
        <f t="shared" ref="B11009:D11009" si="7726">DAY(A11009)</f>
        <v>12</v>
      </c>
      <c r="C11009">
        <f t="shared" si="7668"/>
        <v>12</v>
      </c>
      <c r="D11009">
        <f t="shared" si="7669"/>
        <v>2021</v>
      </c>
      <c r="E11009" t="s">
        <v>19</v>
      </c>
      <c r="F11009">
        <v>53</v>
      </c>
      <c r="G11009">
        <v>540</v>
      </c>
      <c r="H11009" s="2">
        <v>44542</v>
      </c>
    </row>
    <row r="11010" spans="1:8" x14ac:dyDescent="0.35">
      <c r="A11010" s="1">
        <v>44543</v>
      </c>
      <c r="B11010">
        <f t="shared" ref="B11010:D11010" si="7727">DAY(A11010)</f>
        <v>13</v>
      </c>
      <c r="C11010">
        <f t="shared" si="7668"/>
        <v>12</v>
      </c>
      <c r="D11010">
        <f t="shared" si="7669"/>
        <v>2021</v>
      </c>
      <c r="E11010" t="s">
        <v>4</v>
      </c>
      <c r="F11010">
        <v>351</v>
      </c>
      <c r="G11010">
        <v>6519</v>
      </c>
      <c r="H11010" s="2">
        <v>44543</v>
      </c>
    </row>
    <row r="11011" spans="1:8" x14ac:dyDescent="0.35">
      <c r="A11011" s="1">
        <v>44543</v>
      </c>
      <c r="B11011">
        <f t="shared" ref="B11011:D11011" si="7728">DAY(A11011)</f>
        <v>13</v>
      </c>
      <c r="C11011">
        <f t="shared" si="7668"/>
        <v>12</v>
      </c>
      <c r="D11011">
        <f t="shared" si="7669"/>
        <v>2021</v>
      </c>
      <c r="E11011" t="s">
        <v>5</v>
      </c>
      <c r="F11011">
        <v>379</v>
      </c>
      <c r="G11011">
        <v>2508</v>
      </c>
      <c r="H11011" s="2">
        <v>44543</v>
      </c>
    </row>
    <row r="11012" spans="1:8" x14ac:dyDescent="0.35">
      <c r="A11012" s="1">
        <v>44543</v>
      </c>
      <c r="B11012">
        <f t="shared" ref="B11012:D11012" si="7729">DAY(A11012)</f>
        <v>13</v>
      </c>
      <c r="C11012">
        <f t="shared" si="7668"/>
        <v>12</v>
      </c>
      <c r="D11012">
        <f t="shared" si="7669"/>
        <v>2021</v>
      </c>
      <c r="E11012" t="s">
        <v>6</v>
      </c>
      <c r="F11012">
        <v>598</v>
      </c>
      <c r="G11012">
        <v>4438</v>
      </c>
      <c r="H11012" s="2">
        <v>44543</v>
      </c>
    </row>
    <row r="11013" spans="1:8" x14ac:dyDescent="0.35">
      <c r="A11013" s="1">
        <v>44543</v>
      </c>
      <c r="B11013">
        <f t="shared" ref="B11013:D11013" si="7730">DAY(A11013)</f>
        <v>13</v>
      </c>
      <c r="C11013">
        <f t="shared" si="7668"/>
        <v>12</v>
      </c>
      <c r="D11013">
        <f t="shared" si="7669"/>
        <v>2021</v>
      </c>
      <c r="E11013" t="s">
        <v>7</v>
      </c>
      <c r="F11013">
        <v>74</v>
      </c>
      <c r="G11013">
        <v>2153</v>
      </c>
      <c r="H11013" s="2">
        <v>44543</v>
      </c>
    </row>
    <row r="11014" spans="1:8" x14ac:dyDescent="0.35">
      <c r="A11014" s="1">
        <v>44543</v>
      </c>
      <c r="B11014">
        <f t="shared" ref="B11014:D11014" si="7731">DAY(A11014)</f>
        <v>13</v>
      </c>
      <c r="C11014">
        <f t="shared" si="7668"/>
        <v>12</v>
      </c>
      <c r="D11014">
        <f t="shared" si="7669"/>
        <v>2021</v>
      </c>
      <c r="E11014" t="s">
        <v>8</v>
      </c>
      <c r="F11014">
        <v>128</v>
      </c>
      <c r="G11014">
        <v>2266</v>
      </c>
      <c r="H11014" s="2">
        <v>44543</v>
      </c>
    </row>
    <row r="11015" spans="1:8" x14ac:dyDescent="0.35">
      <c r="A11015" s="1">
        <v>44543</v>
      </c>
      <c r="B11015">
        <f t="shared" ref="B11015:D11015" si="7732">DAY(A11015)</f>
        <v>13</v>
      </c>
      <c r="C11015">
        <f t="shared" si="7668"/>
        <v>12</v>
      </c>
      <c r="D11015">
        <f t="shared" si="7669"/>
        <v>2021</v>
      </c>
      <c r="E11015" t="s">
        <v>9</v>
      </c>
      <c r="F11015">
        <v>642</v>
      </c>
      <c r="G11015">
        <v>3625</v>
      </c>
      <c r="H11015" s="2">
        <v>44543</v>
      </c>
    </row>
    <row r="11016" spans="1:8" x14ac:dyDescent="0.35">
      <c r="A11016" s="1">
        <v>44543</v>
      </c>
      <c r="B11016">
        <f t="shared" ref="B11016:D11016" si="7733">DAY(A11016)</f>
        <v>13</v>
      </c>
      <c r="C11016">
        <f t="shared" ref="C11016:C11079" si="7734">MONTH(A11016)</f>
        <v>12</v>
      </c>
      <c r="D11016">
        <f t="shared" ref="D11016:D11079" si="7735">YEAR(A11016)</f>
        <v>2021</v>
      </c>
      <c r="E11016" t="s">
        <v>10</v>
      </c>
      <c r="F11016">
        <v>269</v>
      </c>
      <c r="G11016">
        <v>2200</v>
      </c>
      <c r="H11016" s="2">
        <v>44543</v>
      </c>
    </row>
    <row r="11017" spans="1:8" x14ac:dyDescent="0.35">
      <c r="A11017" s="1">
        <v>44543</v>
      </c>
      <c r="B11017">
        <f t="shared" ref="B11017:D11017" si="7736">DAY(A11017)</f>
        <v>13</v>
      </c>
      <c r="C11017">
        <f t="shared" si="7734"/>
        <v>12</v>
      </c>
      <c r="D11017">
        <f t="shared" si="7735"/>
        <v>2021</v>
      </c>
      <c r="E11017" t="s">
        <v>11</v>
      </c>
      <c r="F11017">
        <v>25</v>
      </c>
      <c r="G11017">
        <v>482</v>
      </c>
      <c r="H11017" s="2">
        <v>44543</v>
      </c>
    </row>
    <row r="11018" spans="1:8" x14ac:dyDescent="0.35">
      <c r="A11018" s="1">
        <v>44543</v>
      </c>
      <c r="B11018">
        <f t="shared" ref="B11018:D11018" si="7737">DAY(A11018)</f>
        <v>13</v>
      </c>
      <c r="C11018">
        <f t="shared" si="7734"/>
        <v>12</v>
      </c>
      <c r="D11018">
        <f t="shared" si="7735"/>
        <v>2021</v>
      </c>
      <c r="E11018" t="s">
        <v>12</v>
      </c>
      <c r="F11018">
        <v>134</v>
      </c>
      <c r="G11018">
        <v>2701</v>
      </c>
      <c r="H11018" s="2">
        <v>44543</v>
      </c>
    </row>
    <row r="11019" spans="1:8" x14ac:dyDescent="0.35">
      <c r="A11019" s="1">
        <v>44543</v>
      </c>
      <c r="B11019">
        <f t="shared" ref="B11019:D11019" si="7738">DAY(A11019)</f>
        <v>13</v>
      </c>
      <c r="C11019">
        <f t="shared" si="7734"/>
        <v>12</v>
      </c>
      <c r="D11019">
        <f t="shared" si="7735"/>
        <v>2021</v>
      </c>
      <c r="E11019" t="s">
        <v>13</v>
      </c>
      <c r="F11019">
        <v>362</v>
      </c>
      <c r="G11019">
        <v>6364</v>
      </c>
      <c r="H11019" s="2">
        <v>44543</v>
      </c>
    </row>
    <row r="11020" spans="1:8" x14ac:dyDescent="0.35">
      <c r="A11020" s="1">
        <v>44543</v>
      </c>
      <c r="B11020">
        <f t="shared" ref="B11020:D11020" si="7739">DAY(A11020)</f>
        <v>13</v>
      </c>
      <c r="C11020">
        <f t="shared" si="7734"/>
        <v>12</v>
      </c>
      <c r="D11020">
        <f t="shared" si="7735"/>
        <v>2021</v>
      </c>
      <c r="E11020" t="s">
        <v>14</v>
      </c>
      <c r="F11020">
        <v>62</v>
      </c>
      <c r="G11020">
        <v>846</v>
      </c>
      <c r="H11020" s="2">
        <v>44543</v>
      </c>
    </row>
    <row r="11021" spans="1:8" x14ac:dyDescent="0.35">
      <c r="A11021" s="1">
        <v>44543</v>
      </c>
      <c r="B11021">
        <f t="shared" ref="B11021:D11021" si="7740">DAY(A11021)</f>
        <v>13</v>
      </c>
      <c r="C11021">
        <f t="shared" si="7734"/>
        <v>12</v>
      </c>
      <c r="D11021">
        <f t="shared" si="7735"/>
        <v>2021</v>
      </c>
      <c r="E11021" t="s">
        <v>15</v>
      </c>
      <c r="F11021">
        <v>953</v>
      </c>
      <c r="G11021">
        <v>16558</v>
      </c>
      <c r="H11021" s="2">
        <v>44543</v>
      </c>
    </row>
    <row r="11022" spans="1:8" x14ac:dyDescent="0.35">
      <c r="A11022" s="1">
        <v>44543</v>
      </c>
      <c r="B11022">
        <f t="shared" ref="B11022:D11022" si="7741">DAY(A11022)</f>
        <v>13</v>
      </c>
      <c r="C11022">
        <f t="shared" si="7734"/>
        <v>12</v>
      </c>
      <c r="D11022">
        <f t="shared" si="7735"/>
        <v>2021</v>
      </c>
      <c r="E11022" t="s">
        <v>16</v>
      </c>
      <c r="F11022">
        <v>200</v>
      </c>
      <c r="G11022">
        <v>2224</v>
      </c>
      <c r="H11022" s="2">
        <v>44543</v>
      </c>
    </row>
    <row r="11023" spans="1:8" x14ac:dyDescent="0.35">
      <c r="A11023" s="1">
        <v>44543</v>
      </c>
      <c r="B11023">
        <f t="shared" ref="B11023:D11023" si="7742">DAY(A11023)</f>
        <v>13</v>
      </c>
      <c r="C11023">
        <f t="shared" si="7734"/>
        <v>12</v>
      </c>
      <c r="D11023">
        <f t="shared" si="7735"/>
        <v>2021</v>
      </c>
      <c r="E11023" t="s">
        <v>17</v>
      </c>
      <c r="F11023">
        <v>179</v>
      </c>
      <c r="G11023">
        <v>4379</v>
      </c>
      <c r="H11023" s="2">
        <v>44543</v>
      </c>
    </row>
    <row r="11024" spans="1:8" x14ac:dyDescent="0.35">
      <c r="A11024" s="1">
        <v>44543</v>
      </c>
      <c r="B11024">
        <f t="shared" ref="B11024:D11024" si="7743">DAY(A11024)</f>
        <v>13</v>
      </c>
      <c r="C11024">
        <f t="shared" si="7734"/>
        <v>12</v>
      </c>
      <c r="D11024">
        <f t="shared" si="7735"/>
        <v>2021</v>
      </c>
      <c r="E11024" t="s">
        <v>18</v>
      </c>
      <c r="F11024">
        <v>5</v>
      </c>
      <c r="G11024">
        <v>134</v>
      </c>
      <c r="H11024" s="2">
        <v>44543</v>
      </c>
    </row>
    <row r="11025" spans="1:8" x14ac:dyDescent="0.35">
      <c r="A11025" s="1">
        <v>44543</v>
      </c>
      <c r="B11025">
        <f t="shared" ref="B11025:D11025" si="7744">DAY(A11025)</f>
        <v>13</v>
      </c>
      <c r="C11025">
        <f t="shared" si="7734"/>
        <v>12</v>
      </c>
      <c r="D11025">
        <f t="shared" si="7735"/>
        <v>2021</v>
      </c>
      <c r="E11025" t="s">
        <v>19</v>
      </c>
      <c r="F11025">
        <v>40</v>
      </c>
      <c r="G11025">
        <v>531</v>
      </c>
      <c r="H11025" s="2">
        <v>44543</v>
      </c>
    </row>
    <row r="11026" spans="1:8" x14ac:dyDescent="0.35">
      <c r="A11026" s="1">
        <v>44544</v>
      </c>
      <c r="B11026">
        <f t="shared" ref="B11026:D11026" si="7745">DAY(A11026)</f>
        <v>14</v>
      </c>
      <c r="C11026">
        <f t="shared" si="7734"/>
        <v>12</v>
      </c>
      <c r="D11026">
        <f t="shared" si="7735"/>
        <v>2021</v>
      </c>
      <c r="E11026" t="s">
        <v>4</v>
      </c>
      <c r="F11026">
        <v>444</v>
      </c>
      <c r="G11026">
        <v>6508</v>
      </c>
      <c r="H11026" s="2">
        <v>44544</v>
      </c>
    </row>
    <row r="11027" spans="1:8" x14ac:dyDescent="0.35">
      <c r="A11027" s="1">
        <v>44544</v>
      </c>
      <c r="B11027">
        <f t="shared" ref="B11027:D11027" si="7746">DAY(A11027)</f>
        <v>14</v>
      </c>
      <c r="C11027">
        <f t="shared" si="7734"/>
        <v>12</v>
      </c>
      <c r="D11027">
        <f t="shared" si="7735"/>
        <v>2021</v>
      </c>
      <c r="E11027" t="s">
        <v>5</v>
      </c>
      <c r="F11027">
        <v>299</v>
      </c>
      <c r="G11027">
        <v>2474</v>
      </c>
      <c r="H11027" s="2">
        <v>44544</v>
      </c>
    </row>
    <row r="11028" spans="1:8" x14ac:dyDescent="0.35">
      <c r="A11028" s="1">
        <v>44544</v>
      </c>
      <c r="B11028">
        <f t="shared" ref="B11028:D11028" si="7747">DAY(A11028)</f>
        <v>14</v>
      </c>
      <c r="C11028">
        <f t="shared" si="7734"/>
        <v>12</v>
      </c>
      <c r="D11028">
        <f t="shared" si="7735"/>
        <v>2021</v>
      </c>
      <c r="E11028" t="s">
        <v>6</v>
      </c>
      <c r="F11028">
        <v>413</v>
      </c>
      <c r="G11028">
        <v>4447</v>
      </c>
      <c r="H11028" s="2">
        <v>44544</v>
      </c>
    </row>
    <row r="11029" spans="1:8" x14ac:dyDescent="0.35">
      <c r="A11029" s="1">
        <v>44544</v>
      </c>
      <c r="B11029">
        <f t="shared" ref="B11029:D11029" si="7748">DAY(A11029)</f>
        <v>14</v>
      </c>
      <c r="C11029">
        <f t="shared" si="7734"/>
        <v>12</v>
      </c>
      <c r="D11029">
        <f t="shared" si="7735"/>
        <v>2021</v>
      </c>
      <c r="E11029" t="s">
        <v>7</v>
      </c>
      <c r="F11029">
        <v>386</v>
      </c>
      <c r="G11029">
        <v>1926</v>
      </c>
      <c r="H11029" s="2">
        <v>44544</v>
      </c>
    </row>
    <row r="11030" spans="1:8" x14ac:dyDescent="0.35">
      <c r="A11030" s="1">
        <v>44544</v>
      </c>
      <c r="B11030">
        <f t="shared" ref="B11030:D11030" si="7749">DAY(A11030)</f>
        <v>14</v>
      </c>
      <c r="C11030">
        <f t="shared" si="7734"/>
        <v>12</v>
      </c>
      <c r="D11030">
        <f t="shared" si="7735"/>
        <v>2021</v>
      </c>
      <c r="E11030" t="s">
        <v>8</v>
      </c>
      <c r="F11030">
        <v>152</v>
      </c>
      <c r="G11030">
        <v>2270</v>
      </c>
      <c r="H11030" s="2">
        <v>44544</v>
      </c>
    </row>
    <row r="11031" spans="1:8" x14ac:dyDescent="0.35">
      <c r="A11031" s="1">
        <v>44544</v>
      </c>
      <c r="B11031">
        <f t="shared" ref="B11031:D11031" si="7750">DAY(A11031)</f>
        <v>14</v>
      </c>
      <c r="C11031">
        <f t="shared" si="7734"/>
        <v>12</v>
      </c>
      <c r="D11031">
        <f t="shared" si="7735"/>
        <v>2021</v>
      </c>
      <c r="E11031" t="s">
        <v>9</v>
      </c>
      <c r="F11031">
        <v>230</v>
      </c>
      <c r="G11031">
        <v>3723</v>
      </c>
      <c r="H11031" s="2">
        <v>44544</v>
      </c>
    </row>
    <row r="11032" spans="1:8" x14ac:dyDescent="0.35">
      <c r="A11032" s="1">
        <v>44544</v>
      </c>
      <c r="B11032">
        <f t="shared" ref="B11032:D11032" si="7751">DAY(A11032)</f>
        <v>14</v>
      </c>
      <c r="C11032">
        <f t="shared" si="7734"/>
        <v>12</v>
      </c>
      <c r="D11032">
        <f t="shared" si="7735"/>
        <v>2021</v>
      </c>
      <c r="E11032" t="s">
        <v>10</v>
      </c>
      <c r="F11032">
        <v>209</v>
      </c>
      <c r="G11032">
        <v>2126</v>
      </c>
      <c r="H11032" s="2">
        <v>44544</v>
      </c>
    </row>
    <row r="11033" spans="1:8" x14ac:dyDescent="0.35">
      <c r="A11033" s="1">
        <v>44544</v>
      </c>
      <c r="B11033">
        <f t="shared" ref="B11033:D11033" si="7752">DAY(A11033)</f>
        <v>14</v>
      </c>
      <c r="C11033">
        <f t="shared" si="7734"/>
        <v>12</v>
      </c>
      <c r="D11033">
        <f t="shared" si="7735"/>
        <v>2021</v>
      </c>
      <c r="E11033" t="s">
        <v>11</v>
      </c>
      <c r="F11033">
        <v>39</v>
      </c>
      <c r="G11033">
        <v>482</v>
      </c>
      <c r="H11033" s="2">
        <v>44544</v>
      </c>
    </row>
    <row r="11034" spans="1:8" x14ac:dyDescent="0.35">
      <c r="A11034" s="1">
        <v>44544</v>
      </c>
      <c r="B11034">
        <f t="shared" ref="B11034:D11034" si="7753">DAY(A11034)</f>
        <v>14</v>
      </c>
      <c r="C11034">
        <f t="shared" si="7734"/>
        <v>12</v>
      </c>
      <c r="D11034">
        <f t="shared" si="7735"/>
        <v>2021</v>
      </c>
      <c r="E11034" t="s">
        <v>12</v>
      </c>
      <c r="F11034">
        <v>17</v>
      </c>
      <c r="G11034">
        <v>2961</v>
      </c>
      <c r="H11034" s="2">
        <v>44544</v>
      </c>
    </row>
    <row r="11035" spans="1:8" x14ac:dyDescent="0.35">
      <c r="A11035" s="1">
        <v>44544</v>
      </c>
      <c r="B11035">
        <f t="shared" ref="B11035:D11035" si="7754">DAY(A11035)</f>
        <v>14</v>
      </c>
      <c r="C11035">
        <f t="shared" si="7734"/>
        <v>12</v>
      </c>
      <c r="D11035">
        <f t="shared" si="7735"/>
        <v>2021</v>
      </c>
      <c r="E11035" t="s">
        <v>13</v>
      </c>
      <c r="F11035">
        <v>295</v>
      </c>
      <c r="G11035">
        <v>6295</v>
      </c>
      <c r="H11035" s="2">
        <v>44544</v>
      </c>
    </row>
    <row r="11036" spans="1:8" x14ac:dyDescent="0.35">
      <c r="A11036" s="1">
        <v>44544</v>
      </c>
      <c r="B11036">
        <f t="shared" ref="B11036:D11036" si="7755">DAY(A11036)</f>
        <v>14</v>
      </c>
      <c r="C11036">
        <f t="shared" si="7734"/>
        <v>12</v>
      </c>
      <c r="D11036">
        <f t="shared" si="7735"/>
        <v>2021</v>
      </c>
      <c r="E11036" t="s">
        <v>14</v>
      </c>
      <c r="F11036">
        <v>59</v>
      </c>
      <c r="G11036">
        <v>850</v>
      </c>
      <c r="H11036" s="2">
        <v>44544</v>
      </c>
    </row>
    <row r="11037" spans="1:8" x14ac:dyDescent="0.35">
      <c r="A11037" s="1">
        <v>44544</v>
      </c>
      <c r="B11037">
        <f t="shared" ref="B11037:D11037" si="7756">DAY(A11037)</f>
        <v>14</v>
      </c>
      <c r="C11037">
        <f t="shared" si="7734"/>
        <v>12</v>
      </c>
      <c r="D11037">
        <f t="shared" si="7735"/>
        <v>2021</v>
      </c>
      <c r="E11037" t="s">
        <v>15</v>
      </c>
      <c r="F11037">
        <v>1124</v>
      </c>
      <c r="G11037">
        <v>16450</v>
      </c>
      <c r="H11037" s="2">
        <v>44544</v>
      </c>
    </row>
    <row r="11038" spans="1:8" x14ac:dyDescent="0.35">
      <c r="A11038" s="1">
        <v>44544</v>
      </c>
      <c r="B11038">
        <f t="shared" ref="B11038:D11038" si="7757">DAY(A11038)</f>
        <v>14</v>
      </c>
      <c r="C11038">
        <f t="shared" si="7734"/>
        <v>12</v>
      </c>
      <c r="D11038">
        <f t="shared" si="7735"/>
        <v>2021</v>
      </c>
      <c r="E11038" t="s">
        <v>16</v>
      </c>
      <c r="F11038">
        <v>223</v>
      </c>
      <c r="G11038">
        <v>2178</v>
      </c>
      <c r="H11038" s="2">
        <v>44544</v>
      </c>
    </row>
    <row r="11039" spans="1:8" x14ac:dyDescent="0.35">
      <c r="A11039" s="1">
        <v>44544</v>
      </c>
      <c r="B11039">
        <f t="shared" ref="B11039:D11039" si="7758">DAY(A11039)</f>
        <v>14</v>
      </c>
      <c r="C11039">
        <f t="shared" si="7734"/>
        <v>12</v>
      </c>
      <c r="D11039">
        <f t="shared" si="7735"/>
        <v>2021</v>
      </c>
      <c r="E11039" t="s">
        <v>17</v>
      </c>
      <c r="F11039">
        <v>373</v>
      </c>
      <c r="G11039">
        <v>4321</v>
      </c>
      <c r="H11039" s="2">
        <v>44544</v>
      </c>
    </row>
    <row r="11040" spans="1:8" x14ac:dyDescent="0.35">
      <c r="A11040" s="1">
        <v>44544</v>
      </c>
      <c r="B11040">
        <f t="shared" ref="B11040:D11040" si="7759">DAY(A11040)</f>
        <v>14</v>
      </c>
      <c r="C11040">
        <f t="shared" si="7734"/>
        <v>12</v>
      </c>
      <c r="D11040">
        <f t="shared" si="7735"/>
        <v>2021</v>
      </c>
      <c r="E11040" t="s">
        <v>18</v>
      </c>
      <c r="F11040">
        <v>0</v>
      </c>
      <c r="G11040">
        <v>145</v>
      </c>
      <c r="H11040" s="2">
        <v>44544</v>
      </c>
    </row>
    <row r="11041" spans="1:8" x14ac:dyDescent="0.35">
      <c r="A11041" s="1">
        <v>44544</v>
      </c>
      <c r="B11041">
        <f t="shared" ref="B11041:D11041" si="7760">DAY(A11041)</f>
        <v>14</v>
      </c>
      <c r="C11041">
        <f t="shared" si="7734"/>
        <v>12</v>
      </c>
      <c r="D11041">
        <f t="shared" si="7735"/>
        <v>2021</v>
      </c>
      <c r="E11041" t="s">
        <v>19</v>
      </c>
      <c r="F11041">
        <v>38</v>
      </c>
      <c r="G11041">
        <v>520</v>
      </c>
      <c r="H11041" s="2">
        <v>44544</v>
      </c>
    </row>
    <row r="11042" spans="1:8" x14ac:dyDescent="0.35">
      <c r="A11042" s="1">
        <v>44545</v>
      </c>
      <c r="B11042">
        <f t="shared" ref="B11042:D11042" si="7761">DAY(A11042)</f>
        <v>15</v>
      </c>
      <c r="C11042">
        <f t="shared" si="7734"/>
        <v>12</v>
      </c>
      <c r="D11042">
        <f t="shared" si="7735"/>
        <v>2021</v>
      </c>
      <c r="E11042" t="s">
        <v>4</v>
      </c>
      <c r="F11042">
        <v>362</v>
      </c>
      <c r="G11042">
        <v>6546</v>
      </c>
      <c r="H11042" s="2">
        <v>44545</v>
      </c>
    </row>
    <row r="11043" spans="1:8" x14ac:dyDescent="0.35">
      <c r="A11043" s="1">
        <v>44545</v>
      </c>
      <c r="B11043">
        <f t="shared" ref="B11043:D11043" si="7762">DAY(A11043)</f>
        <v>15</v>
      </c>
      <c r="C11043">
        <f t="shared" si="7734"/>
        <v>12</v>
      </c>
      <c r="D11043">
        <f t="shared" si="7735"/>
        <v>2021</v>
      </c>
      <c r="E11043" t="s">
        <v>5</v>
      </c>
      <c r="F11043">
        <v>378</v>
      </c>
      <c r="G11043">
        <v>2356</v>
      </c>
      <c r="H11043" s="2">
        <v>44545</v>
      </c>
    </row>
    <row r="11044" spans="1:8" x14ac:dyDescent="0.35">
      <c r="A11044" s="1">
        <v>44545</v>
      </c>
      <c r="B11044">
        <f t="shared" ref="B11044:D11044" si="7763">DAY(A11044)</f>
        <v>15</v>
      </c>
      <c r="C11044">
        <f t="shared" si="7734"/>
        <v>12</v>
      </c>
      <c r="D11044">
        <f t="shared" si="7735"/>
        <v>2021</v>
      </c>
      <c r="E11044" t="s">
        <v>6</v>
      </c>
      <c r="F11044">
        <v>490</v>
      </c>
      <c r="G11044">
        <v>4063</v>
      </c>
      <c r="H11044" s="2">
        <v>44545</v>
      </c>
    </row>
    <row r="11045" spans="1:8" x14ac:dyDescent="0.35">
      <c r="A11045" s="1">
        <v>44545</v>
      </c>
      <c r="B11045">
        <f t="shared" ref="B11045:D11045" si="7764">DAY(A11045)</f>
        <v>15</v>
      </c>
      <c r="C11045">
        <f t="shared" si="7734"/>
        <v>12</v>
      </c>
      <c r="D11045">
        <f t="shared" si="7735"/>
        <v>2021</v>
      </c>
      <c r="E11045" t="s">
        <v>7</v>
      </c>
      <c r="F11045">
        <v>18</v>
      </c>
      <c r="G11045">
        <v>2003</v>
      </c>
      <c r="H11045" s="2">
        <v>44545</v>
      </c>
    </row>
    <row r="11046" spans="1:8" x14ac:dyDescent="0.35">
      <c r="A11046" s="1">
        <v>44545</v>
      </c>
      <c r="B11046">
        <f t="shared" ref="B11046:D11046" si="7765">DAY(A11046)</f>
        <v>15</v>
      </c>
      <c r="C11046">
        <f t="shared" si="7734"/>
        <v>12</v>
      </c>
      <c r="D11046">
        <f t="shared" si="7735"/>
        <v>2021</v>
      </c>
      <c r="E11046" t="s">
        <v>8</v>
      </c>
      <c r="F11046">
        <v>166</v>
      </c>
      <c r="G11046">
        <v>2306</v>
      </c>
      <c r="H11046" s="2">
        <v>44545</v>
      </c>
    </row>
    <row r="11047" spans="1:8" x14ac:dyDescent="0.35">
      <c r="A11047" s="1">
        <v>44545</v>
      </c>
      <c r="B11047">
        <f t="shared" ref="B11047:D11047" si="7766">DAY(A11047)</f>
        <v>15</v>
      </c>
      <c r="C11047">
        <f t="shared" si="7734"/>
        <v>12</v>
      </c>
      <c r="D11047">
        <f t="shared" si="7735"/>
        <v>2021</v>
      </c>
      <c r="E11047" t="s">
        <v>9</v>
      </c>
      <c r="F11047">
        <v>213</v>
      </c>
      <c r="G11047">
        <v>3826</v>
      </c>
      <c r="H11047" s="2">
        <v>44545</v>
      </c>
    </row>
    <row r="11048" spans="1:8" x14ac:dyDescent="0.35">
      <c r="A11048" s="1">
        <v>44545</v>
      </c>
      <c r="B11048">
        <f t="shared" ref="B11048:D11048" si="7767">DAY(A11048)</f>
        <v>15</v>
      </c>
      <c r="C11048">
        <f t="shared" si="7734"/>
        <v>12</v>
      </c>
      <c r="D11048">
        <f t="shared" si="7735"/>
        <v>2021</v>
      </c>
      <c r="E11048" t="s">
        <v>10</v>
      </c>
      <c r="F11048">
        <v>199</v>
      </c>
      <c r="G11048">
        <v>2157</v>
      </c>
      <c r="H11048" s="2">
        <v>44545</v>
      </c>
    </row>
    <row r="11049" spans="1:8" x14ac:dyDescent="0.35">
      <c r="A11049" s="1">
        <v>44545</v>
      </c>
      <c r="B11049">
        <f t="shared" ref="B11049:D11049" si="7768">DAY(A11049)</f>
        <v>15</v>
      </c>
      <c r="C11049">
        <f t="shared" si="7734"/>
        <v>12</v>
      </c>
      <c r="D11049">
        <f t="shared" si="7735"/>
        <v>2021</v>
      </c>
      <c r="E11049" t="s">
        <v>11</v>
      </c>
      <c r="F11049">
        <v>51</v>
      </c>
      <c r="G11049">
        <v>452</v>
      </c>
      <c r="H11049" s="2">
        <v>44545</v>
      </c>
    </row>
    <row r="11050" spans="1:8" x14ac:dyDescent="0.35">
      <c r="A11050" s="1">
        <v>44545</v>
      </c>
      <c r="B11050">
        <f t="shared" ref="B11050:D11050" si="7769">DAY(A11050)</f>
        <v>15</v>
      </c>
      <c r="C11050">
        <f t="shared" si="7734"/>
        <v>12</v>
      </c>
      <c r="D11050">
        <f t="shared" si="7735"/>
        <v>2021</v>
      </c>
      <c r="E11050" t="s">
        <v>12</v>
      </c>
      <c r="F11050">
        <v>89</v>
      </c>
      <c r="G11050">
        <v>3151</v>
      </c>
      <c r="H11050" s="2">
        <v>44545</v>
      </c>
    </row>
    <row r="11051" spans="1:8" x14ac:dyDescent="0.35">
      <c r="A11051" s="1">
        <v>44545</v>
      </c>
      <c r="B11051">
        <f t="shared" ref="B11051:D11051" si="7770">DAY(A11051)</f>
        <v>15</v>
      </c>
      <c r="C11051">
        <f t="shared" si="7734"/>
        <v>12</v>
      </c>
      <c r="D11051">
        <f t="shared" si="7735"/>
        <v>2021</v>
      </c>
      <c r="E11051" t="s">
        <v>13</v>
      </c>
      <c r="F11051">
        <v>272</v>
      </c>
      <c r="G11051">
        <v>6247</v>
      </c>
      <c r="H11051" s="2">
        <v>44545</v>
      </c>
    </row>
    <row r="11052" spans="1:8" x14ac:dyDescent="0.35">
      <c r="A11052" s="1">
        <v>44545</v>
      </c>
      <c r="B11052">
        <f t="shared" ref="B11052:D11052" si="7771">DAY(A11052)</f>
        <v>15</v>
      </c>
      <c r="C11052">
        <f t="shared" si="7734"/>
        <v>12</v>
      </c>
      <c r="D11052">
        <f t="shared" si="7735"/>
        <v>2021</v>
      </c>
      <c r="E11052" t="s">
        <v>14</v>
      </c>
      <c r="F11052">
        <v>152</v>
      </c>
      <c r="G11052">
        <v>748</v>
      </c>
      <c r="H11052" s="2">
        <v>44545</v>
      </c>
    </row>
    <row r="11053" spans="1:8" x14ac:dyDescent="0.35">
      <c r="A11053" s="1">
        <v>44545</v>
      </c>
      <c r="B11053">
        <f t="shared" ref="B11053:D11053" si="7772">DAY(A11053)</f>
        <v>15</v>
      </c>
      <c r="C11053">
        <f t="shared" si="7734"/>
        <v>12</v>
      </c>
      <c r="D11053">
        <f t="shared" si="7735"/>
        <v>2021</v>
      </c>
      <c r="E11053" t="s">
        <v>15</v>
      </c>
      <c r="F11053">
        <v>1572</v>
      </c>
      <c r="G11053">
        <v>16007</v>
      </c>
      <c r="H11053" s="2">
        <v>44545</v>
      </c>
    </row>
    <row r="11054" spans="1:8" x14ac:dyDescent="0.35">
      <c r="A11054" s="1">
        <v>44545</v>
      </c>
      <c r="B11054">
        <f t="shared" ref="B11054:D11054" si="7773">DAY(A11054)</f>
        <v>15</v>
      </c>
      <c r="C11054">
        <f t="shared" si="7734"/>
        <v>12</v>
      </c>
      <c r="D11054">
        <f t="shared" si="7735"/>
        <v>2021</v>
      </c>
      <c r="E11054" t="s">
        <v>16</v>
      </c>
      <c r="F11054">
        <v>184</v>
      </c>
      <c r="G11054">
        <v>2192</v>
      </c>
      <c r="H11054" s="2">
        <v>44545</v>
      </c>
    </row>
    <row r="11055" spans="1:8" x14ac:dyDescent="0.35">
      <c r="A11055" s="1">
        <v>44545</v>
      </c>
      <c r="B11055">
        <f t="shared" ref="B11055:D11055" si="7774">DAY(A11055)</f>
        <v>15</v>
      </c>
      <c r="C11055">
        <f t="shared" si="7734"/>
        <v>12</v>
      </c>
      <c r="D11055">
        <f t="shared" si="7735"/>
        <v>2021</v>
      </c>
      <c r="E11055" t="s">
        <v>17</v>
      </c>
      <c r="F11055">
        <v>335</v>
      </c>
      <c r="G11055">
        <v>4307</v>
      </c>
      <c r="H11055" s="2">
        <v>44545</v>
      </c>
    </row>
    <row r="11056" spans="1:8" x14ac:dyDescent="0.35">
      <c r="A11056" s="1">
        <v>44545</v>
      </c>
      <c r="B11056">
        <f t="shared" ref="B11056:D11056" si="7775">DAY(A11056)</f>
        <v>15</v>
      </c>
      <c r="C11056">
        <f t="shared" si="7734"/>
        <v>12</v>
      </c>
      <c r="D11056">
        <f t="shared" si="7735"/>
        <v>2021</v>
      </c>
      <c r="E11056" t="s">
        <v>18</v>
      </c>
      <c r="F11056">
        <v>33</v>
      </c>
      <c r="G11056">
        <v>126</v>
      </c>
      <c r="H11056" s="2">
        <v>44545</v>
      </c>
    </row>
    <row r="11057" spans="1:8" x14ac:dyDescent="0.35">
      <c r="A11057" s="1">
        <v>44545</v>
      </c>
      <c r="B11057">
        <f t="shared" ref="B11057:D11057" si="7776">DAY(A11057)</f>
        <v>15</v>
      </c>
      <c r="C11057">
        <f t="shared" si="7734"/>
        <v>12</v>
      </c>
      <c r="D11057">
        <f t="shared" si="7735"/>
        <v>2021</v>
      </c>
      <c r="E11057" t="s">
        <v>19</v>
      </c>
      <c r="F11057">
        <v>38</v>
      </c>
      <c r="G11057">
        <v>504</v>
      </c>
      <c r="H11057" s="2">
        <v>44545</v>
      </c>
    </row>
    <row r="11058" spans="1:8" x14ac:dyDescent="0.35">
      <c r="A11058" s="1">
        <v>44546</v>
      </c>
      <c r="B11058">
        <f t="shared" ref="B11058:D11058" si="7777">DAY(A11058)</f>
        <v>16</v>
      </c>
      <c r="C11058">
        <f t="shared" si="7734"/>
        <v>12</v>
      </c>
      <c r="D11058">
        <f t="shared" si="7735"/>
        <v>2021</v>
      </c>
      <c r="E11058" t="s">
        <v>4</v>
      </c>
      <c r="F11058">
        <v>554</v>
      </c>
      <c r="G11058">
        <v>6459</v>
      </c>
      <c r="H11058" s="2">
        <v>44546</v>
      </c>
    </row>
    <row r="11059" spans="1:8" x14ac:dyDescent="0.35">
      <c r="A11059" s="1">
        <v>44546</v>
      </c>
      <c r="B11059">
        <f t="shared" ref="B11059:D11059" si="7778">DAY(A11059)</f>
        <v>16</v>
      </c>
      <c r="C11059">
        <f t="shared" si="7734"/>
        <v>12</v>
      </c>
      <c r="D11059">
        <f t="shared" si="7735"/>
        <v>2021</v>
      </c>
      <c r="E11059" t="s">
        <v>5</v>
      </c>
      <c r="F11059">
        <v>348</v>
      </c>
      <c r="G11059">
        <v>2265</v>
      </c>
      <c r="H11059" s="2">
        <v>44546</v>
      </c>
    </row>
    <row r="11060" spans="1:8" x14ac:dyDescent="0.35">
      <c r="A11060" s="1">
        <v>44546</v>
      </c>
      <c r="B11060">
        <f t="shared" ref="B11060:D11060" si="7779">DAY(A11060)</f>
        <v>16</v>
      </c>
      <c r="C11060">
        <f t="shared" si="7734"/>
        <v>12</v>
      </c>
      <c r="D11060">
        <f t="shared" si="7735"/>
        <v>2021</v>
      </c>
      <c r="E11060" t="s">
        <v>6</v>
      </c>
      <c r="F11060">
        <v>537</v>
      </c>
      <c r="G11060">
        <v>3701</v>
      </c>
      <c r="H11060" s="2">
        <v>44546</v>
      </c>
    </row>
    <row r="11061" spans="1:8" x14ac:dyDescent="0.35">
      <c r="A11061" s="1">
        <v>44546</v>
      </c>
      <c r="B11061">
        <f t="shared" ref="B11061:D11061" si="7780">DAY(A11061)</f>
        <v>16</v>
      </c>
      <c r="C11061">
        <f t="shared" si="7734"/>
        <v>12</v>
      </c>
      <c r="D11061">
        <f t="shared" si="7735"/>
        <v>2021</v>
      </c>
      <c r="E11061" t="s">
        <v>7</v>
      </c>
      <c r="F11061">
        <v>162</v>
      </c>
      <c r="G11061">
        <v>1979</v>
      </c>
      <c r="H11061" s="2">
        <v>44546</v>
      </c>
    </row>
    <row r="11062" spans="1:8" x14ac:dyDescent="0.35">
      <c r="A11062" s="1">
        <v>44546</v>
      </c>
      <c r="B11062">
        <f t="shared" ref="B11062:D11062" si="7781">DAY(A11062)</f>
        <v>16</v>
      </c>
      <c r="C11062">
        <f t="shared" si="7734"/>
        <v>12</v>
      </c>
      <c r="D11062">
        <f t="shared" si="7735"/>
        <v>2021</v>
      </c>
      <c r="E11062" t="s">
        <v>8</v>
      </c>
      <c r="F11062">
        <v>176</v>
      </c>
      <c r="G11062">
        <v>2330</v>
      </c>
      <c r="H11062" s="2">
        <v>44546</v>
      </c>
    </row>
    <row r="11063" spans="1:8" x14ac:dyDescent="0.35">
      <c r="A11063" s="1">
        <v>44546</v>
      </c>
      <c r="B11063">
        <f t="shared" ref="B11063:D11063" si="7782">DAY(A11063)</f>
        <v>16</v>
      </c>
      <c r="C11063">
        <f t="shared" si="7734"/>
        <v>12</v>
      </c>
      <c r="D11063">
        <f t="shared" si="7735"/>
        <v>2021</v>
      </c>
      <c r="E11063" t="s">
        <v>9</v>
      </c>
      <c r="F11063">
        <v>228</v>
      </c>
      <c r="G11063">
        <v>3947</v>
      </c>
      <c r="H11063" s="2">
        <v>44546</v>
      </c>
    </row>
    <row r="11064" spans="1:8" x14ac:dyDescent="0.35">
      <c r="A11064" s="1">
        <v>44546</v>
      </c>
      <c r="B11064">
        <f t="shared" ref="B11064:D11064" si="7783">DAY(A11064)</f>
        <v>16</v>
      </c>
      <c r="C11064">
        <f t="shared" si="7734"/>
        <v>12</v>
      </c>
      <c r="D11064">
        <f t="shared" si="7735"/>
        <v>2021</v>
      </c>
      <c r="E11064" t="s">
        <v>10</v>
      </c>
      <c r="F11064">
        <v>217</v>
      </c>
      <c r="G11064">
        <v>2145</v>
      </c>
      <c r="H11064" s="2">
        <v>44546</v>
      </c>
    </row>
    <row r="11065" spans="1:8" x14ac:dyDescent="0.35">
      <c r="A11065" s="1">
        <v>44546</v>
      </c>
      <c r="B11065">
        <f t="shared" ref="B11065:D11065" si="7784">DAY(A11065)</f>
        <v>16</v>
      </c>
      <c r="C11065">
        <f t="shared" si="7734"/>
        <v>12</v>
      </c>
      <c r="D11065">
        <f t="shared" si="7735"/>
        <v>2021</v>
      </c>
      <c r="E11065" t="s">
        <v>11</v>
      </c>
      <c r="F11065">
        <v>60</v>
      </c>
      <c r="G11065">
        <v>421</v>
      </c>
      <c r="H11065" s="2">
        <v>44546</v>
      </c>
    </row>
    <row r="11066" spans="1:8" x14ac:dyDescent="0.35">
      <c r="A11066" s="1">
        <v>44546</v>
      </c>
      <c r="B11066">
        <f t="shared" ref="B11066:D11066" si="7785">DAY(A11066)</f>
        <v>16</v>
      </c>
      <c r="C11066">
        <f t="shared" si="7734"/>
        <v>12</v>
      </c>
      <c r="D11066">
        <f t="shared" si="7735"/>
        <v>2021</v>
      </c>
      <c r="E11066" t="s">
        <v>12</v>
      </c>
      <c r="F11066">
        <v>64</v>
      </c>
      <c r="G11066">
        <v>3330</v>
      </c>
      <c r="H11066" s="2">
        <v>44546</v>
      </c>
    </row>
    <row r="11067" spans="1:8" x14ac:dyDescent="0.35">
      <c r="A11067" s="1">
        <v>44546</v>
      </c>
      <c r="B11067">
        <f t="shared" ref="B11067:D11067" si="7786">DAY(A11067)</f>
        <v>16</v>
      </c>
      <c r="C11067">
        <f t="shared" si="7734"/>
        <v>12</v>
      </c>
      <c r="D11067">
        <f t="shared" si="7735"/>
        <v>2021</v>
      </c>
      <c r="E11067" t="s">
        <v>13</v>
      </c>
      <c r="F11067">
        <v>313</v>
      </c>
      <c r="G11067">
        <v>6127</v>
      </c>
      <c r="H11067" s="2">
        <v>44546</v>
      </c>
    </row>
    <row r="11068" spans="1:8" x14ac:dyDescent="0.35">
      <c r="A11068" s="1">
        <v>44546</v>
      </c>
      <c r="B11068">
        <f t="shared" ref="B11068:D11068" si="7787">DAY(A11068)</f>
        <v>16</v>
      </c>
      <c r="C11068">
        <f t="shared" si="7734"/>
        <v>12</v>
      </c>
      <c r="D11068">
        <f t="shared" si="7735"/>
        <v>2021</v>
      </c>
      <c r="E11068" t="s">
        <v>14</v>
      </c>
      <c r="F11068">
        <v>69</v>
      </c>
      <c r="G11068">
        <v>724</v>
      </c>
      <c r="H11068" s="2">
        <v>44546</v>
      </c>
    </row>
    <row r="11069" spans="1:8" x14ac:dyDescent="0.35">
      <c r="A11069" s="1">
        <v>44546</v>
      </c>
      <c r="B11069">
        <f t="shared" ref="B11069:D11069" si="7788">DAY(A11069)</f>
        <v>16</v>
      </c>
      <c r="C11069">
        <f t="shared" si="7734"/>
        <v>12</v>
      </c>
      <c r="D11069">
        <f t="shared" si="7735"/>
        <v>2021</v>
      </c>
      <c r="E11069" t="s">
        <v>15</v>
      </c>
      <c r="F11069">
        <v>1628</v>
      </c>
      <c r="G11069">
        <v>15764</v>
      </c>
      <c r="H11069" s="2">
        <v>44546</v>
      </c>
    </row>
    <row r="11070" spans="1:8" x14ac:dyDescent="0.35">
      <c r="A11070" s="1">
        <v>44546</v>
      </c>
      <c r="B11070">
        <f t="shared" ref="B11070:D11070" si="7789">DAY(A11070)</f>
        <v>16</v>
      </c>
      <c r="C11070">
        <f t="shared" si="7734"/>
        <v>12</v>
      </c>
      <c r="D11070">
        <f t="shared" si="7735"/>
        <v>2021</v>
      </c>
      <c r="E11070" t="s">
        <v>16</v>
      </c>
      <c r="F11070">
        <v>176</v>
      </c>
      <c r="G11070">
        <v>2226</v>
      </c>
      <c r="H11070" s="2">
        <v>44546</v>
      </c>
    </row>
    <row r="11071" spans="1:8" x14ac:dyDescent="0.35">
      <c r="A11071" s="1">
        <v>44546</v>
      </c>
      <c r="B11071">
        <f t="shared" ref="B11071:D11071" si="7790">DAY(A11071)</f>
        <v>16</v>
      </c>
      <c r="C11071">
        <f t="shared" si="7734"/>
        <v>12</v>
      </c>
      <c r="D11071">
        <f t="shared" si="7735"/>
        <v>2021</v>
      </c>
      <c r="E11071" t="s">
        <v>17</v>
      </c>
      <c r="F11071">
        <v>383</v>
      </c>
      <c r="G11071">
        <v>4222</v>
      </c>
      <c r="H11071" s="2">
        <v>44546</v>
      </c>
    </row>
    <row r="11072" spans="1:8" x14ac:dyDescent="0.35">
      <c r="A11072" s="1">
        <v>44546</v>
      </c>
      <c r="B11072">
        <f t="shared" ref="B11072:D11072" si="7791">DAY(A11072)</f>
        <v>16</v>
      </c>
      <c r="C11072">
        <f t="shared" si="7734"/>
        <v>12</v>
      </c>
      <c r="D11072">
        <f t="shared" si="7735"/>
        <v>2021</v>
      </c>
      <c r="E11072" t="s">
        <v>18</v>
      </c>
      <c r="F11072">
        <v>17</v>
      </c>
      <c r="G11072">
        <v>115</v>
      </c>
      <c r="H11072" s="2">
        <v>44546</v>
      </c>
    </row>
    <row r="11073" spans="1:8" x14ac:dyDescent="0.35">
      <c r="A11073" s="1">
        <v>44546</v>
      </c>
      <c r="B11073">
        <f t="shared" ref="B11073:D11073" si="7792">DAY(A11073)</f>
        <v>16</v>
      </c>
      <c r="C11073">
        <f t="shared" si="7734"/>
        <v>12</v>
      </c>
      <c r="D11073">
        <f t="shared" si="7735"/>
        <v>2021</v>
      </c>
      <c r="E11073" t="s">
        <v>19</v>
      </c>
      <c r="F11073">
        <v>53</v>
      </c>
      <c r="G11073">
        <v>476</v>
      </c>
      <c r="H11073" s="2">
        <v>44546</v>
      </c>
    </row>
    <row r="11074" spans="1:8" x14ac:dyDescent="0.35">
      <c r="A11074" s="1">
        <v>44547</v>
      </c>
      <c r="B11074">
        <f t="shared" ref="B11074:D11074" si="7793">DAY(A11074)</f>
        <v>17</v>
      </c>
      <c r="C11074">
        <f t="shared" si="7734"/>
        <v>12</v>
      </c>
      <c r="D11074">
        <f t="shared" si="7735"/>
        <v>2021</v>
      </c>
      <c r="E11074" t="s">
        <v>4</v>
      </c>
      <c r="F11074">
        <v>374</v>
      </c>
      <c r="G11074">
        <v>6483</v>
      </c>
      <c r="H11074" s="2">
        <v>44547</v>
      </c>
    </row>
    <row r="11075" spans="1:8" x14ac:dyDescent="0.35">
      <c r="A11075" s="1">
        <v>44547</v>
      </c>
      <c r="B11075">
        <f t="shared" ref="B11075:D11075" si="7794">DAY(A11075)</f>
        <v>17</v>
      </c>
      <c r="C11075">
        <f t="shared" si="7734"/>
        <v>12</v>
      </c>
      <c r="D11075">
        <f t="shared" si="7735"/>
        <v>2021</v>
      </c>
      <c r="E11075" t="s">
        <v>5</v>
      </c>
      <c r="F11075">
        <v>362</v>
      </c>
      <c r="G11075">
        <v>2143</v>
      </c>
      <c r="H11075" s="2">
        <v>44547</v>
      </c>
    </row>
    <row r="11076" spans="1:8" x14ac:dyDescent="0.35">
      <c r="A11076" s="1">
        <v>44547</v>
      </c>
      <c r="B11076">
        <f t="shared" ref="B11076:D11076" si="7795">DAY(A11076)</f>
        <v>17</v>
      </c>
      <c r="C11076">
        <f t="shared" si="7734"/>
        <v>12</v>
      </c>
      <c r="D11076">
        <f t="shared" si="7735"/>
        <v>2021</v>
      </c>
      <c r="E11076" t="s">
        <v>6</v>
      </c>
      <c r="F11076">
        <v>501</v>
      </c>
      <c r="G11076">
        <v>3593</v>
      </c>
      <c r="H11076" s="2">
        <v>44547</v>
      </c>
    </row>
    <row r="11077" spans="1:8" x14ac:dyDescent="0.35">
      <c r="A11077" s="1">
        <v>44547</v>
      </c>
      <c r="B11077">
        <f t="shared" ref="B11077:D11077" si="7796">DAY(A11077)</f>
        <v>17</v>
      </c>
      <c r="C11077">
        <f t="shared" si="7734"/>
        <v>12</v>
      </c>
      <c r="D11077">
        <f t="shared" si="7735"/>
        <v>2021</v>
      </c>
      <c r="E11077" t="s">
        <v>7</v>
      </c>
      <c r="F11077">
        <v>411</v>
      </c>
      <c r="G11077">
        <v>1720</v>
      </c>
      <c r="H11077" s="2">
        <v>44547</v>
      </c>
    </row>
    <row r="11078" spans="1:8" x14ac:dyDescent="0.35">
      <c r="A11078" s="1">
        <v>44547</v>
      </c>
      <c r="B11078">
        <f t="shared" ref="B11078:D11078" si="7797">DAY(A11078)</f>
        <v>17</v>
      </c>
      <c r="C11078">
        <f t="shared" si="7734"/>
        <v>12</v>
      </c>
      <c r="D11078">
        <f t="shared" si="7735"/>
        <v>2021</v>
      </c>
      <c r="E11078" t="s">
        <v>8</v>
      </c>
      <c r="F11078">
        <v>211</v>
      </c>
      <c r="G11078">
        <v>2302</v>
      </c>
      <c r="H11078" s="2">
        <v>44547</v>
      </c>
    </row>
    <row r="11079" spans="1:8" x14ac:dyDescent="0.35">
      <c r="A11079" s="1">
        <v>44547</v>
      </c>
      <c r="B11079">
        <f t="shared" ref="B11079:D11079" si="7798">DAY(A11079)</f>
        <v>17</v>
      </c>
      <c r="C11079">
        <f t="shared" si="7734"/>
        <v>12</v>
      </c>
      <c r="D11079">
        <f t="shared" si="7735"/>
        <v>2021</v>
      </c>
      <c r="E11079" t="s">
        <v>9</v>
      </c>
      <c r="F11079">
        <v>207</v>
      </c>
      <c r="G11079">
        <v>4063</v>
      </c>
      <c r="H11079" s="2">
        <v>44547</v>
      </c>
    </row>
    <row r="11080" spans="1:8" x14ac:dyDescent="0.35">
      <c r="A11080" s="1">
        <v>44547</v>
      </c>
      <c r="B11080">
        <f t="shared" ref="B11080:D11080" si="7799">DAY(A11080)</f>
        <v>17</v>
      </c>
      <c r="C11080">
        <f t="shared" ref="C11080:C11143" si="7800">MONTH(A11080)</f>
        <v>12</v>
      </c>
      <c r="D11080">
        <f t="shared" ref="D11080:D11143" si="7801">YEAR(A11080)</f>
        <v>2021</v>
      </c>
      <c r="E11080" t="s">
        <v>10</v>
      </c>
      <c r="F11080">
        <v>194</v>
      </c>
      <c r="G11080">
        <v>2124</v>
      </c>
      <c r="H11080" s="2">
        <v>44547</v>
      </c>
    </row>
    <row r="11081" spans="1:8" x14ac:dyDescent="0.35">
      <c r="A11081" s="1">
        <v>44547</v>
      </c>
      <c r="B11081">
        <f t="shared" ref="B11081:D11081" si="7802">DAY(A11081)</f>
        <v>17</v>
      </c>
      <c r="C11081">
        <f t="shared" si="7800"/>
        <v>12</v>
      </c>
      <c r="D11081">
        <f t="shared" si="7801"/>
        <v>2021</v>
      </c>
      <c r="E11081" t="s">
        <v>11</v>
      </c>
      <c r="F11081">
        <v>43</v>
      </c>
      <c r="G11081">
        <v>398</v>
      </c>
      <c r="H11081" s="2">
        <v>44547</v>
      </c>
    </row>
    <row r="11082" spans="1:8" x14ac:dyDescent="0.35">
      <c r="A11082" s="1">
        <v>44547</v>
      </c>
      <c r="B11082">
        <f t="shared" ref="B11082:D11082" si="7803">DAY(A11082)</f>
        <v>17</v>
      </c>
      <c r="C11082">
        <f t="shared" si="7800"/>
        <v>12</v>
      </c>
      <c r="D11082">
        <f t="shared" si="7801"/>
        <v>2021</v>
      </c>
      <c r="E11082" t="s">
        <v>12</v>
      </c>
      <c r="F11082">
        <v>83</v>
      </c>
      <c r="G11082">
        <v>3519</v>
      </c>
      <c r="H11082" s="2">
        <v>44547</v>
      </c>
    </row>
    <row r="11083" spans="1:8" x14ac:dyDescent="0.35">
      <c r="A11083" s="1">
        <v>44547</v>
      </c>
      <c r="B11083">
        <f t="shared" ref="B11083:D11083" si="7804">DAY(A11083)</f>
        <v>17</v>
      </c>
      <c r="C11083">
        <f t="shared" si="7800"/>
        <v>12</v>
      </c>
      <c r="D11083">
        <f t="shared" si="7801"/>
        <v>2021</v>
      </c>
      <c r="E11083" t="s">
        <v>13</v>
      </c>
      <c r="F11083">
        <v>246</v>
      </c>
      <c r="G11083">
        <v>6045</v>
      </c>
      <c r="H11083" s="2">
        <v>44547</v>
      </c>
    </row>
    <row r="11084" spans="1:8" x14ac:dyDescent="0.35">
      <c r="A11084" s="1">
        <v>44547</v>
      </c>
      <c r="B11084">
        <f t="shared" ref="B11084:D11084" si="7805">DAY(A11084)</f>
        <v>17</v>
      </c>
      <c r="C11084">
        <f t="shared" si="7800"/>
        <v>12</v>
      </c>
      <c r="D11084">
        <f t="shared" si="7801"/>
        <v>2021</v>
      </c>
      <c r="E11084" t="s">
        <v>14</v>
      </c>
      <c r="F11084">
        <v>101</v>
      </c>
      <c r="G11084">
        <v>647</v>
      </c>
      <c r="H11084" s="2">
        <v>44547</v>
      </c>
    </row>
    <row r="11085" spans="1:8" x14ac:dyDescent="0.35">
      <c r="A11085" s="1">
        <v>44547</v>
      </c>
      <c r="B11085">
        <f t="shared" ref="B11085:D11085" si="7806">DAY(A11085)</f>
        <v>17</v>
      </c>
      <c r="C11085">
        <f t="shared" si="7800"/>
        <v>12</v>
      </c>
      <c r="D11085">
        <f t="shared" si="7801"/>
        <v>2021</v>
      </c>
      <c r="E11085" t="s">
        <v>15</v>
      </c>
      <c r="F11085">
        <v>1659</v>
      </c>
      <c r="G11085">
        <v>15543</v>
      </c>
      <c r="H11085" s="2">
        <v>44547</v>
      </c>
    </row>
    <row r="11086" spans="1:8" x14ac:dyDescent="0.35">
      <c r="A11086" s="1">
        <v>44547</v>
      </c>
      <c r="B11086">
        <f t="shared" ref="B11086:D11086" si="7807">DAY(A11086)</f>
        <v>17</v>
      </c>
      <c r="C11086">
        <f t="shared" si="7800"/>
        <v>12</v>
      </c>
      <c r="D11086">
        <f t="shared" si="7801"/>
        <v>2021</v>
      </c>
      <c r="E11086" t="s">
        <v>16</v>
      </c>
      <c r="F11086">
        <v>278</v>
      </c>
      <c r="G11086">
        <v>2176</v>
      </c>
      <c r="H11086" s="2">
        <v>44547</v>
      </c>
    </row>
    <row r="11087" spans="1:8" x14ac:dyDescent="0.35">
      <c r="A11087" s="1">
        <v>44547</v>
      </c>
      <c r="B11087">
        <f t="shared" ref="B11087:D11087" si="7808">DAY(A11087)</f>
        <v>17</v>
      </c>
      <c r="C11087">
        <f t="shared" si="7800"/>
        <v>12</v>
      </c>
      <c r="D11087">
        <f t="shared" si="7801"/>
        <v>2021</v>
      </c>
      <c r="E11087" t="s">
        <v>17</v>
      </c>
      <c r="F11087">
        <v>368</v>
      </c>
      <c r="G11087">
        <v>4152</v>
      </c>
      <c r="H11087" s="2">
        <v>44547</v>
      </c>
    </row>
    <row r="11088" spans="1:8" x14ac:dyDescent="0.35">
      <c r="A11088" s="1">
        <v>44547</v>
      </c>
      <c r="B11088">
        <f t="shared" ref="B11088:D11088" si="7809">DAY(A11088)</f>
        <v>17</v>
      </c>
      <c r="C11088">
        <f t="shared" si="7800"/>
        <v>12</v>
      </c>
      <c r="D11088">
        <f t="shared" si="7801"/>
        <v>2021</v>
      </c>
      <c r="E11088" t="s">
        <v>18</v>
      </c>
      <c r="F11088">
        <v>24</v>
      </c>
      <c r="G11088">
        <v>101</v>
      </c>
      <c r="H11088" s="2">
        <v>44547</v>
      </c>
    </row>
    <row r="11089" spans="1:8" x14ac:dyDescent="0.35">
      <c r="A11089" s="1">
        <v>44547</v>
      </c>
      <c r="B11089">
        <f t="shared" ref="B11089:D11089" si="7810">DAY(A11089)</f>
        <v>17</v>
      </c>
      <c r="C11089">
        <f t="shared" si="7800"/>
        <v>12</v>
      </c>
      <c r="D11089">
        <f t="shared" si="7801"/>
        <v>2021</v>
      </c>
      <c r="E11089" t="s">
        <v>19</v>
      </c>
      <c r="F11089">
        <v>36</v>
      </c>
      <c r="G11089">
        <v>468</v>
      </c>
      <c r="H11089" s="2">
        <v>44547</v>
      </c>
    </row>
    <row r="11090" spans="1:8" x14ac:dyDescent="0.35">
      <c r="A11090" s="1">
        <v>44548</v>
      </c>
      <c r="B11090">
        <f t="shared" ref="B11090:D11090" si="7811">DAY(A11090)</f>
        <v>18</v>
      </c>
      <c r="C11090">
        <f t="shared" si="7800"/>
        <v>12</v>
      </c>
      <c r="D11090">
        <f t="shared" si="7801"/>
        <v>2021</v>
      </c>
      <c r="E11090" t="s">
        <v>4</v>
      </c>
      <c r="F11090">
        <v>466</v>
      </c>
      <c r="G11090">
        <v>6423</v>
      </c>
      <c r="H11090" s="2">
        <v>44548</v>
      </c>
    </row>
    <row r="11091" spans="1:8" x14ac:dyDescent="0.35">
      <c r="A11091" s="1">
        <v>44548</v>
      </c>
      <c r="B11091">
        <f t="shared" ref="B11091:D11091" si="7812">DAY(A11091)</f>
        <v>18</v>
      </c>
      <c r="C11091">
        <f t="shared" si="7800"/>
        <v>12</v>
      </c>
      <c r="D11091">
        <f t="shared" si="7801"/>
        <v>2021</v>
      </c>
      <c r="E11091" t="s">
        <v>5</v>
      </c>
      <c r="F11091">
        <v>297</v>
      </c>
      <c r="G11091">
        <v>2080</v>
      </c>
      <c r="H11091" s="2">
        <v>44548</v>
      </c>
    </row>
    <row r="11092" spans="1:8" x14ac:dyDescent="0.35">
      <c r="A11092" s="1">
        <v>44548</v>
      </c>
      <c r="B11092">
        <f t="shared" ref="B11092:D11092" si="7813">DAY(A11092)</f>
        <v>18</v>
      </c>
      <c r="C11092">
        <f t="shared" si="7800"/>
        <v>12</v>
      </c>
      <c r="D11092">
        <f t="shared" si="7801"/>
        <v>2021</v>
      </c>
      <c r="E11092" t="s">
        <v>6</v>
      </c>
      <c r="F11092">
        <v>498</v>
      </c>
      <c r="G11092">
        <v>3542</v>
      </c>
      <c r="H11092" s="2">
        <v>44548</v>
      </c>
    </row>
    <row r="11093" spans="1:8" x14ac:dyDescent="0.35">
      <c r="A11093" s="1">
        <v>44548</v>
      </c>
      <c r="B11093">
        <f t="shared" ref="B11093:D11093" si="7814">DAY(A11093)</f>
        <v>18</v>
      </c>
      <c r="C11093">
        <f t="shared" si="7800"/>
        <v>12</v>
      </c>
      <c r="D11093">
        <f t="shared" si="7801"/>
        <v>2021</v>
      </c>
      <c r="E11093" t="s">
        <v>7</v>
      </c>
      <c r="F11093">
        <v>46</v>
      </c>
      <c r="G11093">
        <v>1945</v>
      </c>
      <c r="H11093" s="2">
        <v>44548</v>
      </c>
    </row>
    <row r="11094" spans="1:8" x14ac:dyDescent="0.35">
      <c r="A11094" s="1">
        <v>44548</v>
      </c>
      <c r="B11094">
        <f t="shared" ref="B11094:D11094" si="7815">DAY(A11094)</f>
        <v>18</v>
      </c>
      <c r="C11094">
        <f t="shared" si="7800"/>
        <v>12</v>
      </c>
      <c r="D11094">
        <f t="shared" si="7801"/>
        <v>2021</v>
      </c>
      <c r="E11094" t="s">
        <v>8</v>
      </c>
      <c r="F11094">
        <v>226</v>
      </c>
      <c r="G11094">
        <v>2204</v>
      </c>
      <c r="H11094" s="2">
        <v>44548</v>
      </c>
    </row>
    <row r="11095" spans="1:8" x14ac:dyDescent="0.35">
      <c r="A11095" s="1">
        <v>44548</v>
      </c>
      <c r="B11095">
        <f t="shared" ref="B11095:D11095" si="7816">DAY(A11095)</f>
        <v>18</v>
      </c>
      <c r="C11095">
        <f t="shared" si="7800"/>
        <v>12</v>
      </c>
      <c r="D11095">
        <f t="shared" si="7801"/>
        <v>2021</v>
      </c>
      <c r="E11095" t="s">
        <v>9</v>
      </c>
      <c r="F11095">
        <v>258</v>
      </c>
      <c r="G11095">
        <v>4053</v>
      </c>
      <c r="H11095" s="2">
        <v>44548</v>
      </c>
    </row>
    <row r="11096" spans="1:8" x14ac:dyDescent="0.35">
      <c r="A11096" s="1">
        <v>44548</v>
      </c>
      <c r="B11096">
        <f t="shared" ref="B11096:D11096" si="7817">DAY(A11096)</f>
        <v>18</v>
      </c>
      <c r="C11096">
        <f t="shared" si="7800"/>
        <v>12</v>
      </c>
      <c r="D11096">
        <f t="shared" si="7801"/>
        <v>2021</v>
      </c>
      <c r="E11096" t="s">
        <v>10</v>
      </c>
      <c r="F11096">
        <v>253</v>
      </c>
      <c r="G11096">
        <v>2092</v>
      </c>
      <c r="H11096" s="2">
        <v>44548</v>
      </c>
    </row>
    <row r="11097" spans="1:8" x14ac:dyDescent="0.35">
      <c r="A11097" s="1">
        <v>44548</v>
      </c>
      <c r="B11097">
        <f t="shared" ref="B11097:D11097" si="7818">DAY(A11097)</f>
        <v>18</v>
      </c>
      <c r="C11097">
        <f t="shared" si="7800"/>
        <v>12</v>
      </c>
      <c r="D11097">
        <f t="shared" si="7801"/>
        <v>2021</v>
      </c>
      <c r="E11097" t="s">
        <v>11</v>
      </c>
      <c r="F11097">
        <v>45</v>
      </c>
      <c r="G11097">
        <v>386</v>
      </c>
      <c r="H11097" s="2">
        <v>44548</v>
      </c>
    </row>
    <row r="11098" spans="1:8" x14ac:dyDescent="0.35">
      <c r="A11098" s="1">
        <v>44548</v>
      </c>
      <c r="B11098">
        <f t="shared" ref="B11098:D11098" si="7819">DAY(A11098)</f>
        <v>18</v>
      </c>
      <c r="C11098">
        <f t="shared" si="7800"/>
        <v>12</v>
      </c>
      <c r="D11098">
        <f t="shared" si="7801"/>
        <v>2021</v>
      </c>
      <c r="E11098" t="s">
        <v>12</v>
      </c>
      <c r="F11098">
        <v>1094</v>
      </c>
      <c r="G11098">
        <v>2670</v>
      </c>
      <c r="H11098" s="2">
        <v>44548</v>
      </c>
    </row>
    <row r="11099" spans="1:8" x14ac:dyDescent="0.35">
      <c r="A11099" s="1">
        <v>44548</v>
      </c>
      <c r="B11099">
        <f t="shared" ref="B11099:D11099" si="7820">DAY(A11099)</f>
        <v>18</v>
      </c>
      <c r="C11099">
        <f t="shared" si="7800"/>
        <v>12</v>
      </c>
      <c r="D11099">
        <f t="shared" si="7801"/>
        <v>2021</v>
      </c>
      <c r="E11099" t="s">
        <v>13</v>
      </c>
      <c r="F11099">
        <v>421</v>
      </c>
      <c r="G11099">
        <v>5857</v>
      </c>
      <c r="H11099" s="2">
        <v>44548</v>
      </c>
    </row>
    <row r="11100" spans="1:8" x14ac:dyDescent="0.35">
      <c r="A11100" s="1">
        <v>44548</v>
      </c>
      <c r="B11100">
        <f t="shared" ref="B11100:D11100" si="7821">DAY(A11100)</f>
        <v>18</v>
      </c>
      <c r="C11100">
        <f t="shared" si="7800"/>
        <v>12</v>
      </c>
      <c r="D11100">
        <f t="shared" si="7801"/>
        <v>2021</v>
      </c>
      <c r="E11100" t="s">
        <v>14</v>
      </c>
      <c r="F11100">
        <v>94</v>
      </c>
      <c r="G11100">
        <v>593</v>
      </c>
      <c r="H11100" s="2">
        <v>44548</v>
      </c>
    </row>
    <row r="11101" spans="1:8" x14ac:dyDescent="0.35">
      <c r="A11101" s="1">
        <v>44548</v>
      </c>
      <c r="B11101">
        <f t="shared" ref="B11101:D11101" si="7822">DAY(A11101)</f>
        <v>18</v>
      </c>
      <c r="C11101">
        <f t="shared" si="7800"/>
        <v>12</v>
      </c>
      <c r="D11101">
        <f t="shared" si="7801"/>
        <v>2021</v>
      </c>
      <c r="E11101" t="s">
        <v>15</v>
      </c>
      <c r="F11101">
        <v>1352</v>
      </c>
      <c r="G11101">
        <v>15299</v>
      </c>
      <c r="H11101" s="2">
        <v>44548</v>
      </c>
    </row>
    <row r="11102" spans="1:8" x14ac:dyDescent="0.35">
      <c r="A11102" s="1">
        <v>44548</v>
      </c>
      <c r="B11102">
        <f t="shared" ref="B11102:D11102" si="7823">DAY(A11102)</f>
        <v>18</v>
      </c>
      <c r="C11102">
        <f t="shared" si="7800"/>
        <v>12</v>
      </c>
      <c r="D11102">
        <f t="shared" si="7801"/>
        <v>2021</v>
      </c>
      <c r="E11102" t="s">
        <v>16</v>
      </c>
      <c r="F11102">
        <v>121</v>
      </c>
      <c r="G11102">
        <v>2218</v>
      </c>
      <c r="H11102" s="2">
        <v>44548</v>
      </c>
    </row>
    <row r="11103" spans="1:8" x14ac:dyDescent="0.35">
      <c r="A11103" s="1">
        <v>44548</v>
      </c>
      <c r="B11103">
        <f t="shared" ref="B11103:D11103" si="7824">DAY(A11103)</f>
        <v>18</v>
      </c>
      <c r="C11103">
        <f t="shared" si="7800"/>
        <v>12</v>
      </c>
      <c r="D11103">
        <f t="shared" si="7801"/>
        <v>2021</v>
      </c>
      <c r="E11103" t="s">
        <v>17</v>
      </c>
      <c r="F11103">
        <v>221</v>
      </c>
      <c r="G11103">
        <v>4165</v>
      </c>
      <c r="H11103" s="2">
        <v>44548</v>
      </c>
    </row>
    <row r="11104" spans="1:8" x14ac:dyDescent="0.35">
      <c r="A11104" s="1">
        <v>44548</v>
      </c>
      <c r="B11104">
        <f t="shared" ref="B11104:D11104" si="7825">DAY(A11104)</f>
        <v>18</v>
      </c>
      <c r="C11104">
        <f t="shared" si="7800"/>
        <v>12</v>
      </c>
      <c r="D11104">
        <f t="shared" si="7801"/>
        <v>2021</v>
      </c>
      <c r="E11104" t="s">
        <v>18</v>
      </c>
      <c r="F11104">
        <v>9</v>
      </c>
      <c r="G11104">
        <v>100</v>
      </c>
      <c r="H11104" s="2">
        <v>44548</v>
      </c>
    </row>
    <row r="11105" spans="1:8" x14ac:dyDescent="0.35">
      <c r="A11105" s="1">
        <v>44548</v>
      </c>
      <c r="B11105">
        <f t="shared" ref="B11105:D11105" si="7826">DAY(A11105)</f>
        <v>18</v>
      </c>
      <c r="C11105">
        <f t="shared" si="7800"/>
        <v>12</v>
      </c>
      <c r="D11105">
        <f t="shared" si="7801"/>
        <v>2021</v>
      </c>
      <c r="E11105" t="s">
        <v>19</v>
      </c>
      <c r="F11105">
        <v>34</v>
      </c>
      <c r="G11105">
        <v>469</v>
      </c>
      <c r="H11105" s="2">
        <v>44548</v>
      </c>
    </row>
    <row r="11106" spans="1:8" x14ac:dyDescent="0.35">
      <c r="A11106" s="1">
        <v>44549</v>
      </c>
      <c r="B11106">
        <f t="shared" ref="B11106:D11106" si="7827">DAY(A11106)</f>
        <v>19</v>
      </c>
      <c r="C11106">
        <f t="shared" si="7800"/>
        <v>12</v>
      </c>
      <c r="D11106">
        <f t="shared" si="7801"/>
        <v>2021</v>
      </c>
      <c r="E11106" t="s">
        <v>4</v>
      </c>
      <c r="F11106">
        <v>338</v>
      </c>
      <c r="G11106">
        <v>6378</v>
      </c>
      <c r="H11106" s="2">
        <v>44549</v>
      </c>
    </row>
    <row r="11107" spans="1:8" x14ac:dyDescent="0.35">
      <c r="A11107" s="1">
        <v>44549</v>
      </c>
      <c r="B11107">
        <f t="shared" ref="B11107:D11107" si="7828">DAY(A11107)</f>
        <v>19</v>
      </c>
      <c r="C11107">
        <f t="shared" si="7800"/>
        <v>12</v>
      </c>
      <c r="D11107">
        <f t="shared" si="7801"/>
        <v>2021</v>
      </c>
      <c r="E11107" t="s">
        <v>5</v>
      </c>
      <c r="F11107">
        <v>330</v>
      </c>
      <c r="G11107">
        <v>1924</v>
      </c>
      <c r="H11107" s="2">
        <v>44549</v>
      </c>
    </row>
    <row r="11108" spans="1:8" x14ac:dyDescent="0.35">
      <c r="A11108" s="1">
        <v>44549</v>
      </c>
      <c r="B11108">
        <f t="shared" ref="B11108:D11108" si="7829">DAY(A11108)</f>
        <v>19</v>
      </c>
      <c r="C11108">
        <f t="shared" si="7800"/>
        <v>12</v>
      </c>
      <c r="D11108">
        <f t="shared" si="7801"/>
        <v>2021</v>
      </c>
      <c r="E11108" t="s">
        <v>6</v>
      </c>
      <c r="F11108">
        <v>446</v>
      </c>
      <c r="G11108">
        <v>3350</v>
      </c>
      <c r="H11108" s="2">
        <v>44549</v>
      </c>
    </row>
    <row r="11109" spans="1:8" x14ac:dyDescent="0.35">
      <c r="A11109" s="1">
        <v>44549</v>
      </c>
      <c r="B11109">
        <f t="shared" ref="B11109:D11109" si="7830">DAY(A11109)</f>
        <v>19</v>
      </c>
      <c r="C11109">
        <f t="shared" si="7800"/>
        <v>12</v>
      </c>
      <c r="D11109">
        <f t="shared" si="7801"/>
        <v>2021</v>
      </c>
      <c r="E11109" t="s">
        <v>7</v>
      </c>
      <c r="F11109">
        <v>39</v>
      </c>
      <c r="G11109">
        <v>2085</v>
      </c>
      <c r="H11109" s="2">
        <v>44549</v>
      </c>
    </row>
    <row r="11110" spans="1:8" x14ac:dyDescent="0.35">
      <c r="A11110" s="1">
        <v>44549</v>
      </c>
      <c r="B11110">
        <f t="shared" ref="B11110:D11110" si="7831">DAY(A11110)</f>
        <v>19</v>
      </c>
      <c r="C11110">
        <f t="shared" si="7800"/>
        <v>12</v>
      </c>
      <c r="D11110">
        <f t="shared" si="7801"/>
        <v>2021</v>
      </c>
      <c r="E11110" t="s">
        <v>8</v>
      </c>
      <c r="F11110">
        <v>121</v>
      </c>
      <c r="G11110">
        <v>2205</v>
      </c>
      <c r="H11110" s="2">
        <v>44549</v>
      </c>
    </row>
    <row r="11111" spans="1:8" x14ac:dyDescent="0.35">
      <c r="A11111" s="1">
        <v>44549</v>
      </c>
      <c r="B11111">
        <f t="shared" ref="B11111:D11111" si="7832">DAY(A11111)</f>
        <v>19</v>
      </c>
      <c r="C11111">
        <f t="shared" si="7800"/>
        <v>12</v>
      </c>
      <c r="D11111">
        <f t="shared" si="7801"/>
        <v>2021</v>
      </c>
      <c r="E11111" t="s">
        <v>9</v>
      </c>
      <c r="F11111">
        <v>138</v>
      </c>
      <c r="G11111">
        <v>4063</v>
      </c>
      <c r="H11111" s="2">
        <v>44549</v>
      </c>
    </row>
    <row r="11112" spans="1:8" x14ac:dyDescent="0.35">
      <c r="A11112" s="1">
        <v>44549</v>
      </c>
      <c r="B11112">
        <f t="shared" ref="B11112:D11112" si="7833">DAY(A11112)</f>
        <v>19</v>
      </c>
      <c r="C11112">
        <f t="shared" si="7800"/>
        <v>12</v>
      </c>
      <c r="D11112">
        <f t="shared" si="7801"/>
        <v>2021</v>
      </c>
      <c r="E11112" t="s">
        <v>10</v>
      </c>
      <c r="F11112">
        <v>235</v>
      </c>
      <c r="G11112">
        <v>2044</v>
      </c>
      <c r="H11112" s="2">
        <v>44549</v>
      </c>
    </row>
    <row r="11113" spans="1:8" x14ac:dyDescent="0.35">
      <c r="A11113" s="1">
        <v>44549</v>
      </c>
      <c r="B11113">
        <f t="shared" ref="B11113:D11113" si="7834">DAY(A11113)</f>
        <v>19</v>
      </c>
      <c r="C11113">
        <f t="shared" si="7800"/>
        <v>12</v>
      </c>
      <c r="D11113">
        <f t="shared" si="7801"/>
        <v>2021</v>
      </c>
      <c r="E11113" t="s">
        <v>11</v>
      </c>
      <c r="F11113">
        <v>14</v>
      </c>
      <c r="G11113">
        <v>388</v>
      </c>
      <c r="H11113" s="2">
        <v>44549</v>
      </c>
    </row>
    <row r="11114" spans="1:8" x14ac:dyDescent="0.35">
      <c r="A11114" s="1">
        <v>44549</v>
      </c>
      <c r="B11114">
        <f t="shared" ref="B11114:D11114" si="7835">DAY(A11114)</f>
        <v>19</v>
      </c>
      <c r="C11114">
        <f t="shared" si="7800"/>
        <v>12</v>
      </c>
      <c r="D11114">
        <f t="shared" si="7801"/>
        <v>2021</v>
      </c>
      <c r="E11114" t="s">
        <v>12</v>
      </c>
      <c r="F11114">
        <v>33</v>
      </c>
      <c r="G11114">
        <v>2853</v>
      </c>
      <c r="H11114" s="2">
        <v>44549</v>
      </c>
    </row>
    <row r="11115" spans="1:8" x14ac:dyDescent="0.35">
      <c r="A11115" s="1">
        <v>44549</v>
      </c>
      <c r="B11115">
        <f t="shared" ref="B11115:D11115" si="7836">DAY(A11115)</f>
        <v>19</v>
      </c>
      <c r="C11115">
        <f t="shared" si="7800"/>
        <v>12</v>
      </c>
      <c r="D11115">
        <f t="shared" si="7801"/>
        <v>2021</v>
      </c>
      <c r="E11115" t="s">
        <v>13</v>
      </c>
      <c r="F11115">
        <v>242</v>
      </c>
      <c r="G11115">
        <v>5801</v>
      </c>
      <c r="H11115" s="2">
        <v>44549</v>
      </c>
    </row>
    <row r="11116" spans="1:8" x14ac:dyDescent="0.35">
      <c r="A11116" s="1">
        <v>44549</v>
      </c>
      <c r="B11116">
        <f t="shared" ref="B11116:D11116" si="7837">DAY(A11116)</f>
        <v>19</v>
      </c>
      <c r="C11116">
        <f t="shared" si="7800"/>
        <v>12</v>
      </c>
      <c r="D11116">
        <f t="shared" si="7801"/>
        <v>2021</v>
      </c>
      <c r="E11116" t="s">
        <v>14</v>
      </c>
      <c r="F11116">
        <v>55</v>
      </c>
      <c r="G11116">
        <v>568</v>
      </c>
      <c r="H11116" s="2">
        <v>44549</v>
      </c>
    </row>
    <row r="11117" spans="1:8" x14ac:dyDescent="0.35">
      <c r="A11117" s="1">
        <v>44549</v>
      </c>
      <c r="B11117">
        <f t="shared" ref="B11117:D11117" si="7838">DAY(A11117)</f>
        <v>19</v>
      </c>
      <c r="C11117">
        <f t="shared" si="7800"/>
        <v>12</v>
      </c>
      <c r="D11117">
        <f t="shared" si="7801"/>
        <v>2021</v>
      </c>
      <c r="E11117" t="s">
        <v>15</v>
      </c>
      <c r="F11117">
        <v>1153</v>
      </c>
      <c r="G11117">
        <v>15063</v>
      </c>
      <c r="H11117" s="2">
        <v>44549</v>
      </c>
    </row>
    <row r="11118" spans="1:8" x14ac:dyDescent="0.35">
      <c r="A11118" s="1">
        <v>44549</v>
      </c>
      <c r="B11118">
        <f t="shared" ref="B11118:D11118" si="7839">DAY(A11118)</f>
        <v>19</v>
      </c>
      <c r="C11118">
        <f t="shared" si="7800"/>
        <v>12</v>
      </c>
      <c r="D11118">
        <f t="shared" si="7801"/>
        <v>2021</v>
      </c>
      <c r="E11118" t="s">
        <v>16</v>
      </c>
      <c r="F11118">
        <v>279</v>
      </c>
      <c r="G11118">
        <v>2092</v>
      </c>
      <c r="H11118" s="2">
        <v>44549</v>
      </c>
    </row>
    <row r="11119" spans="1:8" x14ac:dyDescent="0.35">
      <c r="A11119" s="1">
        <v>44549</v>
      </c>
      <c r="B11119">
        <f t="shared" ref="B11119:D11119" si="7840">DAY(A11119)</f>
        <v>19</v>
      </c>
      <c r="C11119">
        <f t="shared" si="7800"/>
        <v>12</v>
      </c>
      <c r="D11119">
        <f t="shared" si="7801"/>
        <v>2021</v>
      </c>
      <c r="E11119" t="s">
        <v>17</v>
      </c>
      <c r="F11119">
        <v>220</v>
      </c>
      <c r="G11119">
        <v>4129</v>
      </c>
      <c r="H11119" s="2">
        <v>44549</v>
      </c>
    </row>
    <row r="11120" spans="1:8" x14ac:dyDescent="0.35">
      <c r="A11120" s="1">
        <v>44549</v>
      </c>
      <c r="B11120">
        <f t="shared" ref="B11120:D11120" si="7841">DAY(A11120)</f>
        <v>19</v>
      </c>
      <c r="C11120">
        <f t="shared" si="7800"/>
        <v>12</v>
      </c>
      <c r="D11120">
        <f t="shared" si="7801"/>
        <v>2021</v>
      </c>
      <c r="E11120" t="s">
        <v>18</v>
      </c>
      <c r="F11120">
        <v>26</v>
      </c>
      <c r="G11120">
        <v>86</v>
      </c>
      <c r="H11120" s="2">
        <v>44549</v>
      </c>
    </row>
    <row r="11121" spans="1:8" x14ac:dyDescent="0.35">
      <c r="A11121" s="1">
        <v>44549</v>
      </c>
      <c r="B11121">
        <f t="shared" ref="B11121:D11121" si="7842">DAY(A11121)</f>
        <v>19</v>
      </c>
      <c r="C11121">
        <f t="shared" si="7800"/>
        <v>12</v>
      </c>
      <c r="D11121">
        <f t="shared" si="7801"/>
        <v>2021</v>
      </c>
      <c r="E11121" t="s">
        <v>19</v>
      </c>
      <c r="F11121">
        <v>32</v>
      </c>
      <c r="G11121">
        <v>455</v>
      </c>
      <c r="H11121" s="2">
        <v>44549</v>
      </c>
    </row>
    <row r="11122" spans="1:8" x14ac:dyDescent="0.35">
      <c r="A11122" s="1">
        <v>44550</v>
      </c>
      <c r="B11122">
        <f t="shared" ref="B11122:D11122" si="7843">DAY(A11122)</f>
        <v>20</v>
      </c>
      <c r="C11122">
        <f t="shared" si="7800"/>
        <v>12</v>
      </c>
      <c r="D11122">
        <f t="shared" si="7801"/>
        <v>2021</v>
      </c>
      <c r="E11122" t="s">
        <v>4</v>
      </c>
      <c r="F11122">
        <v>456</v>
      </c>
      <c r="G11122">
        <v>6271</v>
      </c>
      <c r="H11122" s="2">
        <v>44550</v>
      </c>
    </row>
    <row r="11123" spans="1:8" x14ac:dyDescent="0.35">
      <c r="A11123" s="1">
        <v>44550</v>
      </c>
      <c r="B11123">
        <f t="shared" ref="B11123:D11123" si="7844">DAY(A11123)</f>
        <v>20</v>
      </c>
      <c r="C11123">
        <f t="shared" si="7800"/>
        <v>12</v>
      </c>
      <c r="D11123">
        <f t="shared" si="7801"/>
        <v>2021</v>
      </c>
      <c r="E11123" t="s">
        <v>5</v>
      </c>
      <c r="F11123">
        <v>322</v>
      </c>
      <c r="G11123">
        <v>1874</v>
      </c>
      <c r="H11123" s="2">
        <v>44550</v>
      </c>
    </row>
    <row r="11124" spans="1:8" x14ac:dyDescent="0.35">
      <c r="A11124" s="1">
        <v>44550</v>
      </c>
      <c r="B11124">
        <f t="shared" ref="B11124:D11124" si="7845">DAY(A11124)</f>
        <v>20</v>
      </c>
      <c r="C11124">
        <f t="shared" si="7800"/>
        <v>12</v>
      </c>
      <c r="D11124">
        <f t="shared" si="7801"/>
        <v>2021</v>
      </c>
      <c r="E11124" t="s">
        <v>6</v>
      </c>
      <c r="F11124">
        <v>472</v>
      </c>
      <c r="G11124">
        <v>3123</v>
      </c>
      <c r="H11124" s="2">
        <v>44550</v>
      </c>
    </row>
    <row r="11125" spans="1:8" x14ac:dyDescent="0.35">
      <c r="A11125" s="1">
        <v>44550</v>
      </c>
      <c r="B11125">
        <f t="shared" ref="B11125:D11125" si="7846">DAY(A11125)</f>
        <v>20</v>
      </c>
      <c r="C11125">
        <f t="shared" si="7800"/>
        <v>12</v>
      </c>
      <c r="D11125">
        <f t="shared" si="7801"/>
        <v>2021</v>
      </c>
      <c r="E11125" t="s">
        <v>7</v>
      </c>
      <c r="F11125">
        <v>25</v>
      </c>
      <c r="G11125">
        <v>2147</v>
      </c>
      <c r="H11125" s="2">
        <v>44550</v>
      </c>
    </row>
    <row r="11126" spans="1:8" x14ac:dyDescent="0.35">
      <c r="A11126" s="1">
        <v>44550</v>
      </c>
      <c r="B11126">
        <f t="shared" ref="B11126:D11126" si="7847">DAY(A11126)</f>
        <v>20</v>
      </c>
      <c r="C11126">
        <f t="shared" si="7800"/>
        <v>12</v>
      </c>
      <c r="D11126">
        <f t="shared" si="7801"/>
        <v>2021</v>
      </c>
      <c r="E11126" t="s">
        <v>8</v>
      </c>
      <c r="F11126">
        <v>177</v>
      </c>
      <c r="G11126">
        <v>2128</v>
      </c>
      <c r="H11126" s="2">
        <v>44550</v>
      </c>
    </row>
    <row r="11127" spans="1:8" x14ac:dyDescent="0.35">
      <c r="A11127" s="1">
        <v>44550</v>
      </c>
      <c r="B11127">
        <f t="shared" ref="B11127:D11127" si="7848">DAY(A11127)</f>
        <v>20</v>
      </c>
      <c r="C11127">
        <f t="shared" si="7800"/>
        <v>12</v>
      </c>
      <c r="D11127">
        <f t="shared" si="7801"/>
        <v>2021</v>
      </c>
      <c r="E11127" t="s">
        <v>9</v>
      </c>
      <c r="F11127">
        <v>340</v>
      </c>
      <c r="G11127">
        <v>3889</v>
      </c>
      <c r="H11127" s="2">
        <v>44550</v>
      </c>
    </row>
    <row r="11128" spans="1:8" x14ac:dyDescent="0.35">
      <c r="A11128" s="1">
        <v>44550</v>
      </c>
      <c r="B11128">
        <f t="shared" ref="B11128:D11128" si="7849">DAY(A11128)</f>
        <v>20</v>
      </c>
      <c r="C11128">
        <f t="shared" si="7800"/>
        <v>12</v>
      </c>
      <c r="D11128">
        <f t="shared" si="7801"/>
        <v>2021</v>
      </c>
      <c r="E11128" t="s">
        <v>10</v>
      </c>
      <c r="F11128">
        <v>214</v>
      </c>
      <c r="G11128">
        <v>1942</v>
      </c>
      <c r="H11128" s="2">
        <v>44550</v>
      </c>
    </row>
    <row r="11129" spans="1:8" x14ac:dyDescent="0.35">
      <c r="A11129" s="1">
        <v>44550</v>
      </c>
      <c r="B11129">
        <f t="shared" ref="B11129:D11129" si="7850">DAY(A11129)</f>
        <v>20</v>
      </c>
      <c r="C11129">
        <f t="shared" si="7800"/>
        <v>12</v>
      </c>
      <c r="D11129">
        <f t="shared" si="7801"/>
        <v>2021</v>
      </c>
      <c r="E11129" t="s">
        <v>11</v>
      </c>
      <c r="F11129">
        <v>25</v>
      </c>
      <c r="G11129">
        <v>382</v>
      </c>
      <c r="H11129" s="2">
        <v>44550</v>
      </c>
    </row>
    <row r="11130" spans="1:8" x14ac:dyDescent="0.35">
      <c r="A11130" s="1">
        <v>44550</v>
      </c>
      <c r="B11130">
        <f t="shared" ref="B11130:D11130" si="7851">DAY(A11130)</f>
        <v>20</v>
      </c>
      <c r="C11130">
        <f t="shared" si="7800"/>
        <v>12</v>
      </c>
      <c r="D11130">
        <f t="shared" si="7801"/>
        <v>2021</v>
      </c>
      <c r="E11130" t="s">
        <v>12</v>
      </c>
      <c r="F11130">
        <v>182</v>
      </c>
      <c r="G11130">
        <v>2886</v>
      </c>
      <c r="H11130" s="2">
        <v>44550</v>
      </c>
    </row>
    <row r="11131" spans="1:8" x14ac:dyDescent="0.35">
      <c r="A11131" s="1">
        <v>44550</v>
      </c>
      <c r="B11131">
        <f t="shared" ref="B11131:D11131" si="7852">DAY(A11131)</f>
        <v>20</v>
      </c>
      <c r="C11131">
        <f t="shared" si="7800"/>
        <v>12</v>
      </c>
      <c r="D11131">
        <f t="shared" si="7801"/>
        <v>2021</v>
      </c>
      <c r="E11131" t="s">
        <v>13</v>
      </c>
      <c r="F11131">
        <v>266</v>
      </c>
      <c r="G11131">
        <v>5653</v>
      </c>
      <c r="H11131" s="2">
        <v>44550</v>
      </c>
    </row>
    <row r="11132" spans="1:8" x14ac:dyDescent="0.35">
      <c r="A11132" s="1">
        <v>44550</v>
      </c>
      <c r="B11132">
        <f t="shared" ref="B11132:D11132" si="7853">DAY(A11132)</f>
        <v>20</v>
      </c>
      <c r="C11132">
        <f t="shared" si="7800"/>
        <v>12</v>
      </c>
      <c r="D11132">
        <f t="shared" si="7801"/>
        <v>2021</v>
      </c>
      <c r="E11132" t="s">
        <v>14</v>
      </c>
      <c r="F11132">
        <v>66</v>
      </c>
      <c r="G11132">
        <v>538</v>
      </c>
      <c r="H11132" s="2">
        <v>44550</v>
      </c>
    </row>
    <row r="11133" spans="1:8" x14ac:dyDescent="0.35">
      <c r="A11133" s="1">
        <v>44550</v>
      </c>
      <c r="B11133">
        <f t="shared" ref="B11133:D11133" si="7854">DAY(A11133)</f>
        <v>20</v>
      </c>
      <c r="C11133">
        <f t="shared" si="7800"/>
        <v>12</v>
      </c>
      <c r="D11133">
        <f t="shared" si="7801"/>
        <v>2021</v>
      </c>
      <c r="E11133" t="s">
        <v>15</v>
      </c>
      <c r="F11133">
        <v>880</v>
      </c>
      <c r="G11133">
        <v>14560</v>
      </c>
      <c r="H11133" s="2">
        <v>44550</v>
      </c>
    </row>
    <row r="11134" spans="1:8" x14ac:dyDescent="0.35">
      <c r="A11134" s="1">
        <v>44550</v>
      </c>
      <c r="B11134">
        <f t="shared" ref="B11134:D11134" si="7855">DAY(A11134)</f>
        <v>20</v>
      </c>
      <c r="C11134">
        <f t="shared" si="7800"/>
        <v>12</v>
      </c>
      <c r="D11134">
        <f t="shared" si="7801"/>
        <v>2021</v>
      </c>
      <c r="E11134" t="s">
        <v>16</v>
      </c>
      <c r="F11134">
        <v>127</v>
      </c>
      <c r="G11134">
        <v>2193</v>
      </c>
      <c r="H11134" s="2">
        <v>44550</v>
      </c>
    </row>
    <row r="11135" spans="1:8" x14ac:dyDescent="0.35">
      <c r="A11135" s="1">
        <v>44550</v>
      </c>
      <c r="B11135">
        <f t="shared" ref="B11135:D11135" si="7856">DAY(A11135)</f>
        <v>20</v>
      </c>
      <c r="C11135">
        <f t="shared" si="7800"/>
        <v>12</v>
      </c>
      <c r="D11135">
        <f t="shared" si="7801"/>
        <v>2021</v>
      </c>
      <c r="E11135" t="s">
        <v>17</v>
      </c>
      <c r="F11135">
        <v>236</v>
      </c>
      <c r="G11135">
        <v>4078</v>
      </c>
      <c r="H11135" s="2">
        <v>44550</v>
      </c>
    </row>
    <row r="11136" spans="1:8" x14ac:dyDescent="0.35">
      <c r="A11136" s="1">
        <v>44550</v>
      </c>
      <c r="B11136">
        <f t="shared" ref="B11136:D11136" si="7857">DAY(A11136)</f>
        <v>20</v>
      </c>
      <c r="C11136">
        <f t="shared" si="7800"/>
        <v>12</v>
      </c>
      <c r="D11136">
        <f t="shared" si="7801"/>
        <v>2021</v>
      </c>
      <c r="E11136" t="s">
        <v>18</v>
      </c>
      <c r="F11136">
        <v>0</v>
      </c>
      <c r="G11136">
        <v>94</v>
      </c>
      <c r="H11136" s="2">
        <v>44550</v>
      </c>
    </row>
    <row r="11137" spans="1:8" x14ac:dyDescent="0.35">
      <c r="A11137" s="1">
        <v>44550</v>
      </c>
      <c r="B11137">
        <f t="shared" ref="B11137:D11137" si="7858">DAY(A11137)</f>
        <v>20</v>
      </c>
      <c r="C11137">
        <f t="shared" si="7800"/>
        <v>12</v>
      </c>
      <c r="D11137">
        <f t="shared" si="7801"/>
        <v>2021</v>
      </c>
      <c r="E11137" t="s">
        <v>19</v>
      </c>
      <c r="F11137">
        <v>22</v>
      </c>
      <c r="G11137">
        <v>462</v>
      </c>
      <c r="H11137" s="2">
        <v>44550</v>
      </c>
    </row>
    <row r="11138" spans="1:8" x14ac:dyDescent="0.35">
      <c r="A11138" s="1">
        <v>44551</v>
      </c>
      <c r="B11138">
        <f t="shared" ref="B11138:D11138" si="7859">DAY(A11138)</f>
        <v>21</v>
      </c>
      <c r="C11138">
        <f t="shared" si="7800"/>
        <v>12</v>
      </c>
      <c r="D11138">
        <f t="shared" si="7801"/>
        <v>2021</v>
      </c>
      <c r="E11138" t="s">
        <v>4</v>
      </c>
      <c r="F11138">
        <v>432</v>
      </c>
      <c r="G11138">
        <v>6215</v>
      </c>
      <c r="H11138" s="2">
        <v>44551</v>
      </c>
    </row>
    <row r="11139" spans="1:8" x14ac:dyDescent="0.35">
      <c r="A11139" s="1">
        <v>44551</v>
      </c>
      <c r="B11139">
        <f t="shared" ref="B11139:D11139" si="7860">DAY(A11139)</f>
        <v>21</v>
      </c>
      <c r="C11139">
        <f t="shared" si="7800"/>
        <v>12</v>
      </c>
      <c r="D11139">
        <f t="shared" si="7801"/>
        <v>2021</v>
      </c>
      <c r="E11139" t="s">
        <v>5</v>
      </c>
      <c r="F11139">
        <v>241</v>
      </c>
      <c r="G11139">
        <v>1838</v>
      </c>
      <c r="H11139" s="2">
        <v>44551</v>
      </c>
    </row>
    <row r="11140" spans="1:8" x14ac:dyDescent="0.35">
      <c r="A11140" s="1">
        <v>44551</v>
      </c>
      <c r="B11140">
        <f t="shared" ref="B11140:D11140" si="7861">DAY(A11140)</f>
        <v>21</v>
      </c>
      <c r="C11140">
        <f t="shared" si="7800"/>
        <v>12</v>
      </c>
      <c r="D11140">
        <f t="shared" si="7801"/>
        <v>2021</v>
      </c>
      <c r="E11140" t="s">
        <v>6</v>
      </c>
      <c r="F11140">
        <v>361</v>
      </c>
      <c r="G11140">
        <v>3154</v>
      </c>
      <c r="H11140" s="2">
        <v>44551</v>
      </c>
    </row>
    <row r="11141" spans="1:8" x14ac:dyDescent="0.35">
      <c r="A11141" s="1">
        <v>44551</v>
      </c>
      <c r="B11141">
        <f t="shared" ref="B11141:D11141" si="7862">DAY(A11141)</f>
        <v>21</v>
      </c>
      <c r="C11141">
        <f t="shared" si="7800"/>
        <v>12</v>
      </c>
      <c r="D11141">
        <f t="shared" si="7801"/>
        <v>2021</v>
      </c>
      <c r="E11141" t="s">
        <v>7</v>
      </c>
      <c r="F11141">
        <v>290</v>
      </c>
      <c r="G11141">
        <v>1976</v>
      </c>
      <c r="H11141" s="2">
        <v>44551</v>
      </c>
    </row>
    <row r="11142" spans="1:8" x14ac:dyDescent="0.35">
      <c r="A11142" s="1">
        <v>44551</v>
      </c>
      <c r="B11142">
        <f t="shared" ref="B11142:D11142" si="7863">DAY(A11142)</f>
        <v>21</v>
      </c>
      <c r="C11142">
        <f t="shared" si="7800"/>
        <v>12</v>
      </c>
      <c r="D11142">
        <f t="shared" si="7801"/>
        <v>2021</v>
      </c>
      <c r="E11142" t="s">
        <v>8</v>
      </c>
      <c r="F11142">
        <v>207</v>
      </c>
      <c r="G11142">
        <v>2011</v>
      </c>
      <c r="H11142" s="2">
        <v>44551</v>
      </c>
    </row>
    <row r="11143" spans="1:8" x14ac:dyDescent="0.35">
      <c r="A11143" s="1">
        <v>44551</v>
      </c>
      <c r="B11143">
        <f t="shared" ref="B11143:D11143" si="7864">DAY(A11143)</f>
        <v>21</v>
      </c>
      <c r="C11143">
        <f t="shared" si="7800"/>
        <v>12</v>
      </c>
      <c r="D11143">
        <f t="shared" si="7801"/>
        <v>2021</v>
      </c>
      <c r="E11143" t="s">
        <v>9</v>
      </c>
      <c r="F11143">
        <v>287</v>
      </c>
      <c r="G11143">
        <v>3765</v>
      </c>
      <c r="H11143" s="2">
        <v>44551</v>
      </c>
    </row>
    <row r="11144" spans="1:8" x14ac:dyDescent="0.35">
      <c r="A11144" s="1">
        <v>44551</v>
      </c>
      <c r="B11144">
        <f t="shared" ref="B11144:D11144" si="7865">DAY(A11144)</f>
        <v>21</v>
      </c>
      <c r="C11144">
        <f t="shared" ref="C11144:C11207" si="7866">MONTH(A11144)</f>
        <v>12</v>
      </c>
      <c r="D11144">
        <f t="shared" ref="D11144:D11207" si="7867">YEAR(A11144)</f>
        <v>2021</v>
      </c>
      <c r="E11144" t="s">
        <v>10</v>
      </c>
      <c r="F11144">
        <v>181</v>
      </c>
      <c r="G11144">
        <v>1868</v>
      </c>
      <c r="H11144" s="2">
        <v>44551</v>
      </c>
    </row>
    <row r="11145" spans="1:8" x14ac:dyDescent="0.35">
      <c r="A11145" s="1">
        <v>44551</v>
      </c>
      <c r="B11145">
        <f t="shared" ref="B11145:D11145" si="7868">DAY(A11145)</f>
        <v>21</v>
      </c>
      <c r="C11145">
        <f t="shared" si="7866"/>
        <v>12</v>
      </c>
      <c r="D11145">
        <f t="shared" si="7867"/>
        <v>2021</v>
      </c>
      <c r="E11145" t="s">
        <v>11</v>
      </c>
      <c r="F11145">
        <v>57</v>
      </c>
      <c r="G11145">
        <v>351</v>
      </c>
      <c r="H11145" s="2">
        <v>44551</v>
      </c>
    </row>
    <row r="11146" spans="1:8" x14ac:dyDescent="0.35">
      <c r="A11146" s="1">
        <v>44551</v>
      </c>
      <c r="B11146">
        <f t="shared" ref="B11146:D11146" si="7869">DAY(A11146)</f>
        <v>21</v>
      </c>
      <c r="C11146">
        <f t="shared" si="7866"/>
        <v>12</v>
      </c>
      <c r="D11146">
        <f t="shared" si="7867"/>
        <v>2021</v>
      </c>
      <c r="E11146" t="s">
        <v>12</v>
      </c>
      <c r="F11146">
        <v>103</v>
      </c>
      <c r="G11146">
        <v>2987</v>
      </c>
      <c r="H11146" s="2">
        <v>44551</v>
      </c>
    </row>
    <row r="11147" spans="1:8" x14ac:dyDescent="0.35">
      <c r="A11147" s="1">
        <v>44551</v>
      </c>
      <c r="B11147">
        <f t="shared" ref="B11147:D11147" si="7870">DAY(A11147)</f>
        <v>21</v>
      </c>
      <c r="C11147">
        <f t="shared" si="7866"/>
        <v>12</v>
      </c>
      <c r="D11147">
        <f t="shared" si="7867"/>
        <v>2021</v>
      </c>
      <c r="E11147" t="s">
        <v>13</v>
      </c>
      <c r="F11147">
        <v>280</v>
      </c>
      <c r="G11147">
        <v>5527</v>
      </c>
      <c r="H11147" s="2">
        <v>44551</v>
      </c>
    </row>
    <row r="11148" spans="1:8" x14ac:dyDescent="0.35">
      <c r="A11148" s="1">
        <v>44551</v>
      </c>
      <c r="B11148">
        <f t="shared" ref="B11148:D11148" si="7871">DAY(A11148)</f>
        <v>21</v>
      </c>
      <c r="C11148">
        <f t="shared" si="7866"/>
        <v>12</v>
      </c>
      <c r="D11148">
        <f t="shared" si="7867"/>
        <v>2021</v>
      </c>
      <c r="E11148" t="s">
        <v>14</v>
      </c>
      <c r="F11148">
        <v>78</v>
      </c>
      <c r="G11148">
        <v>491</v>
      </c>
      <c r="H11148" s="2">
        <v>44551</v>
      </c>
    </row>
    <row r="11149" spans="1:8" x14ac:dyDescent="0.35">
      <c r="A11149" s="1">
        <v>44551</v>
      </c>
      <c r="B11149">
        <f t="shared" ref="B11149:D11149" si="7872">DAY(A11149)</f>
        <v>21</v>
      </c>
      <c r="C11149">
        <f t="shared" si="7866"/>
        <v>12</v>
      </c>
      <c r="D11149">
        <f t="shared" si="7867"/>
        <v>2021</v>
      </c>
      <c r="E11149" t="s">
        <v>15</v>
      </c>
      <c r="F11149">
        <v>1172</v>
      </c>
      <c r="G11149">
        <v>14115</v>
      </c>
      <c r="H11149" s="2">
        <v>44551</v>
      </c>
    </row>
    <row r="11150" spans="1:8" x14ac:dyDescent="0.35">
      <c r="A11150" s="1">
        <v>44551</v>
      </c>
      <c r="B11150">
        <f t="shared" ref="B11150:D11150" si="7873">DAY(A11150)</f>
        <v>21</v>
      </c>
      <c r="C11150">
        <f t="shared" si="7866"/>
        <v>12</v>
      </c>
      <c r="D11150">
        <f t="shared" si="7867"/>
        <v>2021</v>
      </c>
      <c r="E11150" t="s">
        <v>16</v>
      </c>
      <c r="F11150">
        <v>175</v>
      </c>
      <c r="G11150">
        <v>2214</v>
      </c>
      <c r="H11150" s="2">
        <v>44551</v>
      </c>
    </row>
    <row r="11151" spans="1:8" x14ac:dyDescent="0.35">
      <c r="A11151" s="1">
        <v>44551</v>
      </c>
      <c r="B11151">
        <f t="shared" ref="B11151:D11151" si="7874">DAY(A11151)</f>
        <v>21</v>
      </c>
      <c r="C11151">
        <f t="shared" si="7866"/>
        <v>12</v>
      </c>
      <c r="D11151">
        <f t="shared" si="7867"/>
        <v>2021</v>
      </c>
      <c r="E11151" t="s">
        <v>17</v>
      </c>
      <c r="F11151">
        <v>360</v>
      </c>
      <c r="G11151">
        <v>3970</v>
      </c>
      <c r="H11151" s="2">
        <v>44551</v>
      </c>
    </row>
    <row r="11152" spans="1:8" x14ac:dyDescent="0.35">
      <c r="A11152" s="1">
        <v>44551</v>
      </c>
      <c r="B11152">
        <f t="shared" ref="B11152:D11152" si="7875">DAY(A11152)</f>
        <v>21</v>
      </c>
      <c r="C11152">
        <f t="shared" si="7866"/>
        <v>12</v>
      </c>
      <c r="D11152">
        <f t="shared" si="7867"/>
        <v>2021</v>
      </c>
      <c r="E11152" t="s">
        <v>18</v>
      </c>
      <c r="F11152">
        <v>19</v>
      </c>
      <c r="G11152">
        <v>81</v>
      </c>
      <c r="H11152" s="2">
        <v>44551</v>
      </c>
    </row>
    <row r="11153" spans="1:8" x14ac:dyDescent="0.35">
      <c r="A11153" s="1">
        <v>44551</v>
      </c>
      <c r="B11153">
        <f t="shared" ref="B11153:D11153" si="7876">DAY(A11153)</f>
        <v>21</v>
      </c>
      <c r="C11153">
        <f t="shared" si="7866"/>
        <v>12</v>
      </c>
      <c r="D11153">
        <f t="shared" si="7867"/>
        <v>2021</v>
      </c>
      <c r="E11153" t="s">
        <v>19</v>
      </c>
      <c r="F11153">
        <v>34</v>
      </c>
      <c r="G11153">
        <v>463</v>
      </c>
      <c r="H11153" s="2">
        <v>44551</v>
      </c>
    </row>
    <row r="11154" spans="1:8" x14ac:dyDescent="0.35">
      <c r="A11154" s="1">
        <v>44552</v>
      </c>
      <c r="B11154">
        <f t="shared" ref="B11154:D11154" si="7877">DAY(A11154)</f>
        <v>22</v>
      </c>
      <c r="C11154">
        <f t="shared" si="7866"/>
        <v>12</v>
      </c>
      <c r="D11154">
        <f t="shared" si="7867"/>
        <v>2021</v>
      </c>
      <c r="E11154" t="s">
        <v>4</v>
      </c>
      <c r="F11154">
        <v>403</v>
      </c>
      <c r="G11154">
        <v>6276</v>
      </c>
      <c r="H11154" s="2">
        <v>44552</v>
      </c>
    </row>
    <row r="11155" spans="1:8" x14ac:dyDescent="0.35">
      <c r="A11155" s="1">
        <v>44552</v>
      </c>
      <c r="B11155">
        <f t="shared" ref="B11155:D11155" si="7878">DAY(A11155)</f>
        <v>22</v>
      </c>
      <c r="C11155">
        <f t="shared" si="7866"/>
        <v>12</v>
      </c>
      <c r="D11155">
        <f t="shared" si="7867"/>
        <v>2021</v>
      </c>
      <c r="E11155" t="s">
        <v>5</v>
      </c>
      <c r="F11155">
        <v>264</v>
      </c>
      <c r="G11155">
        <v>1789</v>
      </c>
      <c r="H11155" s="2">
        <v>44552</v>
      </c>
    </row>
    <row r="11156" spans="1:8" x14ac:dyDescent="0.35">
      <c r="A11156" s="1">
        <v>44552</v>
      </c>
      <c r="B11156">
        <f t="shared" ref="B11156:D11156" si="7879">DAY(A11156)</f>
        <v>22</v>
      </c>
      <c r="C11156">
        <f t="shared" si="7866"/>
        <v>12</v>
      </c>
      <c r="D11156">
        <f t="shared" si="7867"/>
        <v>2021</v>
      </c>
      <c r="E11156" t="s">
        <v>6</v>
      </c>
      <c r="F11156">
        <v>349</v>
      </c>
      <c r="G11156">
        <v>3179</v>
      </c>
      <c r="H11156" s="2">
        <v>44552</v>
      </c>
    </row>
    <row r="11157" spans="1:8" x14ac:dyDescent="0.35">
      <c r="A11157" s="1">
        <v>44552</v>
      </c>
      <c r="B11157">
        <f t="shared" ref="B11157:D11157" si="7880">DAY(A11157)</f>
        <v>22</v>
      </c>
      <c r="C11157">
        <f t="shared" si="7866"/>
        <v>12</v>
      </c>
      <c r="D11157">
        <f t="shared" si="7867"/>
        <v>2021</v>
      </c>
      <c r="E11157" t="s">
        <v>7</v>
      </c>
      <c r="F11157">
        <v>39</v>
      </c>
      <c r="G11157">
        <v>2003</v>
      </c>
      <c r="H11157" s="2">
        <v>44552</v>
      </c>
    </row>
    <row r="11158" spans="1:8" x14ac:dyDescent="0.35">
      <c r="A11158" s="1">
        <v>44552</v>
      </c>
      <c r="B11158">
        <f t="shared" ref="B11158:D11158" si="7881">DAY(A11158)</f>
        <v>22</v>
      </c>
      <c r="C11158">
        <f t="shared" si="7866"/>
        <v>12</v>
      </c>
      <c r="D11158">
        <f t="shared" si="7867"/>
        <v>2021</v>
      </c>
      <c r="E11158" t="s">
        <v>8</v>
      </c>
      <c r="F11158">
        <v>228</v>
      </c>
      <c r="G11158">
        <v>1903</v>
      </c>
      <c r="H11158" s="2">
        <v>44552</v>
      </c>
    </row>
    <row r="11159" spans="1:8" x14ac:dyDescent="0.35">
      <c r="A11159" s="1">
        <v>44552</v>
      </c>
      <c r="B11159">
        <f t="shared" ref="B11159:D11159" si="7882">DAY(A11159)</f>
        <v>22</v>
      </c>
      <c r="C11159">
        <f t="shared" si="7866"/>
        <v>12</v>
      </c>
      <c r="D11159">
        <f t="shared" si="7867"/>
        <v>2021</v>
      </c>
      <c r="E11159" t="s">
        <v>9</v>
      </c>
      <c r="F11159">
        <v>571</v>
      </c>
      <c r="G11159">
        <v>3402</v>
      </c>
      <c r="H11159" s="2">
        <v>44552</v>
      </c>
    </row>
    <row r="11160" spans="1:8" x14ac:dyDescent="0.35">
      <c r="A11160" s="1">
        <v>44552</v>
      </c>
      <c r="B11160">
        <f t="shared" ref="B11160:D11160" si="7883">DAY(A11160)</f>
        <v>22</v>
      </c>
      <c r="C11160">
        <f t="shared" si="7866"/>
        <v>12</v>
      </c>
      <c r="D11160">
        <f t="shared" si="7867"/>
        <v>2021</v>
      </c>
      <c r="E11160" t="s">
        <v>10</v>
      </c>
      <c r="F11160">
        <v>293</v>
      </c>
      <c r="G11160">
        <v>1729</v>
      </c>
      <c r="H11160" s="2">
        <v>44552</v>
      </c>
    </row>
    <row r="11161" spans="1:8" x14ac:dyDescent="0.35">
      <c r="A11161" s="1">
        <v>44552</v>
      </c>
      <c r="B11161">
        <f t="shared" ref="B11161:D11161" si="7884">DAY(A11161)</f>
        <v>22</v>
      </c>
      <c r="C11161">
        <f t="shared" si="7866"/>
        <v>12</v>
      </c>
      <c r="D11161">
        <f t="shared" si="7867"/>
        <v>2021</v>
      </c>
      <c r="E11161" t="s">
        <v>11</v>
      </c>
      <c r="F11161">
        <v>38</v>
      </c>
      <c r="G11161">
        <v>326</v>
      </c>
      <c r="H11161" s="2">
        <v>44552</v>
      </c>
    </row>
    <row r="11162" spans="1:8" x14ac:dyDescent="0.35">
      <c r="A11162" s="1">
        <v>44552</v>
      </c>
      <c r="B11162">
        <f t="shared" ref="B11162:D11162" si="7885">DAY(A11162)</f>
        <v>22</v>
      </c>
      <c r="C11162">
        <f t="shared" si="7866"/>
        <v>12</v>
      </c>
      <c r="D11162">
        <f t="shared" si="7867"/>
        <v>2021</v>
      </c>
      <c r="E11162" t="s">
        <v>12</v>
      </c>
      <c r="F11162">
        <v>128</v>
      </c>
      <c r="G11162">
        <v>3051</v>
      </c>
      <c r="H11162" s="2">
        <v>44552</v>
      </c>
    </row>
    <row r="11163" spans="1:8" x14ac:dyDescent="0.35">
      <c r="A11163" s="1">
        <v>44552</v>
      </c>
      <c r="B11163">
        <f t="shared" ref="B11163:D11163" si="7886">DAY(A11163)</f>
        <v>22</v>
      </c>
      <c r="C11163">
        <f t="shared" si="7866"/>
        <v>12</v>
      </c>
      <c r="D11163">
        <f t="shared" si="7867"/>
        <v>2021</v>
      </c>
      <c r="E11163" t="s">
        <v>13</v>
      </c>
      <c r="F11163">
        <v>757</v>
      </c>
      <c r="G11163">
        <v>4970</v>
      </c>
      <c r="H11163" s="2">
        <v>44552</v>
      </c>
    </row>
    <row r="11164" spans="1:8" x14ac:dyDescent="0.35">
      <c r="A11164" s="1">
        <v>44552</v>
      </c>
      <c r="B11164">
        <f t="shared" ref="B11164:D11164" si="7887">DAY(A11164)</f>
        <v>22</v>
      </c>
      <c r="C11164">
        <f t="shared" si="7866"/>
        <v>12</v>
      </c>
      <c r="D11164">
        <f t="shared" si="7867"/>
        <v>2021</v>
      </c>
      <c r="E11164" t="s">
        <v>14</v>
      </c>
      <c r="F11164">
        <v>45</v>
      </c>
      <c r="G11164">
        <v>476</v>
      </c>
      <c r="H11164" s="2">
        <v>44552</v>
      </c>
    </row>
    <row r="11165" spans="1:8" x14ac:dyDescent="0.35">
      <c r="A11165" s="1">
        <v>44552</v>
      </c>
      <c r="B11165">
        <f t="shared" ref="B11165:D11165" si="7888">DAY(A11165)</f>
        <v>22</v>
      </c>
      <c r="C11165">
        <f t="shared" si="7866"/>
        <v>12</v>
      </c>
      <c r="D11165">
        <f t="shared" si="7867"/>
        <v>2021</v>
      </c>
      <c r="E11165" t="s">
        <v>15</v>
      </c>
      <c r="F11165">
        <v>1414</v>
      </c>
      <c r="G11165">
        <v>13641</v>
      </c>
      <c r="H11165" s="2">
        <v>44552</v>
      </c>
    </row>
    <row r="11166" spans="1:8" x14ac:dyDescent="0.35">
      <c r="A11166" s="1">
        <v>44552</v>
      </c>
      <c r="B11166">
        <f t="shared" ref="B11166:D11166" si="7889">DAY(A11166)</f>
        <v>22</v>
      </c>
      <c r="C11166">
        <f t="shared" si="7866"/>
        <v>12</v>
      </c>
      <c r="D11166">
        <f t="shared" si="7867"/>
        <v>2021</v>
      </c>
      <c r="E11166" t="s">
        <v>16</v>
      </c>
      <c r="F11166">
        <v>239</v>
      </c>
      <c r="G11166">
        <v>2182</v>
      </c>
      <c r="H11166" s="2">
        <v>44552</v>
      </c>
    </row>
    <row r="11167" spans="1:8" x14ac:dyDescent="0.35">
      <c r="A11167" s="1">
        <v>44552</v>
      </c>
      <c r="B11167">
        <f t="shared" ref="B11167:D11167" si="7890">DAY(A11167)</f>
        <v>22</v>
      </c>
      <c r="C11167">
        <f t="shared" si="7866"/>
        <v>12</v>
      </c>
      <c r="D11167">
        <f t="shared" si="7867"/>
        <v>2021</v>
      </c>
      <c r="E11167" t="s">
        <v>17</v>
      </c>
      <c r="F11167">
        <v>321</v>
      </c>
      <c r="G11167">
        <v>3928</v>
      </c>
      <c r="H11167" s="2">
        <v>44552</v>
      </c>
    </row>
    <row r="11168" spans="1:8" x14ac:dyDescent="0.35">
      <c r="A11168" s="1">
        <v>44552</v>
      </c>
      <c r="B11168">
        <f t="shared" ref="B11168:D11168" si="7891">DAY(A11168)</f>
        <v>22</v>
      </c>
      <c r="C11168">
        <f t="shared" si="7866"/>
        <v>12</v>
      </c>
      <c r="D11168">
        <f t="shared" si="7867"/>
        <v>2021</v>
      </c>
      <c r="E11168" t="s">
        <v>18</v>
      </c>
      <c r="F11168">
        <v>4</v>
      </c>
      <c r="G11168">
        <v>84</v>
      </c>
      <c r="H11168" s="2">
        <v>44552</v>
      </c>
    </row>
    <row r="11169" spans="1:8" x14ac:dyDescent="0.35">
      <c r="A11169" s="1">
        <v>44552</v>
      </c>
      <c r="B11169">
        <f t="shared" ref="B11169:D11169" si="7892">DAY(A11169)</f>
        <v>22</v>
      </c>
      <c r="C11169">
        <f t="shared" si="7866"/>
        <v>12</v>
      </c>
      <c r="D11169">
        <f t="shared" si="7867"/>
        <v>2021</v>
      </c>
      <c r="E11169" t="s">
        <v>19</v>
      </c>
      <c r="F11169">
        <v>25</v>
      </c>
      <c r="G11169">
        <v>458</v>
      </c>
      <c r="H11169" s="2">
        <v>44552</v>
      </c>
    </row>
    <row r="11170" spans="1:8" x14ac:dyDescent="0.35">
      <c r="A11170" s="1">
        <v>44553</v>
      </c>
      <c r="B11170">
        <f t="shared" ref="B11170:D11170" si="7893">DAY(A11170)</f>
        <v>23</v>
      </c>
      <c r="C11170">
        <f t="shared" si="7866"/>
        <v>12</v>
      </c>
      <c r="D11170">
        <f t="shared" si="7867"/>
        <v>2021</v>
      </c>
      <c r="E11170" t="s">
        <v>4</v>
      </c>
      <c r="F11170">
        <v>547</v>
      </c>
      <c r="G11170">
        <v>6126</v>
      </c>
      <c r="H11170" s="2">
        <v>44553</v>
      </c>
    </row>
    <row r="11171" spans="1:8" x14ac:dyDescent="0.35">
      <c r="A11171" s="1">
        <v>44553</v>
      </c>
      <c r="B11171">
        <f t="shared" ref="B11171:D11171" si="7894">DAY(A11171)</f>
        <v>23</v>
      </c>
      <c r="C11171">
        <f t="shared" si="7866"/>
        <v>12</v>
      </c>
      <c r="D11171">
        <f t="shared" si="7867"/>
        <v>2021</v>
      </c>
      <c r="E11171" t="s">
        <v>5</v>
      </c>
      <c r="F11171">
        <v>349</v>
      </c>
      <c r="G11171">
        <v>1646</v>
      </c>
      <c r="H11171" s="2">
        <v>44553</v>
      </c>
    </row>
    <row r="11172" spans="1:8" x14ac:dyDescent="0.35">
      <c r="A11172" s="1">
        <v>44553</v>
      </c>
      <c r="B11172">
        <f t="shared" ref="B11172:D11172" si="7895">DAY(A11172)</f>
        <v>23</v>
      </c>
      <c r="C11172">
        <f t="shared" si="7866"/>
        <v>12</v>
      </c>
      <c r="D11172">
        <f t="shared" si="7867"/>
        <v>2021</v>
      </c>
      <c r="E11172" t="s">
        <v>6</v>
      </c>
      <c r="F11172">
        <v>498</v>
      </c>
      <c r="G11172">
        <v>3023</v>
      </c>
      <c r="H11172" s="2">
        <v>44553</v>
      </c>
    </row>
    <row r="11173" spans="1:8" x14ac:dyDescent="0.35">
      <c r="A11173" s="1">
        <v>44553</v>
      </c>
      <c r="B11173">
        <f t="shared" ref="B11173:D11173" si="7896">DAY(A11173)</f>
        <v>23</v>
      </c>
      <c r="C11173">
        <f t="shared" si="7866"/>
        <v>12</v>
      </c>
      <c r="D11173">
        <f t="shared" si="7867"/>
        <v>2021</v>
      </c>
      <c r="E11173" t="s">
        <v>7</v>
      </c>
      <c r="F11173">
        <v>355</v>
      </c>
      <c r="G11173">
        <v>1798</v>
      </c>
      <c r="H11173" s="2">
        <v>44553</v>
      </c>
    </row>
    <row r="11174" spans="1:8" x14ac:dyDescent="0.35">
      <c r="A11174" s="1">
        <v>44553</v>
      </c>
      <c r="B11174">
        <f t="shared" ref="B11174:D11174" si="7897">DAY(A11174)</f>
        <v>23</v>
      </c>
      <c r="C11174">
        <f t="shared" si="7866"/>
        <v>12</v>
      </c>
      <c r="D11174">
        <f t="shared" si="7867"/>
        <v>2021</v>
      </c>
      <c r="E11174" t="s">
        <v>8</v>
      </c>
      <c r="F11174">
        <v>246</v>
      </c>
      <c r="G11174">
        <v>1809</v>
      </c>
      <c r="H11174" s="2">
        <v>44553</v>
      </c>
    </row>
    <row r="11175" spans="1:8" x14ac:dyDescent="0.35">
      <c r="A11175" s="1">
        <v>44553</v>
      </c>
      <c r="B11175">
        <f t="shared" ref="B11175:D11175" si="7898">DAY(A11175)</f>
        <v>23</v>
      </c>
      <c r="C11175">
        <f t="shared" si="7866"/>
        <v>12</v>
      </c>
      <c r="D11175">
        <f t="shared" si="7867"/>
        <v>2021</v>
      </c>
      <c r="E11175" t="s">
        <v>9</v>
      </c>
      <c r="F11175">
        <v>413</v>
      </c>
      <c r="G11175">
        <v>3181</v>
      </c>
      <c r="H11175" s="2">
        <v>44553</v>
      </c>
    </row>
    <row r="11176" spans="1:8" x14ac:dyDescent="0.35">
      <c r="A11176" s="1">
        <v>44553</v>
      </c>
      <c r="B11176">
        <f t="shared" ref="B11176:D11176" si="7899">DAY(A11176)</f>
        <v>23</v>
      </c>
      <c r="C11176">
        <f t="shared" si="7866"/>
        <v>12</v>
      </c>
      <c r="D11176">
        <f t="shared" si="7867"/>
        <v>2021</v>
      </c>
      <c r="E11176" t="s">
        <v>10</v>
      </c>
      <c r="F11176">
        <v>179</v>
      </c>
      <c r="G11176">
        <v>1742</v>
      </c>
      <c r="H11176" s="2">
        <v>44553</v>
      </c>
    </row>
    <row r="11177" spans="1:8" x14ac:dyDescent="0.35">
      <c r="A11177" s="1">
        <v>44553</v>
      </c>
      <c r="B11177">
        <f t="shared" ref="B11177:D11177" si="7900">DAY(A11177)</f>
        <v>23</v>
      </c>
      <c r="C11177">
        <f t="shared" si="7866"/>
        <v>12</v>
      </c>
      <c r="D11177">
        <f t="shared" si="7867"/>
        <v>2021</v>
      </c>
      <c r="E11177" t="s">
        <v>11</v>
      </c>
      <c r="F11177">
        <v>29</v>
      </c>
      <c r="G11177">
        <v>326</v>
      </c>
      <c r="H11177" s="2">
        <v>44553</v>
      </c>
    </row>
    <row r="11178" spans="1:8" x14ac:dyDescent="0.35">
      <c r="A11178" s="1">
        <v>44553</v>
      </c>
      <c r="B11178">
        <f t="shared" ref="B11178:D11178" si="7901">DAY(A11178)</f>
        <v>23</v>
      </c>
      <c r="C11178">
        <f t="shared" si="7866"/>
        <v>12</v>
      </c>
      <c r="D11178">
        <f t="shared" si="7867"/>
        <v>2021</v>
      </c>
      <c r="E11178" t="s">
        <v>12</v>
      </c>
      <c r="F11178">
        <v>149</v>
      </c>
      <c r="G11178">
        <v>3117</v>
      </c>
      <c r="H11178" s="2">
        <v>44553</v>
      </c>
    </row>
    <row r="11179" spans="1:8" x14ac:dyDescent="0.35">
      <c r="A11179" s="1">
        <v>44553</v>
      </c>
      <c r="B11179">
        <f t="shared" ref="B11179:D11179" si="7902">DAY(A11179)</f>
        <v>23</v>
      </c>
      <c r="C11179">
        <f t="shared" si="7866"/>
        <v>12</v>
      </c>
      <c r="D11179">
        <f t="shared" si="7867"/>
        <v>2021</v>
      </c>
      <c r="E11179" t="s">
        <v>13</v>
      </c>
      <c r="F11179">
        <v>177</v>
      </c>
      <c r="G11179">
        <v>4953</v>
      </c>
      <c r="H11179" s="2">
        <v>44553</v>
      </c>
    </row>
    <row r="11180" spans="1:8" x14ac:dyDescent="0.35">
      <c r="A11180" s="1">
        <v>44553</v>
      </c>
      <c r="B11180">
        <f t="shared" ref="B11180:D11180" si="7903">DAY(A11180)</f>
        <v>23</v>
      </c>
      <c r="C11180">
        <f t="shared" si="7866"/>
        <v>12</v>
      </c>
      <c r="D11180">
        <f t="shared" si="7867"/>
        <v>2021</v>
      </c>
      <c r="E11180" t="s">
        <v>14</v>
      </c>
      <c r="F11180">
        <v>66</v>
      </c>
      <c r="G11180">
        <v>445</v>
      </c>
      <c r="H11180" s="2">
        <v>44553</v>
      </c>
    </row>
    <row r="11181" spans="1:8" x14ac:dyDescent="0.35">
      <c r="A11181" s="1">
        <v>44553</v>
      </c>
      <c r="B11181">
        <f t="shared" ref="B11181:D11181" si="7904">DAY(A11181)</f>
        <v>23</v>
      </c>
      <c r="C11181">
        <f t="shared" si="7866"/>
        <v>12</v>
      </c>
      <c r="D11181">
        <f t="shared" si="7867"/>
        <v>2021</v>
      </c>
      <c r="E11181" t="s">
        <v>15</v>
      </c>
      <c r="F11181">
        <v>1428</v>
      </c>
      <c r="G11181">
        <v>13158</v>
      </c>
      <c r="H11181" s="2">
        <v>44553</v>
      </c>
    </row>
    <row r="11182" spans="1:8" x14ac:dyDescent="0.35">
      <c r="A11182" s="1">
        <v>44553</v>
      </c>
      <c r="B11182">
        <f t="shared" ref="B11182:D11182" si="7905">DAY(A11182)</f>
        <v>23</v>
      </c>
      <c r="C11182">
        <f t="shared" si="7866"/>
        <v>12</v>
      </c>
      <c r="D11182">
        <f t="shared" si="7867"/>
        <v>2021</v>
      </c>
      <c r="E11182" t="s">
        <v>16</v>
      </c>
      <c r="F11182">
        <v>188</v>
      </c>
      <c r="G11182">
        <v>2203</v>
      </c>
      <c r="H11182" s="2">
        <v>44553</v>
      </c>
    </row>
    <row r="11183" spans="1:8" x14ac:dyDescent="0.35">
      <c r="A11183" s="1">
        <v>44553</v>
      </c>
      <c r="B11183">
        <f t="shared" ref="B11183:D11183" si="7906">DAY(A11183)</f>
        <v>23</v>
      </c>
      <c r="C11183">
        <f t="shared" si="7866"/>
        <v>12</v>
      </c>
      <c r="D11183">
        <f t="shared" si="7867"/>
        <v>2021</v>
      </c>
      <c r="E11183" t="s">
        <v>17</v>
      </c>
      <c r="F11183">
        <v>320</v>
      </c>
      <c r="G11183">
        <v>3814</v>
      </c>
      <c r="H11183" s="2">
        <v>44553</v>
      </c>
    </row>
    <row r="11184" spans="1:8" x14ac:dyDescent="0.35">
      <c r="A11184" s="1">
        <v>44553</v>
      </c>
      <c r="B11184">
        <f t="shared" ref="B11184:D11184" si="7907">DAY(A11184)</f>
        <v>23</v>
      </c>
      <c r="C11184">
        <f t="shared" si="7866"/>
        <v>12</v>
      </c>
      <c r="D11184">
        <f t="shared" si="7867"/>
        <v>2021</v>
      </c>
      <c r="E11184" t="s">
        <v>18</v>
      </c>
      <c r="F11184">
        <v>20</v>
      </c>
      <c r="G11184">
        <v>71</v>
      </c>
      <c r="H11184" s="2">
        <v>44553</v>
      </c>
    </row>
    <row r="11185" spans="1:8" x14ac:dyDescent="0.35">
      <c r="A11185" s="1">
        <v>44553</v>
      </c>
      <c r="B11185">
        <f t="shared" ref="B11185:D11185" si="7908">DAY(A11185)</f>
        <v>23</v>
      </c>
      <c r="C11185">
        <f t="shared" si="7866"/>
        <v>12</v>
      </c>
      <c r="D11185">
        <f t="shared" si="7867"/>
        <v>2021</v>
      </c>
      <c r="E11185" t="s">
        <v>19</v>
      </c>
      <c r="F11185">
        <v>33</v>
      </c>
      <c r="G11185">
        <v>454</v>
      </c>
      <c r="H11185" s="2">
        <v>44553</v>
      </c>
    </row>
    <row r="11186" spans="1:8" x14ac:dyDescent="0.35">
      <c r="A11186" s="1">
        <v>44554</v>
      </c>
      <c r="B11186">
        <f t="shared" ref="B11186:D11186" si="7909">DAY(A11186)</f>
        <v>24</v>
      </c>
      <c r="C11186">
        <f t="shared" si="7866"/>
        <v>12</v>
      </c>
      <c r="D11186">
        <f t="shared" si="7867"/>
        <v>2021</v>
      </c>
      <c r="E11186" t="s">
        <v>4</v>
      </c>
      <c r="F11186">
        <v>495</v>
      </c>
      <c r="G11186">
        <v>6021</v>
      </c>
      <c r="H11186" s="2">
        <v>44554</v>
      </c>
    </row>
    <row r="11187" spans="1:8" x14ac:dyDescent="0.35">
      <c r="A11187" s="1">
        <v>44554</v>
      </c>
      <c r="B11187">
        <f t="shared" ref="B11187:D11187" si="7910">DAY(A11187)</f>
        <v>24</v>
      </c>
      <c r="C11187">
        <f t="shared" si="7866"/>
        <v>12</v>
      </c>
      <c r="D11187">
        <f t="shared" si="7867"/>
        <v>2021</v>
      </c>
      <c r="E11187" t="s">
        <v>5</v>
      </c>
      <c r="F11187">
        <v>261</v>
      </c>
      <c r="G11187">
        <v>1652</v>
      </c>
      <c r="H11187" s="2">
        <v>44554</v>
      </c>
    </row>
    <row r="11188" spans="1:8" x14ac:dyDescent="0.35">
      <c r="A11188" s="1">
        <v>44554</v>
      </c>
      <c r="B11188">
        <f t="shared" ref="B11188:D11188" si="7911">DAY(A11188)</f>
        <v>24</v>
      </c>
      <c r="C11188">
        <f t="shared" si="7866"/>
        <v>12</v>
      </c>
      <c r="D11188">
        <f t="shared" si="7867"/>
        <v>2021</v>
      </c>
      <c r="E11188" t="s">
        <v>6</v>
      </c>
      <c r="F11188">
        <v>284</v>
      </c>
      <c r="G11188">
        <v>3107</v>
      </c>
      <c r="H11188" s="2">
        <v>44554</v>
      </c>
    </row>
    <row r="11189" spans="1:8" x14ac:dyDescent="0.35">
      <c r="A11189" s="1">
        <v>44554</v>
      </c>
      <c r="B11189">
        <f t="shared" ref="B11189:D11189" si="7912">DAY(A11189)</f>
        <v>24</v>
      </c>
      <c r="C11189">
        <f t="shared" si="7866"/>
        <v>12</v>
      </c>
      <c r="D11189">
        <f t="shared" si="7867"/>
        <v>2021</v>
      </c>
      <c r="E11189" t="s">
        <v>7</v>
      </c>
      <c r="F11189">
        <v>73</v>
      </c>
      <c r="G11189">
        <v>1843</v>
      </c>
      <c r="H11189" s="2">
        <v>44554</v>
      </c>
    </row>
    <row r="11190" spans="1:8" x14ac:dyDescent="0.35">
      <c r="A11190" s="1">
        <v>44554</v>
      </c>
      <c r="B11190">
        <f t="shared" ref="B11190:D11190" si="7913">DAY(A11190)</f>
        <v>24</v>
      </c>
      <c r="C11190">
        <f t="shared" si="7866"/>
        <v>12</v>
      </c>
      <c r="D11190">
        <f t="shared" si="7867"/>
        <v>2021</v>
      </c>
      <c r="E11190" t="s">
        <v>8</v>
      </c>
      <c r="F11190">
        <v>243</v>
      </c>
      <c r="G11190">
        <v>1707</v>
      </c>
      <c r="H11190" s="2">
        <v>44554</v>
      </c>
    </row>
    <row r="11191" spans="1:8" x14ac:dyDescent="0.35">
      <c r="A11191" s="1">
        <v>44554</v>
      </c>
      <c r="B11191">
        <f t="shared" ref="B11191:D11191" si="7914">DAY(A11191)</f>
        <v>24</v>
      </c>
      <c r="C11191">
        <f t="shared" si="7866"/>
        <v>12</v>
      </c>
      <c r="D11191">
        <f t="shared" si="7867"/>
        <v>2021</v>
      </c>
      <c r="E11191" t="s">
        <v>9</v>
      </c>
      <c r="F11191">
        <v>665</v>
      </c>
      <c r="G11191">
        <v>2740</v>
      </c>
      <c r="H11191" s="2">
        <v>44554</v>
      </c>
    </row>
    <row r="11192" spans="1:8" x14ac:dyDescent="0.35">
      <c r="A11192" s="1">
        <v>44554</v>
      </c>
      <c r="B11192">
        <f t="shared" ref="B11192:D11192" si="7915">DAY(A11192)</f>
        <v>24</v>
      </c>
      <c r="C11192">
        <f t="shared" si="7866"/>
        <v>12</v>
      </c>
      <c r="D11192">
        <f t="shared" si="7867"/>
        <v>2021</v>
      </c>
      <c r="E11192" t="s">
        <v>10</v>
      </c>
      <c r="F11192">
        <v>195</v>
      </c>
      <c r="G11192">
        <v>1737</v>
      </c>
      <c r="H11192" s="2">
        <v>44554</v>
      </c>
    </row>
    <row r="11193" spans="1:8" x14ac:dyDescent="0.35">
      <c r="A11193" s="1">
        <v>44554</v>
      </c>
      <c r="B11193">
        <f t="shared" ref="B11193:D11193" si="7916">DAY(A11193)</f>
        <v>24</v>
      </c>
      <c r="C11193">
        <f t="shared" si="7866"/>
        <v>12</v>
      </c>
      <c r="D11193">
        <f t="shared" si="7867"/>
        <v>2021</v>
      </c>
      <c r="E11193" t="s">
        <v>11</v>
      </c>
      <c r="F11193">
        <v>25</v>
      </c>
      <c r="G11193">
        <v>321</v>
      </c>
      <c r="H11193" s="2">
        <v>44554</v>
      </c>
    </row>
    <row r="11194" spans="1:8" x14ac:dyDescent="0.35">
      <c r="A11194" s="1">
        <v>44554</v>
      </c>
      <c r="B11194">
        <f t="shared" ref="B11194:D11194" si="7917">DAY(A11194)</f>
        <v>24</v>
      </c>
      <c r="C11194">
        <f t="shared" si="7866"/>
        <v>12</v>
      </c>
      <c r="D11194">
        <f t="shared" si="7867"/>
        <v>2021</v>
      </c>
      <c r="E11194" t="s">
        <v>12</v>
      </c>
      <c r="F11194">
        <v>221</v>
      </c>
      <c r="G11194">
        <v>3159</v>
      </c>
      <c r="H11194" s="2">
        <v>44554</v>
      </c>
    </row>
    <row r="11195" spans="1:8" x14ac:dyDescent="0.35">
      <c r="A11195" s="1">
        <v>44554</v>
      </c>
      <c r="B11195">
        <f t="shared" ref="B11195:D11195" si="7918">DAY(A11195)</f>
        <v>24</v>
      </c>
      <c r="C11195">
        <f t="shared" si="7866"/>
        <v>12</v>
      </c>
      <c r="D11195">
        <f t="shared" si="7867"/>
        <v>2021</v>
      </c>
      <c r="E11195" t="s">
        <v>13</v>
      </c>
      <c r="F11195">
        <v>206</v>
      </c>
      <c r="G11195">
        <v>4914</v>
      </c>
      <c r="H11195" s="2">
        <v>44554</v>
      </c>
    </row>
    <row r="11196" spans="1:8" x14ac:dyDescent="0.35">
      <c r="A11196" s="1">
        <v>44554</v>
      </c>
      <c r="B11196">
        <f t="shared" ref="B11196:D11196" si="7919">DAY(A11196)</f>
        <v>24</v>
      </c>
      <c r="C11196">
        <f t="shared" si="7866"/>
        <v>12</v>
      </c>
      <c r="D11196">
        <f t="shared" si="7867"/>
        <v>2021</v>
      </c>
      <c r="E11196" t="s">
        <v>14</v>
      </c>
      <c r="F11196">
        <v>61</v>
      </c>
      <c r="G11196">
        <v>403</v>
      </c>
      <c r="H11196" s="2">
        <v>44554</v>
      </c>
    </row>
    <row r="11197" spans="1:8" x14ac:dyDescent="0.35">
      <c r="A11197" s="1">
        <v>44554</v>
      </c>
      <c r="B11197">
        <f t="shared" ref="B11197:D11197" si="7920">DAY(A11197)</f>
        <v>24</v>
      </c>
      <c r="C11197">
        <f t="shared" si="7866"/>
        <v>12</v>
      </c>
      <c r="D11197">
        <f t="shared" si="7867"/>
        <v>2021</v>
      </c>
      <c r="E11197" t="s">
        <v>15</v>
      </c>
      <c r="F11197">
        <v>1259</v>
      </c>
      <c r="G11197">
        <v>12744</v>
      </c>
      <c r="H11197" s="2">
        <v>44554</v>
      </c>
    </row>
    <row r="11198" spans="1:8" x14ac:dyDescent="0.35">
      <c r="A11198" s="1">
        <v>44554</v>
      </c>
      <c r="B11198">
        <f t="shared" ref="B11198:D11198" si="7921">DAY(A11198)</f>
        <v>24</v>
      </c>
      <c r="C11198">
        <f t="shared" si="7866"/>
        <v>12</v>
      </c>
      <c r="D11198">
        <f t="shared" si="7867"/>
        <v>2021</v>
      </c>
      <c r="E11198" t="s">
        <v>16</v>
      </c>
      <c r="F11198">
        <v>80</v>
      </c>
      <c r="G11198">
        <v>2388</v>
      </c>
      <c r="H11198" s="2">
        <v>44554</v>
      </c>
    </row>
    <row r="11199" spans="1:8" x14ac:dyDescent="0.35">
      <c r="A11199" s="1">
        <v>44554</v>
      </c>
      <c r="B11199">
        <f t="shared" ref="B11199:D11199" si="7922">DAY(A11199)</f>
        <v>24</v>
      </c>
      <c r="C11199">
        <f t="shared" si="7866"/>
        <v>12</v>
      </c>
      <c r="D11199">
        <f t="shared" si="7867"/>
        <v>2021</v>
      </c>
      <c r="E11199" t="s">
        <v>17</v>
      </c>
      <c r="F11199">
        <v>355</v>
      </c>
      <c r="G11199">
        <v>3658</v>
      </c>
      <c r="H11199" s="2">
        <v>44554</v>
      </c>
    </row>
    <row r="11200" spans="1:8" x14ac:dyDescent="0.35">
      <c r="A11200" s="1">
        <v>44554</v>
      </c>
      <c r="B11200">
        <f t="shared" ref="B11200:D11200" si="7923">DAY(A11200)</f>
        <v>24</v>
      </c>
      <c r="C11200">
        <f t="shared" si="7866"/>
        <v>12</v>
      </c>
      <c r="D11200">
        <f t="shared" si="7867"/>
        <v>2021</v>
      </c>
      <c r="E11200" t="s">
        <v>18</v>
      </c>
      <c r="F11200">
        <v>6</v>
      </c>
      <c r="G11200">
        <v>69</v>
      </c>
      <c r="H11200" s="2">
        <v>44554</v>
      </c>
    </row>
    <row r="11201" spans="1:8" x14ac:dyDescent="0.35">
      <c r="A11201" s="1">
        <v>44554</v>
      </c>
      <c r="B11201">
        <f t="shared" ref="B11201:D11201" si="7924">DAY(A11201)</f>
        <v>24</v>
      </c>
      <c r="C11201">
        <f t="shared" si="7866"/>
        <v>12</v>
      </c>
      <c r="D11201">
        <f t="shared" si="7867"/>
        <v>2021</v>
      </c>
      <c r="E11201" t="s">
        <v>19</v>
      </c>
      <c r="F11201">
        <v>54</v>
      </c>
      <c r="G11201">
        <v>423</v>
      </c>
      <c r="H11201" s="2">
        <v>44554</v>
      </c>
    </row>
    <row r="11202" spans="1:8" x14ac:dyDescent="0.35">
      <c r="A11202" s="1">
        <v>44555</v>
      </c>
      <c r="B11202">
        <f t="shared" ref="B11202:D11202" si="7925">DAY(A11202)</f>
        <v>25</v>
      </c>
      <c r="C11202">
        <f t="shared" si="7866"/>
        <v>12</v>
      </c>
      <c r="D11202">
        <f t="shared" si="7867"/>
        <v>2021</v>
      </c>
      <c r="E11202" t="s">
        <v>4</v>
      </c>
      <c r="F11202">
        <v>1232</v>
      </c>
      <c r="G11202">
        <v>5202</v>
      </c>
      <c r="H11202" s="2">
        <v>44555</v>
      </c>
    </row>
    <row r="11203" spans="1:8" x14ac:dyDescent="0.35">
      <c r="A11203" s="1">
        <v>44555</v>
      </c>
      <c r="B11203">
        <f t="shared" ref="B11203:D11203" si="7926">DAY(A11203)</f>
        <v>25</v>
      </c>
      <c r="C11203">
        <f t="shared" si="7866"/>
        <v>12</v>
      </c>
      <c r="D11203">
        <f t="shared" si="7867"/>
        <v>2021</v>
      </c>
      <c r="E11203" t="s">
        <v>5</v>
      </c>
      <c r="F11203">
        <v>184</v>
      </c>
      <c r="G11203">
        <v>1660</v>
      </c>
      <c r="H11203" s="2">
        <v>44555</v>
      </c>
    </row>
    <row r="11204" spans="1:8" x14ac:dyDescent="0.35">
      <c r="A11204" s="1">
        <v>44555</v>
      </c>
      <c r="B11204">
        <f t="shared" ref="B11204:D11204" si="7927">DAY(A11204)</f>
        <v>25</v>
      </c>
      <c r="C11204">
        <f t="shared" si="7866"/>
        <v>12</v>
      </c>
      <c r="D11204">
        <f t="shared" si="7867"/>
        <v>2021</v>
      </c>
      <c r="E11204" t="s">
        <v>6</v>
      </c>
      <c r="F11204">
        <v>89</v>
      </c>
      <c r="G11204">
        <v>3407</v>
      </c>
      <c r="H11204" s="2">
        <v>44555</v>
      </c>
    </row>
    <row r="11205" spans="1:8" x14ac:dyDescent="0.35">
      <c r="A11205" s="1">
        <v>44555</v>
      </c>
      <c r="B11205">
        <f t="shared" ref="B11205:D11205" si="7928">DAY(A11205)</f>
        <v>25</v>
      </c>
      <c r="C11205">
        <f t="shared" si="7866"/>
        <v>12</v>
      </c>
      <c r="D11205">
        <f t="shared" si="7867"/>
        <v>2021</v>
      </c>
      <c r="E11205" t="s">
        <v>7</v>
      </c>
      <c r="F11205">
        <v>213</v>
      </c>
      <c r="G11205">
        <v>1738</v>
      </c>
      <c r="H11205" s="2">
        <v>44555</v>
      </c>
    </row>
    <row r="11206" spans="1:8" x14ac:dyDescent="0.35">
      <c r="A11206" s="1">
        <v>44555</v>
      </c>
      <c r="B11206">
        <f t="shared" ref="B11206:D11206" si="7929">DAY(A11206)</f>
        <v>25</v>
      </c>
      <c r="C11206">
        <f t="shared" si="7866"/>
        <v>12</v>
      </c>
      <c r="D11206">
        <f t="shared" si="7867"/>
        <v>2021</v>
      </c>
      <c r="E11206" t="s">
        <v>8</v>
      </c>
      <c r="F11206">
        <v>168</v>
      </c>
      <c r="G11206">
        <v>1662</v>
      </c>
      <c r="H11206" s="2">
        <v>44555</v>
      </c>
    </row>
    <row r="11207" spans="1:8" x14ac:dyDescent="0.35">
      <c r="A11207" s="1">
        <v>44555</v>
      </c>
      <c r="B11207">
        <f t="shared" ref="B11207:D11207" si="7930">DAY(A11207)</f>
        <v>25</v>
      </c>
      <c r="C11207">
        <f t="shared" si="7866"/>
        <v>12</v>
      </c>
      <c r="D11207">
        <f t="shared" si="7867"/>
        <v>2021</v>
      </c>
      <c r="E11207" t="s">
        <v>9</v>
      </c>
      <c r="F11207">
        <v>249</v>
      </c>
      <c r="G11207">
        <v>2689</v>
      </c>
      <c r="H11207" s="2">
        <v>44555</v>
      </c>
    </row>
    <row r="11208" spans="1:8" x14ac:dyDescent="0.35">
      <c r="A11208" s="1">
        <v>44555</v>
      </c>
      <c r="B11208">
        <f t="shared" ref="B11208:D11208" si="7931">DAY(A11208)</f>
        <v>25</v>
      </c>
      <c r="C11208">
        <f t="shared" ref="C11208:C11271" si="7932">MONTH(A11208)</f>
        <v>12</v>
      </c>
      <c r="D11208">
        <f t="shared" ref="D11208:D11271" si="7933">YEAR(A11208)</f>
        <v>2021</v>
      </c>
      <c r="E11208" t="s">
        <v>10</v>
      </c>
      <c r="F11208">
        <v>0</v>
      </c>
      <c r="G11208">
        <v>1897</v>
      </c>
      <c r="H11208" s="2">
        <v>44555</v>
      </c>
    </row>
    <row r="11209" spans="1:8" x14ac:dyDescent="0.35">
      <c r="A11209" s="1">
        <v>44555</v>
      </c>
      <c r="B11209">
        <f t="shared" ref="B11209:D11209" si="7934">DAY(A11209)</f>
        <v>25</v>
      </c>
      <c r="C11209">
        <f t="shared" si="7932"/>
        <v>12</v>
      </c>
      <c r="D11209">
        <f t="shared" si="7933"/>
        <v>2021</v>
      </c>
      <c r="E11209" t="s">
        <v>11</v>
      </c>
      <c r="F11209">
        <v>36</v>
      </c>
      <c r="G11209">
        <v>310</v>
      </c>
      <c r="H11209" s="2">
        <v>44555</v>
      </c>
    </row>
    <row r="11210" spans="1:8" x14ac:dyDescent="0.35">
      <c r="A11210" s="1">
        <v>44555</v>
      </c>
      <c r="B11210">
        <f t="shared" ref="B11210:D11210" si="7935">DAY(A11210)</f>
        <v>25</v>
      </c>
      <c r="C11210">
        <f t="shared" si="7932"/>
        <v>12</v>
      </c>
      <c r="D11210">
        <f t="shared" si="7933"/>
        <v>2021</v>
      </c>
      <c r="E11210" t="s">
        <v>12</v>
      </c>
      <c r="F11210">
        <v>397</v>
      </c>
      <c r="G11210">
        <v>2969</v>
      </c>
      <c r="H11210" s="2">
        <v>44555</v>
      </c>
    </row>
    <row r="11211" spans="1:8" x14ac:dyDescent="0.35">
      <c r="A11211" s="1">
        <v>44555</v>
      </c>
      <c r="B11211">
        <f t="shared" ref="B11211:D11211" si="7936">DAY(A11211)</f>
        <v>25</v>
      </c>
      <c r="C11211">
        <f t="shared" si="7932"/>
        <v>12</v>
      </c>
      <c r="D11211">
        <f t="shared" si="7933"/>
        <v>2021</v>
      </c>
      <c r="E11211" t="s">
        <v>13</v>
      </c>
      <c r="F11211">
        <v>157</v>
      </c>
      <c r="G11211">
        <v>4884</v>
      </c>
      <c r="H11211" s="2">
        <v>44555</v>
      </c>
    </row>
    <row r="11212" spans="1:8" x14ac:dyDescent="0.35">
      <c r="A11212" s="1">
        <v>44555</v>
      </c>
      <c r="B11212">
        <f t="shared" ref="B11212:D11212" si="7937">DAY(A11212)</f>
        <v>25</v>
      </c>
      <c r="C11212">
        <f t="shared" si="7932"/>
        <v>12</v>
      </c>
      <c r="D11212">
        <f t="shared" si="7933"/>
        <v>2021</v>
      </c>
      <c r="E11212" t="s">
        <v>14</v>
      </c>
      <c r="F11212">
        <v>69</v>
      </c>
      <c r="G11212">
        <v>361</v>
      </c>
      <c r="H11212" s="2">
        <v>44555</v>
      </c>
    </row>
    <row r="11213" spans="1:8" x14ac:dyDescent="0.35">
      <c r="A11213" s="1">
        <v>44555</v>
      </c>
      <c r="B11213">
        <f t="shared" ref="B11213:D11213" si="7938">DAY(A11213)</f>
        <v>25</v>
      </c>
      <c r="C11213">
        <f t="shared" si="7932"/>
        <v>12</v>
      </c>
      <c r="D11213">
        <f t="shared" si="7933"/>
        <v>2021</v>
      </c>
      <c r="E11213" t="s">
        <v>15</v>
      </c>
      <c r="F11213">
        <v>1151</v>
      </c>
      <c r="G11213">
        <v>12389</v>
      </c>
      <c r="H11213" s="2">
        <v>44555</v>
      </c>
    </row>
    <row r="11214" spans="1:8" x14ac:dyDescent="0.35">
      <c r="A11214" s="1">
        <v>44555</v>
      </c>
      <c r="B11214">
        <f t="shared" ref="B11214:D11214" si="7939">DAY(A11214)</f>
        <v>25</v>
      </c>
      <c r="C11214">
        <f t="shared" si="7932"/>
        <v>12</v>
      </c>
      <c r="D11214">
        <f t="shared" si="7933"/>
        <v>2021</v>
      </c>
      <c r="E11214" t="s">
        <v>16</v>
      </c>
      <c r="F11214">
        <v>111</v>
      </c>
      <c r="G11214">
        <v>2459</v>
      </c>
      <c r="H11214" s="2">
        <v>44555</v>
      </c>
    </row>
    <row r="11215" spans="1:8" x14ac:dyDescent="0.35">
      <c r="A11215" s="1">
        <v>44555</v>
      </c>
      <c r="B11215">
        <f t="shared" ref="B11215:D11215" si="7940">DAY(A11215)</f>
        <v>25</v>
      </c>
      <c r="C11215">
        <f t="shared" si="7932"/>
        <v>12</v>
      </c>
      <c r="D11215">
        <f t="shared" si="7933"/>
        <v>2021</v>
      </c>
      <c r="E11215" t="s">
        <v>17</v>
      </c>
      <c r="F11215">
        <v>326</v>
      </c>
      <c r="G11215">
        <v>3489</v>
      </c>
      <c r="H11215" s="2">
        <v>44555</v>
      </c>
    </row>
    <row r="11216" spans="1:8" x14ac:dyDescent="0.35">
      <c r="A11216" s="1">
        <v>44555</v>
      </c>
      <c r="B11216">
        <f t="shared" ref="B11216:D11216" si="7941">DAY(A11216)</f>
        <v>25</v>
      </c>
      <c r="C11216">
        <f t="shared" si="7932"/>
        <v>12</v>
      </c>
      <c r="D11216">
        <f t="shared" si="7933"/>
        <v>2021</v>
      </c>
      <c r="E11216" t="s">
        <v>18</v>
      </c>
      <c r="F11216">
        <v>10</v>
      </c>
      <c r="G11216">
        <v>61</v>
      </c>
      <c r="H11216" s="2">
        <v>44555</v>
      </c>
    </row>
    <row r="11217" spans="1:8" x14ac:dyDescent="0.35">
      <c r="A11217" s="1">
        <v>44555</v>
      </c>
      <c r="B11217">
        <f t="shared" ref="B11217:D11217" si="7942">DAY(A11217)</f>
        <v>25</v>
      </c>
      <c r="C11217">
        <f t="shared" si="7932"/>
        <v>12</v>
      </c>
      <c r="D11217">
        <f t="shared" si="7933"/>
        <v>2021</v>
      </c>
      <c r="E11217" t="s">
        <v>19</v>
      </c>
      <c r="F11217">
        <v>28</v>
      </c>
      <c r="G11217">
        <v>424</v>
      </c>
      <c r="H11217" s="2">
        <v>44555</v>
      </c>
    </row>
    <row r="11218" spans="1:8" x14ac:dyDescent="0.35">
      <c r="A11218" s="1">
        <v>44556</v>
      </c>
      <c r="B11218">
        <f t="shared" ref="B11218:D11218" si="7943">DAY(A11218)</f>
        <v>26</v>
      </c>
      <c r="C11218">
        <f t="shared" si="7932"/>
        <v>12</v>
      </c>
      <c r="D11218">
        <f t="shared" si="7933"/>
        <v>2021</v>
      </c>
      <c r="E11218" t="s">
        <v>4</v>
      </c>
      <c r="F11218">
        <v>267</v>
      </c>
      <c r="G11218">
        <v>5275</v>
      </c>
      <c r="H11218" s="2">
        <v>44556</v>
      </c>
    </row>
    <row r="11219" spans="1:8" x14ac:dyDescent="0.35">
      <c r="A11219" s="1">
        <v>44556</v>
      </c>
      <c r="B11219">
        <f t="shared" ref="B11219:D11219" si="7944">DAY(A11219)</f>
        <v>26</v>
      </c>
      <c r="C11219">
        <f t="shared" si="7932"/>
        <v>12</v>
      </c>
      <c r="D11219">
        <f t="shared" si="7933"/>
        <v>2021</v>
      </c>
      <c r="E11219" t="s">
        <v>5</v>
      </c>
      <c r="F11219">
        <v>271</v>
      </c>
      <c r="G11219">
        <v>1557</v>
      </c>
      <c r="H11219" s="2">
        <v>44556</v>
      </c>
    </row>
    <row r="11220" spans="1:8" x14ac:dyDescent="0.35">
      <c r="A11220" s="1">
        <v>44556</v>
      </c>
      <c r="B11220">
        <f t="shared" ref="B11220:D11220" si="7945">DAY(A11220)</f>
        <v>26</v>
      </c>
      <c r="C11220">
        <f t="shared" si="7932"/>
        <v>12</v>
      </c>
      <c r="D11220">
        <f t="shared" si="7933"/>
        <v>2021</v>
      </c>
      <c r="E11220" t="s">
        <v>6</v>
      </c>
      <c r="F11220">
        <v>526</v>
      </c>
      <c r="G11220">
        <v>3192</v>
      </c>
      <c r="H11220" s="2">
        <v>44556</v>
      </c>
    </row>
    <row r="11221" spans="1:8" x14ac:dyDescent="0.35">
      <c r="A11221" s="1">
        <v>44556</v>
      </c>
      <c r="B11221">
        <f t="shared" ref="B11221:D11221" si="7946">DAY(A11221)</f>
        <v>26</v>
      </c>
      <c r="C11221">
        <f t="shared" si="7932"/>
        <v>12</v>
      </c>
      <c r="D11221">
        <f t="shared" si="7933"/>
        <v>2021</v>
      </c>
      <c r="E11221" t="s">
        <v>7</v>
      </c>
      <c r="F11221">
        <v>159</v>
      </c>
      <c r="G11221">
        <v>1709</v>
      </c>
      <c r="H11221" s="2">
        <v>44556</v>
      </c>
    </row>
    <row r="11222" spans="1:8" x14ac:dyDescent="0.35">
      <c r="A11222" s="1">
        <v>44556</v>
      </c>
      <c r="B11222">
        <f t="shared" ref="B11222:D11222" si="7947">DAY(A11222)</f>
        <v>26</v>
      </c>
      <c r="C11222">
        <f t="shared" si="7932"/>
        <v>12</v>
      </c>
      <c r="D11222">
        <f t="shared" si="7933"/>
        <v>2021</v>
      </c>
      <c r="E11222" t="s">
        <v>8</v>
      </c>
      <c r="F11222">
        <v>138</v>
      </c>
      <c r="G11222">
        <v>1637</v>
      </c>
      <c r="H11222" s="2">
        <v>44556</v>
      </c>
    </row>
    <row r="11223" spans="1:8" x14ac:dyDescent="0.35">
      <c r="A11223" s="1">
        <v>44556</v>
      </c>
      <c r="B11223">
        <f t="shared" ref="B11223:D11223" si="7948">DAY(A11223)</f>
        <v>26</v>
      </c>
      <c r="C11223">
        <f t="shared" si="7932"/>
        <v>12</v>
      </c>
      <c r="D11223">
        <f t="shared" si="7933"/>
        <v>2021</v>
      </c>
      <c r="E11223" t="s">
        <v>9</v>
      </c>
      <c r="F11223">
        <v>149</v>
      </c>
      <c r="G11223">
        <v>2702</v>
      </c>
      <c r="H11223" s="2">
        <v>44556</v>
      </c>
    </row>
    <row r="11224" spans="1:8" x14ac:dyDescent="0.35">
      <c r="A11224" s="1">
        <v>44556</v>
      </c>
      <c r="B11224">
        <f t="shared" ref="B11224:D11224" si="7949">DAY(A11224)</f>
        <v>26</v>
      </c>
      <c r="C11224">
        <f t="shared" si="7932"/>
        <v>12</v>
      </c>
      <c r="D11224">
        <f t="shared" si="7933"/>
        <v>2021</v>
      </c>
      <c r="E11224" t="s">
        <v>10</v>
      </c>
      <c r="F11224">
        <v>385</v>
      </c>
      <c r="G11224">
        <v>1669</v>
      </c>
      <c r="H11224" s="2">
        <v>44556</v>
      </c>
    </row>
    <row r="11225" spans="1:8" x14ac:dyDescent="0.35">
      <c r="A11225" s="1">
        <v>44556</v>
      </c>
      <c r="B11225">
        <f t="shared" ref="B11225:D11225" si="7950">DAY(A11225)</f>
        <v>26</v>
      </c>
      <c r="C11225">
        <f t="shared" si="7932"/>
        <v>12</v>
      </c>
      <c r="D11225">
        <f t="shared" si="7933"/>
        <v>2021</v>
      </c>
      <c r="E11225" t="s">
        <v>11</v>
      </c>
      <c r="F11225">
        <v>9</v>
      </c>
      <c r="G11225">
        <v>312</v>
      </c>
      <c r="H11225" s="2">
        <v>44556</v>
      </c>
    </row>
    <row r="11226" spans="1:8" x14ac:dyDescent="0.35">
      <c r="A11226" s="1">
        <v>44556</v>
      </c>
      <c r="B11226">
        <f t="shared" ref="B11226:D11226" si="7951">DAY(A11226)</f>
        <v>26</v>
      </c>
      <c r="C11226">
        <f t="shared" si="7932"/>
        <v>12</v>
      </c>
      <c r="D11226">
        <f t="shared" si="7933"/>
        <v>2021</v>
      </c>
      <c r="E11226" t="s">
        <v>12</v>
      </c>
      <c r="F11226">
        <v>214</v>
      </c>
      <c r="G11226">
        <v>2999</v>
      </c>
      <c r="H11226" s="2">
        <v>44556</v>
      </c>
    </row>
    <row r="11227" spans="1:8" x14ac:dyDescent="0.35">
      <c r="A11227" s="1">
        <v>44556</v>
      </c>
      <c r="B11227">
        <f t="shared" ref="B11227:D11227" si="7952">DAY(A11227)</f>
        <v>26</v>
      </c>
      <c r="C11227">
        <f t="shared" si="7932"/>
        <v>12</v>
      </c>
      <c r="D11227">
        <f t="shared" si="7933"/>
        <v>2021</v>
      </c>
      <c r="E11227" t="s">
        <v>13</v>
      </c>
      <c r="F11227">
        <v>123</v>
      </c>
      <c r="G11227">
        <v>4868</v>
      </c>
      <c r="H11227" s="2">
        <v>44556</v>
      </c>
    </row>
    <row r="11228" spans="1:8" x14ac:dyDescent="0.35">
      <c r="A11228" s="1">
        <v>44556</v>
      </c>
      <c r="B11228">
        <f t="shared" ref="B11228:D11228" si="7953">DAY(A11228)</f>
        <v>26</v>
      </c>
      <c r="C11228">
        <f t="shared" si="7932"/>
        <v>12</v>
      </c>
      <c r="D11228">
        <f t="shared" si="7933"/>
        <v>2021</v>
      </c>
      <c r="E11228" t="s">
        <v>14</v>
      </c>
      <c r="F11228">
        <v>50</v>
      </c>
      <c r="G11228">
        <v>334</v>
      </c>
      <c r="H11228" s="2">
        <v>44556</v>
      </c>
    </row>
    <row r="11229" spans="1:8" x14ac:dyDescent="0.35">
      <c r="A11229" s="1">
        <v>44556</v>
      </c>
      <c r="B11229">
        <f t="shared" ref="B11229:D11229" si="7954">DAY(A11229)</f>
        <v>26</v>
      </c>
      <c r="C11229">
        <f t="shared" si="7932"/>
        <v>12</v>
      </c>
      <c r="D11229">
        <f t="shared" si="7933"/>
        <v>2021</v>
      </c>
      <c r="E11229" t="s">
        <v>15</v>
      </c>
      <c r="F11229">
        <v>941</v>
      </c>
      <c r="G11229">
        <v>12124</v>
      </c>
      <c r="H11229" s="2">
        <v>44556</v>
      </c>
    </row>
    <row r="11230" spans="1:8" x14ac:dyDescent="0.35">
      <c r="A11230" s="1">
        <v>44556</v>
      </c>
      <c r="B11230">
        <f t="shared" ref="B11230:D11230" si="7955">DAY(A11230)</f>
        <v>26</v>
      </c>
      <c r="C11230">
        <f t="shared" si="7932"/>
        <v>12</v>
      </c>
      <c r="D11230">
        <f t="shared" si="7933"/>
        <v>2021</v>
      </c>
      <c r="E11230" t="s">
        <v>16</v>
      </c>
      <c r="F11230">
        <v>83</v>
      </c>
      <c r="G11230">
        <v>2535</v>
      </c>
      <c r="H11230" s="2">
        <v>44556</v>
      </c>
    </row>
    <row r="11231" spans="1:8" x14ac:dyDescent="0.35">
      <c r="A11231" s="1">
        <v>44556</v>
      </c>
      <c r="B11231">
        <f t="shared" ref="B11231:D11231" si="7956">DAY(A11231)</f>
        <v>26</v>
      </c>
      <c r="C11231">
        <f t="shared" si="7932"/>
        <v>12</v>
      </c>
      <c r="D11231">
        <f t="shared" si="7933"/>
        <v>2021</v>
      </c>
      <c r="E11231" t="s">
        <v>17</v>
      </c>
      <c r="F11231">
        <v>198</v>
      </c>
      <c r="G11231">
        <v>3425</v>
      </c>
      <c r="H11231" s="2">
        <v>44556</v>
      </c>
    </row>
    <row r="11232" spans="1:8" x14ac:dyDescent="0.35">
      <c r="A11232" s="1">
        <v>44556</v>
      </c>
      <c r="B11232">
        <f t="shared" ref="B11232:D11232" si="7957">DAY(A11232)</f>
        <v>26</v>
      </c>
      <c r="C11232">
        <f t="shared" si="7932"/>
        <v>12</v>
      </c>
      <c r="D11232">
        <f t="shared" si="7933"/>
        <v>2021</v>
      </c>
      <c r="E11232" t="s">
        <v>18</v>
      </c>
      <c r="F11232">
        <v>12</v>
      </c>
      <c r="G11232">
        <v>55</v>
      </c>
      <c r="H11232" s="2">
        <v>44556</v>
      </c>
    </row>
    <row r="11233" spans="1:8" x14ac:dyDescent="0.35">
      <c r="A11233" s="1">
        <v>44556</v>
      </c>
      <c r="B11233">
        <f t="shared" ref="B11233:D11233" si="7958">DAY(A11233)</f>
        <v>26</v>
      </c>
      <c r="C11233">
        <f t="shared" si="7932"/>
        <v>12</v>
      </c>
      <c r="D11233">
        <f t="shared" si="7933"/>
        <v>2021</v>
      </c>
      <c r="E11233" t="s">
        <v>19</v>
      </c>
      <c r="F11233">
        <v>14</v>
      </c>
      <c r="G11233">
        <v>428</v>
      </c>
      <c r="H11233" s="2">
        <v>44556</v>
      </c>
    </row>
    <row r="11234" spans="1:8" x14ac:dyDescent="0.35">
      <c r="A11234" s="1">
        <v>44557</v>
      </c>
      <c r="B11234">
        <f t="shared" ref="B11234:D11234" si="7959">DAY(A11234)</f>
        <v>27</v>
      </c>
      <c r="C11234">
        <f t="shared" si="7932"/>
        <v>12</v>
      </c>
      <c r="D11234">
        <f t="shared" si="7933"/>
        <v>2021</v>
      </c>
      <c r="E11234" t="s">
        <v>4</v>
      </c>
      <c r="F11234">
        <v>448</v>
      </c>
      <c r="G11234">
        <v>5185</v>
      </c>
      <c r="H11234" s="2">
        <v>44557</v>
      </c>
    </row>
    <row r="11235" spans="1:8" x14ac:dyDescent="0.35">
      <c r="A11235" s="1">
        <v>44557</v>
      </c>
      <c r="B11235">
        <f t="shared" ref="B11235:D11235" si="7960">DAY(A11235)</f>
        <v>27</v>
      </c>
      <c r="C11235">
        <f t="shared" si="7932"/>
        <v>12</v>
      </c>
      <c r="D11235">
        <f t="shared" si="7933"/>
        <v>2021</v>
      </c>
      <c r="E11235" t="s">
        <v>5</v>
      </c>
      <c r="F11235">
        <v>267</v>
      </c>
      <c r="G11235">
        <v>1562</v>
      </c>
      <c r="H11235" s="2">
        <v>44557</v>
      </c>
    </row>
    <row r="11236" spans="1:8" x14ac:dyDescent="0.35">
      <c r="A11236" s="1">
        <v>44557</v>
      </c>
      <c r="B11236">
        <f t="shared" ref="B11236:D11236" si="7961">DAY(A11236)</f>
        <v>27</v>
      </c>
      <c r="C11236">
        <f t="shared" si="7932"/>
        <v>12</v>
      </c>
      <c r="D11236">
        <f t="shared" si="7933"/>
        <v>2021</v>
      </c>
      <c r="E11236" t="s">
        <v>6</v>
      </c>
      <c r="F11236">
        <v>489</v>
      </c>
      <c r="G11236">
        <v>3047</v>
      </c>
      <c r="H11236" s="2">
        <v>44557</v>
      </c>
    </row>
    <row r="11237" spans="1:8" x14ac:dyDescent="0.35">
      <c r="A11237" s="1">
        <v>44557</v>
      </c>
      <c r="B11237">
        <f t="shared" ref="B11237:D11237" si="7962">DAY(A11237)</f>
        <v>27</v>
      </c>
      <c r="C11237">
        <f t="shared" si="7932"/>
        <v>12</v>
      </c>
      <c r="D11237">
        <f t="shared" si="7933"/>
        <v>2021</v>
      </c>
      <c r="E11237" t="s">
        <v>7</v>
      </c>
      <c r="F11237">
        <v>179</v>
      </c>
      <c r="G11237">
        <v>1605</v>
      </c>
      <c r="H11237" s="2">
        <v>44557</v>
      </c>
    </row>
    <row r="11238" spans="1:8" x14ac:dyDescent="0.35">
      <c r="A11238" s="1">
        <v>44557</v>
      </c>
      <c r="B11238">
        <f t="shared" ref="B11238:D11238" si="7963">DAY(A11238)</f>
        <v>27</v>
      </c>
      <c r="C11238">
        <f t="shared" si="7932"/>
        <v>12</v>
      </c>
      <c r="D11238">
        <f t="shared" si="7933"/>
        <v>2021</v>
      </c>
      <c r="E11238" t="s">
        <v>8</v>
      </c>
      <c r="F11238">
        <v>131</v>
      </c>
      <c r="G11238">
        <v>1596</v>
      </c>
      <c r="H11238" s="2">
        <v>44557</v>
      </c>
    </row>
    <row r="11239" spans="1:8" x14ac:dyDescent="0.35">
      <c r="A11239" s="1">
        <v>44557</v>
      </c>
      <c r="B11239">
        <f t="shared" ref="B11239:D11239" si="7964">DAY(A11239)</f>
        <v>27</v>
      </c>
      <c r="C11239">
        <f t="shared" si="7932"/>
        <v>12</v>
      </c>
      <c r="D11239">
        <f t="shared" si="7933"/>
        <v>2021</v>
      </c>
      <c r="E11239" t="s">
        <v>9</v>
      </c>
      <c r="F11239">
        <v>380</v>
      </c>
      <c r="G11239">
        <v>2501</v>
      </c>
      <c r="H11239" s="2">
        <v>44557</v>
      </c>
    </row>
    <row r="11240" spans="1:8" x14ac:dyDescent="0.35">
      <c r="A11240" s="1">
        <v>44557</v>
      </c>
      <c r="B11240">
        <f t="shared" ref="B11240:D11240" si="7965">DAY(A11240)</f>
        <v>27</v>
      </c>
      <c r="C11240">
        <f t="shared" si="7932"/>
        <v>12</v>
      </c>
      <c r="D11240">
        <f t="shared" si="7933"/>
        <v>2021</v>
      </c>
      <c r="E11240" t="s">
        <v>10</v>
      </c>
      <c r="F11240">
        <v>175</v>
      </c>
      <c r="G11240">
        <v>1679</v>
      </c>
      <c r="H11240" s="2">
        <v>44557</v>
      </c>
    </row>
    <row r="11241" spans="1:8" x14ac:dyDescent="0.35">
      <c r="A11241" s="1">
        <v>44557</v>
      </c>
      <c r="B11241">
        <f t="shared" ref="B11241:D11241" si="7966">DAY(A11241)</f>
        <v>27</v>
      </c>
      <c r="C11241">
        <f t="shared" si="7932"/>
        <v>12</v>
      </c>
      <c r="D11241">
        <f t="shared" si="7933"/>
        <v>2021</v>
      </c>
      <c r="E11241" t="s">
        <v>11</v>
      </c>
      <c r="F11241">
        <v>24</v>
      </c>
      <c r="G11241">
        <v>301</v>
      </c>
      <c r="H11241" s="2">
        <v>44557</v>
      </c>
    </row>
    <row r="11242" spans="1:8" x14ac:dyDescent="0.35">
      <c r="A11242" s="1">
        <v>44557</v>
      </c>
      <c r="B11242">
        <f t="shared" ref="B11242:D11242" si="7967">DAY(A11242)</f>
        <v>27</v>
      </c>
      <c r="C11242">
        <f t="shared" si="7932"/>
        <v>12</v>
      </c>
      <c r="D11242">
        <f t="shared" si="7933"/>
        <v>2021</v>
      </c>
      <c r="E11242" t="s">
        <v>12</v>
      </c>
      <c r="F11242">
        <v>873</v>
      </c>
      <c r="G11242">
        <v>2318</v>
      </c>
      <c r="H11242" s="2">
        <v>44557</v>
      </c>
    </row>
    <row r="11243" spans="1:8" x14ac:dyDescent="0.35">
      <c r="A11243" s="1">
        <v>44557</v>
      </c>
      <c r="B11243">
        <f t="shared" ref="B11243:D11243" si="7968">DAY(A11243)</f>
        <v>27</v>
      </c>
      <c r="C11243">
        <f t="shared" si="7932"/>
        <v>12</v>
      </c>
      <c r="D11243">
        <f t="shared" si="7933"/>
        <v>2021</v>
      </c>
      <c r="E11243" t="s">
        <v>13</v>
      </c>
      <c r="F11243">
        <v>478</v>
      </c>
      <c r="G11243">
        <v>4513</v>
      </c>
      <c r="H11243" s="2">
        <v>44557</v>
      </c>
    </row>
    <row r="11244" spans="1:8" x14ac:dyDescent="0.35">
      <c r="A11244" s="1">
        <v>44557</v>
      </c>
      <c r="B11244">
        <f t="shared" ref="B11244:D11244" si="7969">DAY(A11244)</f>
        <v>27</v>
      </c>
      <c r="C11244">
        <f t="shared" si="7932"/>
        <v>12</v>
      </c>
      <c r="D11244">
        <f t="shared" si="7933"/>
        <v>2021</v>
      </c>
      <c r="E11244" t="s">
        <v>14</v>
      </c>
      <c r="F11244">
        <v>50</v>
      </c>
      <c r="G11244">
        <v>305</v>
      </c>
      <c r="H11244" s="2">
        <v>44557</v>
      </c>
    </row>
    <row r="11245" spans="1:8" x14ac:dyDescent="0.35">
      <c r="A11245" s="1">
        <v>44557</v>
      </c>
      <c r="B11245">
        <f t="shared" ref="B11245:D11245" si="7970">DAY(A11245)</f>
        <v>27</v>
      </c>
      <c r="C11245">
        <f t="shared" si="7932"/>
        <v>12</v>
      </c>
      <c r="D11245">
        <f t="shared" si="7933"/>
        <v>2021</v>
      </c>
      <c r="E11245" t="s">
        <v>15</v>
      </c>
      <c r="F11245">
        <v>683</v>
      </c>
      <c r="G11245">
        <v>11995</v>
      </c>
      <c r="H11245" s="2">
        <v>44557</v>
      </c>
    </row>
    <row r="11246" spans="1:8" x14ac:dyDescent="0.35">
      <c r="A11246" s="1">
        <v>44557</v>
      </c>
      <c r="B11246">
        <f t="shared" ref="B11246:D11246" si="7971">DAY(A11246)</f>
        <v>27</v>
      </c>
      <c r="C11246">
        <f t="shared" si="7932"/>
        <v>12</v>
      </c>
      <c r="D11246">
        <f t="shared" si="7933"/>
        <v>2021</v>
      </c>
      <c r="E11246" t="s">
        <v>16</v>
      </c>
      <c r="F11246">
        <v>187</v>
      </c>
      <c r="G11246">
        <v>2520</v>
      </c>
      <c r="H11246" s="2">
        <v>44557</v>
      </c>
    </row>
    <row r="11247" spans="1:8" x14ac:dyDescent="0.35">
      <c r="A11247" s="1">
        <v>44557</v>
      </c>
      <c r="B11247">
        <f t="shared" ref="B11247:D11247" si="7972">DAY(A11247)</f>
        <v>27</v>
      </c>
      <c r="C11247">
        <f t="shared" si="7932"/>
        <v>12</v>
      </c>
      <c r="D11247">
        <f t="shared" si="7933"/>
        <v>2021</v>
      </c>
      <c r="E11247" t="s">
        <v>17</v>
      </c>
      <c r="F11247">
        <v>218</v>
      </c>
      <c r="G11247">
        <v>3339</v>
      </c>
      <c r="H11247" s="2">
        <v>44557</v>
      </c>
    </row>
    <row r="11248" spans="1:8" x14ac:dyDescent="0.35">
      <c r="A11248" s="1">
        <v>44557</v>
      </c>
      <c r="B11248">
        <f t="shared" ref="B11248:D11248" si="7973">DAY(A11248)</f>
        <v>27</v>
      </c>
      <c r="C11248">
        <f t="shared" si="7932"/>
        <v>12</v>
      </c>
      <c r="D11248">
        <f t="shared" si="7933"/>
        <v>2021</v>
      </c>
      <c r="E11248" t="s">
        <v>18</v>
      </c>
      <c r="F11248">
        <v>6</v>
      </c>
      <c r="G11248">
        <v>50</v>
      </c>
      <c r="H11248" s="2">
        <v>44557</v>
      </c>
    </row>
    <row r="11249" spans="1:8" x14ac:dyDescent="0.35">
      <c r="A11249" s="1">
        <v>44557</v>
      </c>
      <c r="B11249">
        <f t="shared" ref="B11249:D11249" si="7974">DAY(A11249)</f>
        <v>27</v>
      </c>
      <c r="C11249">
        <f t="shared" si="7932"/>
        <v>12</v>
      </c>
      <c r="D11249">
        <f t="shared" si="7933"/>
        <v>2021</v>
      </c>
      <c r="E11249" t="s">
        <v>19</v>
      </c>
      <c r="F11249">
        <v>32</v>
      </c>
      <c r="G11249">
        <v>407</v>
      </c>
      <c r="H11249" s="2">
        <v>44557</v>
      </c>
    </row>
    <row r="11250" spans="1:8" x14ac:dyDescent="0.35">
      <c r="A11250" s="1">
        <v>44558</v>
      </c>
      <c r="B11250">
        <f t="shared" ref="B11250:D11250" si="7975">DAY(A11250)</f>
        <v>28</v>
      </c>
      <c r="C11250">
        <f t="shared" si="7932"/>
        <v>12</v>
      </c>
      <c r="D11250">
        <f t="shared" si="7933"/>
        <v>2021</v>
      </c>
      <c r="E11250" t="s">
        <v>4</v>
      </c>
      <c r="F11250">
        <v>466</v>
      </c>
      <c r="G11250">
        <v>5012</v>
      </c>
      <c r="H11250" s="2">
        <v>44558</v>
      </c>
    </row>
    <row r="11251" spans="1:8" x14ac:dyDescent="0.35">
      <c r="A11251" s="1">
        <v>44558</v>
      </c>
      <c r="B11251">
        <f t="shared" ref="B11251:D11251" si="7976">DAY(A11251)</f>
        <v>28</v>
      </c>
      <c r="C11251">
        <f t="shared" si="7932"/>
        <v>12</v>
      </c>
      <c r="D11251">
        <f t="shared" si="7933"/>
        <v>2021</v>
      </c>
      <c r="E11251" t="s">
        <v>5</v>
      </c>
      <c r="F11251">
        <v>176</v>
      </c>
      <c r="G11251">
        <v>1630</v>
      </c>
      <c r="H11251" s="2">
        <v>44558</v>
      </c>
    </row>
    <row r="11252" spans="1:8" x14ac:dyDescent="0.35">
      <c r="A11252" s="1">
        <v>44558</v>
      </c>
      <c r="B11252">
        <f t="shared" ref="B11252:D11252" si="7977">DAY(A11252)</f>
        <v>28</v>
      </c>
      <c r="C11252">
        <f t="shared" si="7932"/>
        <v>12</v>
      </c>
      <c r="D11252">
        <f t="shared" si="7933"/>
        <v>2021</v>
      </c>
      <c r="E11252" t="s">
        <v>6</v>
      </c>
      <c r="F11252">
        <v>240</v>
      </c>
      <c r="G11252">
        <v>3100</v>
      </c>
      <c r="H11252" s="2">
        <v>44558</v>
      </c>
    </row>
    <row r="11253" spans="1:8" x14ac:dyDescent="0.35">
      <c r="A11253" s="1">
        <v>44558</v>
      </c>
      <c r="B11253">
        <f t="shared" ref="B11253:D11253" si="7978">DAY(A11253)</f>
        <v>28</v>
      </c>
      <c r="C11253">
        <f t="shared" si="7932"/>
        <v>12</v>
      </c>
      <c r="D11253">
        <f t="shared" si="7933"/>
        <v>2021</v>
      </c>
      <c r="E11253" t="s">
        <v>7</v>
      </c>
      <c r="F11253">
        <v>154</v>
      </c>
      <c r="G11253">
        <v>1594</v>
      </c>
      <c r="H11253" s="2">
        <v>44558</v>
      </c>
    </row>
    <row r="11254" spans="1:8" x14ac:dyDescent="0.35">
      <c r="A11254" s="1">
        <v>44558</v>
      </c>
      <c r="B11254">
        <f t="shared" ref="B11254:D11254" si="7979">DAY(A11254)</f>
        <v>28</v>
      </c>
      <c r="C11254">
        <f t="shared" si="7932"/>
        <v>12</v>
      </c>
      <c r="D11254">
        <f t="shared" si="7933"/>
        <v>2021</v>
      </c>
      <c r="E11254" t="s">
        <v>8</v>
      </c>
      <c r="F11254">
        <v>148</v>
      </c>
      <c r="G11254">
        <v>1541</v>
      </c>
      <c r="H11254" s="2">
        <v>44558</v>
      </c>
    </row>
    <row r="11255" spans="1:8" x14ac:dyDescent="0.35">
      <c r="A11255" s="1">
        <v>44558</v>
      </c>
      <c r="B11255">
        <f t="shared" ref="B11255:D11255" si="7980">DAY(A11255)</f>
        <v>28</v>
      </c>
      <c r="C11255">
        <f t="shared" si="7932"/>
        <v>12</v>
      </c>
      <c r="D11255">
        <f t="shared" si="7933"/>
        <v>2021</v>
      </c>
      <c r="E11255" t="s">
        <v>9</v>
      </c>
      <c r="F11255">
        <v>79</v>
      </c>
      <c r="G11255">
        <v>2635</v>
      </c>
      <c r="H11255" s="2">
        <v>44558</v>
      </c>
    </row>
    <row r="11256" spans="1:8" x14ac:dyDescent="0.35">
      <c r="A11256" s="1">
        <v>44558</v>
      </c>
      <c r="B11256">
        <f t="shared" ref="B11256:D11256" si="7981">DAY(A11256)</f>
        <v>28</v>
      </c>
      <c r="C11256">
        <f t="shared" si="7932"/>
        <v>12</v>
      </c>
      <c r="D11256">
        <f t="shared" si="7933"/>
        <v>2021</v>
      </c>
      <c r="E11256" t="s">
        <v>10</v>
      </c>
      <c r="F11256">
        <v>168</v>
      </c>
      <c r="G11256">
        <v>1625</v>
      </c>
      <c r="H11256" s="2">
        <v>44558</v>
      </c>
    </row>
    <row r="11257" spans="1:8" x14ac:dyDescent="0.35">
      <c r="A11257" s="1">
        <v>44558</v>
      </c>
      <c r="B11257">
        <f t="shared" ref="B11257:D11257" si="7982">DAY(A11257)</f>
        <v>28</v>
      </c>
      <c r="C11257">
        <f t="shared" si="7932"/>
        <v>12</v>
      </c>
      <c r="D11257">
        <f t="shared" si="7933"/>
        <v>2021</v>
      </c>
      <c r="E11257" t="s">
        <v>11</v>
      </c>
      <c r="F11257">
        <v>32</v>
      </c>
      <c r="G11257">
        <v>291</v>
      </c>
      <c r="H11257" s="2">
        <v>44558</v>
      </c>
    </row>
    <row r="11258" spans="1:8" x14ac:dyDescent="0.35">
      <c r="A11258" s="1">
        <v>44558</v>
      </c>
      <c r="B11258">
        <f t="shared" ref="B11258:D11258" si="7983">DAY(A11258)</f>
        <v>28</v>
      </c>
      <c r="C11258">
        <f t="shared" si="7932"/>
        <v>12</v>
      </c>
      <c r="D11258">
        <f t="shared" si="7933"/>
        <v>2021</v>
      </c>
      <c r="E11258" t="s">
        <v>12</v>
      </c>
      <c r="F11258">
        <v>268</v>
      </c>
      <c r="G11258">
        <v>2233</v>
      </c>
      <c r="H11258" s="2">
        <v>44558</v>
      </c>
    </row>
    <row r="11259" spans="1:8" x14ac:dyDescent="0.35">
      <c r="A11259" s="1">
        <v>44558</v>
      </c>
      <c r="B11259">
        <f t="shared" ref="B11259:D11259" si="7984">DAY(A11259)</f>
        <v>28</v>
      </c>
      <c r="C11259">
        <f t="shared" si="7932"/>
        <v>12</v>
      </c>
      <c r="D11259">
        <f t="shared" si="7933"/>
        <v>2021</v>
      </c>
      <c r="E11259" t="s">
        <v>13</v>
      </c>
      <c r="F11259">
        <v>210</v>
      </c>
      <c r="G11259">
        <v>4470</v>
      </c>
      <c r="H11259" s="2">
        <v>44558</v>
      </c>
    </row>
    <row r="11260" spans="1:8" x14ac:dyDescent="0.35">
      <c r="A11260" s="1">
        <v>44558</v>
      </c>
      <c r="B11260">
        <f t="shared" ref="B11260:D11260" si="7985">DAY(A11260)</f>
        <v>28</v>
      </c>
      <c r="C11260">
        <f t="shared" si="7932"/>
        <v>12</v>
      </c>
      <c r="D11260">
        <f t="shared" si="7933"/>
        <v>2021</v>
      </c>
      <c r="E11260" t="s">
        <v>14</v>
      </c>
      <c r="F11260">
        <v>40</v>
      </c>
      <c r="G11260">
        <v>284</v>
      </c>
      <c r="H11260" s="2">
        <v>44558</v>
      </c>
    </row>
    <row r="11261" spans="1:8" x14ac:dyDescent="0.35">
      <c r="A11261" s="1">
        <v>44558</v>
      </c>
      <c r="B11261">
        <f t="shared" ref="B11261:D11261" si="7986">DAY(A11261)</f>
        <v>28</v>
      </c>
      <c r="C11261">
        <f t="shared" si="7932"/>
        <v>12</v>
      </c>
      <c r="D11261">
        <f t="shared" si="7933"/>
        <v>2021</v>
      </c>
      <c r="E11261" t="s">
        <v>15</v>
      </c>
      <c r="F11261">
        <v>977</v>
      </c>
      <c r="G11261">
        <v>11691</v>
      </c>
      <c r="H11261" s="2">
        <v>44558</v>
      </c>
    </row>
    <row r="11262" spans="1:8" x14ac:dyDescent="0.35">
      <c r="A11262" s="1">
        <v>44558</v>
      </c>
      <c r="B11262">
        <f t="shared" ref="B11262:D11262" si="7987">DAY(A11262)</f>
        <v>28</v>
      </c>
      <c r="C11262">
        <f t="shared" si="7932"/>
        <v>12</v>
      </c>
      <c r="D11262">
        <f t="shared" si="7933"/>
        <v>2021</v>
      </c>
      <c r="E11262" t="s">
        <v>16</v>
      </c>
      <c r="F11262">
        <v>159</v>
      </c>
      <c r="G11262">
        <v>2547</v>
      </c>
      <c r="H11262" s="2">
        <v>44558</v>
      </c>
    </row>
    <row r="11263" spans="1:8" x14ac:dyDescent="0.35">
      <c r="A11263" s="1">
        <v>44558</v>
      </c>
      <c r="B11263">
        <f t="shared" ref="B11263:D11263" si="7988">DAY(A11263)</f>
        <v>28</v>
      </c>
      <c r="C11263">
        <f t="shared" si="7932"/>
        <v>12</v>
      </c>
      <c r="D11263">
        <f t="shared" si="7933"/>
        <v>2021</v>
      </c>
      <c r="E11263" t="s">
        <v>17</v>
      </c>
      <c r="F11263">
        <v>296</v>
      </c>
      <c r="G11263">
        <v>3246</v>
      </c>
      <c r="H11263" s="2">
        <v>44558</v>
      </c>
    </row>
    <row r="11264" spans="1:8" x14ac:dyDescent="0.35">
      <c r="A11264" s="1">
        <v>44558</v>
      </c>
      <c r="B11264">
        <f t="shared" ref="B11264:D11264" si="7989">DAY(A11264)</f>
        <v>28</v>
      </c>
      <c r="C11264">
        <f t="shared" si="7932"/>
        <v>12</v>
      </c>
      <c r="D11264">
        <f t="shared" si="7933"/>
        <v>2021</v>
      </c>
      <c r="E11264" t="s">
        <v>18</v>
      </c>
      <c r="F11264">
        <v>0</v>
      </c>
      <c r="G11264">
        <v>54</v>
      </c>
      <c r="H11264" s="2">
        <v>44558</v>
      </c>
    </row>
    <row r="11265" spans="1:8" x14ac:dyDescent="0.35">
      <c r="A11265" s="1">
        <v>44558</v>
      </c>
      <c r="B11265">
        <f t="shared" ref="B11265:D11265" si="7990">DAY(A11265)</f>
        <v>28</v>
      </c>
      <c r="C11265">
        <f t="shared" si="7932"/>
        <v>12</v>
      </c>
      <c r="D11265">
        <f t="shared" si="7933"/>
        <v>2021</v>
      </c>
      <c r="E11265" t="s">
        <v>19</v>
      </c>
      <c r="F11265">
        <v>21</v>
      </c>
      <c r="G11265">
        <v>410</v>
      </c>
      <c r="H11265" s="2">
        <v>44558</v>
      </c>
    </row>
    <row r="11266" spans="1:8" x14ac:dyDescent="0.35">
      <c r="A11266" s="1">
        <v>44559</v>
      </c>
      <c r="B11266">
        <f t="shared" ref="B11266:D11266" si="7991">DAY(A11266)</f>
        <v>29</v>
      </c>
      <c r="C11266">
        <f t="shared" si="7932"/>
        <v>12</v>
      </c>
      <c r="D11266">
        <f t="shared" si="7933"/>
        <v>2021</v>
      </c>
      <c r="E11266" t="s">
        <v>4</v>
      </c>
      <c r="F11266">
        <v>436</v>
      </c>
      <c r="G11266">
        <v>5005</v>
      </c>
      <c r="H11266" s="2">
        <v>44559</v>
      </c>
    </row>
    <row r="11267" spans="1:8" x14ac:dyDescent="0.35">
      <c r="A11267" s="1">
        <v>44559</v>
      </c>
      <c r="B11267">
        <f t="shared" ref="B11267:D11267" si="7992">DAY(A11267)</f>
        <v>29</v>
      </c>
      <c r="C11267">
        <f t="shared" si="7932"/>
        <v>12</v>
      </c>
      <c r="D11267">
        <f t="shared" si="7933"/>
        <v>2021</v>
      </c>
      <c r="E11267" t="s">
        <v>5</v>
      </c>
      <c r="F11267">
        <v>215</v>
      </c>
      <c r="G11267">
        <v>1648</v>
      </c>
      <c r="H11267" s="2">
        <v>44559</v>
      </c>
    </row>
    <row r="11268" spans="1:8" x14ac:dyDescent="0.35">
      <c r="A11268" s="1">
        <v>44559</v>
      </c>
      <c r="B11268">
        <f t="shared" ref="B11268:D11268" si="7993">DAY(A11268)</f>
        <v>29</v>
      </c>
      <c r="C11268">
        <f t="shared" si="7932"/>
        <v>12</v>
      </c>
      <c r="D11268">
        <f t="shared" si="7933"/>
        <v>2021</v>
      </c>
      <c r="E11268" t="s">
        <v>6</v>
      </c>
      <c r="F11268">
        <v>163</v>
      </c>
      <c r="G11268">
        <v>3432</v>
      </c>
      <c r="H11268" s="2">
        <v>44559</v>
      </c>
    </row>
    <row r="11269" spans="1:8" x14ac:dyDescent="0.35">
      <c r="A11269" s="1">
        <v>44559</v>
      </c>
      <c r="B11269">
        <f t="shared" ref="B11269:D11269" si="7994">DAY(A11269)</f>
        <v>29</v>
      </c>
      <c r="C11269">
        <f t="shared" si="7932"/>
        <v>12</v>
      </c>
      <c r="D11269">
        <f t="shared" si="7933"/>
        <v>2021</v>
      </c>
      <c r="E11269" t="s">
        <v>7</v>
      </c>
      <c r="F11269">
        <v>561</v>
      </c>
      <c r="G11269">
        <v>1134</v>
      </c>
      <c r="H11269" s="2">
        <v>44559</v>
      </c>
    </row>
    <row r="11270" spans="1:8" x14ac:dyDescent="0.35">
      <c r="A11270" s="1">
        <v>44559</v>
      </c>
      <c r="B11270">
        <f t="shared" ref="B11270:D11270" si="7995">DAY(A11270)</f>
        <v>29</v>
      </c>
      <c r="C11270">
        <f t="shared" si="7932"/>
        <v>12</v>
      </c>
      <c r="D11270">
        <f t="shared" si="7933"/>
        <v>2021</v>
      </c>
      <c r="E11270" t="s">
        <v>8</v>
      </c>
      <c r="F11270">
        <v>178</v>
      </c>
      <c r="G11270">
        <v>1478</v>
      </c>
      <c r="H11270" s="2">
        <v>44559</v>
      </c>
    </row>
    <row r="11271" spans="1:8" x14ac:dyDescent="0.35">
      <c r="A11271" s="1">
        <v>44559</v>
      </c>
      <c r="B11271">
        <f t="shared" ref="B11271:D11271" si="7996">DAY(A11271)</f>
        <v>29</v>
      </c>
      <c r="C11271">
        <f t="shared" si="7932"/>
        <v>12</v>
      </c>
      <c r="D11271">
        <f t="shared" si="7933"/>
        <v>2021</v>
      </c>
      <c r="E11271" t="s">
        <v>9</v>
      </c>
      <c r="F11271">
        <v>402</v>
      </c>
      <c r="G11271">
        <v>2538</v>
      </c>
      <c r="H11271" s="2">
        <v>44559</v>
      </c>
    </row>
    <row r="11272" spans="1:8" x14ac:dyDescent="0.35">
      <c r="A11272" s="1">
        <v>44559</v>
      </c>
      <c r="B11272">
        <f t="shared" ref="B11272:D11272" si="7997">DAY(A11272)</f>
        <v>29</v>
      </c>
      <c r="C11272">
        <f t="shared" ref="C11272:C11335" si="7998">MONTH(A11272)</f>
        <v>12</v>
      </c>
      <c r="D11272">
        <f t="shared" ref="D11272:D11335" si="7999">YEAR(A11272)</f>
        <v>2021</v>
      </c>
      <c r="E11272" t="s">
        <v>10</v>
      </c>
      <c r="F11272">
        <v>68</v>
      </c>
      <c r="G11272">
        <v>1726</v>
      </c>
      <c r="H11272" s="2">
        <v>44559</v>
      </c>
    </row>
    <row r="11273" spans="1:8" x14ac:dyDescent="0.35">
      <c r="A11273" s="1">
        <v>44559</v>
      </c>
      <c r="B11273">
        <f t="shared" ref="B11273:D11273" si="8000">DAY(A11273)</f>
        <v>29</v>
      </c>
      <c r="C11273">
        <f t="shared" si="7998"/>
        <v>12</v>
      </c>
      <c r="D11273">
        <f t="shared" si="7999"/>
        <v>2021</v>
      </c>
      <c r="E11273" t="s">
        <v>11</v>
      </c>
      <c r="F11273">
        <v>25</v>
      </c>
      <c r="G11273">
        <v>284</v>
      </c>
      <c r="H11273" s="2">
        <v>44559</v>
      </c>
    </row>
    <row r="11274" spans="1:8" x14ac:dyDescent="0.35">
      <c r="A11274" s="1">
        <v>44559</v>
      </c>
      <c r="B11274">
        <f t="shared" ref="B11274:D11274" si="8001">DAY(A11274)</f>
        <v>29</v>
      </c>
      <c r="C11274">
        <f t="shared" si="7998"/>
        <v>12</v>
      </c>
      <c r="D11274">
        <f t="shared" si="7999"/>
        <v>2021</v>
      </c>
      <c r="E11274" t="s">
        <v>12</v>
      </c>
      <c r="F11274">
        <v>235</v>
      </c>
      <c r="G11274">
        <v>2176</v>
      </c>
      <c r="H11274" s="2">
        <v>44559</v>
      </c>
    </row>
    <row r="11275" spans="1:8" x14ac:dyDescent="0.35">
      <c r="A11275" s="1">
        <v>44559</v>
      </c>
      <c r="B11275">
        <f t="shared" ref="B11275:D11275" si="8002">DAY(A11275)</f>
        <v>29</v>
      </c>
      <c r="C11275">
        <f t="shared" si="7998"/>
        <v>12</v>
      </c>
      <c r="D11275">
        <f t="shared" si="7999"/>
        <v>2021</v>
      </c>
      <c r="E11275" t="s">
        <v>13</v>
      </c>
      <c r="F11275">
        <v>371</v>
      </c>
      <c r="G11275">
        <v>4291</v>
      </c>
      <c r="H11275" s="2">
        <v>44559</v>
      </c>
    </row>
    <row r="11276" spans="1:8" x14ac:dyDescent="0.35">
      <c r="A11276" s="1">
        <v>44559</v>
      </c>
      <c r="B11276">
        <f t="shared" ref="B11276:D11276" si="8003">DAY(A11276)</f>
        <v>29</v>
      </c>
      <c r="C11276">
        <f t="shared" si="7998"/>
        <v>12</v>
      </c>
      <c r="D11276">
        <f t="shared" si="7999"/>
        <v>2021</v>
      </c>
      <c r="E11276" t="s">
        <v>14</v>
      </c>
      <c r="F11276">
        <v>42</v>
      </c>
      <c r="G11276">
        <v>265</v>
      </c>
      <c r="H11276" s="2">
        <v>44559</v>
      </c>
    </row>
    <row r="11277" spans="1:8" x14ac:dyDescent="0.35">
      <c r="A11277" s="1">
        <v>44559</v>
      </c>
      <c r="B11277">
        <f t="shared" ref="B11277:D11277" si="8004">DAY(A11277)</f>
        <v>29</v>
      </c>
      <c r="C11277">
        <f t="shared" si="7998"/>
        <v>12</v>
      </c>
      <c r="D11277">
        <f t="shared" si="7999"/>
        <v>2021</v>
      </c>
      <c r="E11277" t="s">
        <v>15</v>
      </c>
      <c r="F11277">
        <v>1085</v>
      </c>
      <c r="G11277">
        <v>11556</v>
      </c>
      <c r="H11277" s="2">
        <v>44559</v>
      </c>
    </row>
    <row r="11278" spans="1:8" x14ac:dyDescent="0.35">
      <c r="A11278" s="1">
        <v>44559</v>
      </c>
      <c r="B11278">
        <f t="shared" ref="B11278:D11278" si="8005">DAY(A11278)</f>
        <v>29</v>
      </c>
      <c r="C11278">
        <f t="shared" si="7998"/>
        <v>12</v>
      </c>
      <c r="D11278">
        <f t="shared" si="7999"/>
        <v>2021</v>
      </c>
      <c r="E11278" t="s">
        <v>16</v>
      </c>
      <c r="F11278">
        <v>195</v>
      </c>
      <c r="G11278">
        <v>2543</v>
      </c>
      <c r="H11278" s="2">
        <v>44559</v>
      </c>
    </row>
    <row r="11279" spans="1:8" x14ac:dyDescent="0.35">
      <c r="A11279" s="1">
        <v>44559</v>
      </c>
      <c r="B11279">
        <f t="shared" ref="B11279:D11279" si="8006">DAY(A11279)</f>
        <v>29</v>
      </c>
      <c r="C11279">
        <f t="shared" si="7998"/>
        <v>12</v>
      </c>
      <c r="D11279">
        <f t="shared" si="7999"/>
        <v>2021</v>
      </c>
      <c r="E11279" t="s">
        <v>17</v>
      </c>
      <c r="F11279">
        <v>302</v>
      </c>
      <c r="G11279">
        <v>3163</v>
      </c>
      <c r="H11279" s="2">
        <v>44559</v>
      </c>
    </row>
    <row r="11280" spans="1:8" x14ac:dyDescent="0.35">
      <c r="A11280" s="1">
        <v>44559</v>
      </c>
      <c r="B11280">
        <f t="shared" ref="B11280:D11280" si="8007">DAY(A11280)</f>
        <v>29</v>
      </c>
      <c r="C11280">
        <f t="shared" si="7998"/>
        <v>12</v>
      </c>
      <c r="D11280">
        <f t="shared" si="7999"/>
        <v>2021</v>
      </c>
      <c r="E11280" t="s">
        <v>18</v>
      </c>
      <c r="F11280">
        <v>24</v>
      </c>
      <c r="G11280">
        <v>37</v>
      </c>
      <c r="H11280" s="2">
        <v>44559</v>
      </c>
    </row>
    <row r="11281" spans="1:8" x14ac:dyDescent="0.35">
      <c r="A11281" s="1">
        <v>44559</v>
      </c>
      <c r="B11281">
        <f t="shared" ref="B11281:D11281" si="8008">DAY(A11281)</f>
        <v>29</v>
      </c>
      <c r="C11281">
        <f t="shared" si="7998"/>
        <v>12</v>
      </c>
      <c r="D11281">
        <f t="shared" si="7999"/>
        <v>2021</v>
      </c>
      <c r="E11281" t="s">
        <v>19</v>
      </c>
      <c r="F11281">
        <v>20</v>
      </c>
      <c r="G11281">
        <v>412</v>
      </c>
      <c r="H11281" s="2">
        <v>44559</v>
      </c>
    </row>
    <row r="11282" spans="1:8" x14ac:dyDescent="0.35">
      <c r="A11282" s="1">
        <v>44560</v>
      </c>
      <c r="B11282">
        <f t="shared" ref="B11282:D11282" si="8009">DAY(A11282)</f>
        <v>30</v>
      </c>
      <c r="C11282">
        <f t="shared" si="7998"/>
        <v>12</v>
      </c>
      <c r="D11282">
        <f t="shared" si="7999"/>
        <v>2021</v>
      </c>
      <c r="E11282" t="s">
        <v>4</v>
      </c>
      <c r="F11282">
        <v>406</v>
      </c>
      <c r="G11282">
        <v>5028</v>
      </c>
      <c r="H11282" s="2">
        <v>44560</v>
      </c>
    </row>
    <row r="11283" spans="1:8" x14ac:dyDescent="0.35">
      <c r="A11283" s="1">
        <v>44560</v>
      </c>
      <c r="B11283">
        <f t="shared" ref="B11283:D11283" si="8010">DAY(A11283)</f>
        <v>30</v>
      </c>
      <c r="C11283">
        <f t="shared" si="7998"/>
        <v>12</v>
      </c>
      <c r="D11283">
        <f t="shared" si="7999"/>
        <v>2021</v>
      </c>
      <c r="E11283" t="s">
        <v>5</v>
      </c>
      <c r="F11283">
        <v>215</v>
      </c>
      <c r="G11283">
        <v>1760</v>
      </c>
      <c r="H11283" s="2">
        <v>44560</v>
      </c>
    </row>
    <row r="11284" spans="1:8" x14ac:dyDescent="0.35">
      <c r="A11284" s="1">
        <v>44560</v>
      </c>
      <c r="B11284">
        <f t="shared" ref="B11284:D11284" si="8011">DAY(A11284)</f>
        <v>30</v>
      </c>
      <c r="C11284">
        <f t="shared" si="7998"/>
        <v>12</v>
      </c>
      <c r="D11284">
        <f t="shared" si="7999"/>
        <v>2021</v>
      </c>
      <c r="E11284" t="s">
        <v>6</v>
      </c>
      <c r="F11284">
        <v>393</v>
      </c>
      <c r="G11284">
        <v>3461</v>
      </c>
      <c r="H11284" s="2">
        <v>44560</v>
      </c>
    </row>
    <row r="11285" spans="1:8" x14ac:dyDescent="0.35">
      <c r="A11285" s="1">
        <v>44560</v>
      </c>
      <c r="B11285">
        <f t="shared" ref="B11285:D11285" si="8012">DAY(A11285)</f>
        <v>30</v>
      </c>
      <c r="C11285">
        <f t="shared" si="7998"/>
        <v>12</v>
      </c>
      <c r="D11285">
        <f t="shared" si="7999"/>
        <v>2021</v>
      </c>
      <c r="E11285" t="s">
        <v>7</v>
      </c>
      <c r="F11285">
        <v>125</v>
      </c>
      <c r="G11285">
        <v>1247</v>
      </c>
      <c r="H11285" s="2">
        <v>44560</v>
      </c>
    </row>
    <row r="11286" spans="1:8" x14ac:dyDescent="0.35">
      <c r="A11286" s="1">
        <v>44560</v>
      </c>
      <c r="B11286">
        <f t="shared" ref="B11286:D11286" si="8013">DAY(A11286)</f>
        <v>30</v>
      </c>
      <c r="C11286">
        <f t="shared" si="7998"/>
        <v>12</v>
      </c>
      <c r="D11286">
        <f t="shared" si="7999"/>
        <v>2021</v>
      </c>
      <c r="E11286" t="s">
        <v>8</v>
      </c>
      <c r="F11286">
        <v>178</v>
      </c>
      <c r="G11286">
        <v>1461</v>
      </c>
      <c r="H11286" s="2">
        <v>44560</v>
      </c>
    </row>
    <row r="11287" spans="1:8" x14ac:dyDescent="0.35">
      <c r="A11287" s="1">
        <v>44560</v>
      </c>
      <c r="B11287">
        <f t="shared" ref="B11287:D11287" si="8014">DAY(A11287)</f>
        <v>30</v>
      </c>
      <c r="C11287">
        <f t="shared" si="7998"/>
        <v>12</v>
      </c>
      <c r="D11287">
        <f t="shared" si="7999"/>
        <v>2021</v>
      </c>
      <c r="E11287" t="s">
        <v>9</v>
      </c>
      <c r="F11287">
        <v>307</v>
      </c>
      <c r="G11287">
        <v>2482</v>
      </c>
      <c r="H11287" s="2">
        <v>44560</v>
      </c>
    </row>
    <row r="11288" spans="1:8" x14ac:dyDescent="0.35">
      <c r="A11288" s="1">
        <v>44560</v>
      </c>
      <c r="B11288">
        <f t="shared" ref="B11288:D11288" si="8015">DAY(A11288)</f>
        <v>30</v>
      </c>
      <c r="C11288">
        <f t="shared" si="7998"/>
        <v>12</v>
      </c>
      <c r="D11288">
        <f t="shared" si="7999"/>
        <v>2021</v>
      </c>
      <c r="E11288" t="s">
        <v>10</v>
      </c>
      <c r="F11288">
        <v>117</v>
      </c>
      <c r="G11288">
        <v>1810</v>
      </c>
      <c r="H11288" s="2">
        <v>44560</v>
      </c>
    </row>
    <row r="11289" spans="1:8" x14ac:dyDescent="0.35">
      <c r="A11289" s="1">
        <v>44560</v>
      </c>
      <c r="B11289">
        <f t="shared" ref="B11289:D11289" si="8016">DAY(A11289)</f>
        <v>30</v>
      </c>
      <c r="C11289">
        <f t="shared" si="7998"/>
        <v>12</v>
      </c>
      <c r="D11289">
        <f t="shared" si="7999"/>
        <v>2021</v>
      </c>
      <c r="E11289" t="s">
        <v>11</v>
      </c>
      <c r="F11289">
        <v>35</v>
      </c>
      <c r="G11289">
        <v>255</v>
      </c>
      <c r="H11289" s="2">
        <v>44560</v>
      </c>
    </row>
    <row r="11290" spans="1:8" x14ac:dyDescent="0.35">
      <c r="A11290" s="1">
        <v>44560</v>
      </c>
      <c r="B11290">
        <f t="shared" ref="B11290:D11290" si="8017">DAY(A11290)</f>
        <v>30</v>
      </c>
      <c r="C11290">
        <f t="shared" si="7998"/>
        <v>12</v>
      </c>
      <c r="D11290">
        <f t="shared" si="7999"/>
        <v>2021</v>
      </c>
      <c r="E11290" t="s">
        <v>12</v>
      </c>
      <c r="F11290">
        <v>214</v>
      </c>
      <c r="G11290">
        <v>2169</v>
      </c>
      <c r="H11290" s="2">
        <v>44560</v>
      </c>
    </row>
    <row r="11291" spans="1:8" x14ac:dyDescent="0.35">
      <c r="A11291" s="1">
        <v>44560</v>
      </c>
      <c r="B11291">
        <f t="shared" ref="B11291:D11291" si="8018">DAY(A11291)</f>
        <v>30</v>
      </c>
      <c r="C11291">
        <f t="shared" si="7998"/>
        <v>12</v>
      </c>
      <c r="D11291">
        <f t="shared" si="7999"/>
        <v>2021</v>
      </c>
      <c r="E11291" t="s">
        <v>13</v>
      </c>
      <c r="F11291">
        <v>111</v>
      </c>
      <c r="G11291">
        <v>4399</v>
      </c>
      <c r="H11291" s="2">
        <v>44560</v>
      </c>
    </row>
    <row r="11292" spans="1:8" x14ac:dyDescent="0.35">
      <c r="A11292" s="1">
        <v>44560</v>
      </c>
      <c r="B11292">
        <f t="shared" ref="B11292:D11292" si="8019">DAY(A11292)</f>
        <v>30</v>
      </c>
      <c r="C11292">
        <f t="shared" si="7998"/>
        <v>12</v>
      </c>
      <c r="D11292">
        <f t="shared" si="7999"/>
        <v>2021</v>
      </c>
      <c r="E11292" t="s">
        <v>14</v>
      </c>
      <c r="F11292">
        <v>41</v>
      </c>
      <c r="G11292">
        <v>248</v>
      </c>
      <c r="H11292" s="2">
        <v>44560</v>
      </c>
    </row>
    <row r="11293" spans="1:8" x14ac:dyDescent="0.35">
      <c r="A11293" s="1">
        <v>44560</v>
      </c>
      <c r="B11293">
        <f t="shared" ref="B11293:D11293" si="8020">DAY(A11293)</f>
        <v>30</v>
      </c>
      <c r="C11293">
        <f t="shared" si="7998"/>
        <v>12</v>
      </c>
      <c r="D11293">
        <f t="shared" si="7999"/>
        <v>2021</v>
      </c>
      <c r="E11293" t="s">
        <v>15</v>
      </c>
      <c r="F11293">
        <v>1363</v>
      </c>
      <c r="G11293">
        <v>11155</v>
      </c>
      <c r="H11293" s="2">
        <v>44560</v>
      </c>
    </row>
    <row r="11294" spans="1:8" x14ac:dyDescent="0.35">
      <c r="A11294" s="1">
        <v>44560</v>
      </c>
      <c r="B11294">
        <f t="shared" ref="B11294:D11294" si="8021">DAY(A11294)</f>
        <v>30</v>
      </c>
      <c r="C11294">
        <f t="shared" si="7998"/>
        <v>12</v>
      </c>
      <c r="D11294">
        <f t="shared" si="7999"/>
        <v>2021</v>
      </c>
      <c r="E11294" t="s">
        <v>16</v>
      </c>
      <c r="F11294">
        <v>160</v>
      </c>
      <c r="G11294">
        <v>2624</v>
      </c>
      <c r="H11294" s="2">
        <v>44560</v>
      </c>
    </row>
    <row r="11295" spans="1:8" x14ac:dyDescent="0.35">
      <c r="A11295" s="1">
        <v>44560</v>
      </c>
      <c r="B11295">
        <f t="shared" ref="B11295:D11295" si="8022">DAY(A11295)</f>
        <v>30</v>
      </c>
      <c r="C11295">
        <f t="shared" si="7998"/>
        <v>12</v>
      </c>
      <c r="D11295">
        <f t="shared" si="7999"/>
        <v>2021</v>
      </c>
      <c r="E11295" t="s">
        <v>17</v>
      </c>
      <c r="F11295">
        <v>286</v>
      </c>
      <c r="G11295">
        <v>3117</v>
      </c>
      <c r="H11295" s="2">
        <v>44560</v>
      </c>
    </row>
    <row r="11296" spans="1:8" x14ac:dyDescent="0.35">
      <c r="A11296" s="1">
        <v>44560</v>
      </c>
      <c r="B11296">
        <f t="shared" ref="B11296:D11296" si="8023">DAY(A11296)</f>
        <v>30</v>
      </c>
      <c r="C11296">
        <f t="shared" si="7998"/>
        <v>12</v>
      </c>
      <c r="D11296">
        <f t="shared" si="7999"/>
        <v>2021</v>
      </c>
      <c r="E11296" t="s">
        <v>18</v>
      </c>
      <c r="F11296">
        <v>5</v>
      </c>
      <c r="G11296">
        <v>42</v>
      </c>
      <c r="H11296" s="2">
        <v>44560</v>
      </c>
    </row>
    <row r="11297" spans="1:8" x14ac:dyDescent="0.35">
      <c r="A11297" s="1">
        <v>44560</v>
      </c>
      <c r="B11297">
        <f t="shared" ref="B11297:D11297" si="8024">DAY(A11297)</f>
        <v>30</v>
      </c>
      <c r="C11297">
        <f t="shared" si="7998"/>
        <v>12</v>
      </c>
      <c r="D11297">
        <f t="shared" si="7999"/>
        <v>2021</v>
      </c>
      <c r="E11297" t="s">
        <v>19</v>
      </c>
      <c r="F11297">
        <v>28</v>
      </c>
      <c r="G11297">
        <v>409</v>
      </c>
      <c r="H11297" s="2">
        <v>44560</v>
      </c>
    </row>
    <row r="11298" spans="1:8" x14ac:dyDescent="0.35">
      <c r="A11298" s="1">
        <v>44561</v>
      </c>
      <c r="B11298">
        <f t="shared" ref="B11298:D11298" si="8025">DAY(A11298)</f>
        <v>31</v>
      </c>
      <c r="C11298">
        <f t="shared" si="7998"/>
        <v>12</v>
      </c>
      <c r="D11298">
        <f t="shared" si="7999"/>
        <v>2021</v>
      </c>
      <c r="E11298" t="s">
        <v>4</v>
      </c>
      <c r="F11298">
        <v>279</v>
      </c>
      <c r="G11298">
        <v>5130</v>
      </c>
      <c r="H11298" s="2">
        <v>44561</v>
      </c>
    </row>
    <row r="11299" spans="1:8" x14ac:dyDescent="0.35">
      <c r="A11299" s="1">
        <v>44561</v>
      </c>
      <c r="B11299">
        <f t="shared" ref="B11299:D11299" si="8026">DAY(A11299)</f>
        <v>31</v>
      </c>
      <c r="C11299">
        <f t="shared" si="7998"/>
        <v>12</v>
      </c>
      <c r="D11299">
        <f t="shared" si="7999"/>
        <v>2021</v>
      </c>
      <c r="E11299" t="s">
        <v>5</v>
      </c>
      <c r="F11299">
        <v>243</v>
      </c>
      <c r="G11299">
        <v>1716</v>
      </c>
      <c r="H11299" s="2">
        <v>44561</v>
      </c>
    </row>
    <row r="11300" spans="1:8" x14ac:dyDescent="0.35">
      <c r="A11300" s="1">
        <v>44561</v>
      </c>
      <c r="B11300">
        <f t="shared" ref="B11300:D11300" si="8027">DAY(A11300)</f>
        <v>31</v>
      </c>
      <c r="C11300">
        <f t="shared" si="7998"/>
        <v>12</v>
      </c>
      <c r="D11300">
        <f t="shared" si="7999"/>
        <v>2021</v>
      </c>
      <c r="E11300" t="s">
        <v>6</v>
      </c>
      <c r="F11300">
        <v>352</v>
      </c>
      <c r="G11300">
        <v>3488</v>
      </c>
      <c r="H11300" s="2">
        <v>44561</v>
      </c>
    </row>
    <row r="11301" spans="1:8" x14ac:dyDescent="0.35">
      <c r="A11301" s="1">
        <v>44561</v>
      </c>
      <c r="B11301">
        <f t="shared" ref="B11301:D11301" si="8028">DAY(A11301)</f>
        <v>31</v>
      </c>
      <c r="C11301">
        <f t="shared" si="7998"/>
        <v>12</v>
      </c>
      <c r="D11301">
        <f t="shared" si="7999"/>
        <v>2021</v>
      </c>
      <c r="E11301" t="s">
        <v>7</v>
      </c>
      <c r="F11301">
        <v>92</v>
      </c>
      <c r="G11301">
        <v>1305</v>
      </c>
      <c r="H11301" s="2">
        <v>44561</v>
      </c>
    </row>
    <row r="11302" spans="1:8" x14ac:dyDescent="0.35">
      <c r="A11302" s="1">
        <v>44561</v>
      </c>
      <c r="B11302">
        <f t="shared" ref="B11302:D11302" si="8029">DAY(A11302)</f>
        <v>31</v>
      </c>
      <c r="C11302">
        <f t="shared" si="7998"/>
        <v>12</v>
      </c>
      <c r="D11302">
        <f t="shared" si="7999"/>
        <v>2021</v>
      </c>
      <c r="E11302" t="s">
        <v>8</v>
      </c>
      <c r="F11302">
        <v>169</v>
      </c>
      <c r="G11302">
        <v>1446</v>
      </c>
      <c r="H11302" s="2">
        <v>44561</v>
      </c>
    </row>
    <row r="11303" spans="1:8" x14ac:dyDescent="0.35">
      <c r="A11303" s="1">
        <v>44561</v>
      </c>
      <c r="B11303">
        <f t="shared" ref="B11303:D11303" si="8030">DAY(A11303)</f>
        <v>31</v>
      </c>
      <c r="C11303">
        <f t="shared" si="7998"/>
        <v>12</v>
      </c>
      <c r="D11303">
        <f t="shared" si="7999"/>
        <v>2021</v>
      </c>
      <c r="E11303" t="s">
        <v>9</v>
      </c>
      <c r="F11303">
        <v>256</v>
      </c>
      <c r="G11303">
        <v>2540</v>
      </c>
      <c r="H11303" s="2">
        <v>44561</v>
      </c>
    </row>
    <row r="11304" spans="1:8" x14ac:dyDescent="0.35">
      <c r="A11304" s="1">
        <v>44561</v>
      </c>
      <c r="B11304">
        <f t="shared" ref="B11304:D11304" si="8031">DAY(A11304)</f>
        <v>31</v>
      </c>
      <c r="C11304">
        <f t="shared" si="7998"/>
        <v>12</v>
      </c>
      <c r="D11304">
        <f t="shared" si="7999"/>
        <v>2021</v>
      </c>
      <c r="E11304" t="s">
        <v>10</v>
      </c>
      <c r="F11304">
        <v>174</v>
      </c>
      <c r="G11304">
        <v>1808</v>
      </c>
      <c r="H11304" s="2">
        <v>44561</v>
      </c>
    </row>
    <row r="11305" spans="1:8" x14ac:dyDescent="0.35">
      <c r="A11305" s="1">
        <v>44561</v>
      </c>
      <c r="B11305">
        <f t="shared" ref="B11305:D11305" si="8032">DAY(A11305)</f>
        <v>31</v>
      </c>
      <c r="C11305">
        <f t="shared" si="7998"/>
        <v>12</v>
      </c>
      <c r="D11305">
        <f t="shared" si="7999"/>
        <v>2021</v>
      </c>
      <c r="E11305" t="s">
        <v>11</v>
      </c>
      <c r="F11305">
        <v>19</v>
      </c>
      <c r="G11305">
        <v>251</v>
      </c>
      <c r="H11305" s="2">
        <v>44561</v>
      </c>
    </row>
    <row r="11306" spans="1:8" x14ac:dyDescent="0.35">
      <c r="A11306" s="1">
        <v>44561</v>
      </c>
      <c r="B11306">
        <f t="shared" ref="B11306:D11306" si="8033">DAY(A11306)</f>
        <v>31</v>
      </c>
      <c r="C11306">
        <f t="shared" si="7998"/>
        <v>12</v>
      </c>
      <c r="D11306">
        <f t="shared" si="7999"/>
        <v>2021</v>
      </c>
      <c r="E11306" t="s">
        <v>12</v>
      </c>
      <c r="F11306">
        <v>205</v>
      </c>
      <c r="G11306">
        <v>2197</v>
      </c>
      <c r="H11306" s="2">
        <v>44561</v>
      </c>
    </row>
    <row r="11307" spans="1:8" x14ac:dyDescent="0.35">
      <c r="A11307" s="1">
        <v>44561</v>
      </c>
      <c r="B11307">
        <f t="shared" ref="B11307:D11307" si="8034">DAY(A11307)</f>
        <v>31</v>
      </c>
      <c r="C11307">
        <f t="shared" si="7998"/>
        <v>12</v>
      </c>
      <c r="D11307">
        <f t="shared" si="7999"/>
        <v>2021</v>
      </c>
      <c r="E11307" t="s">
        <v>13</v>
      </c>
      <c r="F11307">
        <v>145</v>
      </c>
      <c r="G11307">
        <v>4484</v>
      </c>
      <c r="H11307" s="2">
        <v>44561</v>
      </c>
    </row>
    <row r="11308" spans="1:8" x14ac:dyDescent="0.35">
      <c r="A11308" s="1">
        <v>44561</v>
      </c>
      <c r="B11308">
        <f t="shared" ref="B11308:D11308" si="8035">DAY(A11308)</f>
        <v>31</v>
      </c>
      <c r="C11308">
        <f t="shared" si="7998"/>
        <v>12</v>
      </c>
      <c r="D11308">
        <f t="shared" si="7999"/>
        <v>2021</v>
      </c>
      <c r="E11308" t="s">
        <v>14</v>
      </c>
      <c r="F11308">
        <v>26</v>
      </c>
      <c r="G11308">
        <v>236</v>
      </c>
      <c r="H11308" s="2">
        <v>44561</v>
      </c>
    </row>
    <row r="11309" spans="1:8" x14ac:dyDescent="0.35">
      <c r="A11309" s="1">
        <v>44561</v>
      </c>
      <c r="B11309">
        <f t="shared" ref="B11309:D11309" si="8036">DAY(A11309)</f>
        <v>31</v>
      </c>
      <c r="C11309">
        <f t="shared" si="7998"/>
        <v>12</v>
      </c>
      <c r="D11309">
        <f t="shared" si="7999"/>
        <v>2021</v>
      </c>
      <c r="E11309" t="s">
        <v>15</v>
      </c>
      <c r="F11309">
        <v>1421</v>
      </c>
      <c r="G11309">
        <v>10673</v>
      </c>
      <c r="H11309" s="2">
        <v>44561</v>
      </c>
    </row>
    <row r="11310" spans="1:8" x14ac:dyDescent="0.35">
      <c r="A11310" s="1">
        <v>44561</v>
      </c>
      <c r="B11310">
        <f t="shared" ref="B11310:D11310" si="8037">DAY(A11310)</f>
        <v>31</v>
      </c>
      <c r="C11310">
        <f t="shared" si="7998"/>
        <v>12</v>
      </c>
      <c r="D11310">
        <f t="shared" si="7999"/>
        <v>2021</v>
      </c>
      <c r="E11310" t="s">
        <v>16</v>
      </c>
      <c r="F11310">
        <v>290</v>
      </c>
      <c r="G11310">
        <v>2466</v>
      </c>
      <c r="H11310" s="2">
        <v>44561</v>
      </c>
    </row>
    <row r="11311" spans="1:8" x14ac:dyDescent="0.35">
      <c r="A11311" s="1">
        <v>44561</v>
      </c>
      <c r="B11311">
        <f t="shared" ref="B11311:D11311" si="8038">DAY(A11311)</f>
        <v>31</v>
      </c>
      <c r="C11311">
        <f t="shared" si="7998"/>
        <v>12</v>
      </c>
      <c r="D11311">
        <f t="shared" si="7999"/>
        <v>2021</v>
      </c>
      <c r="E11311" t="s">
        <v>17</v>
      </c>
      <c r="F11311">
        <v>287</v>
      </c>
      <c r="G11311">
        <v>3035</v>
      </c>
      <c r="H11311" s="2">
        <v>44561</v>
      </c>
    </row>
    <row r="11312" spans="1:8" x14ac:dyDescent="0.35">
      <c r="A11312" s="1">
        <v>44561</v>
      </c>
      <c r="B11312">
        <f t="shared" ref="B11312:D11312" si="8039">DAY(A11312)</f>
        <v>31</v>
      </c>
      <c r="C11312">
        <f t="shared" si="7998"/>
        <v>12</v>
      </c>
      <c r="D11312">
        <f t="shared" si="7999"/>
        <v>2021</v>
      </c>
      <c r="E11312" t="s">
        <v>18</v>
      </c>
      <c r="F11312">
        <v>4</v>
      </c>
      <c r="G11312">
        <v>45</v>
      </c>
      <c r="H11312" s="2">
        <v>44561</v>
      </c>
    </row>
    <row r="11313" spans="1:8" x14ac:dyDescent="0.35">
      <c r="A11313" s="1">
        <v>44561</v>
      </c>
      <c r="B11313">
        <f t="shared" ref="B11313:D11313" si="8040">DAY(A11313)</f>
        <v>31</v>
      </c>
      <c r="C11313">
        <f t="shared" si="7998"/>
        <v>12</v>
      </c>
      <c r="D11313">
        <f t="shared" si="7999"/>
        <v>2021</v>
      </c>
      <c r="E11313" t="s">
        <v>19</v>
      </c>
      <c r="F11313">
        <v>26</v>
      </c>
      <c r="G11313">
        <v>407</v>
      </c>
      <c r="H11313" s="2">
        <v>44561</v>
      </c>
    </row>
    <row r="11314" spans="1:8" x14ac:dyDescent="0.35">
      <c r="A11314" s="1">
        <v>44562</v>
      </c>
      <c r="B11314">
        <f t="shared" ref="B11314:D11314" si="8041">DAY(A11314)</f>
        <v>1</v>
      </c>
      <c r="C11314">
        <f t="shared" si="7998"/>
        <v>1</v>
      </c>
      <c r="D11314">
        <f t="shared" si="7999"/>
        <v>2022</v>
      </c>
      <c r="E11314" t="s">
        <v>4</v>
      </c>
      <c r="F11314">
        <v>437</v>
      </c>
      <c r="G11314">
        <v>5118</v>
      </c>
      <c r="H11314" s="2">
        <v>44562</v>
      </c>
    </row>
    <row r="11315" spans="1:8" x14ac:dyDescent="0.35">
      <c r="A11315" s="1">
        <v>44562</v>
      </c>
      <c r="B11315">
        <f t="shared" ref="B11315:D11315" si="8042">DAY(A11315)</f>
        <v>1</v>
      </c>
      <c r="C11315">
        <f t="shared" si="7998"/>
        <v>1</v>
      </c>
      <c r="D11315">
        <f t="shared" si="7999"/>
        <v>2022</v>
      </c>
      <c r="E11315" t="s">
        <v>5</v>
      </c>
      <c r="F11315">
        <v>197</v>
      </c>
      <c r="G11315">
        <v>1771</v>
      </c>
      <c r="H11315" s="2">
        <v>44562</v>
      </c>
    </row>
    <row r="11316" spans="1:8" x14ac:dyDescent="0.35">
      <c r="A11316" s="1">
        <v>44562</v>
      </c>
      <c r="B11316">
        <f t="shared" ref="B11316:D11316" si="8043">DAY(A11316)</f>
        <v>1</v>
      </c>
      <c r="C11316">
        <f t="shared" si="7998"/>
        <v>1</v>
      </c>
      <c r="D11316">
        <f t="shared" si="7999"/>
        <v>2022</v>
      </c>
      <c r="E11316" t="s">
        <v>6</v>
      </c>
      <c r="F11316">
        <v>317</v>
      </c>
      <c r="G11316">
        <v>3520</v>
      </c>
      <c r="H11316" s="2">
        <v>44562</v>
      </c>
    </row>
    <row r="11317" spans="1:8" x14ac:dyDescent="0.35">
      <c r="A11317" s="1">
        <v>44562</v>
      </c>
      <c r="B11317">
        <f t="shared" ref="B11317:D11317" si="8044">DAY(A11317)</f>
        <v>1</v>
      </c>
      <c r="C11317">
        <f t="shared" si="7998"/>
        <v>1</v>
      </c>
      <c r="D11317">
        <f t="shared" si="7999"/>
        <v>2022</v>
      </c>
      <c r="E11317" t="s">
        <v>7</v>
      </c>
      <c r="F11317">
        <v>89</v>
      </c>
      <c r="G11317">
        <v>1398</v>
      </c>
      <c r="H11317" s="2">
        <v>44562</v>
      </c>
    </row>
    <row r="11318" spans="1:8" x14ac:dyDescent="0.35">
      <c r="A11318" s="1">
        <v>44562</v>
      </c>
      <c r="B11318">
        <f t="shared" ref="B11318:D11318" si="8045">DAY(A11318)</f>
        <v>1</v>
      </c>
      <c r="C11318">
        <f t="shared" si="7998"/>
        <v>1</v>
      </c>
      <c r="D11318">
        <f t="shared" si="7999"/>
        <v>2022</v>
      </c>
      <c r="E11318" t="s">
        <v>8</v>
      </c>
      <c r="F11318">
        <v>121</v>
      </c>
      <c r="G11318">
        <v>1421</v>
      </c>
      <c r="H11318" s="2">
        <v>44562</v>
      </c>
    </row>
    <row r="11319" spans="1:8" x14ac:dyDescent="0.35">
      <c r="A11319" s="1">
        <v>44562</v>
      </c>
      <c r="B11319">
        <f t="shared" ref="B11319:D11319" si="8046">DAY(A11319)</f>
        <v>1</v>
      </c>
      <c r="C11319">
        <f t="shared" si="7998"/>
        <v>1</v>
      </c>
      <c r="D11319">
        <f t="shared" si="7999"/>
        <v>2022</v>
      </c>
      <c r="E11319" t="s">
        <v>9</v>
      </c>
      <c r="F11319">
        <v>183</v>
      </c>
      <c r="G11319">
        <v>2622</v>
      </c>
      <c r="H11319" s="2">
        <v>44562</v>
      </c>
    </row>
    <row r="11320" spans="1:8" x14ac:dyDescent="0.35">
      <c r="A11320" s="1">
        <v>44562</v>
      </c>
      <c r="B11320">
        <f t="shared" ref="B11320:D11320" si="8047">DAY(A11320)</f>
        <v>1</v>
      </c>
      <c r="C11320">
        <f t="shared" si="7998"/>
        <v>1</v>
      </c>
      <c r="D11320">
        <f t="shared" si="7999"/>
        <v>2022</v>
      </c>
      <c r="E11320" t="s">
        <v>10</v>
      </c>
      <c r="F11320">
        <v>272</v>
      </c>
      <c r="G11320">
        <v>1697</v>
      </c>
      <c r="H11320" s="2">
        <v>44562</v>
      </c>
    </row>
    <row r="11321" spans="1:8" x14ac:dyDescent="0.35">
      <c r="A11321" s="1">
        <v>44562</v>
      </c>
      <c r="B11321">
        <f t="shared" ref="B11321:D11321" si="8048">DAY(A11321)</f>
        <v>1</v>
      </c>
      <c r="C11321">
        <f t="shared" si="7998"/>
        <v>1</v>
      </c>
      <c r="D11321">
        <f t="shared" si="7999"/>
        <v>2022</v>
      </c>
      <c r="E11321" t="s">
        <v>11</v>
      </c>
      <c r="F11321">
        <v>23</v>
      </c>
      <c r="G11321">
        <v>250</v>
      </c>
      <c r="H11321" s="2">
        <v>44562</v>
      </c>
    </row>
    <row r="11322" spans="1:8" x14ac:dyDescent="0.35">
      <c r="A11322" s="1">
        <v>44562</v>
      </c>
      <c r="B11322">
        <f t="shared" ref="B11322:D11322" si="8049">DAY(A11322)</f>
        <v>1</v>
      </c>
      <c r="C11322">
        <f t="shared" si="7998"/>
        <v>1</v>
      </c>
      <c r="D11322">
        <f t="shared" si="7999"/>
        <v>2022</v>
      </c>
      <c r="E11322" t="s">
        <v>12</v>
      </c>
      <c r="F11322">
        <v>93</v>
      </c>
      <c r="G11322">
        <v>2310</v>
      </c>
      <c r="H11322" s="2">
        <v>44562</v>
      </c>
    </row>
    <row r="11323" spans="1:8" x14ac:dyDescent="0.35">
      <c r="A11323" s="1">
        <v>44562</v>
      </c>
      <c r="B11323">
        <f t="shared" ref="B11323:D11323" si="8050">DAY(A11323)</f>
        <v>1</v>
      </c>
      <c r="C11323">
        <f t="shared" si="7998"/>
        <v>1</v>
      </c>
      <c r="D11323">
        <f t="shared" si="7999"/>
        <v>2022</v>
      </c>
      <c r="E11323" t="s">
        <v>13</v>
      </c>
      <c r="F11323">
        <v>150</v>
      </c>
      <c r="G11323">
        <v>4598</v>
      </c>
      <c r="H11323" s="2">
        <v>44562</v>
      </c>
    </row>
    <row r="11324" spans="1:8" x14ac:dyDescent="0.35">
      <c r="A11324" s="1">
        <v>44562</v>
      </c>
      <c r="B11324">
        <f t="shared" ref="B11324:D11324" si="8051">DAY(A11324)</f>
        <v>1</v>
      </c>
      <c r="C11324">
        <f t="shared" si="7998"/>
        <v>1</v>
      </c>
      <c r="D11324">
        <f t="shared" si="7999"/>
        <v>2022</v>
      </c>
      <c r="E11324" t="s">
        <v>14</v>
      </c>
      <c r="F11324">
        <v>40</v>
      </c>
      <c r="G11324">
        <v>219</v>
      </c>
      <c r="H11324" s="2">
        <v>44562</v>
      </c>
    </row>
    <row r="11325" spans="1:8" x14ac:dyDescent="0.35">
      <c r="A11325" s="1">
        <v>44562</v>
      </c>
      <c r="B11325">
        <f t="shared" ref="B11325:D11325" si="8052">DAY(A11325)</f>
        <v>1</v>
      </c>
      <c r="C11325">
        <f t="shared" si="7998"/>
        <v>1</v>
      </c>
      <c r="D11325">
        <f t="shared" si="7999"/>
        <v>2022</v>
      </c>
      <c r="E11325" t="s">
        <v>15</v>
      </c>
      <c r="F11325">
        <v>1106</v>
      </c>
      <c r="G11325">
        <v>10348</v>
      </c>
      <c r="H11325" s="2">
        <v>44562</v>
      </c>
    </row>
    <row r="11326" spans="1:8" x14ac:dyDescent="0.35">
      <c r="A11326" s="1">
        <v>44562</v>
      </c>
      <c r="B11326">
        <f t="shared" ref="B11326:D11326" si="8053">DAY(A11326)</f>
        <v>1</v>
      </c>
      <c r="C11326">
        <f t="shared" si="7998"/>
        <v>1</v>
      </c>
      <c r="D11326">
        <f t="shared" si="7999"/>
        <v>2022</v>
      </c>
      <c r="E11326" t="s">
        <v>16</v>
      </c>
      <c r="F11326">
        <v>262</v>
      </c>
      <c r="G11326">
        <v>2331</v>
      </c>
      <c r="H11326" s="2">
        <v>44562</v>
      </c>
    </row>
    <row r="11327" spans="1:8" x14ac:dyDescent="0.35">
      <c r="A11327" s="1">
        <v>44562</v>
      </c>
      <c r="B11327">
        <f t="shared" ref="B11327:D11327" si="8054">DAY(A11327)</f>
        <v>1</v>
      </c>
      <c r="C11327">
        <f t="shared" si="7998"/>
        <v>1</v>
      </c>
      <c r="D11327">
        <f t="shared" si="7999"/>
        <v>2022</v>
      </c>
      <c r="E11327" t="s">
        <v>17</v>
      </c>
      <c r="F11327">
        <v>224</v>
      </c>
      <c r="G11327">
        <v>2996</v>
      </c>
      <c r="H11327" s="2">
        <v>44562</v>
      </c>
    </row>
    <row r="11328" spans="1:8" x14ac:dyDescent="0.35">
      <c r="A11328" s="1">
        <v>44562</v>
      </c>
      <c r="B11328">
        <f t="shared" ref="B11328:D11328" si="8055">DAY(A11328)</f>
        <v>1</v>
      </c>
      <c r="C11328">
        <f t="shared" si="7998"/>
        <v>1</v>
      </c>
      <c r="D11328">
        <f t="shared" si="7999"/>
        <v>2022</v>
      </c>
      <c r="E11328" t="s">
        <v>18</v>
      </c>
      <c r="F11328">
        <v>3</v>
      </c>
      <c r="G11328">
        <v>44</v>
      </c>
      <c r="H11328" s="2">
        <v>44562</v>
      </c>
    </row>
    <row r="11329" spans="1:8" x14ac:dyDescent="0.35">
      <c r="A11329" s="1">
        <v>44562</v>
      </c>
      <c r="B11329">
        <f t="shared" ref="B11329:D11329" si="8056">DAY(A11329)</f>
        <v>1</v>
      </c>
      <c r="C11329">
        <f t="shared" si="7998"/>
        <v>1</v>
      </c>
      <c r="D11329">
        <f t="shared" si="7999"/>
        <v>2022</v>
      </c>
      <c r="E11329" t="s">
        <v>19</v>
      </c>
      <c r="F11329">
        <v>30</v>
      </c>
      <c r="G11329">
        <v>397</v>
      </c>
      <c r="H11329" s="2">
        <v>44562</v>
      </c>
    </row>
    <row r="11330" spans="1:8" x14ac:dyDescent="0.35">
      <c r="A11330" s="1">
        <v>44563</v>
      </c>
      <c r="B11330">
        <f t="shared" ref="B11330:D11330" si="8057">DAY(A11330)</f>
        <v>2</v>
      </c>
      <c r="C11330">
        <f t="shared" si="7998"/>
        <v>1</v>
      </c>
      <c r="D11330">
        <f t="shared" si="7999"/>
        <v>2022</v>
      </c>
      <c r="E11330" t="s">
        <v>4</v>
      </c>
      <c r="F11330">
        <v>0</v>
      </c>
      <c r="G11330">
        <v>5522</v>
      </c>
      <c r="H11330" s="2">
        <v>44563</v>
      </c>
    </row>
    <row r="11331" spans="1:8" x14ac:dyDescent="0.35">
      <c r="A11331" s="1">
        <v>44563</v>
      </c>
      <c r="B11331">
        <f t="shared" ref="B11331:D11331" si="8058">DAY(A11331)</f>
        <v>2</v>
      </c>
      <c r="C11331">
        <f t="shared" si="7998"/>
        <v>1</v>
      </c>
      <c r="D11331">
        <f t="shared" si="7999"/>
        <v>2022</v>
      </c>
      <c r="E11331" t="s">
        <v>5</v>
      </c>
      <c r="F11331">
        <v>216</v>
      </c>
      <c r="G11331">
        <v>1779</v>
      </c>
      <c r="H11331" s="2">
        <v>44563</v>
      </c>
    </row>
    <row r="11332" spans="1:8" x14ac:dyDescent="0.35">
      <c r="A11332" s="1">
        <v>44563</v>
      </c>
      <c r="B11332">
        <f t="shared" ref="B11332:D11332" si="8059">DAY(A11332)</f>
        <v>2</v>
      </c>
      <c r="C11332">
        <f t="shared" si="7998"/>
        <v>1</v>
      </c>
      <c r="D11332">
        <f t="shared" si="7999"/>
        <v>2022</v>
      </c>
      <c r="E11332" t="s">
        <v>6</v>
      </c>
      <c r="F11332">
        <v>402</v>
      </c>
      <c r="G11332">
        <v>3392</v>
      </c>
      <c r="H11332" s="2">
        <v>44563</v>
      </c>
    </row>
    <row r="11333" spans="1:8" x14ac:dyDescent="0.35">
      <c r="A11333" s="1">
        <v>44563</v>
      </c>
      <c r="B11333">
        <f t="shared" ref="B11333:D11333" si="8060">DAY(A11333)</f>
        <v>2</v>
      </c>
      <c r="C11333">
        <f t="shared" si="7998"/>
        <v>1</v>
      </c>
      <c r="D11333">
        <f t="shared" si="7999"/>
        <v>2022</v>
      </c>
      <c r="E11333" t="s">
        <v>7</v>
      </c>
      <c r="F11333">
        <v>116</v>
      </c>
      <c r="G11333">
        <v>1430</v>
      </c>
      <c r="H11333" s="2">
        <v>44563</v>
      </c>
    </row>
    <row r="11334" spans="1:8" x14ac:dyDescent="0.35">
      <c r="A11334" s="1">
        <v>44563</v>
      </c>
      <c r="B11334">
        <f t="shared" ref="B11334:D11334" si="8061">DAY(A11334)</f>
        <v>2</v>
      </c>
      <c r="C11334">
        <f t="shared" si="7998"/>
        <v>1</v>
      </c>
      <c r="D11334">
        <f t="shared" si="7999"/>
        <v>2022</v>
      </c>
      <c r="E11334" t="s">
        <v>8</v>
      </c>
      <c r="F11334">
        <v>123</v>
      </c>
      <c r="G11334">
        <v>1386</v>
      </c>
      <c r="H11334" s="2">
        <v>44563</v>
      </c>
    </row>
    <row r="11335" spans="1:8" x14ac:dyDescent="0.35">
      <c r="A11335" s="1">
        <v>44563</v>
      </c>
      <c r="B11335">
        <f t="shared" ref="B11335:D11335" si="8062">DAY(A11335)</f>
        <v>2</v>
      </c>
      <c r="C11335">
        <f t="shared" si="7998"/>
        <v>1</v>
      </c>
      <c r="D11335">
        <f t="shared" si="7999"/>
        <v>2022</v>
      </c>
      <c r="E11335" t="s">
        <v>9</v>
      </c>
      <c r="F11335">
        <v>121</v>
      </c>
      <c r="G11335">
        <v>2704</v>
      </c>
      <c r="H11335" s="2">
        <v>44563</v>
      </c>
    </row>
    <row r="11336" spans="1:8" x14ac:dyDescent="0.35">
      <c r="A11336" s="1">
        <v>44563</v>
      </c>
      <c r="B11336">
        <f t="shared" ref="B11336:D11336" si="8063">DAY(A11336)</f>
        <v>2</v>
      </c>
      <c r="C11336">
        <f t="shared" ref="C11336:C11399" si="8064">MONTH(A11336)</f>
        <v>1</v>
      </c>
      <c r="D11336">
        <f t="shared" ref="D11336:D11399" si="8065">YEAR(A11336)</f>
        <v>2022</v>
      </c>
      <c r="E11336" t="s">
        <v>10</v>
      </c>
      <c r="F11336">
        <v>164</v>
      </c>
      <c r="G11336">
        <v>1682</v>
      </c>
      <c r="H11336" s="2">
        <v>44563</v>
      </c>
    </row>
    <row r="11337" spans="1:8" x14ac:dyDescent="0.35">
      <c r="A11337" s="1">
        <v>44563</v>
      </c>
      <c r="B11337">
        <f t="shared" ref="B11337:D11337" si="8066">DAY(A11337)</f>
        <v>2</v>
      </c>
      <c r="C11337">
        <f t="shared" si="8064"/>
        <v>1</v>
      </c>
      <c r="D11337">
        <f t="shared" si="8065"/>
        <v>2022</v>
      </c>
      <c r="E11337" t="s">
        <v>11</v>
      </c>
      <c r="F11337">
        <v>15</v>
      </c>
      <c r="G11337">
        <v>248</v>
      </c>
      <c r="H11337" s="2">
        <v>44563</v>
      </c>
    </row>
    <row r="11338" spans="1:8" x14ac:dyDescent="0.35">
      <c r="A11338" s="1">
        <v>44563</v>
      </c>
      <c r="B11338">
        <f t="shared" ref="B11338:D11338" si="8067">DAY(A11338)</f>
        <v>2</v>
      </c>
      <c r="C11338">
        <f t="shared" si="8064"/>
        <v>1</v>
      </c>
      <c r="D11338">
        <f t="shared" si="8065"/>
        <v>2022</v>
      </c>
      <c r="E11338" t="s">
        <v>12</v>
      </c>
      <c r="F11338">
        <v>480</v>
      </c>
      <c r="G11338">
        <v>1996</v>
      </c>
      <c r="H11338" s="2">
        <v>44563</v>
      </c>
    </row>
    <row r="11339" spans="1:8" x14ac:dyDescent="0.35">
      <c r="A11339" s="1">
        <v>44563</v>
      </c>
      <c r="B11339">
        <f t="shared" ref="B11339:D11339" si="8068">DAY(A11339)</f>
        <v>2</v>
      </c>
      <c r="C11339">
        <f t="shared" si="8064"/>
        <v>1</v>
      </c>
      <c r="D11339">
        <f t="shared" si="8065"/>
        <v>2022</v>
      </c>
      <c r="E11339" t="s">
        <v>13</v>
      </c>
      <c r="F11339">
        <v>103</v>
      </c>
      <c r="G11339">
        <v>4658</v>
      </c>
      <c r="H11339" s="2">
        <v>44563</v>
      </c>
    </row>
    <row r="11340" spans="1:8" x14ac:dyDescent="0.35">
      <c r="A11340" s="1">
        <v>44563</v>
      </c>
      <c r="B11340">
        <f t="shared" ref="B11340:D11340" si="8069">DAY(A11340)</f>
        <v>2</v>
      </c>
      <c r="C11340">
        <f t="shared" si="8064"/>
        <v>1</v>
      </c>
      <c r="D11340">
        <f t="shared" si="8065"/>
        <v>2022</v>
      </c>
      <c r="E11340" t="s">
        <v>14</v>
      </c>
      <c r="F11340">
        <v>30</v>
      </c>
      <c r="G11340">
        <v>206</v>
      </c>
      <c r="H11340" s="2">
        <v>44563</v>
      </c>
    </row>
    <row r="11341" spans="1:8" x14ac:dyDescent="0.35">
      <c r="A11341" s="1">
        <v>44563</v>
      </c>
      <c r="B11341">
        <f t="shared" ref="B11341:D11341" si="8070">DAY(A11341)</f>
        <v>2</v>
      </c>
      <c r="C11341">
        <f t="shared" si="8064"/>
        <v>1</v>
      </c>
      <c r="D11341">
        <f t="shared" si="8065"/>
        <v>2022</v>
      </c>
      <c r="E11341" t="s">
        <v>15</v>
      </c>
      <c r="F11341">
        <v>909</v>
      </c>
      <c r="G11341">
        <v>10168</v>
      </c>
      <c r="H11341" s="2">
        <v>44563</v>
      </c>
    </row>
    <row r="11342" spans="1:8" x14ac:dyDescent="0.35">
      <c r="A11342" s="1">
        <v>44563</v>
      </c>
      <c r="B11342">
        <f t="shared" ref="B11342:D11342" si="8071">DAY(A11342)</f>
        <v>2</v>
      </c>
      <c r="C11342">
        <f t="shared" si="8064"/>
        <v>1</v>
      </c>
      <c r="D11342">
        <f t="shared" si="8065"/>
        <v>2022</v>
      </c>
      <c r="E11342" t="s">
        <v>16</v>
      </c>
      <c r="F11342">
        <v>407</v>
      </c>
      <c r="G11342">
        <v>2041</v>
      </c>
      <c r="H11342" s="2">
        <v>44563</v>
      </c>
    </row>
    <row r="11343" spans="1:8" x14ac:dyDescent="0.35">
      <c r="A11343" s="1">
        <v>44563</v>
      </c>
      <c r="B11343">
        <f t="shared" ref="B11343:D11343" si="8072">DAY(A11343)</f>
        <v>2</v>
      </c>
      <c r="C11343">
        <f t="shared" si="8064"/>
        <v>1</v>
      </c>
      <c r="D11343">
        <f t="shared" si="8065"/>
        <v>2022</v>
      </c>
      <c r="E11343" t="s">
        <v>17</v>
      </c>
      <c r="F11343">
        <v>182</v>
      </c>
      <c r="G11343">
        <v>2948</v>
      </c>
      <c r="H11343" s="2">
        <v>44563</v>
      </c>
    </row>
    <row r="11344" spans="1:8" x14ac:dyDescent="0.35">
      <c r="A11344" s="1">
        <v>44563</v>
      </c>
      <c r="B11344">
        <f t="shared" ref="B11344:D11344" si="8073">DAY(A11344)</f>
        <v>2</v>
      </c>
      <c r="C11344">
        <f t="shared" si="8064"/>
        <v>1</v>
      </c>
      <c r="D11344">
        <f t="shared" si="8065"/>
        <v>2022</v>
      </c>
      <c r="E11344" t="s">
        <v>18</v>
      </c>
      <c r="F11344">
        <v>3</v>
      </c>
      <c r="G11344">
        <v>56</v>
      </c>
      <c r="H11344" s="2">
        <v>44563</v>
      </c>
    </row>
    <row r="11345" spans="1:8" x14ac:dyDescent="0.35">
      <c r="A11345" s="1">
        <v>44563</v>
      </c>
      <c r="B11345">
        <f t="shared" ref="B11345:D11345" si="8074">DAY(A11345)</f>
        <v>2</v>
      </c>
      <c r="C11345">
        <f t="shared" si="8064"/>
        <v>1</v>
      </c>
      <c r="D11345">
        <f t="shared" si="8065"/>
        <v>2022</v>
      </c>
      <c r="E11345" t="s">
        <v>19</v>
      </c>
      <c r="F11345">
        <v>20</v>
      </c>
      <c r="G11345">
        <v>396</v>
      </c>
      <c r="H11345" s="2">
        <v>44563</v>
      </c>
    </row>
    <row r="11346" spans="1:8" x14ac:dyDescent="0.35">
      <c r="A11346" s="1">
        <v>44564</v>
      </c>
      <c r="B11346">
        <f t="shared" ref="B11346:D11346" si="8075">DAY(A11346)</f>
        <v>3</v>
      </c>
      <c r="C11346">
        <f t="shared" si="8064"/>
        <v>1</v>
      </c>
      <c r="D11346">
        <f t="shared" si="8065"/>
        <v>2022</v>
      </c>
      <c r="E11346" t="s">
        <v>4</v>
      </c>
      <c r="F11346">
        <v>455</v>
      </c>
      <c r="G11346">
        <v>5394</v>
      </c>
      <c r="H11346" s="2">
        <v>44564</v>
      </c>
    </row>
    <row r="11347" spans="1:8" x14ac:dyDescent="0.35">
      <c r="A11347" s="1">
        <v>44564</v>
      </c>
      <c r="B11347">
        <f t="shared" ref="B11347:D11347" si="8076">DAY(A11347)</f>
        <v>3</v>
      </c>
      <c r="C11347">
        <f t="shared" si="8064"/>
        <v>1</v>
      </c>
      <c r="D11347">
        <f t="shared" si="8065"/>
        <v>2022</v>
      </c>
      <c r="E11347" t="s">
        <v>5</v>
      </c>
      <c r="F11347">
        <v>257</v>
      </c>
      <c r="G11347">
        <v>1775</v>
      </c>
      <c r="H11347" s="2">
        <v>44564</v>
      </c>
    </row>
    <row r="11348" spans="1:8" x14ac:dyDescent="0.35">
      <c r="A11348" s="1">
        <v>44564</v>
      </c>
      <c r="B11348">
        <f t="shared" ref="B11348:D11348" si="8077">DAY(A11348)</f>
        <v>3</v>
      </c>
      <c r="C11348">
        <f t="shared" si="8064"/>
        <v>1</v>
      </c>
      <c r="D11348">
        <f t="shared" si="8065"/>
        <v>2022</v>
      </c>
      <c r="E11348" t="s">
        <v>6</v>
      </c>
      <c r="F11348">
        <v>425</v>
      </c>
      <c r="G11348">
        <v>3236</v>
      </c>
      <c r="H11348" s="2">
        <v>44564</v>
      </c>
    </row>
    <row r="11349" spans="1:8" x14ac:dyDescent="0.35">
      <c r="A11349" s="1">
        <v>44564</v>
      </c>
      <c r="B11349">
        <f t="shared" ref="B11349:D11349" si="8078">DAY(A11349)</f>
        <v>3</v>
      </c>
      <c r="C11349">
        <f t="shared" si="8064"/>
        <v>1</v>
      </c>
      <c r="D11349">
        <f t="shared" si="8065"/>
        <v>2022</v>
      </c>
      <c r="E11349" t="s">
        <v>7</v>
      </c>
      <c r="F11349">
        <v>326</v>
      </c>
      <c r="G11349">
        <v>1224</v>
      </c>
      <c r="H11349" s="2">
        <v>44564</v>
      </c>
    </row>
    <row r="11350" spans="1:8" x14ac:dyDescent="0.35">
      <c r="A11350" s="1">
        <v>44564</v>
      </c>
      <c r="B11350">
        <f t="shared" ref="B11350:D11350" si="8079">DAY(A11350)</f>
        <v>3</v>
      </c>
      <c r="C11350">
        <f t="shared" si="8064"/>
        <v>1</v>
      </c>
      <c r="D11350">
        <f t="shared" si="8065"/>
        <v>2022</v>
      </c>
      <c r="E11350" t="s">
        <v>8</v>
      </c>
      <c r="F11350">
        <v>103</v>
      </c>
      <c r="G11350">
        <v>1354</v>
      </c>
      <c r="H11350" s="2">
        <v>44564</v>
      </c>
    </row>
    <row r="11351" spans="1:8" x14ac:dyDescent="0.35">
      <c r="A11351" s="1">
        <v>44564</v>
      </c>
      <c r="B11351">
        <f t="shared" ref="B11351:D11351" si="8080">DAY(A11351)</f>
        <v>3</v>
      </c>
      <c r="C11351">
        <f t="shared" si="8064"/>
        <v>1</v>
      </c>
      <c r="D11351">
        <f t="shared" si="8065"/>
        <v>2022</v>
      </c>
      <c r="E11351" t="s">
        <v>9</v>
      </c>
      <c r="F11351">
        <v>138</v>
      </c>
      <c r="G11351">
        <v>2722</v>
      </c>
      <c r="H11351" s="2">
        <v>44564</v>
      </c>
    </row>
    <row r="11352" spans="1:8" x14ac:dyDescent="0.35">
      <c r="A11352" s="1">
        <v>44564</v>
      </c>
      <c r="B11352">
        <f t="shared" ref="B11352:D11352" si="8081">DAY(A11352)</f>
        <v>3</v>
      </c>
      <c r="C11352">
        <f t="shared" si="8064"/>
        <v>1</v>
      </c>
      <c r="D11352">
        <f t="shared" si="8065"/>
        <v>2022</v>
      </c>
      <c r="E11352" t="s">
        <v>10</v>
      </c>
      <c r="F11352">
        <v>165</v>
      </c>
      <c r="G11352">
        <v>1625</v>
      </c>
      <c r="H11352" s="2">
        <v>44564</v>
      </c>
    </row>
    <row r="11353" spans="1:8" x14ac:dyDescent="0.35">
      <c r="A11353" s="1">
        <v>44564</v>
      </c>
      <c r="B11353">
        <f t="shared" ref="B11353:D11353" si="8082">DAY(A11353)</f>
        <v>3</v>
      </c>
      <c r="C11353">
        <f t="shared" si="8064"/>
        <v>1</v>
      </c>
      <c r="D11353">
        <f t="shared" si="8065"/>
        <v>2022</v>
      </c>
      <c r="E11353" t="s">
        <v>11</v>
      </c>
      <c r="F11353">
        <v>14</v>
      </c>
      <c r="G11353">
        <v>246</v>
      </c>
      <c r="H11353" s="2">
        <v>44564</v>
      </c>
    </row>
    <row r="11354" spans="1:8" x14ac:dyDescent="0.35">
      <c r="A11354" s="1">
        <v>44564</v>
      </c>
      <c r="B11354">
        <f t="shared" ref="B11354:D11354" si="8083">DAY(A11354)</f>
        <v>3</v>
      </c>
      <c r="C11354">
        <f t="shared" si="8064"/>
        <v>1</v>
      </c>
      <c r="D11354">
        <f t="shared" si="8065"/>
        <v>2022</v>
      </c>
      <c r="E11354" t="s">
        <v>12</v>
      </c>
      <c r="F11354">
        <v>269</v>
      </c>
      <c r="G11354">
        <v>1881</v>
      </c>
      <c r="H11354" s="2">
        <v>44564</v>
      </c>
    </row>
    <row r="11355" spans="1:8" x14ac:dyDescent="0.35">
      <c r="A11355" s="1">
        <v>44564</v>
      </c>
      <c r="B11355">
        <f t="shared" ref="B11355:D11355" si="8084">DAY(A11355)</f>
        <v>3</v>
      </c>
      <c r="C11355">
        <f t="shared" si="8064"/>
        <v>1</v>
      </c>
      <c r="D11355">
        <f t="shared" si="8065"/>
        <v>2022</v>
      </c>
      <c r="E11355" t="s">
        <v>13</v>
      </c>
      <c r="F11355">
        <v>507</v>
      </c>
      <c r="G11355">
        <v>4310</v>
      </c>
      <c r="H11355" s="2">
        <v>44564</v>
      </c>
    </row>
    <row r="11356" spans="1:8" x14ac:dyDescent="0.35">
      <c r="A11356" s="1">
        <v>44564</v>
      </c>
      <c r="B11356">
        <f t="shared" ref="B11356:D11356" si="8085">DAY(A11356)</f>
        <v>3</v>
      </c>
      <c r="C11356">
        <f t="shared" si="8064"/>
        <v>1</v>
      </c>
      <c r="D11356">
        <f t="shared" si="8065"/>
        <v>2022</v>
      </c>
      <c r="E11356" t="s">
        <v>14</v>
      </c>
      <c r="F11356">
        <v>25</v>
      </c>
      <c r="G11356">
        <v>192</v>
      </c>
      <c r="H11356" s="2">
        <v>44564</v>
      </c>
    </row>
    <row r="11357" spans="1:8" x14ac:dyDescent="0.35">
      <c r="A11357" s="1">
        <v>44564</v>
      </c>
      <c r="B11357">
        <f t="shared" ref="B11357:D11357" si="8086">DAY(A11357)</f>
        <v>3</v>
      </c>
      <c r="C11357">
        <f t="shared" si="8064"/>
        <v>1</v>
      </c>
      <c r="D11357">
        <f t="shared" si="8065"/>
        <v>2022</v>
      </c>
      <c r="E11357" t="s">
        <v>15</v>
      </c>
      <c r="F11357">
        <v>394</v>
      </c>
      <c r="G11357">
        <v>10442</v>
      </c>
      <c r="H11357" s="2">
        <v>44564</v>
      </c>
    </row>
    <row r="11358" spans="1:8" x14ac:dyDescent="0.35">
      <c r="A11358" s="1">
        <v>44564</v>
      </c>
      <c r="B11358">
        <f t="shared" ref="B11358:D11358" si="8087">DAY(A11358)</f>
        <v>3</v>
      </c>
      <c r="C11358">
        <f t="shared" si="8064"/>
        <v>1</v>
      </c>
      <c r="D11358">
        <f t="shared" si="8065"/>
        <v>2022</v>
      </c>
      <c r="E11358" t="s">
        <v>16</v>
      </c>
      <c r="F11358">
        <v>247</v>
      </c>
      <c r="G11358">
        <v>1966</v>
      </c>
      <c r="H11358" s="2">
        <v>44564</v>
      </c>
    </row>
    <row r="11359" spans="1:8" x14ac:dyDescent="0.35">
      <c r="A11359" s="1">
        <v>44564</v>
      </c>
      <c r="B11359">
        <f t="shared" ref="B11359:D11359" si="8088">DAY(A11359)</f>
        <v>3</v>
      </c>
      <c r="C11359">
        <f t="shared" si="8064"/>
        <v>1</v>
      </c>
      <c r="D11359">
        <f t="shared" si="8065"/>
        <v>2022</v>
      </c>
      <c r="E11359" t="s">
        <v>17</v>
      </c>
      <c r="F11359">
        <v>181</v>
      </c>
      <c r="G11359">
        <v>2934</v>
      </c>
      <c r="H11359" s="2">
        <v>44564</v>
      </c>
    </row>
    <row r="11360" spans="1:8" x14ac:dyDescent="0.35">
      <c r="A11360" s="1">
        <v>44564</v>
      </c>
      <c r="B11360">
        <f t="shared" ref="B11360:D11360" si="8089">DAY(A11360)</f>
        <v>3</v>
      </c>
      <c r="C11360">
        <f t="shared" si="8064"/>
        <v>1</v>
      </c>
      <c r="D11360">
        <f t="shared" si="8065"/>
        <v>2022</v>
      </c>
      <c r="E11360" t="s">
        <v>18</v>
      </c>
      <c r="F11360">
        <v>2</v>
      </c>
      <c r="G11360">
        <v>56</v>
      </c>
      <c r="H11360" s="2">
        <v>44564</v>
      </c>
    </row>
    <row r="11361" spans="1:8" x14ac:dyDescent="0.35">
      <c r="A11361" s="1">
        <v>44564</v>
      </c>
      <c r="B11361">
        <f t="shared" ref="B11361:D11361" si="8090">DAY(A11361)</f>
        <v>3</v>
      </c>
      <c r="C11361">
        <f t="shared" si="8064"/>
        <v>1</v>
      </c>
      <c r="D11361">
        <f t="shared" si="8065"/>
        <v>2022</v>
      </c>
      <c r="E11361" t="s">
        <v>19</v>
      </c>
      <c r="F11361">
        <v>27</v>
      </c>
      <c r="G11361">
        <v>382</v>
      </c>
      <c r="H11361" s="2">
        <v>44564</v>
      </c>
    </row>
    <row r="11362" spans="1:8" x14ac:dyDescent="0.35">
      <c r="A11362" s="1">
        <v>44565</v>
      </c>
      <c r="B11362">
        <f t="shared" ref="B11362:D11362" si="8091">DAY(A11362)</f>
        <v>4</v>
      </c>
      <c r="C11362">
        <f t="shared" si="8064"/>
        <v>1</v>
      </c>
      <c r="D11362">
        <f t="shared" si="8065"/>
        <v>2022</v>
      </c>
      <c r="E11362" t="s">
        <v>4</v>
      </c>
      <c r="F11362">
        <v>33</v>
      </c>
      <c r="G11362">
        <v>5642</v>
      </c>
      <c r="H11362" s="2">
        <v>44565</v>
      </c>
    </row>
    <row r="11363" spans="1:8" x14ac:dyDescent="0.35">
      <c r="A11363" s="1">
        <v>44565</v>
      </c>
      <c r="B11363">
        <f t="shared" ref="B11363:D11363" si="8092">DAY(A11363)</f>
        <v>4</v>
      </c>
      <c r="C11363">
        <f t="shared" si="8064"/>
        <v>1</v>
      </c>
      <c r="D11363">
        <f t="shared" si="8065"/>
        <v>2022</v>
      </c>
      <c r="E11363" t="s">
        <v>5</v>
      </c>
      <c r="F11363">
        <v>185</v>
      </c>
      <c r="G11363">
        <v>1824</v>
      </c>
      <c r="H11363" s="2">
        <v>44565</v>
      </c>
    </row>
    <row r="11364" spans="1:8" x14ac:dyDescent="0.35">
      <c r="A11364" s="1">
        <v>44565</v>
      </c>
      <c r="B11364">
        <f t="shared" ref="B11364:D11364" si="8093">DAY(A11364)</f>
        <v>4</v>
      </c>
      <c r="C11364">
        <f t="shared" si="8064"/>
        <v>1</v>
      </c>
      <c r="D11364">
        <f t="shared" si="8065"/>
        <v>2022</v>
      </c>
      <c r="E11364" t="s">
        <v>6</v>
      </c>
      <c r="F11364">
        <v>338</v>
      </c>
      <c r="G11364">
        <v>3292</v>
      </c>
      <c r="H11364" s="2">
        <v>44565</v>
      </c>
    </row>
    <row r="11365" spans="1:8" x14ac:dyDescent="0.35">
      <c r="A11365" s="1">
        <v>44565</v>
      </c>
      <c r="B11365">
        <f t="shared" ref="B11365:D11365" si="8094">DAY(A11365)</f>
        <v>4</v>
      </c>
      <c r="C11365">
        <f t="shared" si="8064"/>
        <v>1</v>
      </c>
      <c r="D11365">
        <f t="shared" si="8065"/>
        <v>2022</v>
      </c>
      <c r="E11365" t="s">
        <v>7</v>
      </c>
      <c r="F11365">
        <v>80</v>
      </c>
      <c r="G11365">
        <v>1249</v>
      </c>
      <c r="H11365" s="2">
        <v>44565</v>
      </c>
    </row>
    <row r="11366" spans="1:8" x14ac:dyDescent="0.35">
      <c r="A11366" s="1">
        <v>44565</v>
      </c>
      <c r="B11366">
        <f t="shared" ref="B11366:D11366" si="8095">DAY(A11366)</f>
        <v>4</v>
      </c>
      <c r="C11366">
        <f t="shared" si="8064"/>
        <v>1</v>
      </c>
      <c r="D11366">
        <f t="shared" si="8065"/>
        <v>2022</v>
      </c>
      <c r="E11366" t="s">
        <v>8</v>
      </c>
      <c r="F11366">
        <v>84</v>
      </c>
      <c r="G11366">
        <v>1386</v>
      </c>
      <c r="H11366" s="2">
        <v>44565</v>
      </c>
    </row>
    <row r="11367" spans="1:8" x14ac:dyDescent="0.35">
      <c r="A11367" s="1">
        <v>44565</v>
      </c>
      <c r="B11367">
        <f t="shared" ref="B11367:D11367" si="8096">DAY(A11367)</f>
        <v>4</v>
      </c>
      <c r="C11367">
        <f t="shared" si="8064"/>
        <v>1</v>
      </c>
      <c r="D11367">
        <f t="shared" si="8065"/>
        <v>2022</v>
      </c>
      <c r="E11367" t="s">
        <v>9</v>
      </c>
      <c r="F11367">
        <v>317</v>
      </c>
      <c r="G11367">
        <v>2549</v>
      </c>
      <c r="H11367" s="2">
        <v>44565</v>
      </c>
    </row>
    <row r="11368" spans="1:8" x14ac:dyDescent="0.35">
      <c r="A11368" s="1">
        <v>44565</v>
      </c>
      <c r="B11368">
        <f t="shared" ref="B11368:D11368" si="8097">DAY(A11368)</f>
        <v>4</v>
      </c>
      <c r="C11368">
        <f t="shared" si="8064"/>
        <v>1</v>
      </c>
      <c r="D11368">
        <f t="shared" si="8065"/>
        <v>2022</v>
      </c>
      <c r="E11368" t="s">
        <v>10</v>
      </c>
      <c r="F11368">
        <v>142</v>
      </c>
      <c r="G11368">
        <v>1581</v>
      </c>
      <c r="H11368" s="2">
        <v>44565</v>
      </c>
    </row>
    <row r="11369" spans="1:8" x14ac:dyDescent="0.35">
      <c r="A11369" s="1">
        <v>44565</v>
      </c>
      <c r="B11369">
        <f t="shared" ref="B11369:D11369" si="8098">DAY(A11369)</f>
        <v>4</v>
      </c>
      <c r="C11369">
        <f t="shared" si="8064"/>
        <v>1</v>
      </c>
      <c r="D11369">
        <f t="shared" si="8065"/>
        <v>2022</v>
      </c>
      <c r="E11369" t="s">
        <v>11</v>
      </c>
      <c r="F11369">
        <v>22</v>
      </c>
      <c r="G11369">
        <v>269</v>
      </c>
      <c r="H11369" s="2">
        <v>44565</v>
      </c>
    </row>
    <row r="11370" spans="1:8" x14ac:dyDescent="0.35">
      <c r="A11370" s="1">
        <v>44565</v>
      </c>
      <c r="B11370">
        <f t="shared" ref="B11370:D11370" si="8099">DAY(A11370)</f>
        <v>4</v>
      </c>
      <c r="C11370">
        <f t="shared" si="8064"/>
        <v>1</v>
      </c>
      <c r="D11370">
        <f t="shared" si="8065"/>
        <v>2022</v>
      </c>
      <c r="E11370" t="s">
        <v>12</v>
      </c>
      <c r="F11370">
        <v>339</v>
      </c>
      <c r="G11370">
        <v>1770</v>
      </c>
      <c r="H11370" s="2">
        <v>44565</v>
      </c>
    </row>
    <row r="11371" spans="1:8" x14ac:dyDescent="0.35">
      <c r="A11371" s="1">
        <v>44565</v>
      </c>
      <c r="B11371">
        <f t="shared" ref="B11371:D11371" si="8100">DAY(A11371)</f>
        <v>4</v>
      </c>
      <c r="C11371">
        <f t="shared" si="8064"/>
        <v>1</v>
      </c>
      <c r="D11371">
        <f t="shared" si="8065"/>
        <v>2022</v>
      </c>
      <c r="E11371" t="s">
        <v>13</v>
      </c>
      <c r="F11371">
        <v>102</v>
      </c>
      <c r="G11371">
        <v>4463</v>
      </c>
      <c r="H11371" s="2">
        <v>44565</v>
      </c>
    </row>
    <row r="11372" spans="1:8" x14ac:dyDescent="0.35">
      <c r="A11372" s="1">
        <v>44565</v>
      </c>
      <c r="B11372">
        <f t="shared" ref="B11372:D11372" si="8101">DAY(A11372)</f>
        <v>4</v>
      </c>
      <c r="C11372">
        <f t="shared" si="8064"/>
        <v>1</v>
      </c>
      <c r="D11372">
        <f t="shared" si="8065"/>
        <v>2022</v>
      </c>
      <c r="E11372" t="s">
        <v>14</v>
      </c>
      <c r="F11372">
        <v>31</v>
      </c>
      <c r="G11372">
        <v>185</v>
      </c>
      <c r="H11372" s="2">
        <v>44565</v>
      </c>
    </row>
    <row r="11373" spans="1:8" x14ac:dyDescent="0.35">
      <c r="A11373" s="1">
        <v>44565</v>
      </c>
      <c r="B11373">
        <f t="shared" ref="B11373:D11373" si="8102">DAY(A11373)</f>
        <v>4</v>
      </c>
      <c r="C11373">
        <f t="shared" si="8064"/>
        <v>1</v>
      </c>
      <c r="D11373">
        <f t="shared" si="8065"/>
        <v>2022</v>
      </c>
      <c r="E11373" t="s">
        <v>15</v>
      </c>
      <c r="F11373">
        <v>740</v>
      </c>
      <c r="G11373">
        <v>10207</v>
      </c>
      <c r="H11373" s="2">
        <v>44565</v>
      </c>
    </row>
    <row r="11374" spans="1:8" x14ac:dyDescent="0.35">
      <c r="A11374" s="1">
        <v>44565</v>
      </c>
      <c r="B11374">
        <f t="shared" ref="B11374:D11374" si="8103">DAY(A11374)</f>
        <v>4</v>
      </c>
      <c r="C11374">
        <f t="shared" si="8064"/>
        <v>1</v>
      </c>
      <c r="D11374">
        <f t="shared" si="8065"/>
        <v>2022</v>
      </c>
      <c r="E11374" t="s">
        <v>16</v>
      </c>
      <c r="F11374">
        <v>155</v>
      </c>
      <c r="G11374">
        <v>1948</v>
      </c>
      <c r="H11374" s="2">
        <v>44565</v>
      </c>
    </row>
    <row r="11375" spans="1:8" x14ac:dyDescent="0.35">
      <c r="A11375" s="1">
        <v>44565</v>
      </c>
      <c r="B11375">
        <f t="shared" ref="B11375:D11375" si="8104">DAY(A11375)</f>
        <v>4</v>
      </c>
      <c r="C11375">
        <f t="shared" si="8064"/>
        <v>1</v>
      </c>
      <c r="D11375">
        <f t="shared" si="8065"/>
        <v>2022</v>
      </c>
      <c r="E11375" t="s">
        <v>17</v>
      </c>
      <c r="F11375">
        <v>255</v>
      </c>
      <c r="G11375">
        <v>2884</v>
      </c>
      <c r="H11375" s="2">
        <v>44565</v>
      </c>
    </row>
    <row r="11376" spans="1:8" x14ac:dyDescent="0.35">
      <c r="A11376" s="1">
        <v>44565</v>
      </c>
      <c r="B11376">
        <f t="shared" ref="B11376:D11376" si="8105">DAY(A11376)</f>
        <v>4</v>
      </c>
      <c r="C11376">
        <f t="shared" si="8064"/>
        <v>1</v>
      </c>
      <c r="D11376">
        <f t="shared" si="8065"/>
        <v>2022</v>
      </c>
      <c r="E11376" t="s">
        <v>18</v>
      </c>
      <c r="F11376">
        <v>4</v>
      </c>
      <c r="G11376">
        <v>57</v>
      </c>
      <c r="H11376" s="2">
        <v>44565</v>
      </c>
    </row>
    <row r="11377" spans="1:8" x14ac:dyDescent="0.35">
      <c r="A11377" s="1">
        <v>44565</v>
      </c>
      <c r="B11377">
        <f t="shared" ref="B11377:D11377" si="8106">DAY(A11377)</f>
        <v>4</v>
      </c>
      <c r="C11377">
        <f t="shared" si="8064"/>
        <v>1</v>
      </c>
      <c r="D11377">
        <f t="shared" si="8065"/>
        <v>2022</v>
      </c>
      <c r="E11377" t="s">
        <v>19</v>
      </c>
      <c r="F11377">
        <v>35</v>
      </c>
      <c r="G11377">
        <v>382</v>
      </c>
      <c r="H11377" s="2">
        <v>44565</v>
      </c>
    </row>
    <row r="11378" spans="1:8" x14ac:dyDescent="0.35">
      <c r="A11378" s="1">
        <v>44566</v>
      </c>
      <c r="B11378">
        <f t="shared" ref="B11378:D11378" si="8107">DAY(A11378)</f>
        <v>5</v>
      </c>
      <c r="C11378">
        <f t="shared" si="8064"/>
        <v>1</v>
      </c>
      <c r="D11378">
        <f t="shared" si="8065"/>
        <v>2022</v>
      </c>
      <c r="E11378" t="s">
        <v>4</v>
      </c>
      <c r="F11378">
        <v>111</v>
      </c>
      <c r="G11378">
        <v>5875</v>
      </c>
      <c r="H11378" s="2">
        <v>44566</v>
      </c>
    </row>
    <row r="11379" spans="1:8" x14ac:dyDescent="0.35">
      <c r="A11379" s="1">
        <v>44566</v>
      </c>
      <c r="B11379">
        <f t="shared" ref="B11379:D11379" si="8108">DAY(A11379)</f>
        <v>5</v>
      </c>
      <c r="C11379">
        <f t="shared" si="8064"/>
        <v>1</v>
      </c>
      <c r="D11379">
        <f t="shared" si="8065"/>
        <v>2022</v>
      </c>
      <c r="E11379" t="s">
        <v>5</v>
      </c>
      <c r="F11379">
        <v>274</v>
      </c>
      <c r="G11379">
        <v>1722</v>
      </c>
      <c r="H11379" s="2">
        <v>44566</v>
      </c>
    </row>
    <row r="11380" spans="1:8" x14ac:dyDescent="0.35">
      <c r="A11380" s="1">
        <v>44566</v>
      </c>
      <c r="B11380">
        <f t="shared" ref="B11380:D11380" si="8109">DAY(A11380)</f>
        <v>5</v>
      </c>
      <c r="C11380">
        <f t="shared" si="8064"/>
        <v>1</v>
      </c>
      <c r="D11380">
        <f t="shared" si="8065"/>
        <v>2022</v>
      </c>
      <c r="E11380" t="s">
        <v>6</v>
      </c>
      <c r="F11380">
        <v>383</v>
      </c>
      <c r="G11380">
        <v>3235</v>
      </c>
      <c r="H11380" s="2">
        <v>44566</v>
      </c>
    </row>
    <row r="11381" spans="1:8" x14ac:dyDescent="0.35">
      <c r="A11381" s="1">
        <v>44566</v>
      </c>
      <c r="B11381">
        <f t="shared" ref="B11381:D11381" si="8110">DAY(A11381)</f>
        <v>5</v>
      </c>
      <c r="C11381">
        <f t="shared" si="8064"/>
        <v>1</v>
      </c>
      <c r="D11381">
        <f t="shared" si="8065"/>
        <v>2022</v>
      </c>
      <c r="E11381" t="s">
        <v>7</v>
      </c>
      <c r="F11381">
        <v>89</v>
      </c>
      <c r="G11381">
        <v>1232</v>
      </c>
      <c r="H11381" s="2">
        <v>44566</v>
      </c>
    </row>
    <row r="11382" spans="1:8" x14ac:dyDescent="0.35">
      <c r="A11382" s="1">
        <v>44566</v>
      </c>
      <c r="B11382">
        <f t="shared" ref="B11382:D11382" si="8111">DAY(A11382)</f>
        <v>5</v>
      </c>
      <c r="C11382">
        <f t="shared" si="8064"/>
        <v>1</v>
      </c>
      <c r="D11382">
        <f t="shared" si="8065"/>
        <v>2022</v>
      </c>
      <c r="E11382" t="s">
        <v>8</v>
      </c>
      <c r="F11382">
        <v>104</v>
      </c>
      <c r="G11382">
        <v>1463</v>
      </c>
      <c r="H11382" s="2">
        <v>44566</v>
      </c>
    </row>
    <row r="11383" spans="1:8" x14ac:dyDescent="0.35">
      <c r="A11383" s="1">
        <v>44566</v>
      </c>
      <c r="B11383">
        <f t="shared" ref="B11383:D11383" si="8112">DAY(A11383)</f>
        <v>5</v>
      </c>
      <c r="C11383">
        <f t="shared" si="8064"/>
        <v>1</v>
      </c>
      <c r="D11383">
        <f t="shared" si="8065"/>
        <v>2022</v>
      </c>
      <c r="E11383" t="s">
        <v>9</v>
      </c>
      <c r="F11383">
        <v>281</v>
      </c>
      <c r="G11383">
        <v>2418</v>
      </c>
      <c r="H11383" s="2">
        <v>44566</v>
      </c>
    </row>
    <row r="11384" spans="1:8" x14ac:dyDescent="0.35">
      <c r="A11384" s="1">
        <v>44566</v>
      </c>
      <c r="B11384">
        <f t="shared" ref="B11384:D11384" si="8113">DAY(A11384)</f>
        <v>5</v>
      </c>
      <c r="C11384">
        <f t="shared" si="8064"/>
        <v>1</v>
      </c>
      <c r="D11384">
        <f t="shared" si="8065"/>
        <v>2022</v>
      </c>
      <c r="E11384" t="s">
        <v>10</v>
      </c>
      <c r="F11384">
        <v>148</v>
      </c>
      <c r="G11384">
        <v>1552</v>
      </c>
      <c r="H11384" s="2">
        <v>44566</v>
      </c>
    </row>
    <row r="11385" spans="1:8" x14ac:dyDescent="0.35">
      <c r="A11385" s="1">
        <v>44566</v>
      </c>
      <c r="B11385">
        <f t="shared" ref="B11385:D11385" si="8114">DAY(A11385)</f>
        <v>5</v>
      </c>
      <c r="C11385">
        <f t="shared" si="8064"/>
        <v>1</v>
      </c>
      <c r="D11385">
        <f t="shared" si="8065"/>
        <v>2022</v>
      </c>
      <c r="E11385" t="s">
        <v>11</v>
      </c>
      <c r="F11385">
        <v>20</v>
      </c>
      <c r="G11385">
        <v>274</v>
      </c>
      <c r="H11385" s="2">
        <v>44566</v>
      </c>
    </row>
    <row r="11386" spans="1:8" x14ac:dyDescent="0.35">
      <c r="A11386" s="1">
        <v>44566</v>
      </c>
      <c r="B11386">
        <f t="shared" ref="B11386:D11386" si="8115">DAY(A11386)</f>
        <v>5</v>
      </c>
      <c r="C11386">
        <f t="shared" si="8064"/>
        <v>1</v>
      </c>
      <c r="D11386">
        <f t="shared" si="8065"/>
        <v>2022</v>
      </c>
      <c r="E11386" t="s">
        <v>12</v>
      </c>
      <c r="F11386">
        <v>276</v>
      </c>
      <c r="G11386">
        <v>1716</v>
      </c>
      <c r="H11386" s="2">
        <v>44566</v>
      </c>
    </row>
    <row r="11387" spans="1:8" x14ac:dyDescent="0.35">
      <c r="A11387" s="1">
        <v>44566</v>
      </c>
      <c r="B11387">
        <f t="shared" ref="B11387:D11387" si="8116">DAY(A11387)</f>
        <v>5</v>
      </c>
      <c r="C11387">
        <f t="shared" si="8064"/>
        <v>1</v>
      </c>
      <c r="D11387">
        <f t="shared" si="8065"/>
        <v>2022</v>
      </c>
      <c r="E11387" t="s">
        <v>13</v>
      </c>
      <c r="F11387">
        <v>112</v>
      </c>
      <c r="G11387">
        <v>4630</v>
      </c>
      <c r="H11387" s="2">
        <v>44566</v>
      </c>
    </row>
    <row r="11388" spans="1:8" x14ac:dyDescent="0.35">
      <c r="A11388" s="1">
        <v>44566</v>
      </c>
      <c r="B11388">
        <f t="shared" ref="B11388:D11388" si="8117">DAY(A11388)</f>
        <v>5</v>
      </c>
      <c r="C11388">
        <f t="shared" si="8064"/>
        <v>1</v>
      </c>
      <c r="D11388">
        <f t="shared" si="8065"/>
        <v>2022</v>
      </c>
      <c r="E11388" t="s">
        <v>14</v>
      </c>
      <c r="F11388">
        <v>24</v>
      </c>
      <c r="G11388">
        <v>208</v>
      </c>
      <c r="H11388" s="2">
        <v>44566</v>
      </c>
    </row>
    <row r="11389" spans="1:8" x14ac:dyDescent="0.35">
      <c r="A11389" s="1">
        <v>44566</v>
      </c>
      <c r="B11389">
        <f t="shared" ref="B11389:D11389" si="8118">DAY(A11389)</f>
        <v>5</v>
      </c>
      <c r="C11389">
        <f t="shared" si="8064"/>
        <v>1</v>
      </c>
      <c r="D11389">
        <f t="shared" si="8065"/>
        <v>2022</v>
      </c>
      <c r="E11389" t="s">
        <v>15</v>
      </c>
      <c r="F11389">
        <v>906</v>
      </c>
      <c r="G11389">
        <v>10206</v>
      </c>
      <c r="H11389" s="2">
        <v>44566</v>
      </c>
    </row>
    <row r="11390" spans="1:8" x14ac:dyDescent="0.35">
      <c r="A11390" s="1">
        <v>44566</v>
      </c>
      <c r="B11390">
        <f t="shared" ref="B11390:D11390" si="8119">DAY(A11390)</f>
        <v>5</v>
      </c>
      <c r="C11390">
        <f t="shared" si="8064"/>
        <v>1</v>
      </c>
      <c r="D11390">
        <f t="shared" si="8065"/>
        <v>2022</v>
      </c>
      <c r="E11390" t="s">
        <v>16</v>
      </c>
      <c r="F11390">
        <v>168</v>
      </c>
      <c r="G11390">
        <v>1907</v>
      </c>
      <c r="H11390" s="2">
        <v>44566</v>
      </c>
    </row>
    <row r="11391" spans="1:8" x14ac:dyDescent="0.35">
      <c r="A11391" s="1">
        <v>44566</v>
      </c>
      <c r="B11391">
        <f t="shared" ref="B11391:D11391" si="8120">DAY(A11391)</f>
        <v>5</v>
      </c>
      <c r="C11391">
        <f t="shared" si="8064"/>
        <v>1</v>
      </c>
      <c r="D11391">
        <f t="shared" si="8065"/>
        <v>2022</v>
      </c>
      <c r="E11391" t="s">
        <v>17</v>
      </c>
      <c r="F11391">
        <v>276</v>
      </c>
      <c r="G11391">
        <v>2851</v>
      </c>
      <c r="H11391" s="2">
        <v>44566</v>
      </c>
    </row>
    <row r="11392" spans="1:8" x14ac:dyDescent="0.35">
      <c r="A11392" s="1">
        <v>44566</v>
      </c>
      <c r="B11392">
        <f t="shared" ref="B11392:D11392" si="8121">DAY(A11392)</f>
        <v>5</v>
      </c>
      <c r="C11392">
        <f t="shared" si="8064"/>
        <v>1</v>
      </c>
      <c r="D11392">
        <f t="shared" si="8065"/>
        <v>2022</v>
      </c>
      <c r="E11392" t="s">
        <v>18</v>
      </c>
      <c r="F11392">
        <v>5</v>
      </c>
      <c r="G11392">
        <v>67</v>
      </c>
      <c r="H11392" s="2">
        <v>44566</v>
      </c>
    </row>
    <row r="11393" spans="1:8" x14ac:dyDescent="0.35">
      <c r="A11393" s="1">
        <v>44566</v>
      </c>
      <c r="B11393">
        <f t="shared" ref="B11393:D11393" si="8122">DAY(A11393)</f>
        <v>5</v>
      </c>
      <c r="C11393">
        <f t="shared" si="8064"/>
        <v>1</v>
      </c>
      <c r="D11393">
        <f t="shared" si="8065"/>
        <v>2022</v>
      </c>
      <c r="E11393" t="s">
        <v>19</v>
      </c>
      <c r="F11393">
        <v>18</v>
      </c>
      <c r="G11393">
        <v>389</v>
      </c>
      <c r="H11393" s="2">
        <v>44566</v>
      </c>
    </row>
    <row r="11394" spans="1:8" x14ac:dyDescent="0.35">
      <c r="A11394" s="1">
        <v>44567</v>
      </c>
      <c r="B11394">
        <f t="shared" ref="B11394:D11394" si="8123">DAY(A11394)</f>
        <v>6</v>
      </c>
      <c r="C11394">
        <f t="shared" si="8064"/>
        <v>1</v>
      </c>
      <c r="D11394">
        <f t="shared" si="8065"/>
        <v>2022</v>
      </c>
      <c r="E11394" t="s">
        <v>4</v>
      </c>
      <c r="F11394">
        <v>394</v>
      </c>
      <c r="G11394">
        <v>5888</v>
      </c>
      <c r="H11394" s="2">
        <v>44567</v>
      </c>
    </row>
    <row r="11395" spans="1:8" x14ac:dyDescent="0.35">
      <c r="A11395" s="1">
        <v>44567</v>
      </c>
      <c r="B11395">
        <f t="shared" ref="B11395:D11395" si="8124">DAY(A11395)</f>
        <v>6</v>
      </c>
      <c r="C11395">
        <f t="shared" si="8064"/>
        <v>1</v>
      </c>
      <c r="D11395">
        <f t="shared" si="8065"/>
        <v>2022</v>
      </c>
      <c r="E11395" t="s">
        <v>5</v>
      </c>
      <c r="F11395">
        <v>242</v>
      </c>
      <c r="G11395">
        <v>1697</v>
      </c>
      <c r="H11395" s="2">
        <v>44567</v>
      </c>
    </row>
    <row r="11396" spans="1:8" x14ac:dyDescent="0.35">
      <c r="A11396" s="1">
        <v>44567</v>
      </c>
      <c r="B11396">
        <f t="shared" ref="B11396:D11396" si="8125">DAY(A11396)</f>
        <v>6</v>
      </c>
      <c r="C11396">
        <f t="shared" si="8064"/>
        <v>1</v>
      </c>
      <c r="D11396">
        <f t="shared" si="8065"/>
        <v>2022</v>
      </c>
      <c r="E11396" t="s">
        <v>6</v>
      </c>
      <c r="F11396">
        <v>336</v>
      </c>
      <c r="G11396">
        <v>3193</v>
      </c>
      <c r="H11396" s="2">
        <v>44567</v>
      </c>
    </row>
    <row r="11397" spans="1:8" x14ac:dyDescent="0.35">
      <c r="A11397" s="1">
        <v>44567</v>
      </c>
      <c r="B11397">
        <f t="shared" ref="B11397:D11397" si="8126">DAY(A11397)</f>
        <v>6</v>
      </c>
      <c r="C11397">
        <f t="shared" si="8064"/>
        <v>1</v>
      </c>
      <c r="D11397">
        <f t="shared" si="8065"/>
        <v>2022</v>
      </c>
      <c r="E11397" t="s">
        <v>7</v>
      </c>
      <c r="F11397">
        <v>200</v>
      </c>
      <c r="G11397">
        <v>1199</v>
      </c>
      <c r="H11397" s="2">
        <v>44567</v>
      </c>
    </row>
    <row r="11398" spans="1:8" x14ac:dyDescent="0.35">
      <c r="A11398" s="1">
        <v>44567</v>
      </c>
      <c r="B11398">
        <f t="shared" ref="B11398:D11398" si="8127">DAY(A11398)</f>
        <v>6</v>
      </c>
      <c r="C11398">
        <f t="shared" si="8064"/>
        <v>1</v>
      </c>
      <c r="D11398">
        <f t="shared" si="8065"/>
        <v>2022</v>
      </c>
      <c r="E11398" t="s">
        <v>8</v>
      </c>
      <c r="F11398">
        <v>166</v>
      </c>
      <c r="G11398">
        <v>1456</v>
      </c>
      <c r="H11398" s="2">
        <v>44567</v>
      </c>
    </row>
    <row r="11399" spans="1:8" x14ac:dyDescent="0.35">
      <c r="A11399" s="1">
        <v>44567</v>
      </c>
      <c r="B11399">
        <f t="shared" ref="B11399:D11399" si="8128">DAY(A11399)</f>
        <v>6</v>
      </c>
      <c r="C11399">
        <f t="shared" si="8064"/>
        <v>1</v>
      </c>
      <c r="D11399">
        <f t="shared" si="8065"/>
        <v>2022</v>
      </c>
      <c r="E11399" t="s">
        <v>9</v>
      </c>
      <c r="F11399">
        <v>209</v>
      </c>
      <c r="G11399">
        <v>2467</v>
      </c>
      <c r="H11399" s="2">
        <v>44567</v>
      </c>
    </row>
    <row r="11400" spans="1:8" x14ac:dyDescent="0.35">
      <c r="A11400" s="1">
        <v>44567</v>
      </c>
      <c r="B11400">
        <f t="shared" ref="B11400:D11400" si="8129">DAY(A11400)</f>
        <v>6</v>
      </c>
      <c r="C11400">
        <f t="shared" ref="C11400:C11463" si="8130">MONTH(A11400)</f>
        <v>1</v>
      </c>
      <c r="D11400">
        <f t="shared" ref="D11400:D11463" si="8131">YEAR(A11400)</f>
        <v>2022</v>
      </c>
      <c r="E11400" t="s">
        <v>10</v>
      </c>
      <c r="F11400">
        <v>137</v>
      </c>
      <c r="G11400">
        <v>1580</v>
      </c>
      <c r="H11400" s="2">
        <v>44567</v>
      </c>
    </row>
    <row r="11401" spans="1:8" x14ac:dyDescent="0.35">
      <c r="A11401" s="1">
        <v>44567</v>
      </c>
      <c r="B11401">
        <f t="shared" ref="B11401:D11401" si="8132">DAY(A11401)</f>
        <v>6</v>
      </c>
      <c r="C11401">
        <f t="shared" si="8130"/>
        <v>1</v>
      </c>
      <c r="D11401">
        <f t="shared" si="8131"/>
        <v>2022</v>
      </c>
      <c r="E11401" t="s">
        <v>11</v>
      </c>
      <c r="F11401">
        <v>25</v>
      </c>
      <c r="G11401">
        <v>270</v>
      </c>
      <c r="H11401" s="2">
        <v>44567</v>
      </c>
    </row>
    <row r="11402" spans="1:8" x14ac:dyDescent="0.35">
      <c r="A11402" s="1">
        <v>44567</v>
      </c>
      <c r="B11402">
        <f t="shared" ref="B11402:D11402" si="8133">DAY(A11402)</f>
        <v>6</v>
      </c>
      <c r="C11402">
        <f t="shared" si="8130"/>
        <v>1</v>
      </c>
      <c r="D11402">
        <f t="shared" si="8131"/>
        <v>2022</v>
      </c>
      <c r="E11402" t="s">
        <v>12</v>
      </c>
      <c r="F11402">
        <v>188</v>
      </c>
      <c r="G11402">
        <v>1749</v>
      </c>
      <c r="H11402" s="2">
        <v>44567</v>
      </c>
    </row>
    <row r="11403" spans="1:8" x14ac:dyDescent="0.35">
      <c r="A11403" s="1">
        <v>44567</v>
      </c>
      <c r="B11403">
        <f t="shared" ref="B11403:D11403" si="8134">DAY(A11403)</f>
        <v>6</v>
      </c>
      <c r="C11403">
        <f t="shared" si="8130"/>
        <v>1</v>
      </c>
      <c r="D11403">
        <f t="shared" si="8131"/>
        <v>2022</v>
      </c>
      <c r="E11403" t="s">
        <v>13</v>
      </c>
      <c r="F11403">
        <v>215</v>
      </c>
      <c r="G11403">
        <v>4658</v>
      </c>
      <c r="H11403" s="2">
        <v>44567</v>
      </c>
    </row>
    <row r="11404" spans="1:8" x14ac:dyDescent="0.35">
      <c r="A11404" s="1">
        <v>44567</v>
      </c>
      <c r="B11404">
        <f t="shared" ref="B11404:D11404" si="8135">DAY(A11404)</f>
        <v>6</v>
      </c>
      <c r="C11404">
        <f t="shared" si="8130"/>
        <v>1</v>
      </c>
      <c r="D11404">
        <f t="shared" si="8131"/>
        <v>2022</v>
      </c>
      <c r="E11404" t="s">
        <v>14</v>
      </c>
      <c r="F11404">
        <v>35</v>
      </c>
      <c r="G11404">
        <v>192</v>
      </c>
      <c r="H11404" s="2">
        <v>44567</v>
      </c>
    </row>
    <row r="11405" spans="1:8" x14ac:dyDescent="0.35">
      <c r="A11405" s="1">
        <v>44567</v>
      </c>
      <c r="B11405">
        <f t="shared" ref="B11405:D11405" si="8136">DAY(A11405)</f>
        <v>6</v>
      </c>
      <c r="C11405">
        <f t="shared" si="8130"/>
        <v>1</v>
      </c>
      <c r="D11405">
        <f t="shared" si="8131"/>
        <v>2022</v>
      </c>
      <c r="E11405" t="s">
        <v>15</v>
      </c>
      <c r="F11405">
        <v>942</v>
      </c>
      <c r="G11405">
        <v>10179</v>
      </c>
      <c r="H11405" s="2">
        <v>44567</v>
      </c>
    </row>
    <row r="11406" spans="1:8" x14ac:dyDescent="0.35">
      <c r="A11406" s="1">
        <v>44567</v>
      </c>
      <c r="B11406">
        <f t="shared" ref="B11406:D11406" si="8137">DAY(A11406)</f>
        <v>6</v>
      </c>
      <c r="C11406">
        <f t="shared" si="8130"/>
        <v>1</v>
      </c>
      <c r="D11406">
        <f t="shared" si="8131"/>
        <v>2022</v>
      </c>
      <c r="E11406" t="s">
        <v>16</v>
      </c>
      <c r="F11406">
        <v>158</v>
      </c>
      <c r="G11406">
        <v>1900</v>
      </c>
      <c r="H11406" s="2">
        <v>44567</v>
      </c>
    </row>
    <row r="11407" spans="1:8" x14ac:dyDescent="0.35">
      <c r="A11407" s="1">
        <v>44567</v>
      </c>
      <c r="B11407">
        <f t="shared" ref="B11407:D11407" si="8138">DAY(A11407)</f>
        <v>6</v>
      </c>
      <c r="C11407">
        <f t="shared" si="8130"/>
        <v>1</v>
      </c>
      <c r="D11407">
        <f t="shared" si="8131"/>
        <v>2022</v>
      </c>
      <c r="E11407" t="s">
        <v>17</v>
      </c>
      <c r="F11407">
        <v>202</v>
      </c>
      <c r="G11407">
        <v>2878</v>
      </c>
      <c r="H11407" s="2">
        <v>44567</v>
      </c>
    </row>
    <row r="11408" spans="1:8" x14ac:dyDescent="0.35">
      <c r="A11408" s="1">
        <v>44567</v>
      </c>
      <c r="B11408">
        <f t="shared" ref="B11408:D11408" si="8139">DAY(A11408)</f>
        <v>6</v>
      </c>
      <c r="C11408">
        <f t="shared" si="8130"/>
        <v>1</v>
      </c>
      <c r="D11408">
        <f t="shared" si="8131"/>
        <v>2022</v>
      </c>
      <c r="E11408" t="s">
        <v>18</v>
      </c>
      <c r="F11408">
        <v>4</v>
      </c>
      <c r="G11408">
        <v>83</v>
      </c>
      <c r="H11408" s="2">
        <v>44567</v>
      </c>
    </row>
    <row r="11409" spans="1:8" x14ac:dyDescent="0.35">
      <c r="A11409" s="1">
        <v>44567</v>
      </c>
      <c r="B11409">
        <f t="shared" ref="B11409:D11409" si="8140">DAY(A11409)</f>
        <v>6</v>
      </c>
      <c r="C11409">
        <f t="shared" si="8130"/>
        <v>1</v>
      </c>
      <c r="D11409">
        <f t="shared" si="8131"/>
        <v>2022</v>
      </c>
      <c r="E11409" t="s">
        <v>19</v>
      </c>
      <c r="F11409">
        <v>31</v>
      </c>
      <c r="G11409">
        <v>396</v>
      </c>
      <c r="H11409" s="2">
        <v>44567</v>
      </c>
    </row>
    <row r="11410" spans="1:8" x14ac:dyDescent="0.35">
      <c r="A11410" s="1">
        <v>44568</v>
      </c>
      <c r="B11410">
        <f t="shared" ref="B11410:D11410" si="8141">DAY(A11410)</f>
        <v>7</v>
      </c>
      <c r="C11410">
        <f t="shared" si="8130"/>
        <v>1</v>
      </c>
      <c r="D11410">
        <f t="shared" si="8131"/>
        <v>2022</v>
      </c>
      <c r="E11410" t="s">
        <v>4</v>
      </c>
      <c r="F11410">
        <v>290</v>
      </c>
      <c r="G11410">
        <v>5893</v>
      </c>
      <c r="H11410" s="2">
        <v>44568</v>
      </c>
    </row>
    <row r="11411" spans="1:8" x14ac:dyDescent="0.35">
      <c r="A11411" s="1">
        <v>44568</v>
      </c>
      <c r="B11411">
        <f t="shared" ref="B11411:D11411" si="8142">DAY(A11411)</f>
        <v>7</v>
      </c>
      <c r="C11411">
        <f t="shared" si="8130"/>
        <v>1</v>
      </c>
      <c r="D11411">
        <f t="shared" si="8131"/>
        <v>2022</v>
      </c>
      <c r="E11411" t="s">
        <v>5</v>
      </c>
      <c r="F11411">
        <v>236</v>
      </c>
      <c r="G11411">
        <v>1675</v>
      </c>
      <c r="H11411" s="2">
        <v>44568</v>
      </c>
    </row>
    <row r="11412" spans="1:8" x14ac:dyDescent="0.35">
      <c r="A11412" s="1">
        <v>44568</v>
      </c>
      <c r="B11412">
        <f t="shared" ref="B11412:D11412" si="8143">DAY(A11412)</f>
        <v>7</v>
      </c>
      <c r="C11412">
        <f t="shared" si="8130"/>
        <v>1</v>
      </c>
      <c r="D11412">
        <f t="shared" si="8131"/>
        <v>2022</v>
      </c>
      <c r="E11412" t="s">
        <v>6</v>
      </c>
      <c r="F11412">
        <v>464</v>
      </c>
      <c r="G11412">
        <v>3114</v>
      </c>
      <c r="H11412" s="2">
        <v>44568</v>
      </c>
    </row>
    <row r="11413" spans="1:8" x14ac:dyDescent="0.35">
      <c r="A11413" s="1">
        <v>44568</v>
      </c>
      <c r="B11413">
        <f t="shared" ref="B11413:D11413" si="8144">DAY(A11413)</f>
        <v>7</v>
      </c>
      <c r="C11413">
        <f t="shared" si="8130"/>
        <v>1</v>
      </c>
      <c r="D11413">
        <f t="shared" si="8131"/>
        <v>2022</v>
      </c>
      <c r="E11413" t="s">
        <v>7</v>
      </c>
      <c r="F11413">
        <v>181</v>
      </c>
      <c r="G11413">
        <v>1159</v>
      </c>
      <c r="H11413" s="2">
        <v>44568</v>
      </c>
    </row>
    <row r="11414" spans="1:8" x14ac:dyDescent="0.35">
      <c r="A11414" s="1">
        <v>44568</v>
      </c>
      <c r="B11414">
        <f t="shared" ref="B11414:D11414" si="8145">DAY(A11414)</f>
        <v>7</v>
      </c>
      <c r="C11414">
        <f t="shared" si="8130"/>
        <v>1</v>
      </c>
      <c r="D11414">
        <f t="shared" si="8131"/>
        <v>2022</v>
      </c>
      <c r="E11414" t="s">
        <v>8</v>
      </c>
      <c r="F11414">
        <v>144</v>
      </c>
      <c r="G11414">
        <v>1484</v>
      </c>
      <c r="H11414" s="2">
        <v>44568</v>
      </c>
    </row>
    <row r="11415" spans="1:8" x14ac:dyDescent="0.35">
      <c r="A11415" s="1">
        <v>44568</v>
      </c>
      <c r="B11415">
        <f t="shared" ref="B11415:D11415" si="8146">DAY(A11415)</f>
        <v>7</v>
      </c>
      <c r="C11415">
        <f t="shared" si="8130"/>
        <v>1</v>
      </c>
      <c r="D11415">
        <f t="shared" si="8131"/>
        <v>2022</v>
      </c>
      <c r="E11415" t="s">
        <v>9</v>
      </c>
      <c r="F11415">
        <v>310</v>
      </c>
      <c r="G11415">
        <v>2383</v>
      </c>
      <c r="H11415" s="2">
        <v>44568</v>
      </c>
    </row>
    <row r="11416" spans="1:8" x14ac:dyDescent="0.35">
      <c r="A11416" s="1">
        <v>44568</v>
      </c>
      <c r="B11416">
        <f t="shared" ref="B11416:D11416" si="8147">DAY(A11416)</f>
        <v>7</v>
      </c>
      <c r="C11416">
        <f t="shared" si="8130"/>
        <v>1</v>
      </c>
      <c r="D11416">
        <f t="shared" si="8131"/>
        <v>2022</v>
      </c>
      <c r="E11416" t="s">
        <v>10</v>
      </c>
      <c r="F11416">
        <v>150</v>
      </c>
      <c r="G11416">
        <v>1590</v>
      </c>
      <c r="H11416" s="2">
        <v>44568</v>
      </c>
    </row>
    <row r="11417" spans="1:8" x14ac:dyDescent="0.35">
      <c r="A11417" s="1">
        <v>44568</v>
      </c>
      <c r="B11417">
        <f t="shared" ref="B11417:D11417" si="8148">DAY(A11417)</f>
        <v>7</v>
      </c>
      <c r="C11417">
        <f t="shared" si="8130"/>
        <v>1</v>
      </c>
      <c r="D11417">
        <f t="shared" si="8131"/>
        <v>2022</v>
      </c>
      <c r="E11417" t="s">
        <v>11</v>
      </c>
      <c r="F11417">
        <v>22</v>
      </c>
      <c r="G11417">
        <v>261</v>
      </c>
      <c r="H11417" s="2">
        <v>44568</v>
      </c>
    </row>
    <row r="11418" spans="1:8" x14ac:dyDescent="0.35">
      <c r="A11418" s="1">
        <v>44568</v>
      </c>
      <c r="B11418">
        <f t="shared" ref="B11418:D11418" si="8149">DAY(A11418)</f>
        <v>7</v>
      </c>
      <c r="C11418">
        <f t="shared" si="8130"/>
        <v>1</v>
      </c>
      <c r="D11418">
        <f t="shared" si="8131"/>
        <v>2022</v>
      </c>
      <c r="E11418" t="s">
        <v>12</v>
      </c>
      <c r="F11418">
        <v>226</v>
      </c>
      <c r="G11418">
        <v>1741</v>
      </c>
      <c r="H11418" s="2">
        <v>44568</v>
      </c>
    </row>
    <row r="11419" spans="1:8" x14ac:dyDescent="0.35">
      <c r="A11419" s="1">
        <v>44568</v>
      </c>
      <c r="B11419">
        <f t="shared" ref="B11419:D11419" si="8150">DAY(A11419)</f>
        <v>7</v>
      </c>
      <c r="C11419">
        <f t="shared" si="8130"/>
        <v>1</v>
      </c>
      <c r="D11419">
        <f t="shared" si="8131"/>
        <v>2022</v>
      </c>
      <c r="E11419" t="s">
        <v>13</v>
      </c>
      <c r="F11419">
        <v>170</v>
      </c>
      <c r="G11419">
        <v>4727</v>
      </c>
      <c r="H11419" s="2">
        <v>44568</v>
      </c>
    </row>
    <row r="11420" spans="1:8" x14ac:dyDescent="0.35">
      <c r="A11420" s="1">
        <v>44568</v>
      </c>
      <c r="B11420">
        <f t="shared" ref="B11420:D11420" si="8151">DAY(A11420)</f>
        <v>7</v>
      </c>
      <c r="C11420">
        <f t="shared" si="8130"/>
        <v>1</v>
      </c>
      <c r="D11420">
        <f t="shared" si="8131"/>
        <v>2022</v>
      </c>
      <c r="E11420" t="s">
        <v>14</v>
      </c>
      <c r="F11420">
        <v>17</v>
      </c>
      <c r="G11420">
        <v>192</v>
      </c>
      <c r="H11420" s="2">
        <v>44568</v>
      </c>
    </row>
    <row r="11421" spans="1:8" x14ac:dyDescent="0.35">
      <c r="A11421" s="1">
        <v>44568</v>
      </c>
      <c r="B11421">
        <f t="shared" ref="B11421:D11421" si="8152">DAY(A11421)</f>
        <v>7</v>
      </c>
      <c r="C11421">
        <f t="shared" si="8130"/>
        <v>1</v>
      </c>
      <c r="D11421">
        <f t="shared" si="8131"/>
        <v>2022</v>
      </c>
      <c r="E11421" t="s">
        <v>15</v>
      </c>
      <c r="F11421">
        <v>854</v>
      </c>
      <c r="G11421">
        <v>10202</v>
      </c>
      <c r="H11421" s="2">
        <v>44568</v>
      </c>
    </row>
    <row r="11422" spans="1:8" x14ac:dyDescent="0.35">
      <c r="A11422" s="1">
        <v>44568</v>
      </c>
      <c r="B11422">
        <f t="shared" ref="B11422:D11422" si="8153">DAY(A11422)</f>
        <v>7</v>
      </c>
      <c r="C11422">
        <f t="shared" si="8130"/>
        <v>1</v>
      </c>
      <c r="D11422">
        <f t="shared" si="8131"/>
        <v>2022</v>
      </c>
      <c r="E11422" t="s">
        <v>16</v>
      </c>
      <c r="F11422">
        <v>141</v>
      </c>
      <c r="G11422">
        <v>1852</v>
      </c>
      <c r="H11422" s="2">
        <v>44568</v>
      </c>
    </row>
    <row r="11423" spans="1:8" x14ac:dyDescent="0.35">
      <c r="A11423" s="1">
        <v>44568</v>
      </c>
      <c r="B11423">
        <f t="shared" ref="B11423:D11423" si="8154">DAY(A11423)</f>
        <v>7</v>
      </c>
      <c r="C11423">
        <f t="shared" si="8130"/>
        <v>1</v>
      </c>
      <c r="D11423">
        <f t="shared" si="8131"/>
        <v>2022</v>
      </c>
      <c r="E11423" t="s">
        <v>17</v>
      </c>
      <c r="F11423">
        <v>207</v>
      </c>
      <c r="G11423">
        <v>2942</v>
      </c>
      <c r="H11423" s="2">
        <v>44568</v>
      </c>
    </row>
    <row r="11424" spans="1:8" x14ac:dyDescent="0.35">
      <c r="A11424" s="1">
        <v>44568</v>
      </c>
      <c r="B11424">
        <f t="shared" ref="B11424:D11424" si="8155">DAY(A11424)</f>
        <v>7</v>
      </c>
      <c r="C11424">
        <f t="shared" si="8130"/>
        <v>1</v>
      </c>
      <c r="D11424">
        <f t="shared" si="8131"/>
        <v>2022</v>
      </c>
      <c r="E11424" t="s">
        <v>18</v>
      </c>
      <c r="F11424">
        <v>10</v>
      </c>
      <c r="G11424">
        <v>87</v>
      </c>
      <c r="H11424" s="2">
        <v>44568</v>
      </c>
    </row>
    <row r="11425" spans="1:8" x14ac:dyDescent="0.35">
      <c r="A11425" s="1">
        <v>44568</v>
      </c>
      <c r="B11425">
        <f t="shared" ref="B11425:D11425" si="8156">DAY(A11425)</f>
        <v>7</v>
      </c>
      <c r="C11425">
        <f t="shared" si="8130"/>
        <v>1</v>
      </c>
      <c r="D11425">
        <f t="shared" si="8131"/>
        <v>2022</v>
      </c>
      <c r="E11425" t="s">
        <v>19</v>
      </c>
      <c r="F11425">
        <v>25</v>
      </c>
      <c r="G11425">
        <v>401</v>
      </c>
      <c r="H11425" s="2">
        <v>44568</v>
      </c>
    </row>
    <row r="11426" spans="1:8" x14ac:dyDescent="0.35">
      <c r="A11426" s="1">
        <v>44569</v>
      </c>
      <c r="B11426">
        <f t="shared" ref="B11426:D11426" si="8157">DAY(A11426)</f>
        <v>8</v>
      </c>
      <c r="C11426">
        <f t="shared" si="8130"/>
        <v>1</v>
      </c>
      <c r="D11426">
        <f t="shared" si="8131"/>
        <v>2022</v>
      </c>
      <c r="E11426" t="s">
        <v>4</v>
      </c>
      <c r="F11426">
        <v>264</v>
      </c>
      <c r="G11426">
        <v>6005</v>
      </c>
      <c r="H11426" s="2">
        <v>44569</v>
      </c>
    </row>
    <row r="11427" spans="1:8" x14ac:dyDescent="0.35">
      <c r="A11427" s="1">
        <v>44569</v>
      </c>
      <c r="B11427">
        <f t="shared" ref="B11427:D11427" si="8158">DAY(A11427)</f>
        <v>8</v>
      </c>
      <c r="C11427">
        <f t="shared" si="8130"/>
        <v>1</v>
      </c>
      <c r="D11427">
        <f t="shared" si="8131"/>
        <v>2022</v>
      </c>
      <c r="E11427" t="s">
        <v>5</v>
      </c>
      <c r="F11427">
        <v>260</v>
      </c>
      <c r="G11427">
        <v>1602</v>
      </c>
      <c r="H11427" s="2">
        <v>44569</v>
      </c>
    </row>
    <row r="11428" spans="1:8" x14ac:dyDescent="0.35">
      <c r="A11428" s="1">
        <v>44569</v>
      </c>
      <c r="B11428">
        <f t="shared" ref="B11428:D11428" si="8159">DAY(A11428)</f>
        <v>8</v>
      </c>
      <c r="C11428">
        <f t="shared" si="8130"/>
        <v>1</v>
      </c>
      <c r="D11428">
        <f t="shared" si="8131"/>
        <v>2022</v>
      </c>
      <c r="E11428" t="s">
        <v>6</v>
      </c>
      <c r="F11428">
        <v>473</v>
      </c>
      <c r="G11428">
        <v>2966</v>
      </c>
      <c r="H11428" s="2">
        <v>44569</v>
      </c>
    </row>
    <row r="11429" spans="1:8" x14ac:dyDescent="0.35">
      <c r="A11429" s="1">
        <v>44569</v>
      </c>
      <c r="B11429">
        <f t="shared" ref="B11429:D11429" si="8160">DAY(A11429)</f>
        <v>8</v>
      </c>
      <c r="C11429">
        <f t="shared" si="8130"/>
        <v>1</v>
      </c>
      <c r="D11429">
        <f t="shared" si="8131"/>
        <v>2022</v>
      </c>
      <c r="E11429" t="s">
        <v>7</v>
      </c>
      <c r="F11429">
        <v>188</v>
      </c>
      <c r="G11429">
        <v>1170</v>
      </c>
      <c r="H11429" s="2">
        <v>44569</v>
      </c>
    </row>
    <row r="11430" spans="1:8" x14ac:dyDescent="0.35">
      <c r="A11430" s="1">
        <v>44569</v>
      </c>
      <c r="B11430">
        <f t="shared" ref="B11430:D11430" si="8161">DAY(A11430)</f>
        <v>8</v>
      </c>
      <c r="C11430">
        <f t="shared" si="8130"/>
        <v>1</v>
      </c>
      <c r="D11430">
        <f t="shared" si="8131"/>
        <v>2022</v>
      </c>
      <c r="E11430" t="s">
        <v>8</v>
      </c>
      <c r="F11430">
        <v>114</v>
      </c>
      <c r="G11430">
        <v>1509</v>
      </c>
      <c r="H11430" s="2">
        <v>44569</v>
      </c>
    </row>
    <row r="11431" spans="1:8" x14ac:dyDescent="0.35">
      <c r="A11431" s="1">
        <v>44569</v>
      </c>
      <c r="B11431">
        <f t="shared" ref="B11431:D11431" si="8162">DAY(A11431)</f>
        <v>8</v>
      </c>
      <c r="C11431">
        <f t="shared" si="8130"/>
        <v>1</v>
      </c>
      <c r="D11431">
        <f t="shared" si="8131"/>
        <v>2022</v>
      </c>
      <c r="E11431" t="s">
        <v>9</v>
      </c>
      <c r="F11431">
        <v>163</v>
      </c>
      <c r="G11431">
        <v>2439</v>
      </c>
      <c r="H11431" s="2">
        <v>44569</v>
      </c>
    </row>
    <row r="11432" spans="1:8" x14ac:dyDescent="0.35">
      <c r="A11432" s="1">
        <v>44569</v>
      </c>
      <c r="B11432">
        <f t="shared" ref="B11432:D11432" si="8163">DAY(A11432)</f>
        <v>8</v>
      </c>
      <c r="C11432">
        <f t="shared" si="8130"/>
        <v>1</v>
      </c>
      <c r="D11432">
        <f t="shared" si="8131"/>
        <v>2022</v>
      </c>
      <c r="E11432" t="s">
        <v>10</v>
      </c>
      <c r="F11432">
        <v>139</v>
      </c>
      <c r="G11432">
        <v>1582</v>
      </c>
      <c r="H11432" s="2">
        <v>44569</v>
      </c>
    </row>
    <row r="11433" spans="1:8" x14ac:dyDescent="0.35">
      <c r="A11433" s="1">
        <v>44569</v>
      </c>
      <c r="B11433">
        <f t="shared" ref="B11433:D11433" si="8164">DAY(A11433)</f>
        <v>8</v>
      </c>
      <c r="C11433">
        <f t="shared" si="8130"/>
        <v>1</v>
      </c>
      <c r="D11433">
        <f t="shared" si="8131"/>
        <v>2022</v>
      </c>
      <c r="E11433" t="s">
        <v>11</v>
      </c>
      <c r="F11433">
        <v>27</v>
      </c>
      <c r="G11433">
        <v>254</v>
      </c>
      <c r="H11433" s="2">
        <v>44569</v>
      </c>
    </row>
    <row r="11434" spans="1:8" x14ac:dyDescent="0.35">
      <c r="A11434" s="1">
        <v>44569</v>
      </c>
      <c r="B11434">
        <f t="shared" ref="B11434:D11434" si="8165">DAY(A11434)</f>
        <v>8</v>
      </c>
      <c r="C11434">
        <f t="shared" si="8130"/>
        <v>1</v>
      </c>
      <c r="D11434">
        <f t="shared" si="8131"/>
        <v>2022</v>
      </c>
      <c r="E11434" t="s">
        <v>12</v>
      </c>
      <c r="F11434">
        <v>218</v>
      </c>
      <c r="G11434">
        <v>1692</v>
      </c>
      <c r="H11434" s="2">
        <v>44569</v>
      </c>
    </row>
    <row r="11435" spans="1:8" x14ac:dyDescent="0.35">
      <c r="A11435" s="1">
        <v>44569</v>
      </c>
      <c r="B11435">
        <f t="shared" ref="B11435:D11435" si="8166">DAY(A11435)</f>
        <v>8</v>
      </c>
      <c r="C11435">
        <f t="shared" si="8130"/>
        <v>1</v>
      </c>
      <c r="D11435">
        <f t="shared" si="8131"/>
        <v>2022</v>
      </c>
      <c r="E11435" t="s">
        <v>13</v>
      </c>
      <c r="F11435">
        <v>160</v>
      </c>
      <c r="G11435">
        <v>4765</v>
      </c>
      <c r="H11435" s="2">
        <v>44569</v>
      </c>
    </row>
    <row r="11436" spans="1:8" x14ac:dyDescent="0.35">
      <c r="A11436" s="1">
        <v>44569</v>
      </c>
      <c r="B11436">
        <f t="shared" ref="B11436:D11436" si="8167">DAY(A11436)</f>
        <v>8</v>
      </c>
      <c r="C11436">
        <f t="shared" si="8130"/>
        <v>1</v>
      </c>
      <c r="D11436">
        <f t="shared" si="8131"/>
        <v>2022</v>
      </c>
      <c r="E11436" t="s">
        <v>14</v>
      </c>
      <c r="F11436">
        <v>27</v>
      </c>
      <c r="G11436">
        <v>179</v>
      </c>
      <c r="H11436" s="2">
        <v>44569</v>
      </c>
    </row>
    <row r="11437" spans="1:8" x14ac:dyDescent="0.35">
      <c r="A11437" s="1">
        <v>44569</v>
      </c>
      <c r="B11437">
        <f t="shared" ref="B11437:D11437" si="8168">DAY(A11437)</f>
        <v>8</v>
      </c>
      <c r="C11437">
        <f t="shared" si="8130"/>
        <v>1</v>
      </c>
      <c r="D11437">
        <f t="shared" si="8131"/>
        <v>2022</v>
      </c>
      <c r="E11437" t="s">
        <v>15</v>
      </c>
      <c r="F11437">
        <v>796</v>
      </c>
      <c r="G11437">
        <v>10271</v>
      </c>
      <c r="H11437" s="2">
        <v>44569</v>
      </c>
    </row>
    <row r="11438" spans="1:8" x14ac:dyDescent="0.35">
      <c r="A11438" s="1">
        <v>44569</v>
      </c>
      <c r="B11438">
        <f t="shared" ref="B11438:D11438" si="8169">DAY(A11438)</f>
        <v>8</v>
      </c>
      <c r="C11438">
        <f t="shared" si="8130"/>
        <v>1</v>
      </c>
      <c r="D11438">
        <f t="shared" si="8131"/>
        <v>2022</v>
      </c>
      <c r="E11438" t="s">
        <v>16</v>
      </c>
      <c r="F11438">
        <v>144</v>
      </c>
      <c r="G11438">
        <v>1786</v>
      </c>
      <c r="H11438" s="2">
        <v>44569</v>
      </c>
    </row>
    <row r="11439" spans="1:8" x14ac:dyDescent="0.35">
      <c r="A11439" s="1">
        <v>44569</v>
      </c>
      <c r="B11439">
        <f t="shared" ref="B11439:D11439" si="8170">DAY(A11439)</f>
        <v>8</v>
      </c>
      <c r="C11439">
        <f t="shared" si="8130"/>
        <v>1</v>
      </c>
      <c r="D11439">
        <f t="shared" si="8131"/>
        <v>2022</v>
      </c>
      <c r="E11439" t="s">
        <v>17</v>
      </c>
      <c r="F11439">
        <v>153</v>
      </c>
      <c r="G11439">
        <v>3090</v>
      </c>
      <c r="H11439" s="2">
        <v>44569</v>
      </c>
    </row>
    <row r="11440" spans="1:8" x14ac:dyDescent="0.35">
      <c r="A11440" s="1">
        <v>44569</v>
      </c>
      <c r="B11440">
        <f t="shared" ref="B11440:D11440" si="8171">DAY(A11440)</f>
        <v>8</v>
      </c>
      <c r="C11440">
        <f t="shared" si="8130"/>
        <v>1</v>
      </c>
      <c r="D11440">
        <f t="shared" si="8131"/>
        <v>2022</v>
      </c>
      <c r="E11440" t="s">
        <v>18</v>
      </c>
      <c r="F11440">
        <v>10</v>
      </c>
      <c r="G11440">
        <v>82</v>
      </c>
      <c r="H11440" s="2">
        <v>44569</v>
      </c>
    </row>
    <row r="11441" spans="1:8" x14ac:dyDescent="0.35">
      <c r="A11441" s="1">
        <v>44569</v>
      </c>
      <c r="B11441">
        <f t="shared" ref="B11441:D11441" si="8172">DAY(A11441)</f>
        <v>8</v>
      </c>
      <c r="C11441">
        <f t="shared" si="8130"/>
        <v>1</v>
      </c>
      <c r="D11441">
        <f t="shared" si="8131"/>
        <v>2022</v>
      </c>
      <c r="E11441" t="s">
        <v>19</v>
      </c>
      <c r="F11441">
        <v>25</v>
      </c>
      <c r="G11441">
        <v>390</v>
      </c>
      <c r="H11441" s="2">
        <v>44569</v>
      </c>
    </row>
    <row r="11442" spans="1:8" x14ac:dyDescent="0.35">
      <c r="A11442" s="1">
        <v>44570</v>
      </c>
      <c r="B11442">
        <f t="shared" ref="B11442:D11442" si="8173">DAY(A11442)</f>
        <v>9</v>
      </c>
      <c r="C11442">
        <f t="shared" si="8130"/>
        <v>1</v>
      </c>
      <c r="D11442">
        <f t="shared" si="8131"/>
        <v>2022</v>
      </c>
      <c r="E11442" t="s">
        <v>4</v>
      </c>
      <c r="F11442">
        <v>155</v>
      </c>
      <c r="G11442">
        <v>6175</v>
      </c>
      <c r="H11442" s="2">
        <v>44570</v>
      </c>
    </row>
    <row r="11443" spans="1:8" x14ac:dyDescent="0.35">
      <c r="A11443" s="1">
        <v>44570</v>
      </c>
      <c r="B11443">
        <f t="shared" ref="B11443:D11443" si="8174">DAY(A11443)</f>
        <v>9</v>
      </c>
      <c r="C11443">
        <f t="shared" si="8130"/>
        <v>1</v>
      </c>
      <c r="D11443">
        <f t="shared" si="8131"/>
        <v>2022</v>
      </c>
      <c r="E11443" t="s">
        <v>5</v>
      </c>
      <c r="F11443">
        <v>245</v>
      </c>
      <c r="G11443">
        <v>1576</v>
      </c>
      <c r="H11443" s="2">
        <v>44570</v>
      </c>
    </row>
    <row r="11444" spans="1:8" x14ac:dyDescent="0.35">
      <c r="A11444" s="1">
        <v>44570</v>
      </c>
      <c r="B11444">
        <f t="shared" ref="B11444:D11444" si="8175">DAY(A11444)</f>
        <v>9</v>
      </c>
      <c r="C11444">
        <f t="shared" si="8130"/>
        <v>1</v>
      </c>
      <c r="D11444">
        <f t="shared" si="8131"/>
        <v>2022</v>
      </c>
      <c r="E11444" t="s">
        <v>6</v>
      </c>
      <c r="F11444">
        <v>372</v>
      </c>
      <c r="G11444">
        <v>2786</v>
      </c>
      <c r="H11444" s="2">
        <v>44570</v>
      </c>
    </row>
    <row r="11445" spans="1:8" x14ac:dyDescent="0.35">
      <c r="A11445" s="1">
        <v>44570</v>
      </c>
      <c r="B11445">
        <f t="shared" ref="B11445:D11445" si="8176">DAY(A11445)</f>
        <v>9</v>
      </c>
      <c r="C11445">
        <f t="shared" si="8130"/>
        <v>1</v>
      </c>
      <c r="D11445">
        <f t="shared" si="8131"/>
        <v>2022</v>
      </c>
      <c r="E11445" t="s">
        <v>7</v>
      </c>
      <c r="F11445">
        <v>82</v>
      </c>
      <c r="G11445">
        <v>1226</v>
      </c>
      <c r="H11445" s="2">
        <v>44570</v>
      </c>
    </row>
    <row r="11446" spans="1:8" x14ac:dyDescent="0.35">
      <c r="A11446" s="1">
        <v>44570</v>
      </c>
      <c r="B11446">
        <f t="shared" ref="B11446:D11446" si="8177">DAY(A11446)</f>
        <v>9</v>
      </c>
      <c r="C11446">
        <f t="shared" si="8130"/>
        <v>1</v>
      </c>
      <c r="D11446">
        <f t="shared" si="8131"/>
        <v>2022</v>
      </c>
      <c r="E11446" t="s">
        <v>8</v>
      </c>
      <c r="F11446">
        <v>122</v>
      </c>
      <c r="G11446">
        <v>1545</v>
      </c>
      <c r="H11446" s="2">
        <v>44570</v>
      </c>
    </row>
    <row r="11447" spans="1:8" x14ac:dyDescent="0.35">
      <c r="A11447" s="1">
        <v>44570</v>
      </c>
      <c r="B11447">
        <f t="shared" ref="B11447:D11447" si="8178">DAY(A11447)</f>
        <v>9</v>
      </c>
      <c r="C11447">
        <f t="shared" si="8130"/>
        <v>1</v>
      </c>
      <c r="D11447">
        <f t="shared" si="8131"/>
        <v>2022</v>
      </c>
      <c r="E11447" t="s">
        <v>9</v>
      </c>
      <c r="F11447">
        <v>174</v>
      </c>
      <c r="G11447">
        <v>2413</v>
      </c>
      <c r="H11447" s="2">
        <v>44570</v>
      </c>
    </row>
    <row r="11448" spans="1:8" x14ac:dyDescent="0.35">
      <c r="A11448" s="1">
        <v>44570</v>
      </c>
      <c r="B11448">
        <f t="shared" ref="B11448:D11448" si="8179">DAY(A11448)</f>
        <v>9</v>
      </c>
      <c r="C11448">
        <f t="shared" si="8130"/>
        <v>1</v>
      </c>
      <c r="D11448">
        <f t="shared" si="8131"/>
        <v>2022</v>
      </c>
      <c r="E11448" t="s">
        <v>10</v>
      </c>
      <c r="F11448">
        <v>128</v>
      </c>
      <c r="G11448">
        <v>1573</v>
      </c>
      <c r="H11448" s="2">
        <v>44570</v>
      </c>
    </row>
    <row r="11449" spans="1:8" x14ac:dyDescent="0.35">
      <c r="A11449" s="1">
        <v>44570</v>
      </c>
      <c r="B11449">
        <f t="shared" ref="B11449:D11449" si="8180">DAY(A11449)</f>
        <v>9</v>
      </c>
      <c r="C11449">
        <f t="shared" si="8130"/>
        <v>1</v>
      </c>
      <c r="D11449">
        <f t="shared" si="8131"/>
        <v>2022</v>
      </c>
      <c r="E11449" t="s">
        <v>11</v>
      </c>
      <c r="F11449">
        <v>9</v>
      </c>
      <c r="G11449">
        <v>253</v>
      </c>
      <c r="H11449" s="2">
        <v>44570</v>
      </c>
    </row>
    <row r="11450" spans="1:8" x14ac:dyDescent="0.35">
      <c r="A11450" s="1">
        <v>44570</v>
      </c>
      <c r="B11450">
        <f t="shared" ref="B11450:D11450" si="8181">DAY(A11450)</f>
        <v>9</v>
      </c>
      <c r="C11450">
        <f t="shared" si="8130"/>
        <v>1</v>
      </c>
      <c r="D11450">
        <f t="shared" si="8131"/>
        <v>2022</v>
      </c>
      <c r="E11450" t="s">
        <v>12</v>
      </c>
      <c r="F11450">
        <v>196</v>
      </c>
      <c r="G11450">
        <v>1681</v>
      </c>
      <c r="H11450" s="2">
        <v>44570</v>
      </c>
    </row>
    <row r="11451" spans="1:8" x14ac:dyDescent="0.35">
      <c r="A11451" s="1">
        <v>44570</v>
      </c>
      <c r="B11451">
        <f t="shared" ref="B11451:D11451" si="8182">DAY(A11451)</f>
        <v>9</v>
      </c>
      <c r="C11451">
        <f t="shared" si="8130"/>
        <v>1</v>
      </c>
      <c r="D11451">
        <f t="shared" si="8131"/>
        <v>2022</v>
      </c>
      <c r="E11451" t="s">
        <v>13</v>
      </c>
      <c r="F11451">
        <v>175</v>
      </c>
      <c r="G11451">
        <v>4787</v>
      </c>
      <c r="H11451" s="2">
        <v>44570</v>
      </c>
    </row>
    <row r="11452" spans="1:8" x14ac:dyDescent="0.35">
      <c r="A11452" s="1">
        <v>44570</v>
      </c>
      <c r="B11452">
        <f t="shared" ref="B11452:D11452" si="8183">DAY(A11452)</f>
        <v>9</v>
      </c>
      <c r="C11452">
        <f t="shared" si="8130"/>
        <v>1</v>
      </c>
      <c r="D11452">
        <f t="shared" si="8131"/>
        <v>2022</v>
      </c>
      <c r="E11452" t="s">
        <v>14</v>
      </c>
      <c r="F11452">
        <v>26</v>
      </c>
      <c r="G11452">
        <v>175</v>
      </c>
      <c r="H11452" s="2">
        <v>44570</v>
      </c>
    </row>
    <row r="11453" spans="1:8" x14ac:dyDescent="0.35">
      <c r="A11453" s="1">
        <v>44570</v>
      </c>
      <c r="B11453">
        <f t="shared" ref="B11453:D11453" si="8184">DAY(A11453)</f>
        <v>9</v>
      </c>
      <c r="C11453">
        <f t="shared" si="8130"/>
        <v>1</v>
      </c>
      <c r="D11453">
        <f t="shared" si="8131"/>
        <v>2022</v>
      </c>
      <c r="E11453" t="s">
        <v>15</v>
      </c>
      <c r="F11453">
        <v>654</v>
      </c>
      <c r="G11453">
        <v>10386</v>
      </c>
      <c r="H11453" s="2">
        <v>44570</v>
      </c>
    </row>
    <row r="11454" spans="1:8" x14ac:dyDescent="0.35">
      <c r="A11454" s="1">
        <v>44570</v>
      </c>
      <c r="B11454">
        <f t="shared" ref="B11454:D11454" si="8185">DAY(A11454)</f>
        <v>9</v>
      </c>
      <c r="C11454">
        <f t="shared" si="8130"/>
        <v>1</v>
      </c>
      <c r="D11454">
        <f t="shared" si="8131"/>
        <v>2022</v>
      </c>
      <c r="E11454" t="s">
        <v>16</v>
      </c>
      <c r="F11454">
        <v>209</v>
      </c>
      <c r="G11454">
        <v>1659</v>
      </c>
      <c r="H11454" s="2">
        <v>44570</v>
      </c>
    </row>
    <row r="11455" spans="1:8" x14ac:dyDescent="0.35">
      <c r="A11455" s="1">
        <v>44570</v>
      </c>
      <c r="B11455">
        <f t="shared" ref="B11455:D11455" si="8186">DAY(A11455)</f>
        <v>9</v>
      </c>
      <c r="C11455">
        <f t="shared" si="8130"/>
        <v>1</v>
      </c>
      <c r="D11455">
        <f t="shared" si="8131"/>
        <v>2022</v>
      </c>
      <c r="E11455" t="s">
        <v>17</v>
      </c>
      <c r="F11455">
        <v>144</v>
      </c>
      <c r="G11455">
        <v>3217</v>
      </c>
      <c r="H11455" s="2">
        <v>44570</v>
      </c>
    </row>
    <row r="11456" spans="1:8" x14ac:dyDescent="0.35">
      <c r="A11456" s="1">
        <v>44570</v>
      </c>
      <c r="B11456">
        <f t="shared" ref="B11456:D11456" si="8187">DAY(A11456)</f>
        <v>9</v>
      </c>
      <c r="C11456">
        <f t="shared" si="8130"/>
        <v>1</v>
      </c>
      <c r="D11456">
        <f t="shared" si="8131"/>
        <v>2022</v>
      </c>
      <c r="E11456" t="s">
        <v>18</v>
      </c>
      <c r="F11456">
        <v>3</v>
      </c>
      <c r="G11456">
        <v>97</v>
      </c>
      <c r="H11456" s="2">
        <v>44570</v>
      </c>
    </row>
    <row r="11457" spans="1:8" x14ac:dyDescent="0.35">
      <c r="A11457" s="1">
        <v>44570</v>
      </c>
      <c r="B11457">
        <f t="shared" ref="B11457:D11457" si="8188">DAY(A11457)</f>
        <v>9</v>
      </c>
      <c r="C11457">
        <f t="shared" si="8130"/>
        <v>1</v>
      </c>
      <c r="D11457">
        <f t="shared" si="8131"/>
        <v>2022</v>
      </c>
      <c r="E11457" t="s">
        <v>19</v>
      </c>
      <c r="F11457">
        <v>20</v>
      </c>
      <c r="G11457">
        <v>384</v>
      </c>
      <c r="H11457" s="2">
        <v>44570</v>
      </c>
    </row>
    <row r="11458" spans="1:8" x14ac:dyDescent="0.35">
      <c r="A11458" s="1">
        <v>44571</v>
      </c>
      <c r="B11458">
        <f t="shared" ref="B11458:D11458" si="8189">DAY(A11458)</f>
        <v>10</v>
      </c>
      <c r="C11458">
        <f t="shared" si="8130"/>
        <v>1</v>
      </c>
      <c r="D11458">
        <f t="shared" si="8131"/>
        <v>2022</v>
      </c>
      <c r="E11458" t="s">
        <v>4</v>
      </c>
      <c r="F11458">
        <v>390</v>
      </c>
      <c r="G11458">
        <v>6059</v>
      </c>
      <c r="H11458" s="2">
        <v>44571</v>
      </c>
    </row>
    <row r="11459" spans="1:8" x14ac:dyDescent="0.35">
      <c r="A11459" s="1">
        <v>44571</v>
      </c>
      <c r="B11459">
        <f t="shared" ref="B11459:D11459" si="8190">DAY(A11459)</f>
        <v>10</v>
      </c>
      <c r="C11459">
        <f t="shared" si="8130"/>
        <v>1</v>
      </c>
      <c r="D11459">
        <f t="shared" si="8131"/>
        <v>2022</v>
      </c>
      <c r="E11459" t="s">
        <v>5</v>
      </c>
      <c r="F11459">
        <v>208</v>
      </c>
      <c r="G11459">
        <v>1630</v>
      </c>
      <c r="H11459" s="2">
        <v>44571</v>
      </c>
    </row>
    <row r="11460" spans="1:8" x14ac:dyDescent="0.35">
      <c r="A11460" s="1">
        <v>44571</v>
      </c>
      <c r="B11460">
        <f t="shared" ref="B11460:D11460" si="8191">DAY(A11460)</f>
        <v>10</v>
      </c>
      <c r="C11460">
        <f t="shared" si="8130"/>
        <v>1</v>
      </c>
      <c r="D11460">
        <f t="shared" si="8131"/>
        <v>2022</v>
      </c>
      <c r="E11460" t="s">
        <v>6</v>
      </c>
      <c r="F11460">
        <v>374</v>
      </c>
      <c r="G11460">
        <v>2608</v>
      </c>
      <c r="H11460" s="2">
        <v>44571</v>
      </c>
    </row>
    <row r="11461" spans="1:8" x14ac:dyDescent="0.35">
      <c r="A11461" s="1">
        <v>44571</v>
      </c>
      <c r="B11461">
        <f t="shared" ref="B11461:D11461" si="8192">DAY(A11461)</f>
        <v>10</v>
      </c>
      <c r="C11461">
        <f t="shared" si="8130"/>
        <v>1</v>
      </c>
      <c r="D11461">
        <f t="shared" si="8131"/>
        <v>2022</v>
      </c>
      <c r="E11461" t="s">
        <v>7</v>
      </c>
      <c r="F11461">
        <v>61</v>
      </c>
      <c r="G11461">
        <v>1287</v>
      </c>
      <c r="H11461" s="2">
        <v>44571</v>
      </c>
    </row>
    <row r="11462" spans="1:8" x14ac:dyDescent="0.35">
      <c r="A11462" s="1">
        <v>44571</v>
      </c>
      <c r="B11462">
        <f t="shared" ref="B11462:D11462" si="8193">DAY(A11462)</f>
        <v>10</v>
      </c>
      <c r="C11462">
        <f t="shared" si="8130"/>
        <v>1</v>
      </c>
      <c r="D11462">
        <f t="shared" si="8131"/>
        <v>2022</v>
      </c>
      <c r="E11462" t="s">
        <v>8</v>
      </c>
      <c r="F11462">
        <v>125</v>
      </c>
      <c r="G11462">
        <v>1503</v>
      </c>
      <c r="H11462" s="2">
        <v>44571</v>
      </c>
    </row>
    <row r="11463" spans="1:8" x14ac:dyDescent="0.35">
      <c r="A11463" s="1">
        <v>44571</v>
      </c>
      <c r="B11463">
        <f t="shared" ref="B11463:D11463" si="8194">DAY(A11463)</f>
        <v>10</v>
      </c>
      <c r="C11463">
        <f t="shared" si="8130"/>
        <v>1</v>
      </c>
      <c r="D11463">
        <f t="shared" si="8131"/>
        <v>2022</v>
      </c>
      <c r="E11463" t="s">
        <v>9</v>
      </c>
      <c r="F11463">
        <v>175</v>
      </c>
      <c r="G11463">
        <v>2429</v>
      </c>
      <c r="H11463" s="2">
        <v>44571</v>
      </c>
    </row>
    <row r="11464" spans="1:8" x14ac:dyDescent="0.35">
      <c r="A11464" s="1">
        <v>44571</v>
      </c>
      <c r="B11464">
        <f t="shared" ref="B11464:D11464" si="8195">DAY(A11464)</f>
        <v>10</v>
      </c>
      <c r="C11464">
        <f t="shared" ref="C11464:C11527" si="8196">MONTH(A11464)</f>
        <v>1</v>
      </c>
      <c r="D11464">
        <f t="shared" ref="D11464:D11527" si="8197">YEAR(A11464)</f>
        <v>2022</v>
      </c>
      <c r="E11464" t="s">
        <v>10</v>
      </c>
      <c r="F11464">
        <v>123</v>
      </c>
      <c r="G11464">
        <v>1565</v>
      </c>
      <c r="H11464" s="2">
        <v>44571</v>
      </c>
    </row>
    <row r="11465" spans="1:8" x14ac:dyDescent="0.35">
      <c r="A11465" s="1">
        <v>44571</v>
      </c>
      <c r="B11465">
        <f t="shared" ref="B11465:D11465" si="8198">DAY(A11465)</f>
        <v>10</v>
      </c>
      <c r="C11465">
        <f t="shared" si="8196"/>
        <v>1</v>
      </c>
      <c r="D11465">
        <f t="shared" si="8197"/>
        <v>2022</v>
      </c>
      <c r="E11465" t="s">
        <v>11</v>
      </c>
      <c r="F11465">
        <v>17</v>
      </c>
      <c r="G11465">
        <v>238</v>
      </c>
      <c r="H11465" s="2">
        <v>44571</v>
      </c>
    </row>
    <row r="11466" spans="1:8" x14ac:dyDescent="0.35">
      <c r="A11466" s="1">
        <v>44571</v>
      </c>
      <c r="B11466">
        <f t="shared" ref="B11466:D11466" si="8199">DAY(A11466)</f>
        <v>10</v>
      </c>
      <c r="C11466">
        <f t="shared" si="8196"/>
        <v>1</v>
      </c>
      <c r="D11466">
        <f t="shared" si="8197"/>
        <v>2022</v>
      </c>
      <c r="E11466" t="s">
        <v>12</v>
      </c>
      <c r="F11466">
        <v>260</v>
      </c>
      <c r="G11466">
        <v>1586</v>
      </c>
      <c r="H11466" s="2">
        <v>44571</v>
      </c>
    </row>
    <row r="11467" spans="1:8" x14ac:dyDescent="0.35">
      <c r="A11467" s="1">
        <v>44571</v>
      </c>
      <c r="B11467">
        <f t="shared" ref="B11467:D11467" si="8200">DAY(A11467)</f>
        <v>10</v>
      </c>
      <c r="C11467">
        <f t="shared" si="8196"/>
        <v>1</v>
      </c>
      <c r="D11467">
        <f t="shared" si="8197"/>
        <v>2022</v>
      </c>
      <c r="E11467" t="s">
        <v>13</v>
      </c>
      <c r="F11467">
        <v>219</v>
      </c>
      <c r="G11467">
        <v>4729</v>
      </c>
      <c r="H11467" s="2">
        <v>44571</v>
      </c>
    </row>
    <row r="11468" spans="1:8" x14ac:dyDescent="0.35">
      <c r="A11468" s="1">
        <v>44571</v>
      </c>
      <c r="B11468">
        <f t="shared" ref="B11468:D11468" si="8201">DAY(A11468)</f>
        <v>10</v>
      </c>
      <c r="C11468">
        <f t="shared" si="8196"/>
        <v>1</v>
      </c>
      <c r="D11468">
        <f t="shared" si="8197"/>
        <v>2022</v>
      </c>
      <c r="E11468" t="s">
        <v>14</v>
      </c>
      <c r="F11468">
        <v>20</v>
      </c>
      <c r="G11468">
        <v>162</v>
      </c>
      <c r="H11468" s="2">
        <v>44571</v>
      </c>
    </row>
    <row r="11469" spans="1:8" x14ac:dyDescent="0.35">
      <c r="A11469" s="1">
        <v>44571</v>
      </c>
      <c r="B11469">
        <f t="shared" ref="B11469:D11469" si="8202">DAY(A11469)</f>
        <v>10</v>
      </c>
      <c r="C11469">
        <f t="shared" si="8196"/>
        <v>1</v>
      </c>
      <c r="D11469">
        <f t="shared" si="8197"/>
        <v>2022</v>
      </c>
      <c r="E11469" t="s">
        <v>15</v>
      </c>
      <c r="F11469">
        <v>577</v>
      </c>
      <c r="G11469">
        <v>10472</v>
      </c>
      <c r="H11469" s="2">
        <v>44571</v>
      </c>
    </row>
    <row r="11470" spans="1:8" x14ac:dyDescent="0.35">
      <c r="A11470" s="1">
        <v>44571</v>
      </c>
      <c r="B11470">
        <f t="shared" ref="B11470:D11470" si="8203">DAY(A11470)</f>
        <v>10</v>
      </c>
      <c r="C11470">
        <f t="shared" si="8196"/>
        <v>1</v>
      </c>
      <c r="D11470">
        <f t="shared" si="8197"/>
        <v>2022</v>
      </c>
      <c r="E11470" t="s">
        <v>16</v>
      </c>
      <c r="F11470">
        <v>102</v>
      </c>
      <c r="G11470">
        <v>1643</v>
      </c>
      <c r="H11470" s="2">
        <v>44571</v>
      </c>
    </row>
    <row r="11471" spans="1:8" x14ac:dyDescent="0.35">
      <c r="A11471" s="1">
        <v>44571</v>
      </c>
      <c r="B11471">
        <f t="shared" ref="B11471:D11471" si="8204">DAY(A11471)</f>
        <v>10</v>
      </c>
      <c r="C11471">
        <f t="shared" si="8196"/>
        <v>1</v>
      </c>
      <c r="D11471">
        <f t="shared" si="8197"/>
        <v>2022</v>
      </c>
      <c r="E11471" t="s">
        <v>17</v>
      </c>
      <c r="F11471">
        <v>138</v>
      </c>
      <c r="G11471">
        <v>3340</v>
      </c>
      <c r="H11471" s="2">
        <v>44571</v>
      </c>
    </row>
    <row r="11472" spans="1:8" x14ac:dyDescent="0.35">
      <c r="A11472" s="1">
        <v>44571</v>
      </c>
      <c r="B11472">
        <f t="shared" ref="B11472:D11472" si="8205">DAY(A11472)</f>
        <v>10</v>
      </c>
      <c r="C11472">
        <f t="shared" si="8196"/>
        <v>1</v>
      </c>
      <c r="D11472">
        <f t="shared" si="8197"/>
        <v>2022</v>
      </c>
      <c r="E11472" t="s">
        <v>18</v>
      </c>
      <c r="F11472">
        <v>8</v>
      </c>
      <c r="G11472">
        <v>94</v>
      </c>
      <c r="H11472" s="2">
        <v>44571</v>
      </c>
    </row>
    <row r="11473" spans="1:8" x14ac:dyDescent="0.35">
      <c r="A11473" s="1">
        <v>44571</v>
      </c>
      <c r="B11473">
        <f t="shared" ref="B11473:D11473" si="8206">DAY(A11473)</f>
        <v>10</v>
      </c>
      <c r="C11473">
        <f t="shared" si="8196"/>
        <v>1</v>
      </c>
      <c r="D11473">
        <f t="shared" si="8197"/>
        <v>2022</v>
      </c>
      <c r="E11473" t="s">
        <v>19</v>
      </c>
      <c r="F11473">
        <v>11</v>
      </c>
      <c r="G11473">
        <v>403</v>
      </c>
      <c r="H11473" s="2">
        <v>44571</v>
      </c>
    </row>
    <row r="11474" spans="1:8" x14ac:dyDescent="0.35">
      <c r="A11474" s="1">
        <v>44572</v>
      </c>
      <c r="B11474">
        <f t="shared" ref="B11474:D11474" si="8207">DAY(A11474)</f>
        <v>11</v>
      </c>
      <c r="C11474">
        <f t="shared" si="8196"/>
        <v>1</v>
      </c>
      <c r="D11474">
        <f t="shared" si="8197"/>
        <v>2022</v>
      </c>
      <c r="E11474" t="s">
        <v>4</v>
      </c>
      <c r="F11474">
        <v>127</v>
      </c>
      <c r="G11474">
        <v>6246</v>
      </c>
      <c r="H11474" s="2">
        <v>44572</v>
      </c>
    </row>
    <row r="11475" spans="1:8" x14ac:dyDescent="0.35">
      <c r="A11475" s="1">
        <v>44572</v>
      </c>
      <c r="B11475">
        <f t="shared" ref="B11475:D11475" si="8208">DAY(A11475)</f>
        <v>11</v>
      </c>
      <c r="C11475">
        <f t="shared" si="8196"/>
        <v>1</v>
      </c>
      <c r="D11475">
        <f t="shared" si="8197"/>
        <v>2022</v>
      </c>
      <c r="E11475" t="s">
        <v>5</v>
      </c>
      <c r="F11475">
        <v>290</v>
      </c>
      <c r="G11475">
        <v>1600</v>
      </c>
      <c r="H11475" s="2">
        <v>44572</v>
      </c>
    </row>
    <row r="11476" spans="1:8" x14ac:dyDescent="0.35">
      <c r="A11476" s="1">
        <v>44572</v>
      </c>
      <c r="B11476">
        <f t="shared" ref="B11476:D11476" si="8209">DAY(A11476)</f>
        <v>11</v>
      </c>
      <c r="C11476">
        <f t="shared" si="8196"/>
        <v>1</v>
      </c>
      <c r="D11476">
        <f t="shared" si="8197"/>
        <v>2022</v>
      </c>
      <c r="E11476" t="s">
        <v>6</v>
      </c>
      <c r="F11476">
        <v>240</v>
      </c>
      <c r="G11476">
        <v>2760</v>
      </c>
      <c r="H11476" s="2">
        <v>44572</v>
      </c>
    </row>
    <row r="11477" spans="1:8" x14ac:dyDescent="0.35">
      <c r="A11477" s="1">
        <v>44572</v>
      </c>
      <c r="B11477">
        <f t="shared" ref="B11477:D11477" si="8210">DAY(A11477)</f>
        <v>11</v>
      </c>
      <c r="C11477">
        <f t="shared" si="8196"/>
        <v>1</v>
      </c>
      <c r="D11477">
        <f t="shared" si="8197"/>
        <v>2022</v>
      </c>
      <c r="E11477" t="s">
        <v>7</v>
      </c>
      <c r="F11477">
        <v>217</v>
      </c>
      <c r="G11477">
        <v>1255</v>
      </c>
      <c r="H11477" s="2">
        <v>44572</v>
      </c>
    </row>
    <row r="11478" spans="1:8" x14ac:dyDescent="0.35">
      <c r="A11478" s="1">
        <v>44572</v>
      </c>
      <c r="B11478">
        <f t="shared" ref="B11478:D11478" si="8211">DAY(A11478)</f>
        <v>11</v>
      </c>
      <c r="C11478">
        <f t="shared" si="8196"/>
        <v>1</v>
      </c>
      <c r="D11478">
        <f t="shared" si="8197"/>
        <v>2022</v>
      </c>
      <c r="E11478" t="s">
        <v>8</v>
      </c>
      <c r="F11478">
        <v>103</v>
      </c>
      <c r="G11478">
        <v>1550</v>
      </c>
      <c r="H11478" s="2">
        <v>44572</v>
      </c>
    </row>
    <row r="11479" spans="1:8" x14ac:dyDescent="0.35">
      <c r="A11479" s="1">
        <v>44572</v>
      </c>
      <c r="B11479">
        <f t="shared" ref="B11479:D11479" si="8212">DAY(A11479)</f>
        <v>11</v>
      </c>
      <c r="C11479">
        <f t="shared" si="8196"/>
        <v>1</v>
      </c>
      <c r="D11479">
        <f t="shared" si="8197"/>
        <v>2022</v>
      </c>
      <c r="E11479" t="s">
        <v>9</v>
      </c>
      <c r="F11479">
        <v>285</v>
      </c>
      <c r="G11479">
        <v>2321</v>
      </c>
      <c r="H11479" s="2">
        <v>44572</v>
      </c>
    </row>
    <row r="11480" spans="1:8" x14ac:dyDescent="0.35">
      <c r="A11480" s="1">
        <v>44572</v>
      </c>
      <c r="B11480">
        <f t="shared" ref="B11480:D11480" si="8213">DAY(A11480)</f>
        <v>11</v>
      </c>
      <c r="C11480">
        <f t="shared" si="8196"/>
        <v>1</v>
      </c>
      <c r="D11480">
        <f t="shared" si="8197"/>
        <v>2022</v>
      </c>
      <c r="E11480" t="s">
        <v>10</v>
      </c>
      <c r="F11480">
        <v>139</v>
      </c>
      <c r="G11480">
        <v>1539</v>
      </c>
      <c r="H11480" s="2">
        <v>44572</v>
      </c>
    </row>
    <row r="11481" spans="1:8" x14ac:dyDescent="0.35">
      <c r="A11481" s="1">
        <v>44572</v>
      </c>
      <c r="B11481">
        <f t="shared" ref="B11481:D11481" si="8214">DAY(A11481)</f>
        <v>11</v>
      </c>
      <c r="C11481">
        <f t="shared" si="8196"/>
        <v>1</v>
      </c>
      <c r="D11481">
        <f t="shared" si="8197"/>
        <v>2022</v>
      </c>
      <c r="E11481" t="s">
        <v>11</v>
      </c>
      <c r="F11481">
        <v>18</v>
      </c>
      <c r="G11481">
        <v>232</v>
      </c>
      <c r="H11481" s="2">
        <v>44572</v>
      </c>
    </row>
    <row r="11482" spans="1:8" x14ac:dyDescent="0.35">
      <c r="A11482" s="1">
        <v>44572</v>
      </c>
      <c r="B11482">
        <f t="shared" ref="B11482:D11482" si="8215">DAY(A11482)</f>
        <v>11</v>
      </c>
      <c r="C11482">
        <f t="shared" si="8196"/>
        <v>1</v>
      </c>
      <c r="D11482">
        <f t="shared" si="8197"/>
        <v>2022</v>
      </c>
      <c r="E11482" t="s">
        <v>12</v>
      </c>
      <c r="F11482">
        <v>170</v>
      </c>
      <c r="G11482">
        <v>1613</v>
      </c>
      <c r="H11482" s="2">
        <v>44572</v>
      </c>
    </row>
    <row r="11483" spans="1:8" x14ac:dyDescent="0.35">
      <c r="A11483" s="1">
        <v>44572</v>
      </c>
      <c r="B11483">
        <f t="shared" ref="B11483:D11483" si="8216">DAY(A11483)</f>
        <v>11</v>
      </c>
      <c r="C11483">
        <f t="shared" si="8196"/>
        <v>1</v>
      </c>
      <c r="D11483">
        <f t="shared" si="8197"/>
        <v>2022</v>
      </c>
      <c r="E11483" t="s">
        <v>13</v>
      </c>
      <c r="F11483">
        <v>288</v>
      </c>
      <c r="G11483">
        <v>4691</v>
      </c>
      <c r="H11483" s="2">
        <v>44572</v>
      </c>
    </row>
    <row r="11484" spans="1:8" x14ac:dyDescent="0.35">
      <c r="A11484" s="1">
        <v>44572</v>
      </c>
      <c r="B11484">
        <f t="shared" ref="B11484:D11484" si="8217">DAY(A11484)</f>
        <v>11</v>
      </c>
      <c r="C11484">
        <f t="shared" si="8196"/>
        <v>1</v>
      </c>
      <c r="D11484">
        <f t="shared" si="8197"/>
        <v>2022</v>
      </c>
      <c r="E11484" t="s">
        <v>14</v>
      </c>
      <c r="F11484">
        <v>20</v>
      </c>
      <c r="G11484">
        <v>164</v>
      </c>
      <c r="H11484" s="2">
        <v>44572</v>
      </c>
    </row>
    <row r="11485" spans="1:8" x14ac:dyDescent="0.35">
      <c r="A11485" s="1">
        <v>44572</v>
      </c>
      <c r="B11485">
        <f t="shared" ref="B11485:D11485" si="8218">DAY(A11485)</f>
        <v>11</v>
      </c>
      <c r="C11485">
        <f t="shared" si="8196"/>
        <v>1</v>
      </c>
      <c r="D11485">
        <f t="shared" si="8197"/>
        <v>2022</v>
      </c>
      <c r="E11485" t="s">
        <v>15</v>
      </c>
      <c r="F11485">
        <v>709</v>
      </c>
      <c r="G11485">
        <v>10416</v>
      </c>
      <c r="H11485" s="2">
        <v>44572</v>
      </c>
    </row>
    <row r="11486" spans="1:8" x14ac:dyDescent="0.35">
      <c r="A11486" s="1">
        <v>44572</v>
      </c>
      <c r="B11486">
        <f t="shared" ref="B11486:D11486" si="8219">DAY(A11486)</f>
        <v>11</v>
      </c>
      <c r="C11486">
        <f t="shared" si="8196"/>
        <v>1</v>
      </c>
      <c r="D11486">
        <f t="shared" si="8197"/>
        <v>2022</v>
      </c>
      <c r="E11486" t="s">
        <v>16</v>
      </c>
      <c r="F11486">
        <v>129</v>
      </c>
      <c r="G11486">
        <v>1598</v>
      </c>
      <c r="H11486" s="2">
        <v>44572</v>
      </c>
    </row>
    <row r="11487" spans="1:8" x14ac:dyDescent="0.35">
      <c r="A11487" s="1">
        <v>44572</v>
      </c>
      <c r="B11487">
        <f t="shared" ref="B11487:D11487" si="8220">DAY(A11487)</f>
        <v>11</v>
      </c>
      <c r="C11487">
        <f t="shared" si="8196"/>
        <v>1</v>
      </c>
      <c r="D11487">
        <f t="shared" si="8197"/>
        <v>2022</v>
      </c>
      <c r="E11487" t="s">
        <v>17</v>
      </c>
      <c r="F11487">
        <v>215</v>
      </c>
      <c r="G11487">
        <v>3412</v>
      </c>
      <c r="H11487" s="2">
        <v>44572</v>
      </c>
    </row>
    <row r="11488" spans="1:8" x14ac:dyDescent="0.35">
      <c r="A11488" s="1">
        <v>44572</v>
      </c>
      <c r="B11488">
        <f t="shared" ref="B11488:D11488" si="8221">DAY(A11488)</f>
        <v>11</v>
      </c>
      <c r="C11488">
        <f t="shared" si="8196"/>
        <v>1</v>
      </c>
      <c r="D11488">
        <f t="shared" si="8197"/>
        <v>2022</v>
      </c>
      <c r="E11488" t="s">
        <v>18</v>
      </c>
      <c r="F11488">
        <v>7</v>
      </c>
      <c r="G11488">
        <v>93</v>
      </c>
      <c r="H11488" s="2">
        <v>44572</v>
      </c>
    </row>
    <row r="11489" spans="1:8" x14ac:dyDescent="0.35">
      <c r="A11489" s="1">
        <v>44572</v>
      </c>
      <c r="B11489">
        <f t="shared" ref="B11489:D11489" si="8222">DAY(A11489)</f>
        <v>11</v>
      </c>
      <c r="C11489">
        <f t="shared" si="8196"/>
        <v>1</v>
      </c>
      <c r="D11489">
        <f t="shared" si="8197"/>
        <v>2022</v>
      </c>
      <c r="E11489" t="s">
        <v>19</v>
      </c>
      <c r="F11489">
        <v>20</v>
      </c>
      <c r="G11489">
        <v>429</v>
      </c>
      <c r="H11489" s="2">
        <v>44572</v>
      </c>
    </row>
    <row r="11490" spans="1:8" x14ac:dyDescent="0.35">
      <c r="A11490" s="1">
        <v>44573</v>
      </c>
      <c r="B11490">
        <f t="shared" ref="B11490:D11490" si="8223">DAY(A11490)</f>
        <v>12</v>
      </c>
      <c r="C11490">
        <f t="shared" si="8196"/>
        <v>1</v>
      </c>
      <c r="D11490">
        <f t="shared" si="8197"/>
        <v>2022</v>
      </c>
      <c r="E11490" t="s">
        <v>4</v>
      </c>
      <c r="F11490">
        <v>433</v>
      </c>
      <c r="G11490">
        <v>6228</v>
      </c>
      <c r="H11490" s="2">
        <v>44573</v>
      </c>
    </row>
    <row r="11491" spans="1:8" x14ac:dyDescent="0.35">
      <c r="A11491" s="1">
        <v>44573</v>
      </c>
      <c r="B11491">
        <f t="shared" ref="B11491:D11491" si="8224">DAY(A11491)</f>
        <v>12</v>
      </c>
      <c r="C11491">
        <f t="shared" si="8196"/>
        <v>1</v>
      </c>
      <c r="D11491">
        <f t="shared" si="8197"/>
        <v>2022</v>
      </c>
      <c r="E11491" t="s">
        <v>5</v>
      </c>
      <c r="F11491">
        <v>230</v>
      </c>
      <c r="G11491">
        <v>1553</v>
      </c>
      <c r="H11491" s="2">
        <v>44573</v>
      </c>
    </row>
    <row r="11492" spans="1:8" x14ac:dyDescent="0.35">
      <c r="A11492" s="1">
        <v>44573</v>
      </c>
      <c r="B11492">
        <f t="shared" ref="B11492:D11492" si="8225">DAY(A11492)</f>
        <v>12</v>
      </c>
      <c r="C11492">
        <f t="shared" si="8196"/>
        <v>1</v>
      </c>
      <c r="D11492">
        <f t="shared" si="8197"/>
        <v>2022</v>
      </c>
      <c r="E11492" t="s">
        <v>6</v>
      </c>
      <c r="F11492">
        <v>273</v>
      </c>
      <c r="G11492">
        <v>2682</v>
      </c>
      <c r="H11492" s="2">
        <v>44573</v>
      </c>
    </row>
    <row r="11493" spans="1:8" x14ac:dyDescent="0.35">
      <c r="A11493" s="1">
        <v>44573</v>
      </c>
      <c r="B11493">
        <f t="shared" ref="B11493:D11493" si="8226">DAY(A11493)</f>
        <v>12</v>
      </c>
      <c r="C11493">
        <f t="shared" si="8196"/>
        <v>1</v>
      </c>
      <c r="D11493">
        <f t="shared" si="8197"/>
        <v>2022</v>
      </c>
      <c r="E11493" t="s">
        <v>7</v>
      </c>
      <c r="F11493">
        <v>114</v>
      </c>
      <c r="G11493">
        <v>1217</v>
      </c>
      <c r="H11493" s="2">
        <v>44573</v>
      </c>
    </row>
    <row r="11494" spans="1:8" x14ac:dyDescent="0.35">
      <c r="A11494" s="1">
        <v>44573</v>
      </c>
      <c r="B11494">
        <f t="shared" ref="B11494:D11494" si="8227">DAY(A11494)</f>
        <v>12</v>
      </c>
      <c r="C11494">
        <f t="shared" si="8196"/>
        <v>1</v>
      </c>
      <c r="D11494">
        <f t="shared" si="8197"/>
        <v>2022</v>
      </c>
      <c r="E11494" t="s">
        <v>8</v>
      </c>
      <c r="F11494">
        <v>111</v>
      </c>
      <c r="G11494">
        <v>1544</v>
      </c>
      <c r="H11494" s="2">
        <v>44573</v>
      </c>
    </row>
    <row r="11495" spans="1:8" x14ac:dyDescent="0.35">
      <c r="A11495" s="1">
        <v>44573</v>
      </c>
      <c r="B11495">
        <f t="shared" ref="B11495:D11495" si="8228">DAY(A11495)</f>
        <v>12</v>
      </c>
      <c r="C11495">
        <f t="shared" si="8196"/>
        <v>1</v>
      </c>
      <c r="D11495">
        <f t="shared" si="8197"/>
        <v>2022</v>
      </c>
      <c r="E11495" t="s">
        <v>9</v>
      </c>
      <c r="F11495">
        <v>270</v>
      </c>
      <c r="G11495">
        <v>2257</v>
      </c>
      <c r="H11495" s="2">
        <v>44573</v>
      </c>
    </row>
    <row r="11496" spans="1:8" x14ac:dyDescent="0.35">
      <c r="A11496" s="1">
        <v>44573</v>
      </c>
      <c r="B11496">
        <f t="shared" ref="B11496:D11496" si="8229">DAY(A11496)</f>
        <v>12</v>
      </c>
      <c r="C11496">
        <f t="shared" si="8196"/>
        <v>1</v>
      </c>
      <c r="D11496">
        <f t="shared" si="8197"/>
        <v>2022</v>
      </c>
      <c r="E11496" t="s">
        <v>10</v>
      </c>
      <c r="F11496">
        <v>122</v>
      </c>
      <c r="G11496">
        <v>1556</v>
      </c>
      <c r="H11496" s="2">
        <v>44573</v>
      </c>
    </row>
    <row r="11497" spans="1:8" x14ac:dyDescent="0.35">
      <c r="A11497" s="1">
        <v>44573</v>
      </c>
      <c r="B11497">
        <f t="shared" ref="B11497:D11497" si="8230">DAY(A11497)</f>
        <v>12</v>
      </c>
      <c r="C11497">
        <f t="shared" si="8196"/>
        <v>1</v>
      </c>
      <c r="D11497">
        <f t="shared" si="8197"/>
        <v>2022</v>
      </c>
      <c r="E11497" t="s">
        <v>11</v>
      </c>
      <c r="F11497">
        <v>14</v>
      </c>
      <c r="G11497">
        <v>231</v>
      </c>
      <c r="H11497" s="2">
        <v>44573</v>
      </c>
    </row>
    <row r="11498" spans="1:8" x14ac:dyDescent="0.35">
      <c r="A11498" s="1">
        <v>44573</v>
      </c>
      <c r="B11498">
        <f t="shared" ref="B11498:D11498" si="8231">DAY(A11498)</f>
        <v>12</v>
      </c>
      <c r="C11498">
        <f t="shared" si="8196"/>
        <v>1</v>
      </c>
      <c r="D11498">
        <f t="shared" si="8197"/>
        <v>2022</v>
      </c>
      <c r="E11498" t="s">
        <v>12</v>
      </c>
      <c r="F11498">
        <v>156</v>
      </c>
      <c r="G11498">
        <v>1636</v>
      </c>
      <c r="H11498" s="2">
        <v>44573</v>
      </c>
    </row>
    <row r="11499" spans="1:8" x14ac:dyDescent="0.35">
      <c r="A11499" s="1">
        <v>44573</v>
      </c>
      <c r="B11499">
        <f t="shared" ref="B11499:D11499" si="8232">DAY(A11499)</f>
        <v>12</v>
      </c>
      <c r="C11499">
        <f t="shared" si="8196"/>
        <v>1</v>
      </c>
      <c r="D11499">
        <f t="shared" si="8197"/>
        <v>2022</v>
      </c>
      <c r="E11499" t="s">
        <v>13</v>
      </c>
      <c r="F11499">
        <v>119</v>
      </c>
      <c r="G11499">
        <v>4851</v>
      </c>
      <c r="H11499" s="2">
        <v>44573</v>
      </c>
    </row>
    <row r="11500" spans="1:8" x14ac:dyDescent="0.35">
      <c r="A11500" s="1">
        <v>44573</v>
      </c>
      <c r="B11500">
        <f t="shared" ref="B11500:D11500" si="8233">DAY(A11500)</f>
        <v>12</v>
      </c>
      <c r="C11500">
        <f t="shared" si="8196"/>
        <v>1</v>
      </c>
      <c r="D11500">
        <f t="shared" si="8197"/>
        <v>2022</v>
      </c>
      <c r="E11500" t="s">
        <v>14</v>
      </c>
      <c r="F11500">
        <v>25</v>
      </c>
      <c r="G11500">
        <v>162</v>
      </c>
      <c r="H11500" s="2">
        <v>44573</v>
      </c>
    </row>
    <row r="11501" spans="1:8" x14ac:dyDescent="0.35">
      <c r="A11501" s="1">
        <v>44573</v>
      </c>
      <c r="B11501">
        <f t="shared" ref="B11501:D11501" si="8234">DAY(A11501)</f>
        <v>12</v>
      </c>
      <c r="C11501">
        <f t="shared" si="8196"/>
        <v>1</v>
      </c>
      <c r="D11501">
        <f t="shared" si="8197"/>
        <v>2022</v>
      </c>
      <c r="E11501" t="s">
        <v>15</v>
      </c>
      <c r="F11501">
        <v>939</v>
      </c>
      <c r="G11501">
        <v>10411</v>
      </c>
      <c r="H11501" s="2">
        <v>44573</v>
      </c>
    </row>
    <row r="11502" spans="1:8" x14ac:dyDescent="0.35">
      <c r="A11502" s="1">
        <v>44573</v>
      </c>
      <c r="B11502">
        <f t="shared" ref="B11502:D11502" si="8235">DAY(A11502)</f>
        <v>12</v>
      </c>
      <c r="C11502">
        <f t="shared" si="8196"/>
        <v>1</v>
      </c>
      <c r="D11502">
        <f t="shared" si="8197"/>
        <v>2022</v>
      </c>
      <c r="E11502" t="s">
        <v>16</v>
      </c>
      <c r="F11502">
        <v>151</v>
      </c>
      <c r="G11502">
        <v>1522</v>
      </c>
      <c r="H11502" s="2">
        <v>44573</v>
      </c>
    </row>
    <row r="11503" spans="1:8" x14ac:dyDescent="0.35">
      <c r="A11503" s="1">
        <v>44573</v>
      </c>
      <c r="B11503">
        <f t="shared" ref="B11503:D11503" si="8236">DAY(A11503)</f>
        <v>12</v>
      </c>
      <c r="C11503">
        <f t="shared" si="8196"/>
        <v>1</v>
      </c>
      <c r="D11503">
        <f t="shared" si="8197"/>
        <v>2022</v>
      </c>
      <c r="E11503" t="s">
        <v>17</v>
      </c>
      <c r="F11503">
        <v>217</v>
      </c>
      <c r="G11503">
        <v>3513</v>
      </c>
      <c r="H11503" s="2">
        <v>44573</v>
      </c>
    </row>
    <row r="11504" spans="1:8" x14ac:dyDescent="0.35">
      <c r="A11504" s="1">
        <v>44573</v>
      </c>
      <c r="B11504">
        <f t="shared" ref="B11504:D11504" si="8237">DAY(A11504)</f>
        <v>12</v>
      </c>
      <c r="C11504">
        <f t="shared" si="8196"/>
        <v>1</v>
      </c>
      <c r="D11504">
        <f t="shared" si="8197"/>
        <v>2022</v>
      </c>
      <c r="E11504" t="s">
        <v>18</v>
      </c>
      <c r="F11504">
        <v>3</v>
      </c>
      <c r="G11504">
        <v>99</v>
      </c>
      <c r="H11504" s="2">
        <v>44573</v>
      </c>
    </row>
    <row r="11505" spans="1:8" x14ac:dyDescent="0.35">
      <c r="A11505" s="1">
        <v>44573</v>
      </c>
      <c r="B11505">
        <f t="shared" ref="B11505:D11505" si="8238">DAY(A11505)</f>
        <v>12</v>
      </c>
      <c r="C11505">
        <f t="shared" si="8196"/>
        <v>1</v>
      </c>
      <c r="D11505">
        <f t="shared" si="8197"/>
        <v>2022</v>
      </c>
      <c r="E11505" t="s">
        <v>19</v>
      </c>
      <c r="F11505">
        <v>23</v>
      </c>
      <c r="G11505">
        <v>440</v>
      </c>
      <c r="H11505" s="2">
        <v>44573</v>
      </c>
    </row>
    <row r="11506" spans="1:8" x14ac:dyDescent="0.35">
      <c r="A11506" s="1">
        <v>44574</v>
      </c>
      <c r="B11506">
        <f t="shared" ref="B11506:D11506" si="8239">DAY(A11506)</f>
        <v>13</v>
      </c>
      <c r="C11506">
        <f t="shared" si="8196"/>
        <v>1</v>
      </c>
      <c r="D11506">
        <f t="shared" si="8197"/>
        <v>2022</v>
      </c>
      <c r="E11506" t="s">
        <v>4</v>
      </c>
      <c r="F11506">
        <v>111</v>
      </c>
      <c r="G11506">
        <v>6571</v>
      </c>
      <c r="H11506" s="2">
        <v>44574</v>
      </c>
    </row>
    <row r="11507" spans="1:8" x14ac:dyDescent="0.35">
      <c r="A11507" s="1">
        <v>44574</v>
      </c>
      <c r="B11507">
        <f t="shared" ref="B11507:D11507" si="8240">DAY(A11507)</f>
        <v>13</v>
      </c>
      <c r="C11507">
        <f t="shared" si="8196"/>
        <v>1</v>
      </c>
      <c r="D11507">
        <f t="shared" si="8197"/>
        <v>2022</v>
      </c>
      <c r="E11507" t="s">
        <v>5</v>
      </c>
      <c r="F11507">
        <v>229</v>
      </c>
      <c r="G11507">
        <v>1509</v>
      </c>
      <c r="H11507" s="2">
        <v>44574</v>
      </c>
    </row>
    <row r="11508" spans="1:8" x14ac:dyDescent="0.35">
      <c r="A11508" s="1">
        <v>44574</v>
      </c>
      <c r="B11508">
        <f t="shared" ref="B11508:D11508" si="8241">DAY(A11508)</f>
        <v>13</v>
      </c>
      <c r="C11508">
        <f t="shared" si="8196"/>
        <v>1</v>
      </c>
      <c r="D11508">
        <f t="shared" si="8197"/>
        <v>2022</v>
      </c>
      <c r="E11508" t="s">
        <v>6</v>
      </c>
      <c r="F11508">
        <v>390</v>
      </c>
      <c r="G11508">
        <v>2570</v>
      </c>
      <c r="H11508" s="2">
        <v>44574</v>
      </c>
    </row>
    <row r="11509" spans="1:8" x14ac:dyDescent="0.35">
      <c r="A11509" s="1">
        <v>44574</v>
      </c>
      <c r="B11509">
        <f t="shared" ref="B11509:D11509" si="8242">DAY(A11509)</f>
        <v>13</v>
      </c>
      <c r="C11509">
        <f t="shared" si="8196"/>
        <v>1</v>
      </c>
      <c r="D11509">
        <f t="shared" si="8197"/>
        <v>2022</v>
      </c>
      <c r="E11509" t="s">
        <v>7</v>
      </c>
      <c r="F11509">
        <v>124</v>
      </c>
      <c r="G11509">
        <v>1338</v>
      </c>
      <c r="H11509" s="2">
        <v>44574</v>
      </c>
    </row>
    <row r="11510" spans="1:8" x14ac:dyDescent="0.35">
      <c r="A11510" s="1">
        <v>44574</v>
      </c>
      <c r="B11510">
        <f t="shared" ref="B11510:D11510" si="8243">DAY(A11510)</f>
        <v>13</v>
      </c>
      <c r="C11510">
        <f t="shared" si="8196"/>
        <v>1</v>
      </c>
      <c r="D11510">
        <f t="shared" si="8197"/>
        <v>2022</v>
      </c>
      <c r="E11510" t="s">
        <v>8</v>
      </c>
      <c r="F11510">
        <v>166</v>
      </c>
      <c r="G11510">
        <v>1535</v>
      </c>
      <c r="H11510" s="2">
        <v>44574</v>
      </c>
    </row>
    <row r="11511" spans="1:8" x14ac:dyDescent="0.35">
      <c r="A11511" s="1">
        <v>44574</v>
      </c>
      <c r="B11511">
        <f t="shared" ref="B11511:D11511" si="8244">DAY(A11511)</f>
        <v>13</v>
      </c>
      <c r="C11511">
        <f t="shared" si="8196"/>
        <v>1</v>
      </c>
      <c r="D11511">
        <f t="shared" si="8197"/>
        <v>2022</v>
      </c>
      <c r="E11511" t="s">
        <v>9</v>
      </c>
      <c r="F11511">
        <v>138</v>
      </c>
      <c r="G11511">
        <v>2370</v>
      </c>
      <c r="H11511" s="2">
        <v>44574</v>
      </c>
    </row>
    <row r="11512" spans="1:8" x14ac:dyDescent="0.35">
      <c r="A11512" s="1">
        <v>44574</v>
      </c>
      <c r="B11512">
        <f t="shared" ref="B11512:D11512" si="8245">DAY(A11512)</f>
        <v>13</v>
      </c>
      <c r="C11512">
        <f t="shared" si="8196"/>
        <v>1</v>
      </c>
      <c r="D11512">
        <f t="shared" si="8197"/>
        <v>2022</v>
      </c>
      <c r="E11512" t="s">
        <v>10</v>
      </c>
      <c r="F11512">
        <v>164</v>
      </c>
      <c r="G11512">
        <v>1545</v>
      </c>
      <c r="H11512" s="2">
        <v>44574</v>
      </c>
    </row>
    <row r="11513" spans="1:8" x14ac:dyDescent="0.35">
      <c r="A11513" s="1">
        <v>44574</v>
      </c>
      <c r="B11513">
        <f t="shared" ref="B11513:D11513" si="8246">DAY(A11513)</f>
        <v>13</v>
      </c>
      <c r="C11513">
        <f t="shared" si="8196"/>
        <v>1</v>
      </c>
      <c r="D11513">
        <f t="shared" si="8197"/>
        <v>2022</v>
      </c>
      <c r="E11513" t="s">
        <v>11</v>
      </c>
      <c r="F11513">
        <v>6</v>
      </c>
      <c r="G11513">
        <v>233</v>
      </c>
      <c r="H11513" s="2">
        <v>44574</v>
      </c>
    </row>
    <row r="11514" spans="1:8" x14ac:dyDescent="0.35">
      <c r="A11514" s="1">
        <v>44574</v>
      </c>
      <c r="B11514">
        <f t="shared" ref="B11514:D11514" si="8247">DAY(A11514)</f>
        <v>13</v>
      </c>
      <c r="C11514">
        <f t="shared" si="8196"/>
        <v>1</v>
      </c>
      <c r="D11514">
        <f t="shared" si="8197"/>
        <v>2022</v>
      </c>
      <c r="E11514" t="s">
        <v>12</v>
      </c>
      <c r="F11514">
        <v>218</v>
      </c>
      <c r="G11514">
        <v>1581</v>
      </c>
      <c r="H11514" s="2">
        <v>44574</v>
      </c>
    </row>
    <row r="11515" spans="1:8" x14ac:dyDescent="0.35">
      <c r="A11515" s="1">
        <v>44574</v>
      </c>
      <c r="B11515">
        <f t="shared" ref="B11515:D11515" si="8248">DAY(A11515)</f>
        <v>13</v>
      </c>
      <c r="C11515">
        <f t="shared" si="8196"/>
        <v>1</v>
      </c>
      <c r="D11515">
        <f t="shared" si="8197"/>
        <v>2022</v>
      </c>
      <c r="E11515" t="s">
        <v>13</v>
      </c>
      <c r="F11515">
        <v>135</v>
      </c>
      <c r="G11515">
        <v>4970</v>
      </c>
      <c r="H11515" s="2">
        <v>44574</v>
      </c>
    </row>
    <row r="11516" spans="1:8" x14ac:dyDescent="0.35">
      <c r="A11516" s="1">
        <v>44574</v>
      </c>
      <c r="B11516">
        <f t="shared" ref="B11516:D11516" si="8249">DAY(A11516)</f>
        <v>13</v>
      </c>
      <c r="C11516">
        <f t="shared" si="8196"/>
        <v>1</v>
      </c>
      <c r="D11516">
        <f t="shared" si="8197"/>
        <v>2022</v>
      </c>
      <c r="E11516" t="s">
        <v>14</v>
      </c>
      <c r="F11516">
        <v>19</v>
      </c>
      <c r="G11516">
        <v>161</v>
      </c>
      <c r="H11516" s="2">
        <v>44574</v>
      </c>
    </row>
    <row r="11517" spans="1:8" x14ac:dyDescent="0.35">
      <c r="A11517" s="1">
        <v>44574</v>
      </c>
      <c r="B11517">
        <f t="shared" ref="B11517:D11517" si="8250">DAY(A11517)</f>
        <v>13</v>
      </c>
      <c r="C11517">
        <f t="shared" si="8196"/>
        <v>1</v>
      </c>
      <c r="D11517">
        <f t="shared" si="8197"/>
        <v>2022</v>
      </c>
      <c r="E11517" t="s">
        <v>15</v>
      </c>
      <c r="F11517">
        <v>954</v>
      </c>
      <c r="G11517">
        <v>10539</v>
      </c>
      <c r="H11517" s="2">
        <v>44574</v>
      </c>
    </row>
    <row r="11518" spans="1:8" x14ac:dyDescent="0.35">
      <c r="A11518" s="1">
        <v>44574</v>
      </c>
      <c r="B11518">
        <f t="shared" ref="B11518:D11518" si="8251">DAY(A11518)</f>
        <v>13</v>
      </c>
      <c r="C11518">
        <f t="shared" si="8196"/>
        <v>1</v>
      </c>
      <c r="D11518">
        <f t="shared" si="8197"/>
        <v>2022</v>
      </c>
      <c r="E11518" t="s">
        <v>16</v>
      </c>
      <c r="F11518">
        <v>367</v>
      </c>
      <c r="G11518">
        <v>1229</v>
      </c>
      <c r="H11518" s="2">
        <v>44574</v>
      </c>
    </row>
    <row r="11519" spans="1:8" x14ac:dyDescent="0.35">
      <c r="A11519" s="1">
        <v>44574</v>
      </c>
      <c r="B11519">
        <f t="shared" ref="B11519:D11519" si="8252">DAY(A11519)</f>
        <v>13</v>
      </c>
      <c r="C11519">
        <f t="shared" si="8196"/>
        <v>1</v>
      </c>
      <c r="D11519">
        <f t="shared" si="8197"/>
        <v>2022</v>
      </c>
      <c r="E11519" t="s">
        <v>17</v>
      </c>
      <c r="F11519">
        <v>236</v>
      </c>
      <c r="G11519">
        <v>3586</v>
      </c>
      <c r="H11519" s="2">
        <v>44574</v>
      </c>
    </row>
    <row r="11520" spans="1:8" x14ac:dyDescent="0.35">
      <c r="A11520" s="1">
        <v>44574</v>
      </c>
      <c r="B11520">
        <f t="shared" ref="B11520:D11520" si="8253">DAY(A11520)</f>
        <v>13</v>
      </c>
      <c r="C11520">
        <f t="shared" si="8196"/>
        <v>1</v>
      </c>
      <c r="D11520">
        <f t="shared" si="8197"/>
        <v>2022</v>
      </c>
      <c r="E11520" t="s">
        <v>18</v>
      </c>
      <c r="F11520">
        <v>13</v>
      </c>
      <c r="G11520">
        <v>104</v>
      </c>
      <c r="H11520" s="2">
        <v>44574</v>
      </c>
    </row>
    <row r="11521" spans="1:8" x14ac:dyDescent="0.35">
      <c r="A11521" s="1">
        <v>44574</v>
      </c>
      <c r="B11521">
        <f t="shared" ref="B11521:D11521" si="8254">DAY(A11521)</f>
        <v>13</v>
      </c>
      <c r="C11521">
        <f t="shared" si="8196"/>
        <v>1</v>
      </c>
      <c r="D11521">
        <f t="shared" si="8197"/>
        <v>2022</v>
      </c>
      <c r="E11521" t="s">
        <v>19</v>
      </c>
      <c r="F11521">
        <v>22</v>
      </c>
      <c r="G11521">
        <v>441</v>
      </c>
      <c r="H11521" s="2">
        <v>44574</v>
      </c>
    </row>
    <row r="11522" spans="1:8" x14ac:dyDescent="0.35">
      <c r="A11522" s="1">
        <v>44575</v>
      </c>
      <c r="B11522">
        <f t="shared" ref="B11522:D11522" si="8255">DAY(A11522)</f>
        <v>14</v>
      </c>
      <c r="C11522">
        <f t="shared" si="8196"/>
        <v>1</v>
      </c>
      <c r="D11522">
        <f t="shared" si="8197"/>
        <v>2022</v>
      </c>
      <c r="E11522" t="s">
        <v>4</v>
      </c>
      <c r="F11522">
        <v>0</v>
      </c>
      <c r="G11522">
        <v>6950</v>
      </c>
      <c r="H11522" s="2">
        <v>44575</v>
      </c>
    </row>
    <row r="11523" spans="1:8" x14ac:dyDescent="0.35">
      <c r="A11523" s="1">
        <v>44575</v>
      </c>
      <c r="B11523">
        <f t="shared" ref="B11523:D11523" si="8256">DAY(A11523)</f>
        <v>14</v>
      </c>
      <c r="C11523">
        <f t="shared" si="8196"/>
        <v>1</v>
      </c>
      <c r="D11523">
        <f t="shared" si="8197"/>
        <v>2022</v>
      </c>
      <c r="E11523" t="s">
        <v>5</v>
      </c>
      <c r="F11523">
        <v>188</v>
      </c>
      <c r="G11523">
        <v>1498</v>
      </c>
      <c r="H11523" s="2">
        <v>44575</v>
      </c>
    </row>
    <row r="11524" spans="1:8" x14ac:dyDescent="0.35">
      <c r="A11524" s="1">
        <v>44575</v>
      </c>
      <c r="B11524">
        <f t="shared" ref="B11524:D11524" si="8257">DAY(A11524)</f>
        <v>14</v>
      </c>
      <c r="C11524">
        <f t="shared" si="8196"/>
        <v>1</v>
      </c>
      <c r="D11524">
        <f t="shared" si="8197"/>
        <v>2022</v>
      </c>
      <c r="E11524" t="s">
        <v>6</v>
      </c>
      <c r="F11524">
        <v>333</v>
      </c>
      <c r="G11524">
        <v>2507</v>
      </c>
      <c r="H11524" s="2">
        <v>44575</v>
      </c>
    </row>
    <row r="11525" spans="1:8" x14ac:dyDescent="0.35">
      <c r="A11525" s="1">
        <v>44575</v>
      </c>
      <c r="B11525">
        <f t="shared" ref="B11525:D11525" si="8258">DAY(A11525)</f>
        <v>14</v>
      </c>
      <c r="C11525">
        <f t="shared" si="8196"/>
        <v>1</v>
      </c>
      <c r="D11525">
        <f t="shared" si="8197"/>
        <v>2022</v>
      </c>
      <c r="E11525" t="s">
        <v>7</v>
      </c>
      <c r="F11525">
        <v>154</v>
      </c>
      <c r="G11525">
        <v>1350</v>
      </c>
      <c r="H11525" s="2">
        <v>44575</v>
      </c>
    </row>
    <row r="11526" spans="1:8" x14ac:dyDescent="0.35">
      <c r="A11526" s="1">
        <v>44575</v>
      </c>
      <c r="B11526">
        <f t="shared" ref="B11526:D11526" si="8259">DAY(A11526)</f>
        <v>14</v>
      </c>
      <c r="C11526">
        <f t="shared" si="8196"/>
        <v>1</v>
      </c>
      <c r="D11526">
        <f t="shared" si="8197"/>
        <v>2022</v>
      </c>
      <c r="E11526" t="s">
        <v>8</v>
      </c>
      <c r="F11526">
        <v>158</v>
      </c>
      <c r="G11526">
        <v>1534</v>
      </c>
      <c r="H11526" s="2">
        <v>44575</v>
      </c>
    </row>
    <row r="11527" spans="1:8" x14ac:dyDescent="0.35">
      <c r="A11527" s="1">
        <v>44575</v>
      </c>
      <c r="B11527">
        <f t="shared" ref="B11527:D11527" si="8260">DAY(A11527)</f>
        <v>14</v>
      </c>
      <c r="C11527">
        <f t="shared" si="8196"/>
        <v>1</v>
      </c>
      <c r="D11527">
        <f t="shared" si="8197"/>
        <v>2022</v>
      </c>
      <c r="E11527" t="s">
        <v>9</v>
      </c>
      <c r="F11527">
        <v>216</v>
      </c>
      <c r="G11527">
        <v>2356</v>
      </c>
      <c r="H11527" s="2">
        <v>44575</v>
      </c>
    </row>
    <row r="11528" spans="1:8" x14ac:dyDescent="0.35">
      <c r="A11528" s="1">
        <v>44575</v>
      </c>
      <c r="B11528">
        <f t="shared" ref="B11528:D11528" si="8261">DAY(A11528)</f>
        <v>14</v>
      </c>
      <c r="C11528">
        <f t="shared" ref="C11528:C11591" si="8262">MONTH(A11528)</f>
        <v>1</v>
      </c>
      <c r="D11528">
        <f t="shared" ref="D11528:D11591" si="8263">YEAR(A11528)</f>
        <v>2022</v>
      </c>
      <c r="E11528" t="s">
        <v>10</v>
      </c>
      <c r="F11528">
        <v>168</v>
      </c>
      <c r="G11528">
        <v>1514</v>
      </c>
      <c r="H11528" s="2">
        <v>44575</v>
      </c>
    </row>
    <row r="11529" spans="1:8" x14ac:dyDescent="0.35">
      <c r="A11529" s="1">
        <v>44575</v>
      </c>
      <c r="B11529">
        <f t="shared" ref="B11529:D11529" si="8264">DAY(A11529)</f>
        <v>14</v>
      </c>
      <c r="C11529">
        <f t="shared" si="8262"/>
        <v>1</v>
      </c>
      <c r="D11529">
        <f t="shared" si="8263"/>
        <v>2022</v>
      </c>
      <c r="E11529" t="s">
        <v>11</v>
      </c>
      <c r="F11529">
        <v>16</v>
      </c>
      <c r="G11529">
        <v>232</v>
      </c>
      <c r="H11529" s="2">
        <v>44575</v>
      </c>
    </row>
    <row r="11530" spans="1:8" x14ac:dyDescent="0.35">
      <c r="A11530" s="1">
        <v>44575</v>
      </c>
      <c r="B11530">
        <f t="shared" ref="B11530:D11530" si="8265">DAY(A11530)</f>
        <v>14</v>
      </c>
      <c r="C11530">
        <f t="shared" si="8262"/>
        <v>1</v>
      </c>
      <c r="D11530">
        <f t="shared" si="8263"/>
        <v>2022</v>
      </c>
      <c r="E11530" t="s">
        <v>12</v>
      </c>
      <c r="F11530">
        <v>211</v>
      </c>
      <c r="G11530">
        <v>1566</v>
      </c>
      <c r="H11530" s="2">
        <v>44575</v>
      </c>
    </row>
    <row r="11531" spans="1:8" x14ac:dyDescent="0.35">
      <c r="A11531" s="1">
        <v>44575</v>
      </c>
      <c r="B11531">
        <f t="shared" ref="B11531:D11531" si="8266">DAY(A11531)</f>
        <v>14</v>
      </c>
      <c r="C11531">
        <f t="shared" si="8262"/>
        <v>1</v>
      </c>
      <c r="D11531">
        <f t="shared" si="8263"/>
        <v>2022</v>
      </c>
      <c r="E11531" t="s">
        <v>13</v>
      </c>
      <c r="F11531">
        <v>245</v>
      </c>
      <c r="G11531">
        <v>4969</v>
      </c>
      <c r="H11531" s="2">
        <v>44575</v>
      </c>
    </row>
    <row r="11532" spans="1:8" x14ac:dyDescent="0.35">
      <c r="A11532" s="1">
        <v>44575</v>
      </c>
      <c r="B11532">
        <f t="shared" ref="B11532:D11532" si="8267">DAY(A11532)</f>
        <v>14</v>
      </c>
      <c r="C11532">
        <f t="shared" si="8262"/>
        <v>1</v>
      </c>
      <c r="D11532">
        <f t="shared" si="8263"/>
        <v>2022</v>
      </c>
      <c r="E11532" t="s">
        <v>14</v>
      </c>
      <c r="F11532">
        <v>17</v>
      </c>
      <c r="G11532">
        <v>157</v>
      </c>
      <c r="H11532" s="2">
        <v>44575</v>
      </c>
    </row>
    <row r="11533" spans="1:8" x14ac:dyDescent="0.35">
      <c r="A11533" s="1">
        <v>44575</v>
      </c>
      <c r="B11533">
        <f t="shared" ref="B11533:D11533" si="8268">DAY(A11533)</f>
        <v>14</v>
      </c>
      <c r="C11533">
        <f t="shared" si="8262"/>
        <v>1</v>
      </c>
      <c r="D11533">
        <f t="shared" si="8263"/>
        <v>2022</v>
      </c>
      <c r="E11533" t="s">
        <v>15</v>
      </c>
      <c r="F11533">
        <v>925</v>
      </c>
      <c r="G11533">
        <v>10616</v>
      </c>
      <c r="H11533" s="2">
        <v>44575</v>
      </c>
    </row>
    <row r="11534" spans="1:8" x14ac:dyDescent="0.35">
      <c r="A11534" s="1">
        <v>44575</v>
      </c>
      <c r="B11534">
        <f t="shared" ref="B11534:D11534" si="8269">DAY(A11534)</f>
        <v>14</v>
      </c>
      <c r="C11534">
        <f t="shared" si="8262"/>
        <v>1</v>
      </c>
      <c r="D11534">
        <f t="shared" si="8263"/>
        <v>2022</v>
      </c>
      <c r="E11534" t="s">
        <v>16</v>
      </c>
      <c r="F11534">
        <v>151</v>
      </c>
      <c r="G11534">
        <v>1132</v>
      </c>
      <c r="H11534" s="2">
        <v>44575</v>
      </c>
    </row>
    <row r="11535" spans="1:8" x14ac:dyDescent="0.35">
      <c r="A11535" s="1">
        <v>44575</v>
      </c>
      <c r="B11535">
        <f t="shared" ref="B11535:D11535" si="8270">DAY(A11535)</f>
        <v>14</v>
      </c>
      <c r="C11535">
        <f t="shared" si="8262"/>
        <v>1</v>
      </c>
      <c r="D11535">
        <f t="shared" si="8263"/>
        <v>2022</v>
      </c>
      <c r="E11535" t="s">
        <v>17</v>
      </c>
      <c r="F11535">
        <v>227</v>
      </c>
      <c r="G11535">
        <v>3639</v>
      </c>
      <c r="H11535" s="2">
        <v>44575</v>
      </c>
    </row>
    <row r="11536" spans="1:8" x14ac:dyDescent="0.35">
      <c r="A11536" s="1">
        <v>44575</v>
      </c>
      <c r="B11536">
        <f t="shared" ref="B11536:D11536" si="8271">DAY(A11536)</f>
        <v>14</v>
      </c>
      <c r="C11536">
        <f t="shared" si="8262"/>
        <v>1</v>
      </c>
      <c r="D11536">
        <f t="shared" si="8263"/>
        <v>2022</v>
      </c>
      <c r="E11536" t="s">
        <v>18</v>
      </c>
      <c r="F11536">
        <v>18</v>
      </c>
      <c r="G11536">
        <v>94</v>
      </c>
      <c r="H11536" s="2">
        <v>44575</v>
      </c>
    </row>
    <row r="11537" spans="1:8" x14ac:dyDescent="0.35">
      <c r="A11537" s="1">
        <v>44575</v>
      </c>
      <c r="B11537">
        <f t="shared" ref="B11537:D11537" si="8272">DAY(A11537)</f>
        <v>14</v>
      </c>
      <c r="C11537">
        <f t="shared" si="8262"/>
        <v>1</v>
      </c>
      <c r="D11537">
        <f t="shared" si="8263"/>
        <v>2022</v>
      </c>
      <c r="E11537" t="s">
        <v>19</v>
      </c>
      <c r="F11537">
        <v>25</v>
      </c>
      <c r="G11537">
        <v>450</v>
      </c>
      <c r="H11537" s="2">
        <v>44575</v>
      </c>
    </row>
    <row r="11538" spans="1:8" x14ac:dyDescent="0.35">
      <c r="A11538" s="1">
        <v>44576</v>
      </c>
      <c r="B11538">
        <f t="shared" ref="B11538:D11538" si="8273">DAY(A11538)</f>
        <v>15</v>
      </c>
      <c r="C11538">
        <f t="shared" si="8262"/>
        <v>1</v>
      </c>
      <c r="D11538">
        <f t="shared" si="8263"/>
        <v>2022</v>
      </c>
      <c r="E11538" t="s">
        <v>4</v>
      </c>
      <c r="F11538">
        <v>244</v>
      </c>
      <c r="G11538">
        <v>7123</v>
      </c>
      <c r="H11538" s="2">
        <v>44576</v>
      </c>
    </row>
    <row r="11539" spans="1:8" x14ac:dyDescent="0.35">
      <c r="A11539" s="1">
        <v>44576</v>
      </c>
      <c r="B11539">
        <f t="shared" ref="B11539:D11539" si="8274">DAY(A11539)</f>
        <v>15</v>
      </c>
      <c r="C11539">
        <f t="shared" si="8262"/>
        <v>1</v>
      </c>
      <c r="D11539">
        <f t="shared" si="8263"/>
        <v>2022</v>
      </c>
      <c r="E11539" t="s">
        <v>5</v>
      </c>
      <c r="F11539">
        <v>197</v>
      </c>
      <c r="G11539">
        <v>1510</v>
      </c>
      <c r="H11539" s="2">
        <v>44576</v>
      </c>
    </row>
    <row r="11540" spans="1:8" x14ac:dyDescent="0.35">
      <c r="A11540" s="1">
        <v>44576</v>
      </c>
      <c r="B11540">
        <f t="shared" ref="B11540:D11540" si="8275">DAY(A11540)</f>
        <v>15</v>
      </c>
      <c r="C11540">
        <f t="shared" si="8262"/>
        <v>1</v>
      </c>
      <c r="D11540">
        <f t="shared" si="8263"/>
        <v>2022</v>
      </c>
      <c r="E11540" t="s">
        <v>6</v>
      </c>
      <c r="F11540">
        <v>281</v>
      </c>
      <c r="G11540">
        <v>2421</v>
      </c>
      <c r="H11540" s="2">
        <v>44576</v>
      </c>
    </row>
    <row r="11541" spans="1:8" x14ac:dyDescent="0.35">
      <c r="A11541" s="1">
        <v>44576</v>
      </c>
      <c r="B11541">
        <f t="shared" ref="B11541:D11541" si="8276">DAY(A11541)</f>
        <v>15</v>
      </c>
      <c r="C11541">
        <f t="shared" si="8262"/>
        <v>1</v>
      </c>
      <c r="D11541">
        <f t="shared" si="8263"/>
        <v>2022</v>
      </c>
      <c r="E11541" t="s">
        <v>7</v>
      </c>
      <c r="F11541">
        <v>131</v>
      </c>
      <c r="G11541">
        <v>1372</v>
      </c>
      <c r="H11541" s="2">
        <v>44576</v>
      </c>
    </row>
    <row r="11542" spans="1:8" x14ac:dyDescent="0.35">
      <c r="A11542" s="1">
        <v>44576</v>
      </c>
      <c r="B11542">
        <f t="shared" ref="B11542:D11542" si="8277">DAY(A11542)</f>
        <v>15</v>
      </c>
      <c r="C11542">
        <f t="shared" si="8262"/>
        <v>1</v>
      </c>
      <c r="D11542">
        <f t="shared" si="8263"/>
        <v>2022</v>
      </c>
      <c r="E11542" t="s">
        <v>8</v>
      </c>
      <c r="F11542">
        <v>101</v>
      </c>
      <c r="G11542">
        <v>1544</v>
      </c>
      <c r="H11542" s="2">
        <v>44576</v>
      </c>
    </row>
    <row r="11543" spans="1:8" x14ac:dyDescent="0.35">
      <c r="A11543" s="1">
        <v>44576</v>
      </c>
      <c r="B11543">
        <f t="shared" ref="B11543:D11543" si="8278">DAY(A11543)</f>
        <v>15</v>
      </c>
      <c r="C11543">
        <f t="shared" si="8262"/>
        <v>1</v>
      </c>
      <c r="D11543">
        <f t="shared" si="8263"/>
        <v>2022</v>
      </c>
      <c r="E11543" t="s">
        <v>9</v>
      </c>
      <c r="F11543">
        <v>218</v>
      </c>
      <c r="G11543">
        <v>2333</v>
      </c>
      <c r="H11543" s="2">
        <v>44576</v>
      </c>
    </row>
    <row r="11544" spans="1:8" x14ac:dyDescent="0.35">
      <c r="A11544" s="1">
        <v>44576</v>
      </c>
      <c r="B11544">
        <f t="shared" ref="B11544:D11544" si="8279">DAY(A11544)</f>
        <v>15</v>
      </c>
      <c r="C11544">
        <f t="shared" si="8262"/>
        <v>1</v>
      </c>
      <c r="D11544">
        <f t="shared" si="8263"/>
        <v>2022</v>
      </c>
      <c r="E11544" t="s">
        <v>10</v>
      </c>
      <c r="F11544">
        <v>196</v>
      </c>
      <c r="G11544">
        <v>1435</v>
      </c>
      <c r="H11544" s="2">
        <v>44576</v>
      </c>
    </row>
    <row r="11545" spans="1:8" x14ac:dyDescent="0.35">
      <c r="A11545" s="1">
        <v>44576</v>
      </c>
      <c r="B11545">
        <f t="shared" ref="B11545:D11545" si="8280">DAY(A11545)</f>
        <v>15</v>
      </c>
      <c r="C11545">
        <f t="shared" si="8262"/>
        <v>1</v>
      </c>
      <c r="D11545">
        <f t="shared" si="8263"/>
        <v>2022</v>
      </c>
      <c r="E11545" t="s">
        <v>11</v>
      </c>
      <c r="F11545">
        <v>26</v>
      </c>
      <c r="G11545">
        <v>209</v>
      </c>
      <c r="H11545" s="2">
        <v>44576</v>
      </c>
    </row>
    <row r="11546" spans="1:8" x14ac:dyDescent="0.35">
      <c r="A11546" s="1">
        <v>44576</v>
      </c>
      <c r="B11546">
        <f t="shared" ref="B11546:D11546" si="8281">DAY(A11546)</f>
        <v>15</v>
      </c>
      <c r="C11546">
        <f t="shared" si="8262"/>
        <v>1</v>
      </c>
      <c r="D11546">
        <f t="shared" si="8263"/>
        <v>2022</v>
      </c>
      <c r="E11546" t="s">
        <v>12</v>
      </c>
      <c r="F11546">
        <v>207</v>
      </c>
      <c r="G11546">
        <v>1557</v>
      </c>
      <c r="H11546" s="2">
        <v>44576</v>
      </c>
    </row>
    <row r="11547" spans="1:8" x14ac:dyDescent="0.35">
      <c r="A11547" s="1">
        <v>44576</v>
      </c>
      <c r="B11547">
        <f t="shared" ref="B11547:D11547" si="8282">DAY(A11547)</f>
        <v>15</v>
      </c>
      <c r="C11547">
        <f t="shared" si="8262"/>
        <v>1</v>
      </c>
      <c r="D11547">
        <f t="shared" si="8263"/>
        <v>2022</v>
      </c>
      <c r="E11547" t="s">
        <v>13</v>
      </c>
      <c r="F11547">
        <v>104</v>
      </c>
      <c r="G11547">
        <v>5127</v>
      </c>
      <c r="H11547" s="2">
        <v>44576</v>
      </c>
    </row>
    <row r="11548" spans="1:8" x14ac:dyDescent="0.35">
      <c r="A11548" s="1">
        <v>44576</v>
      </c>
      <c r="B11548">
        <f t="shared" ref="B11548:D11548" si="8283">DAY(A11548)</f>
        <v>15</v>
      </c>
      <c r="C11548">
        <f t="shared" si="8262"/>
        <v>1</v>
      </c>
      <c r="D11548">
        <f t="shared" si="8263"/>
        <v>2022</v>
      </c>
      <c r="E11548" t="s">
        <v>14</v>
      </c>
      <c r="F11548">
        <v>17</v>
      </c>
      <c r="G11548">
        <v>153</v>
      </c>
      <c r="H11548" s="2">
        <v>44576</v>
      </c>
    </row>
    <row r="11549" spans="1:8" x14ac:dyDescent="0.35">
      <c r="A11549" s="1">
        <v>44576</v>
      </c>
      <c r="B11549">
        <f t="shared" ref="B11549:D11549" si="8284">DAY(A11549)</f>
        <v>15</v>
      </c>
      <c r="C11549">
        <f t="shared" si="8262"/>
        <v>1</v>
      </c>
      <c r="D11549">
        <f t="shared" si="8263"/>
        <v>2022</v>
      </c>
      <c r="E11549" t="s">
        <v>15</v>
      </c>
      <c r="F11549">
        <v>766</v>
      </c>
      <c r="G11549">
        <v>10682</v>
      </c>
      <c r="H11549" s="2">
        <v>44576</v>
      </c>
    </row>
    <row r="11550" spans="1:8" x14ac:dyDescent="0.35">
      <c r="A11550" s="1">
        <v>44576</v>
      </c>
      <c r="B11550">
        <f t="shared" ref="B11550:D11550" si="8285">DAY(A11550)</f>
        <v>15</v>
      </c>
      <c r="C11550">
        <f t="shared" si="8262"/>
        <v>1</v>
      </c>
      <c r="D11550">
        <f t="shared" si="8263"/>
        <v>2022</v>
      </c>
      <c r="E11550" t="s">
        <v>16</v>
      </c>
      <c r="F11550">
        <v>126</v>
      </c>
      <c r="G11550">
        <v>1061</v>
      </c>
      <c r="H11550" s="2">
        <v>44576</v>
      </c>
    </row>
    <row r="11551" spans="1:8" x14ac:dyDescent="0.35">
      <c r="A11551" s="1">
        <v>44576</v>
      </c>
      <c r="B11551">
        <f t="shared" ref="B11551:D11551" si="8286">DAY(A11551)</f>
        <v>15</v>
      </c>
      <c r="C11551">
        <f t="shared" si="8262"/>
        <v>1</v>
      </c>
      <c r="D11551">
        <f t="shared" si="8263"/>
        <v>2022</v>
      </c>
      <c r="E11551" t="s">
        <v>17</v>
      </c>
      <c r="F11551">
        <v>191</v>
      </c>
      <c r="G11551">
        <v>3723</v>
      </c>
      <c r="H11551" s="2">
        <v>44576</v>
      </c>
    </row>
    <row r="11552" spans="1:8" x14ac:dyDescent="0.35">
      <c r="A11552" s="1">
        <v>44576</v>
      </c>
      <c r="B11552">
        <f t="shared" ref="B11552:D11552" si="8287">DAY(A11552)</f>
        <v>15</v>
      </c>
      <c r="C11552">
        <f t="shared" si="8262"/>
        <v>1</v>
      </c>
      <c r="D11552">
        <f t="shared" si="8263"/>
        <v>2022</v>
      </c>
      <c r="E11552" t="s">
        <v>18</v>
      </c>
      <c r="F11552">
        <v>6</v>
      </c>
      <c r="G11552">
        <v>103</v>
      </c>
      <c r="H11552" s="2">
        <v>44576</v>
      </c>
    </row>
    <row r="11553" spans="1:8" x14ac:dyDescent="0.35">
      <c r="A11553" s="1">
        <v>44576</v>
      </c>
      <c r="B11553">
        <f t="shared" ref="B11553:D11553" si="8288">DAY(A11553)</f>
        <v>15</v>
      </c>
      <c r="C11553">
        <f t="shared" si="8262"/>
        <v>1</v>
      </c>
      <c r="D11553">
        <f t="shared" si="8263"/>
        <v>2022</v>
      </c>
      <c r="E11553" t="s">
        <v>19</v>
      </c>
      <c r="F11553">
        <v>17</v>
      </c>
      <c r="G11553">
        <v>438</v>
      </c>
      <c r="H11553" s="2">
        <v>44576</v>
      </c>
    </row>
    <row r="11554" spans="1:8" x14ac:dyDescent="0.35">
      <c r="A11554" s="1">
        <v>44577</v>
      </c>
      <c r="B11554">
        <f t="shared" ref="B11554:D11554" si="8289">DAY(A11554)</f>
        <v>16</v>
      </c>
      <c r="C11554">
        <f t="shared" si="8262"/>
        <v>1</v>
      </c>
      <c r="D11554">
        <f t="shared" si="8263"/>
        <v>2022</v>
      </c>
      <c r="E11554" t="s">
        <v>4</v>
      </c>
      <c r="F11554">
        <v>192</v>
      </c>
      <c r="G11554">
        <v>7301</v>
      </c>
      <c r="H11554" s="2">
        <v>44577</v>
      </c>
    </row>
    <row r="11555" spans="1:8" x14ac:dyDescent="0.35">
      <c r="A11555" s="1">
        <v>44577</v>
      </c>
      <c r="B11555">
        <f t="shared" ref="B11555:D11555" si="8290">DAY(A11555)</f>
        <v>16</v>
      </c>
      <c r="C11555">
        <f t="shared" si="8262"/>
        <v>1</v>
      </c>
      <c r="D11555">
        <f t="shared" si="8263"/>
        <v>2022</v>
      </c>
      <c r="E11555" t="s">
        <v>5</v>
      </c>
      <c r="F11555">
        <v>188</v>
      </c>
      <c r="G11555">
        <v>1495</v>
      </c>
      <c r="H11555" s="2">
        <v>44577</v>
      </c>
    </row>
    <row r="11556" spans="1:8" x14ac:dyDescent="0.35">
      <c r="A11556" s="1">
        <v>44577</v>
      </c>
      <c r="B11556">
        <f t="shared" ref="B11556:D11556" si="8291">DAY(A11556)</f>
        <v>16</v>
      </c>
      <c r="C11556">
        <f t="shared" si="8262"/>
        <v>1</v>
      </c>
      <c r="D11556">
        <f t="shared" si="8263"/>
        <v>2022</v>
      </c>
      <c r="E11556" t="s">
        <v>6</v>
      </c>
      <c r="F11556">
        <v>303</v>
      </c>
      <c r="G11556">
        <v>2277</v>
      </c>
      <c r="H11556" s="2">
        <v>44577</v>
      </c>
    </row>
    <row r="11557" spans="1:8" x14ac:dyDescent="0.35">
      <c r="A11557" s="1">
        <v>44577</v>
      </c>
      <c r="B11557">
        <f t="shared" ref="B11557:D11557" si="8292">DAY(A11557)</f>
        <v>16</v>
      </c>
      <c r="C11557">
        <f t="shared" si="8262"/>
        <v>1</v>
      </c>
      <c r="D11557">
        <f t="shared" si="8263"/>
        <v>2022</v>
      </c>
      <c r="E11557" t="s">
        <v>7</v>
      </c>
      <c r="F11557">
        <v>224</v>
      </c>
      <c r="G11557">
        <v>1290</v>
      </c>
      <c r="H11557" s="2">
        <v>44577</v>
      </c>
    </row>
    <row r="11558" spans="1:8" x14ac:dyDescent="0.35">
      <c r="A11558" s="1">
        <v>44577</v>
      </c>
      <c r="B11558">
        <f t="shared" ref="B11558:D11558" si="8293">DAY(A11558)</f>
        <v>16</v>
      </c>
      <c r="C11558">
        <f t="shared" si="8262"/>
        <v>1</v>
      </c>
      <c r="D11558">
        <f t="shared" si="8263"/>
        <v>2022</v>
      </c>
      <c r="E11558" t="s">
        <v>8</v>
      </c>
      <c r="F11558">
        <v>87</v>
      </c>
      <c r="G11558">
        <v>1659</v>
      </c>
      <c r="H11558" s="2">
        <v>44577</v>
      </c>
    </row>
    <row r="11559" spans="1:8" x14ac:dyDescent="0.35">
      <c r="A11559" s="1">
        <v>44577</v>
      </c>
      <c r="B11559">
        <f t="shared" ref="B11559:D11559" si="8294">DAY(A11559)</f>
        <v>16</v>
      </c>
      <c r="C11559">
        <f t="shared" si="8262"/>
        <v>1</v>
      </c>
      <c r="D11559">
        <f t="shared" si="8263"/>
        <v>2022</v>
      </c>
      <c r="E11559" t="s">
        <v>9</v>
      </c>
      <c r="F11559">
        <v>157</v>
      </c>
      <c r="G11559">
        <v>2380</v>
      </c>
      <c r="H11559" s="2">
        <v>44577</v>
      </c>
    </row>
    <row r="11560" spans="1:8" x14ac:dyDescent="0.35">
      <c r="A11560" s="1">
        <v>44577</v>
      </c>
      <c r="B11560">
        <f t="shared" ref="B11560:D11560" si="8295">DAY(A11560)</f>
        <v>16</v>
      </c>
      <c r="C11560">
        <f t="shared" si="8262"/>
        <v>1</v>
      </c>
      <c r="D11560">
        <f t="shared" si="8263"/>
        <v>2022</v>
      </c>
      <c r="E11560" t="s">
        <v>10</v>
      </c>
      <c r="F11560">
        <v>142</v>
      </c>
      <c r="G11560">
        <v>1413</v>
      </c>
      <c r="H11560" s="2">
        <v>44577</v>
      </c>
    </row>
    <row r="11561" spans="1:8" x14ac:dyDescent="0.35">
      <c r="A11561" s="1">
        <v>44577</v>
      </c>
      <c r="B11561">
        <f t="shared" ref="B11561:D11561" si="8296">DAY(A11561)</f>
        <v>16</v>
      </c>
      <c r="C11561">
        <f t="shared" si="8262"/>
        <v>1</v>
      </c>
      <c r="D11561">
        <f t="shared" si="8263"/>
        <v>2022</v>
      </c>
      <c r="E11561" t="s">
        <v>11</v>
      </c>
      <c r="F11561">
        <v>13</v>
      </c>
      <c r="G11561">
        <v>199</v>
      </c>
      <c r="H11561" s="2">
        <v>44577</v>
      </c>
    </row>
    <row r="11562" spans="1:8" x14ac:dyDescent="0.35">
      <c r="A11562" s="1">
        <v>44577</v>
      </c>
      <c r="B11562">
        <f t="shared" ref="B11562:D11562" si="8297">DAY(A11562)</f>
        <v>16</v>
      </c>
      <c r="C11562">
        <f t="shared" si="8262"/>
        <v>1</v>
      </c>
      <c r="D11562">
        <f t="shared" si="8263"/>
        <v>2022</v>
      </c>
      <c r="E11562" t="s">
        <v>12</v>
      </c>
      <c r="F11562">
        <v>185</v>
      </c>
      <c r="G11562">
        <v>1550</v>
      </c>
      <c r="H11562" s="2">
        <v>44577</v>
      </c>
    </row>
    <row r="11563" spans="1:8" x14ac:dyDescent="0.35">
      <c r="A11563" s="1">
        <v>44577</v>
      </c>
      <c r="B11563">
        <f t="shared" ref="B11563:D11563" si="8298">DAY(A11563)</f>
        <v>16</v>
      </c>
      <c r="C11563">
        <f t="shared" si="8262"/>
        <v>1</v>
      </c>
      <c r="D11563">
        <f t="shared" si="8263"/>
        <v>2022</v>
      </c>
      <c r="E11563" t="s">
        <v>13</v>
      </c>
      <c r="F11563">
        <v>58</v>
      </c>
      <c r="G11563">
        <v>5282</v>
      </c>
      <c r="H11563" s="2">
        <v>44577</v>
      </c>
    </row>
    <row r="11564" spans="1:8" x14ac:dyDescent="0.35">
      <c r="A11564" s="1">
        <v>44577</v>
      </c>
      <c r="B11564">
        <f t="shared" ref="B11564:D11564" si="8299">DAY(A11564)</f>
        <v>16</v>
      </c>
      <c r="C11564">
        <f t="shared" si="8262"/>
        <v>1</v>
      </c>
      <c r="D11564">
        <f t="shared" si="8263"/>
        <v>2022</v>
      </c>
      <c r="E11564" t="s">
        <v>14</v>
      </c>
      <c r="F11564">
        <v>23</v>
      </c>
      <c r="G11564">
        <v>135</v>
      </c>
      <c r="H11564" s="2">
        <v>44577</v>
      </c>
    </row>
    <row r="11565" spans="1:8" x14ac:dyDescent="0.35">
      <c r="A11565" s="1">
        <v>44577</v>
      </c>
      <c r="B11565">
        <f t="shared" ref="B11565:D11565" si="8300">DAY(A11565)</f>
        <v>16</v>
      </c>
      <c r="C11565">
        <f t="shared" si="8262"/>
        <v>1</v>
      </c>
      <c r="D11565">
        <f t="shared" si="8263"/>
        <v>2022</v>
      </c>
      <c r="E11565" t="s">
        <v>15</v>
      </c>
      <c r="F11565">
        <v>717</v>
      </c>
      <c r="G11565">
        <v>10878</v>
      </c>
      <c r="H11565" s="2">
        <v>44577</v>
      </c>
    </row>
    <row r="11566" spans="1:8" x14ac:dyDescent="0.35">
      <c r="A11566" s="1">
        <v>44577</v>
      </c>
      <c r="B11566">
        <f t="shared" ref="B11566:D11566" si="8301">DAY(A11566)</f>
        <v>16</v>
      </c>
      <c r="C11566">
        <f t="shared" si="8262"/>
        <v>1</v>
      </c>
      <c r="D11566">
        <f t="shared" si="8263"/>
        <v>2022</v>
      </c>
      <c r="E11566" t="s">
        <v>16</v>
      </c>
      <c r="F11566">
        <v>129</v>
      </c>
      <c r="G11566">
        <v>995</v>
      </c>
      <c r="H11566" s="2">
        <v>44577</v>
      </c>
    </row>
    <row r="11567" spans="1:8" x14ac:dyDescent="0.35">
      <c r="A11567" s="1">
        <v>44577</v>
      </c>
      <c r="B11567">
        <f t="shared" ref="B11567:D11567" si="8302">DAY(A11567)</f>
        <v>16</v>
      </c>
      <c r="C11567">
        <f t="shared" si="8262"/>
        <v>1</v>
      </c>
      <c r="D11567">
        <f t="shared" si="8263"/>
        <v>2022</v>
      </c>
      <c r="E11567" t="s">
        <v>17</v>
      </c>
      <c r="F11567">
        <v>136</v>
      </c>
      <c r="G11567">
        <v>3813</v>
      </c>
      <c r="H11567" s="2">
        <v>44577</v>
      </c>
    </row>
    <row r="11568" spans="1:8" x14ac:dyDescent="0.35">
      <c r="A11568" s="1">
        <v>44577</v>
      </c>
      <c r="B11568">
        <f t="shared" ref="B11568:D11568" si="8303">DAY(A11568)</f>
        <v>16</v>
      </c>
      <c r="C11568">
        <f t="shared" si="8262"/>
        <v>1</v>
      </c>
      <c r="D11568">
        <f t="shared" si="8263"/>
        <v>2022</v>
      </c>
      <c r="E11568" t="s">
        <v>18</v>
      </c>
      <c r="F11568">
        <v>13</v>
      </c>
      <c r="G11568">
        <v>104</v>
      </c>
      <c r="H11568" s="2">
        <v>44577</v>
      </c>
    </row>
    <row r="11569" spans="1:8" x14ac:dyDescent="0.35">
      <c r="A11569" s="1">
        <v>44577</v>
      </c>
      <c r="B11569">
        <f t="shared" ref="B11569:D11569" si="8304">DAY(A11569)</f>
        <v>16</v>
      </c>
      <c r="C11569">
        <f t="shared" si="8262"/>
        <v>1</v>
      </c>
      <c r="D11569">
        <f t="shared" si="8263"/>
        <v>2022</v>
      </c>
      <c r="E11569" t="s">
        <v>19</v>
      </c>
      <c r="F11569">
        <v>17</v>
      </c>
      <c r="G11569">
        <v>434</v>
      </c>
      <c r="H11569" s="2">
        <v>44577</v>
      </c>
    </row>
    <row r="11570" spans="1:8" x14ac:dyDescent="0.35">
      <c r="A11570" s="1">
        <v>44578</v>
      </c>
      <c r="B11570">
        <f t="shared" ref="B11570:D11570" si="8305">DAY(A11570)</f>
        <v>17</v>
      </c>
      <c r="C11570">
        <f t="shared" si="8262"/>
        <v>1</v>
      </c>
      <c r="D11570">
        <f t="shared" si="8263"/>
        <v>2022</v>
      </c>
      <c r="E11570" t="s">
        <v>4</v>
      </c>
      <c r="F11570">
        <v>0</v>
      </c>
      <c r="G11570">
        <v>7651</v>
      </c>
      <c r="H11570" s="2">
        <v>44578</v>
      </c>
    </row>
    <row r="11571" spans="1:8" x14ac:dyDescent="0.35">
      <c r="A11571" s="1">
        <v>44578</v>
      </c>
      <c r="B11571">
        <f t="shared" ref="B11571:D11571" si="8306">DAY(A11571)</f>
        <v>17</v>
      </c>
      <c r="C11571">
        <f t="shared" si="8262"/>
        <v>1</v>
      </c>
      <c r="D11571">
        <f t="shared" si="8263"/>
        <v>2022</v>
      </c>
      <c r="E11571" t="s">
        <v>5</v>
      </c>
      <c r="F11571">
        <v>230</v>
      </c>
      <c r="G11571">
        <v>1532</v>
      </c>
      <c r="H11571" s="2">
        <v>44578</v>
      </c>
    </row>
    <row r="11572" spans="1:8" x14ac:dyDescent="0.35">
      <c r="A11572" s="1">
        <v>44578</v>
      </c>
      <c r="B11572">
        <f t="shared" ref="B11572:D11572" si="8307">DAY(A11572)</f>
        <v>17</v>
      </c>
      <c r="C11572">
        <f t="shared" si="8262"/>
        <v>1</v>
      </c>
      <c r="D11572">
        <f t="shared" si="8263"/>
        <v>2022</v>
      </c>
      <c r="E11572" t="s">
        <v>6</v>
      </c>
      <c r="F11572">
        <v>309</v>
      </c>
      <c r="G11572">
        <v>2139</v>
      </c>
      <c r="H11572" s="2">
        <v>44578</v>
      </c>
    </row>
    <row r="11573" spans="1:8" x14ac:dyDescent="0.35">
      <c r="A11573" s="1">
        <v>44578</v>
      </c>
      <c r="B11573">
        <f t="shared" ref="B11573:D11573" si="8308">DAY(A11573)</f>
        <v>17</v>
      </c>
      <c r="C11573">
        <f t="shared" si="8262"/>
        <v>1</v>
      </c>
      <c r="D11573">
        <f t="shared" si="8263"/>
        <v>2022</v>
      </c>
      <c r="E11573" t="s">
        <v>7</v>
      </c>
      <c r="F11573">
        <v>27</v>
      </c>
      <c r="G11573">
        <v>1464</v>
      </c>
      <c r="H11573" s="2">
        <v>44578</v>
      </c>
    </row>
    <row r="11574" spans="1:8" x14ac:dyDescent="0.35">
      <c r="A11574" s="1">
        <v>44578</v>
      </c>
      <c r="B11574">
        <f t="shared" ref="B11574:D11574" si="8309">DAY(A11574)</f>
        <v>17</v>
      </c>
      <c r="C11574">
        <f t="shared" si="8262"/>
        <v>1</v>
      </c>
      <c r="D11574">
        <f t="shared" si="8263"/>
        <v>2022</v>
      </c>
      <c r="E11574" t="s">
        <v>8</v>
      </c>
      <c r="F11574">
        <v>135</v>
      </c>
      <c r="G11574">
        <v>1605</v>
      </c>
      <c r="H11574" s="2">
        <v>44578</v>
      </c>
    </row>
    <row r="11575" spans="1:8" x14ac:dyDescent="0.35">
      <c r="A11575" s="1">
        <v>44578</v>
      </c>
      <c r="B11575">
        <f t="shared" ref="B11575:D11575" si="8310">DAY(A11575)</f>
        <v>17</v>
      </c>
      <c r="C11575">
        <f t="shared" si="8262"/>
        <v>1</v>
      </c>
      <c r="D11575">
        <f t="shared" si="8263"/>
        <v>2022</v>
      </c>
      <c r="E11575" t="s">
        <v>9</v>
      </c>
      <c r="F11575">
        <v>109</v>
      </c>
      <c r="G11575">
        <v>2398</v>
      </c>
      <c r="H11575" s="2">
        <v>44578</v>
      </c>
    </row>
    <row r="11576" spans="1:8" x14ac:dyDescent="0.35">
      <c r="A11576" s="1">
        <v>44578</v>
      </c>
      <c r="B11576">
        <f t="shared" ref="B11576:D11576" si="8311">DAY(A11576)</f>
        <v>17</v>
      </c>
      <c r="C11576">
        <f t="shared" si="8262"/>
        <v>1</v>
      </c>
      <c r="D11576">
        <f t="shared" si="8263"/>
        <v>2022</v>
      </c>
      <c r="E11576" t="s">
        <v>10</v>
      </c>
      <c r="F11576">
        <v>69</v>
      </c>
      <c r="G11576">
        <v>1447</v>
      </c>
      <c r="H11576" s="2">
        <v>44578</v>
      </c>
    </row>
    <row r="11577" spans="1:8" x14ac:dyDescent="0.35">
      <c r="A11577" s="1">
        <v>44578</v>
      </c>
      <c r="B11577">
        <f t="shared" ref="B11577:D11577" si="8312">DAY(A11577)</f>
        <v>17</v>
      </c>
      <c r="C11577">
        <f t="shared" si="8262"/>
        <v>1</v>
      </c>
      <c r="D11577">
        <f t="shared" si="8263"/>
        <v>2022</v>
      </c>
      <c r="E11577" t="s">
        <v>11</v>
      </c>
      <c r="F11577">
        <v>13</v>
      </c>
      <c r="G11577">
        <v>194</v>
      </c>
      <c r="H11577" s="2">
        <v>44578</v>
      </c>
    </row>
    <row r="11578" spans="1:8" x14ac:dyDescent="0.35">
      <c r="A11578" s="1">
        <v>44578</v>
      </c>
      <c r="B11578">
        <f t="shared" ref="B11578:D11578" si="8313">DAY(A11578)</f>
        <v>17</v>
      </c>
      <c r="C11578">
        <f t="shared" si="8262"/>
        <v>1</v>
      </c>
      <c r="D11578">
        <f t="shared" si="8263"/>
        <v>2022</v>
      </c>
      <c r="E11578" t="s">
        <v>12</v>
      </c>
      <c r="F11578">
        <v>358</v>
      </c>
      <c r="G11578">
        <v>1274</v>
      </c>
      <c r="H11578" s="2">
        <v>44578</v>
      </c>
    </row>
    <row r="11579" spans="1:8" x14ac:dyDescent="0.35">
      <c r="A11579" s="1">
        <v>44578</v>
      </c>
      <c r="B11579">
        <f t="shared" ref="B11579:D11579" si="8314">DAY(A11579)</f>
        <v>17</v>
      </c>
      <c r="C11579">
        <f t="shared" si="8262"/>
        <v>1</v>
      </c>
      <c r="D11579">
        <f t="shared" si="8263"/>
        <v>2022</v>
      </c>
      <c r="E11579" t="s">
        <v>13</v>
      </c>
      <c r="F11579">
        <v>327</v>
      </c>
      <c r="G11579">
        <v>5117</v>
      </c>
      <c r="H11579" s="2">
        <v>44578</v>
      </c>
    </row>
    <row r="11580" spans="1:8" x14ac:dyDescent="0.35">
      <c r="A11580" s="1">
        <v>44578</v>
      </c>
      <c r="B11580">
        <f t="shared" ref="B11580:D11580" si="8315">DAY(A11580)</f>
        <v>17</v>
      </c>
      <c r="C11580">
        <f t="shared" si="8262"/>
        <v>1</v>
      </c>
      <c r="D11580">
        <f t="shared" si="8263"/>
        <v>2022</v>
      </c>
      <c r="E11580" t="s">
        <v>14</v>
      </c>
      <c r="F11580">
        <v>20</v>
      </c>
      <c r="G11580">
        <v>124</v>
      </c>
      <c r="H11580" s="2">
        <v>44578</v>
      </c>
    </row>
    <row r="11581" spans="1:8" x14ac:dyDescent="0.35">
      <c r="A11581" s="1">
        <v>44578</v>
      </c>
      <c r="B11581">
        <f t="shared" ref="B11581:D11581" si="8316">DAY(A11581)</f>
        <v>17</v>
      </c>
      <c r="C11581">
        <f t="shared" si="8262"/>
        <v>1</v>
      </c>
      <c r="D11581">
        <f t="shared" si="8263"/>
        <v>2022</v>
      </c>
      <c r="E11581" t="s">
        <v>15</v>
      </c>
      <c r="F11581">
        <v>842</v>
      </c>
      <c r="G11581">
        <v>10555</v>
      </c>
      <c r="H11581" s="2">
        <v>44578</v>
      </c>
    </row>
    <row r="11582" spans="1:8" x14ac:dyDescent="0.35">
      <c r="A11582" s="1">
        <v>44578</v>
      </c>
      <c r="B11582">
        <f t="shared" ref="B11582:D11582" si="8317">DAY(A11582)</f>
        <v>17</v>
      </c>
      <c r="C11582">
        <f t="shared" si="8262"/>
        <v>1</v>
      </c>
      <c r="D11582">
        <f t="shared" si="8263"/>
        <v>2022</v>
      </c>
      <c r="E11582" t="s">
        <v>16</v>
      </c>
      <c r="F11582">
        <v>49</v>
      </c>
      <c r="G11582">
        <v>1007</v>
      </c>
      <c r="H11582" s="2">
        <v>44578</v>
      </c>
    </row>
    <row r="11583" spans="1:8" x14ac:dyDescent="0.35">
      <c r="A11583" s="1">
        <v>44578</v>
      </c>
      <c r="B11583">
        <f t="shared" ref="B11583:D11583" si="8318">DAY(A11583)</f>
        <v>17</v>
      </c>
      <c r="C11583">
        <f t="shared" si="8262"/>
        <v>1</v>
      </c>
      <c r="D11583">
        <f t="shared" si="8263"/>
        <v>2022</v>
      </c>
      <c r="E11583" t="s">
        <v>17</v>
      </c>
      <c r="F11583">
        <v>389</v>
      </c>
      <c r="G11583">
        <v>3592</v>
      </c>
      <c r="H11583" s="2">
        <v>44578</v>
      </c>
    </row>
    <row r="11584" spans="1:8" x14ac:dyDescent="0.35">
      <c r="A11584" s="1">
        <v>44578</v>
      </c>
      <c r="B11584">
        <f t="shared" ref="B11584:D11584" si="8319">DAY(A11584)</f>
        <v>17</v>
      </c>
      <c r="C11584">
        <f t="shared" si="8262"/>
        <v>1</v>
      </c>
      <c r="D11584">
        <f t="shared" si="8263"/>
        <v>2022</v>
      </c>
      <c r="E11584" t="s">
        <v>18</v>
      </c>
      <c r="F11584">
        <v>19</v>
      </c>
      <c r="G11584">
        <v>88</v>
      </c>
      <c r="H11584" s="2">
        <v>44578</v>
      </c>
    </row>
    <row r="11585" spans="1:8" x14ac:dyDescent="0.35">
      <c r="A11585" s="1">
        <v>44578</v>
      </c>
      <c r="B11585">
        <f t="shared" ref="B11585:D11585" si="8320">DAY(A11585)</f>
        <v>17</v>
      </c>
      <c r="C11585">
        <f t="shared" si="8262"/>
        <v>1</v>
      </c>
      <c r="D11585">
        <f t="shared" si="8263"/>
        <v>2022</v>
      </c>
      <c r="E11585" t="s">
        <v>19</v>
      </c>
      <c r="F11585">
        <v>11</v>
      </c>
      <c r="G11585">
        <v>437</v>
      </c>
      <c r="H11585" s="2">
        <v>44578</v>
      </c>
    </row>
    <row r="11586" spans="1:8" x14ac:dyDescent="0.35">
      <c r="A11586" s="1">
        <v>44579</v>
      </c>
      <c r="B11586">
        <f t="shared" ref="B11586:D11586" si="8321">DAY(A11586)</f>
        <v>18</v>
      </c>
      <c r="C11586">
        <f t="shared" si="8262"/>
        <v>1</v>
      </c>
      <c r="D11586">
        <f t="shared" si="8263"/>
        <v>2022</v>
      </c>
      <c r="E11586" t="s">
        <v>4</v>
      </c>
      <c r="F11586">
        <v>157</v>
      </c>
      <c r="G11586">
        <v>7958</v>
      </c>
      <c r="H11586" s="2">
        <v>44579</v>
      </c>
    </row>
    <row r="11587" spans="1:8" x14ac:dyDescent="0.35">
      <c r="A11587" s="1">
        <v>44579</v>
      </c>
      <c r="B11587">
        <f t="shared" ref="B11587:D11587" si="8322">DAY(A11587)</f>
        <v>18</v>
      </c>
      <c r="C11587">
        <f t="shared" si="8262"/>
        <v>1</v>
      </c>
      <c r="D11587">
        <f t="shared" si="8263"/>
        <v>2022</v>
      </c>
      <c r="E11587" t="s">
        <v>5</v>
      </c>
      <c r="F11587">
        <v>238</v>
      </c>
      <c r="G11587">
        <v>1697</v>
      </c>
      <c r="H11587" s="2">
        <v>44579</v>
      </c>
    </row>
    <row r="11588" spans="1:8" x14ac:dyDescent="0.35">
      <c r="A11588" s="1">
        <v>44579</v>
      </c>
      <c r="B11588">
        <f t="shared" ref="B11588:D11588" si="8323">DAY(A11588)</f>
        <v>18</v>
      </c>
      <c r="C11588">
        <f t="shared" si="8262"/>
        <v>1</v>
      </c>
      <c r="D11588">
        <f t="shared" si="8263"/>
        <v>2022</v>
      </c>
      <c r="E11588" t="s">
        <v>6</v>
      </c>
      <c r="F11588">
        <v>300</v>
      </c>
      <c r="G11588">
        <v>2133</v>
      </c>
      <c r="H11588" s="2">
        <v>44579</v>
      </c>
    </row>
    <row r="11589" spans="1:8" x14ac:dyDescent="0.35">
      <c r="A11589" s="1">
        <v>44579</v>
      </c>
      <c r="B11589">
        <f t="shared" ref="B11589:D11589" si="8324">DAY(A11589)</f>
        <v>18</v>
      </c>
      <c r="C11589">
        <f t="shared" si="8262"/>
        <v>1</v>
      </c>
      <c r="D11589">
        <f t="shared" si="8263"/>
        <v>2022</v>
      </c>
      <c r="E11589" t="s">
        <v>7</v>
      </c>
      <c r="F11589">
        <v>219</v>
      </c>
      <c r="G11589">
        <v>1376</v>
      </c>
      <c r="H11589" s="2">
        <v>44579</v>
      </c>
    </row>
    <row r="11590" spans="1:8" x14ac:dyDescent="0.35">
      <c r="A11590" s="1">
        <v>44579</v>
      </c>
      <c r="B11590">
        <f t="shared" ref="B11590:D11590" si="8325">DAY(A11590)</f>
        <v>18</v>
      </c>
      <c r="C11590">
        <f t="shared" si="8262"/>
        <v>1</v>
      </c>
      <c r="D11590">
        <f t="shared" si="8263"/>
        <v>2022</v>
      </c>
      <c r="E11590" t="s">
        <v>8</v>
      </c>
      <c r="F11590">
        <v>106</v>
      </c>
      <c r="G11590">
        <v>1670</v>
      </c>
      <c r="H11590" s="2">
        <v>44579</v>
      </c>
    </row>
    <row r="11591" spans="1:8" x14ac:dyDescent="0.35">
      <c r="A11591" s="1">
        <v>44579</v>
      </c>
      <c r="B11591">
        <f t="shared" ref="B11591:D11591" si="8326">DAY(A11591)</f>
        <v>18</v>
      </c>
      <c r="C11591">
        <f t="shared" si="8262"/>
        <v>1</v>
      </c>
      <c r="D11591">
        <f t="shared" si="8263"/>
        <v>2022</v>
      </c>
      <c r="E11591" t="s">
        <v>9</v>
      </c>
      <c r="F11591">
        <v>423</v>
      </c>
      <c r="G11591">
        <v>2140</v>
      </c>
      <c r="H11591" s="2">
        <v>44579</v>
      </c>
    </row>
    <row r="11592" spans="1:8" x14ac:dyDescent="0.35">
      <c r="A11592" s="1">
        <v>44579</v>
      </c>
      <c r="B11592">
        <f t="shared" ref="B11592:D11592" si="8327">DAY(A11592)</f>
        <v>18</v>
      </c>
      <c r="C11592">
        <f t="shared" ref="C11592:C11655" si="8328">MONTH(A11592)</f>
        <v>1</v>
      </c>
      <c r="D11592">
        <f t="shared" ref="D11592:D11655" si="8329">YEAR(A11592)</f>
        <v>2022</v>
      </c>
      <c r="E11592" t="s">
        <v>10</v>
      </c>
      <c r="F11592">
        <v>233</v>
      </c>
      <c r="G11592">
        <v>1300</v>
      </c>
      <c r="H11592" s="2">
        <v>44579</v>
      </c>
    </row>
    <row r="11593" spans="1:8" x14ac:dyDescent="0.35">
      <c r="A11593" s="1">
        <v>44579</v>
      </c>
      <c r="B11593">
        <f t="shared" ref="B11593:D11593" si="8330">DAY(A11593)</f>
        <v>18</v>
      </c>
      <c r="C11593">
        <f t="shared" si="8328"/>
        <v>1</v>
      </c>
      <c r="D11593">
        <f t="shared" si="8329"/>
        <v>2022</v>
      </c>
      <c r="E11593" t="s">
        <v>11</v>
      </c>
      <c r="F11593">
        <v>41</v>
      </c>
      <c r="G11593">
        <v>164</v>
      </c>
      <c r="H11593" s="2">
        <v>44579</v>
      </c>
    </row>
    <row r="11594" spans="1:8" x14ac:dyDescent="0.35">
      <c r="A11594" s="1">
        <v>44579</v>
      </c>
      <c r="B11594">
        <f t="shared" ref="B11594:D11594" si="8331">DAY(A11594)</f>
        <v>18</v>
      </c>
      <c r="C11594">
        <f t="shared" si="8328"/>
        <v>1</v>
      </c>
      <c r="D11594">
        <f t="shared" si="8329"/>
        <v>2022</v>
      </c>
      <c r="E11594" t="s">
        <v>12</v>
      </c>
      <c r="F11594">
        <v>158</v>
      </c>
      <c r="G11594">
        <v>1317</v>
      </c>
      <c r="H11594" s="2">
        <v>44579</v>
      </c>
    </row>
    <row r="11595" spans="1:8" x14ac:dyDescent="0.35">
      <c r="A11595" s="1">
        <v>44579</v>
      </c>
      <c r="B11595">
        <f t="shared" ref="B11595:D11595" si="8332">DAY(A11595)</f>
        <v>18</v>
      </c>
      <c r="C11595">
        <f t="shared" si="8328"/>
        <v>1</v>
      </c>
      <c r="D11595">
        <f t="shared" si="8329"/>
        <v>2022</v>
      </c>
      <c r="E11595" t="s">
        <v>13</v>
      </c>
      <c r="F11595">
        <v>174</v>
      </c>
      <c r="G11595">
        <v>5143</v>
      </c>
      <c r="H11595" s="2">
        <v>44579</v>
      </c>
    </row>
    <row r="11596" spans="1:8" x14ac:dyDescent="0.35">
      <c r="A11596" s="1">
        <v>44579</v>
      </c>
      <c r="B11596">
        <f t="shared" ref="B11596:D11596" si="8333">DAY(A11596)</f>
        <v>18</v>
      </c>
      <c r="C11596">
        <f t="shared" si="8328"/>
        <v>1</v>
      </c>
      <c r="D11596">
        <f t="shared" si="8329"/>
        <v>2022</v>
      </c>
      <c r="E11596" t="s">
        <v>14</v>
      </c>
      <c r="F11596">
        <v>28</v>
      </c>
      <c r="G11596">
        <v>112</v>
      </c>
      <c r="H11596" s="2">
        <v>44579</v>
      </c>
    </row>
    <row r="11597" spans="1:8" x14ac:dyDescent="0.35">
      <c r="A11597" s="1">
        <v>44579</v>
      </c>
      <c r="B11597">
        <f t="shared" ref="B11597:D11597" si="8334">DAY(A11597)</f>
        <v>18</v>
      </c>
      <c r="C11597">
        <f t="shared" si="8328"/>
        <v>1</v>
      </c>
      <c r="D11597">
        <f t="shared" si="8329"/>
        <v>2022</v>
      </c>
      <c r="E11597" t="s">
        <v>15</v>
      </c>
      <c r="F11597">
        <v>567</v>
      </c>
      <c r="G11597">
        <v>10665</v>
      </c>
      <c r="H11597" s="2">
        <v>44579</v>
      </c>
    </row>
    <row r="11598" spans="1:8" x14ac:dyDescent="0.35">
      <c r="A11598" s="1">
        <v>44579</v>
      </c>
      <c r="B11598">
        <f t="shared" ref="B11598:D11598" si="8335">DAY(A11598)</f>
        <v>18</v>
      </c>
      <c r="C11598">
        <f t="shared" si="8328"/>
        <v>1</v>
      </c>
      <c r="D11598">
        <f t="shared" si="8329"/>
        <v>2022</v>
      </c>
      <c r="E11598" t="s">
        <v>16</v>
      </c>
      <c r="F11598">
        <v>171</v>
      </c>
      <c r="G11598">
        <v>903</v>
      </c>
      <c r="H11598" s="2">
        <v>44579</v>
      </c>
    </row>
    <row r="11599" spans="1:8" x14ac:dyDescent="0.35">
      <c r="A11599" s="1">
        <v>44579</v>
      </c>
      <c r="B11599">
        <f t="shared" ref="B11599:D11599" si="8336">DAY(A11599)</f>
        <v>18</v>
      </c>
      <c r="C11599">
        <f t="shared" si="8328"/>
        <v>1</v>
      </c>
      <c r="D11599">
        <f t="shared" si="8329"/>
        <v>2022</v>
      </c>
      <c r="E11599" t="s">
        <v>17</v>
      </c>
      <c r="F11599">
        <v>237</v>
      </c>
      <c r="G11599">
        <v>3677</v>
      </c>
      <c r="H11599" s="2">
        <v>44579</v>
      </c>
    </row>
    <row r="11600" spans="1:8" x14ac:dyDescent="0.35">
      <c r="A11600" s="1">
        <v>44579</v>
      </c>
      <c r="B11600">
        <f t="shared" ref="B11600:D11600" si="8337">DAY(A11600)</f>
        <v>18</v>
      </c>
      <c r="C11600">
        <f t="shared" si="8328"/>
        <v>1</v>
      </c>
      <c r="D11600">
        <f t="shared" si="8329"/>
        <v>2022</v>
      </c>
      <c r="E11600" t="s">
        <v>18</v>
      </c>
      <c r="F11600">
        <v>8</v>
      </c>
      <c r="G11600">
        <v>90</v>
      </c>
      <c r="H11600" s="2">
        <v>44579</v>
      </c>
    </row>
    <row r="11601" spans="1:8" x14ac:dyDescent="0.35">
      <c r="A11601" s="1">
        <v>44579</v>
      </c>
      <c r="B11601">
        <f t="shared" ref="B11601:D11601" si="8338">DAY(A11601)</f>
        <v>18</v>
      </c>
      <c r="C11601">
        <f t="shared" si="8328"/>
        <v>1</v>
      </c>
      <c r="D11601">
        <f t="shared" si="8329"/>
        <v>2022</v>
      </c>
      <c r="E11601" t="s">
        <v>19</v>
      </c>
      <c r="F11601">
        <v>33</v>
      </c>
      <c r="G11601">
        <v>422</v>
      </c>
      <c r="H11601" s="2">
        <v>44579</v>
      </c>
    </row>
    <row r="11602" spans="1:8" x14ac:dyDescent="0.35">
      <c r="A11602" s="1">
        <v>44580</v>
      </c>
      <c r="B11602">
        <f t="shared" ref="B11602:D11602" si="8339">DAY(A11602)</f>
        <v>19</v>
      </c>
      <c r="C11602">
        <f t="shared" si="8328"/>
        <v>1</v>
      </c>
      <c r="D11602">
        <f t="shared" si="8329"/>
        <v>2022</v>
      </c>
      <c r="E11602" t="s">
        <v>4</v>
      </c>
      <c r="F11602">
        <v>29</v>
      </c>
      <c r="G11602">
        <v>8394</v>
      </c>
      <c r="H11602" s="2">
        <v>44580</v>
      </c>
    </row>
    <row r="11603" spans="1:8" x14ac:dyDescent="0.35">
      <c r="A11603" s="1">
        <v>44580</v>
      </c>
      <c r="B11603">
        <f t="shared" ref="B11603:D11603" si="8340">DAY(A11603)</f>
        <v>19</v>
      </c>
      <c r="C11603">
        <f t="shared" si="8328"/>
        <v>1</v>
      </c>
      <c r="D11603">
        <f t="shared" si="8329"/>
        <v>2022</v>
      </c>
      <c r="E11603" t="s">
        <v>5</v>
      </c>
      <c r="F11603">
        <v>219</v>
      </c>
      <c r="G11603">
        <v>1736</v>
      </c>
      <c r="H11603" s="2">
        <v>44580</v>
      </c>
    </row>
    <row r="11604" spans="1:8" x14ac:dyDescent="0.35">
      <c r="A11604" s="1">
        <v>44580</v>
      </c>
      <c r="B11604">
        <f t="shared" ref="B11604:D11604" si="8341">DAY(A11604)</f>
        <v>19</v>
      </c>
      <c r="C11604">
        <f t="shared" si="8328"/>
        <v>1</v>
      </c>
      <c r="D11604">
        <f t="shared" si="8329"/>
        <v>2022</v>
      </c>
      <c r="E11604" t="s">
        <v>6</v>
      </c>
      <c r="F11604">
        <v>243</v>
      </c>
      <c r="G11604">
        <v>2184</v>
      </c>
      <c r="H11604" s="2">
        <v>44580</v>
      </c>
    </row>
    <row r="11605" spans="1:8" x14ac:dyDescent="0.35">
      <c r="A11605" s="1">
        <v>44580</v>
      </c>
      <c r="B11605">
        <f t="shared" ref="B11605:D11605" si="8342">DAY(A11605)</f>
        <v>19</v>
      </c>
      <c r="C11605">
        <f t="shared" si="8328"/>
        <v>1</v>
      </c>
      <c r="D11605">
        <f t="shared" si="8329"/>
        <v>2022</v>
      </c>
      <c r="E11605" t="s">
        <v>7</v>
      </c>
      <c r="F11605">
        <v>70</v>
      </c>
      <c r="G11605">
        <v>1382</v>
      </c>
      <c r="H11605" s="2">
        <v>44580</v>
      </c>
    </row>
    <row r="11606" spans="1:8" x14ac:dyDescent="0.35">
      <c r="A11606" s="1">
        <v>44580</v>
      </c>
      <c r="B11606">
        <f t="shared" ref="B11606:D11606" si="8343">DAY(A11606)</f>
        <v>19</v>
      </c>
      <c r="C11606">
        <f t="shared" si="8328"/>
        <v>1</v>
      </c>
      <c r="D11606">
        <f t="shared" si="8329"/>
        <v>2022</v>
      </c>
      <c r="E11606" t="s">
        <v>8</v>
      </c>
      <c r="F11606">
        <v>163</v>
      </c>
      <c r="G11606">
        <v>1687</v>
      </c>
      <c r="H11606" s="2">
        <v>44580</v>
      </c>
    </row>
    <row r="11607" spans="1:8" x14ac:dyDescent="0.35">
      <c r="A11607" s="1">
        <v>44580</v>
      </c>
      <c r="B11607">
        <f t="shared" ref="B11607:D11607" si="8344">DAY(A11607)</f>
        <v>19</v>
      </c>
      <c r="C11607">
        <f t="shared" si="8328"/>
        <v>1</v>
      </c>
      <c r="D11607">
        <f t="shared" si="8329"/>
        <v>2022</v>
      </c>
      <c r="E11607" t="s">
        <v>9</v>
      </c>
      <c r="F11607">
        <v>122</v>
      </c>
      <c r="G11607">
        <v>2188</v>
      </c>
      <c r="H11607" s="2">
        <v>44580</v>
      </c>
    </row>
    <row r="11608" spans="1:8" x14ac:dyDescent="0.35">
      <c r="A11608" s="1">
        <v>44580</v>
      </c>
      <c r="B11608">
        <f t="shared" ref="B11608:D11608" si="8345">DAY(A11608)</f>
        <v>19</v>
      </c>
      <c r="C11608">
        <f t="shared" si="8328"/>
        <v>1</v>
      </c>
      <c r="D11608">
        <f t="shared" si="8329"/>
        <v>2022</v>
      </c>
      <c r="E11608" t="s">
        <v>10</v>
      </c>
      <c r="F11608">
        <v>107</v>
      </c>
      <c r="G11608">
        <v>1331</v>
      </c>
      <c r="H11608" s="2">
        <v>44580</v>
      </c>
    </row>
    <row r="11609" spans="1:8" x14ac:dyDescent="0.35">
      <c r="A11609" s="1">
        <v>44580</v>
      </c>
      <c r="B11609">
        <f t="shared" ref="B11609:D11609" si="8346">DAY(A11609)</f>
        <v>19</v>
      </c>
      <c r="C11609">
        <f t="shared" si="8328"/>
        <v>1</v>
      </c>
      <c r="D11609">
        <f t="shared" si="8329"/>
        <v>2022</v>
      </c>
      <c r="E11609" t="s">
        <v>11</v>
      </c>
      <c r="F11609">
        <v>28</v>
      </c>
      <c r="G11609">
        <v>144</v>
      </c>
      <c r="H11609" s="2">
        <v>44580</v>
      </c>
    </row>
    <row r="11610" spans="1:8" x14ac:dyDescent="0.35">
      <c r="A11610" s="1">
        <v>44580</v>
      </c>
      <c r="B11610">
        <f t="shared" ref="B11610:D11610" si="8347">DAY(A11610)</f>
        <v>19</v>
      </c>
      <c r="C11610">
        <f t="shared" si="8328"/>
        <v>1</v>
      </c>
      <c r="D11610">
        <f t="shared" si="8329"/>
        <v>2022</v>
      </c>
      <c r="E11610" t="s">
        <v>12</v>
      </c>
      <c r="F11610">
        <v>167</v>
      </c>
      <c r="G11610">
        <v>1295</v>
      </c>
      <c r="H11610" s="2">
        <v>44580</v>
      </c>
    </row>
    <row r="11611" spans="1:8" x14ac:dyDescent="0.35">
      <c r="A11611" s="1">
        <v>44580</v>
      </c>
      <c r="B11611">
        <f t="shared" ref="B11611:D11611" si="8348">DAY(A11611)</f>
        <v>19</v>
      </c>
      <c r="C11611">
        <f t="shared" si="8328"/>
        <v>1</v>
      </c>
      <c r="D11611">
        <f t="shared" si="8329"/>
        <v>2022</v>
      </c>
      <c r="E11611" t="s">
        <v>13</v>
      </c>
      <c r="F11611">
        <v>429</v>
      </c>
      <c r="G11611">
        <v>4954</v>
      </c>
      <c r="H11611" s="2">
        <v>44580</v>
      </c>
    </row>
    <row r="11612" spans="1:8" x14ac:dyDescent="0.35">
      <c r="A11612" s="1">
        <v>44580</v>
      </c>
      <c r="B11612">
        <f t="shared" ref="B11612:D11612" si="8349">DAY(A11612)</f>
        <v>19</v>
      </c>
      <c r="C11612">
        <f t="shared" si="8328"/>
        <v>1</v>
      </c>
      <c r="D11612">
        <f t="shared" si="8329"/>
        <v>2022</v>
      </c>
      <c r="E11612" t="s">
        <v>14</v>
      </c>
      <c r="F11612">
        <v>24</v>
      </c>
      <c r="G11612">
        <v>109</v>
      </c>
      <c r="H11612" s="2">
        <v>44580</v>
      </c>
    </row>
    <row r="11613" spans="1:8" x14ac:dyDescent="0.35">
      <c r="A11613" s="1">
        <v>44580</v>
      </c>
      <c r="B11613">
        <f t="shared" ref="B11613:D11613" si="8350">DAY(A11613)</f>
        <v>19</v>
      </c>
      <c r="C11613">
        <f t="shared" si="8328"/>
        <v>1</v>
      </c>
      <c r="D11613">
        <f t="shared" si="8329"/>
        <v>2022</v>
      </c>
      <c r="E11613" t="s">
        <v>15</v>
      </c>
      <c r="F11613">
        <v>879</v>
      </c>
      <c r="G11613">
        <v>10560</v>
      </c>
      <c r="H11613" s="2">
        <v>44580</v>
      </c>
    </row>
    <row r="11614" spans="1:8" x14ac:dyDescent="0.35">
      <c r="A11614" s="1">
        <v>44580</v>
      </c>
      <c r="B11614">
        <f t="shared" ref="B11614:D11614" si="8351">DAY(A11614)</f>
        <v>19</v>
      </c>
      <c r="C11614">
        <f t="shared" si="8328"/>
        <v>1</v>
      </c>
      <c r="D11614">
        <f t="shared" si="8329"/>
        <v>2022</v>
      </c>
      <c r="E11614" t="s">
        <v>16</v>
      </c>
      <c r="F11614">
        <v>81</v>
      </c>
      <c r="G11614">
        <v>890</v>
      </c>
      <c r="H11614" s="2">
        <v>44580</v>
      </c>
    </row>
    <row r="11615" spans="1:8" x14ac:dyDescent="0.35">
      <c r="A11615" s="1">
        <v>44580</v>
      </c>
      <c r="B11615">
        <f t="shared" ref="B11615:D11615" si="8352">DAY(A11615)</f>
        <v>19</v>
      </c>
      <c r="C11615">
        <f t="shared" si="8328"/>
        <v>1</v>
      </c>
      <c r="D11615">
        <f t="shared" si="8329"/>
        <v>2022</v>
      </c>
      <c r="E11615" t="s">
        <v>17</v>
      </c>
      <c r="F11615">
        <v>252</v>
      </c>
      <c r="G11615">
        <v>3776</v>
      </c>
      <c r="H11615" s="2">
        <v>44580</v>
      </c>
    </row>
    <row r="11616" spans="1:8" x14ac:dyDescent="0.35">
      <c r="A11616" s="1">
        <v>44580</v>
      </c>
      <c r="B11616">
        <f t="shared" ref="B11616:D11616" si="8353">DAY(A11616)</f>
        <v>19</v>
      </c>
      <c r="C11616">
        <f t="shared" si="8328"/>
        <v>1</v>
      </c>
      <c r="D11616">
        <f t="shared" si="8329"/>
        <v>2022</v>
      </c>
      <c r="E11616" t="s">
        <v>18</v>
      </c>
      <c r="F11616">
        <v>11</v>
      </c>
      <c r="G11616">
        <v>85</v>
      </c>
      <c r="H11616" s="2">
        <v>44580</v>
      </c>
    </row>
    <row r="11617" spans="1:8" x14ac:dyDescent="0.35">
      <c r="A11617" s="1">
        <v>44580</v>
      </c>
      <c r="B11617">
        <f t="shared" ref="B11617:D11617" si="8354">DAY(A11617)</f>
        <v>19</v>
      </c>
      <c r="C11617">
        <f t="shared" si="8328"/>
        <v>1</v>
      </c>
      <c r="D11617">
        <f t="shared" si="8329"/>
        <v>2022</v>
      </c>
      <c r="E11617" t="s">
        <v>19</v>
      </c>
      <c r="F11617">
        <v>24</v>
      </c>
      <c r="G11617">
        <v>420</v>
      </c>
      <c r="H11617" s="2">
        <v>44580</v>
      </c>
    </row>
    <row r="11618" spans="1:8" x14ac:dyDescent="0.35">
      <c r="A11618" s="1">
        <v>44581</v>
      </c>
      <c r="B11618">
        <f t="shared" ref="B11618:D11618" si="8355">DAY(A11618)</f>
        <v>20</v>
      </c>
      <c r="C11618">
        <f t="shared" si="8328"/>
        <v>1</v>
      </c>
      <c r="D11618">
        <f t="shared" si="8329"/>
        <v>2022</v>
      </c>
      <c r="E11618" t="s">
        <v>4</v>
      </c>
      <c r="F11618">
        <v>205</v>
      </c>
      <c r="G11618">
        <v>8601</v>
      </c>
      <c r="H11618" s="2">
        <v>44581</v>
      </c>
    </row>
    <row r="11619" spans="1:8" x14ac:dyDescent="0.35">
      <c r="A11619" s="1">
        <v>44581</v>
      </c>
      <c r="B11619">
        <f t="shared" ref="B11619:D11619" si="8356">DAY(A11619)</f>
        <v>20</v>
      </c>
      <c r="C11619">
        <f t="shared" si="8328"/>
        <v>1</v>
      </c>
      <c r="D11619">
        <f t="shared" si="8329"/>
        <v>2022</v>
      </c>
      <c r="E11619" t="s">
        <v>5</v>
      </c>
      <c r="F11619">
        <v>277</v>
      </c>
      <c r="G11619">
        <v>1733</v>
      </c>
      <c r="H11619" s="2">
        <v>44581</v>
      </c>
    </row>
    <row r="11620" spans="1:8" x14ac:dyDescent="0.35">
      <c r="A11620" s="1">
        <v>44581</v>
      </c>
      <c r="B11620">
        <f t="shared" ref="B11620:D11620" si="8357">DAY(A11620)</f>
        <v>20</v>
      </c>
      <c r="C11620">
        <f t="shared" si="8328"/>
        <v>1</v>
      </c>
      <c r="D11620">
        <f t="shared" si="8329"/>
        <v>2022</v>
      </c>
      <c r="E11620" t="s">
        <v>6</v>
      </c>
      <c r="F11620">
        <v>361</v>
      </c>
      <c r="G11620">
        <v>2182</v>
      </c>
      <c r="H11620" s="2">
        <v>44581</v>
      </c>
    </row>
    <row r="11621" spans="1:8" x14ac:dyDescent="0.35">
      <c r="A11621" s="1">
        <v>44581</v>
      </c>
      <c r="B11621">
        <f t="shared" ref="B11621:D11621" si="8358">DAY(A11621)</f>
        <v>20</v>
      </c>
      <c r="C11621">
        <f t="shared" si="8328"/>
        <v>1</v>
      </c>
      <c r="D11621">
        <f t="shared" si="8329"/>
        <v>2022</v>
      </c>
      <c r="E11621" t="s">
        <v>7</v>
      </c>
      <c r="F11621">
        <v>186</v>
      </c>
      <c r="G11621">
        <v>1363</v>
      </c>
      <c r="H11621" s="2">
        <v>44581</v>
      </c>
    </row>
    <row r="11622" spans="1:8" x14ac:dyDescent="0.35">
      <c r="A11622" s="1">
        <v>44581</v>
      </c>
      <c r="B11622">
        <f t="shared" ref="B11622:D11622" si="8359">DAY(A11622)</f>
        <v>20</v>
      </c>
      <c r="C11622">
        <f t="shared" si="8328"/>
        <v>1</v>
      </c>
      <c r="D11622">
        <f t="shared" si="8329"/>
        <v>2022</v>
      </c>
      <c r="E11622" t="s">
        <v>8</v>
      </c>
      <c r="F11622">
        <v>161</v>
      </c>
      <c r="G11622">
        <v>1742</v>
      </c>
      <c r="H11622" s="2">
        <v>44581</v>
      </c>
    </row>
    <row r="11623" spans="1:8" x14ac:dyDescent="0.35">
      <c r="A11623" s="1">
        <v>44581</v>
      </c>
      <c r="B11623">
        <f t="shared" ref="B11623:D11623" si="8360">DAY(A11623)</f>
        <v>20</v>
      </c>
      <c r="C11623">
        <f t="shared" si="8328"/>
        <v>1</v>
      </c>
      <c r="D11623">
        <f t="shared" si="8329"/>
        <v>2022</v>
      </c>
      <c r="E11623" t="s">
        <v>9</v>
      </c>
      <c r="F11623">
        <v>230</v>
      </c>
      <c r="G11623">
        <v>2201</v>
      </c>
      <c r="H11623" s="2">
        <v>44581</v>
      </c>
    </row>
    <row r="11624" spans="1:8" x14ac:dyDescent="0.35">
      <c r="A11624" s="1">
        <v>44581</v>
      </c>
      <c r="B11624">
        <f t="shared" ref="B11624:D11624" si="8361">DAY(A11624)</f>
        <v>20</v>
      </c>
      <c r="C11624">
        <f t="shared" si="8328"/>
        <v>1</v>
      </c>
      <c r="D11624">
        <f t="shared" si="8329"/>
        <v>2022</v>
      </c>
      <c r="E11624" t="s">
        <v>10</v>
      </c>
      <c r="F11624">
        <v>142</v>
      </c>
      <c r="G11624">
        <v>1310</v>
      </c>
      <c r="H11624" s="2">
        <v>44581</v>
      </c>
    </row>
    <row r="11625" spans="1:8" x14ac:dyDescent="0.35">
      <c r="A11625" s="1">
        <v>44581</v>
      </c>
      <c r="B11625">
        <f t="shared" ref="B11625:D11625" si="8362">DAY(A11625)</f>
        <v>20</v>
      </c>
      <c r="C11625">
        <f t="shared" si="8328"/>
        <v>1</v>
      </c>
      <c r="D11625">
        <f t="shared" si="8329"/>
        <v>2022</v>
      </c>
      <c r="E11625" t="s">
        <v>11</v>
      </c>
      <c r="F11625">
        <v>23</v>
      </c>
      <c r="G11625">
        <v>132</v>
      </c>
      <c r="H11625" s="2">
        <v>44581</v>
      </c>
    </row>
    <row r="11626" spans="1:8" x14ac:dyDescent="0.35">
      <c r="A11626" s="1">
        <v>44581</v>
      </c>
      <c r="B11626">
        <f t="shared" ref="B11626:D11626" si="8363">DAY(A11626)</f>
        <v>20</v>
      </c>
      <c r="C11626">
        <f t="shared" si="8328"/>
        <v>1</v>
      </c>
      <c r="D11626">
        <f t="shared" si="8329"/>
        <v>2022</v>
      </c>
      <c r="E11626" t="s">
        <v>12</v>
      </c>
      <c r="F11626">
        <v>204</v>
      </c>
      <c r="G11626">
        <v>1316</v>
      </c>
      <c r="H11626" s="2">
        <v>44581</v>
      </c>
    </row>
    <row r="11627" spans="1:8" x14ac:dyDescent="0.35">
      <c r="A11627" s="1">
        <v>44581</v>
      </c>
      <c r="B11627">
        <f t="shared" ref="B11627:D11627" si="8364">DAY(A11627)</f>
        <v>20</v>
      </c>
      <c r="C11627">
        <f t="shared" si="8328"/>
        <v>1</v>
      </c>
      <c r="D11627">
        <f t="shared" si="8329"/>
        <v>2022</v>
      </c>
      <c r="E11627" t="s">
        <v>13</v>
      </c>
      <c r="F11627">
        <v>173</v>
      </c>
      <c r="G11627">
        <v>5035</v>
      </c>
      <c r="H11627" s="2">
        <v>44581</v>
      </c>
    </row>
    <row r="11628" spans="1:8" x14ac:dyDescent="0.35">
      <c r="A11628" s="1">
        <v>44581</v>
      </c>
      <c r="B11628">
        <f t="shared" ref="B11628:D11628" si="8365">DAY(A11628)</f>
        <v>20</v>
      </c>
      <c r="C11628">
        <f t="shared" si="8328"/>
        <v>1</v>
      </c>
      <c r="D11628">
        <f t="shared" si="8329"/>
        <v>2022</v>
      </c>
      <c r="E11628" t="s">
        <v>14</v>
      </c>
      <c r="F11628">
        <v>10</v>
      </c>
      <c r="G11628">
        <v>112</v>
      </c>
      <c r="H11628" s="2">
        <v>44581</v>
      </c>
    </row>
    <row r="11629" spans="1:8" x14ac:dyDescent="0.35">
      <c r="A11629" s="1">
        <v>44581</v>
      </c>
      <c r="B11629">
        <f t="shared" ref="B11629:D11629" si="8366">DAY(A11629)</f>
        <v>20</v>
      </c>
      <c r="C11629">
        <f t="shared" si="8328"/>
        <v>1</v>
      </c>
      <c r="D11629">
        <f t="shared" si="8329"/>
        <v>2022</v>
      </c>
      <c r="E11629" t="s">
        <v>15</v>
      </c>
      <c r="F11629">
        <v>914</v>
      </c>
      <c r="G11629">
        <v>10533</v>
      </c>
      <c r="H11629" s="2">
        <v>44581</v>
      </c>
    </row>
    <row r="11630" spans="1:8" x14ac:dyDescent="0.35">
      <c r="A11630" s="1">
        <v>44581</v>
      </c>
      <c r="B11630">
        <f t="shared" ref="B11630:D11630" si="8367">DAY(A11630)</f>
        <v>20</v>
      </c>
      <c r="C11630">
        <f t="shared" si="8328"/>
        <v>1</v>
      </c>
      <c r="D11630">
        <f t="shared" si="8329"/>
        <v>2022</v>
      </c>
      <c r="E11630" t="s">
        <v>16</v>
      </c>
      <c r="F11630">
        <v>75</v>
      </c>
      <c r="G11630">
        <v>878</v>
      </c>
      <c r="H11630" s="2">
        <v>44581</v>
      </c>
    </row>
    <row r="11631" spans="1:8" x14ac:dyDescent="0.35">
      <c r="A11631" s="1">
        <v>44581</v>
      </c>
      <c r="B11631">
        <f t="shared" ref="B11631:D11631" si="8368">DAY(A11631)</f>
        <v>20</v>
      </c>
      <c r="C11631">
        <f t="shared" si="8328"/>
        <v>1</v>
      </c>
      <c r="D11631">
        <f t="shared" si="8329"/>
        <v>2022</v>
      </c>
      <c r="E11631" t="s">
        <v>17</v>
      </c>
      <c r="F11631">
        <v>242</v>
      </c>
      <c r="G11631">
        <v>4010</v>
      </c>
      <c r="H11631" s="2">
        <v>44581</v>
      </c>
    </row>
    <row r="11632" spans="1:8" x14ac:dyDescent="0.35">
      <c r="A11632" s="1">
        <v>44581</v>
      </c>
      <c r="B11632">
        <f t="shared" ref="B11632:D11632" si="8369">DAY(A11632)</f>
        <v>20</v>
      </c>
      <c r="C11632">
        <f t="shared" si="8328"/>
        <v>1</v>
      </c>
      <c r="D11632">
        <f t="shared" si="8329"/>
        <v>2022</v>
      </c>
      <c r="E11632" t="s">
        <v>18</v>
      </c>
      <c r="F11632">
        <v>13</v>
      </c>
      <c r="G11632">
        <v>73</v>
      </c>
      <c r="H11632" s="2">
        <v>44581</v>
      </c>
    </row>
    <row r="11633" spans="1:8" x14ac:dyDescent="0.35">
      <c r="A11633" s="1">
        <v>44581</v>
      </c>
      <c r="B11633">
        <f t="shared" ref="B11633:D11633" si="8370">DAY(A11633)</f>
        <v>20</v>
      </c>
      <c r="C11633">
        <f t="shared" si="8328"/>
        <v>1</v>
      </c>
      <c r="D11633">
        <f t="shared" si="8329"/>
        <v>2022</v>
      </c>
      <c r="E11633" t="s">
        <v>19</v>
      </c>
      <c r="F11633">
        <v>38</v>
      </c>
      <c r="G11633">
        <v>402</v>
      </c>
      <c r="H11633" s="2">
        <v>44581</v>
      </c>
    </row>
    <row r="11634" spans="1:8" x14ac:dyDescent="0.35">
      <c r="A11634" s="1">
        <v>44582</v>
      </c>
      <c r="B11634">
        <f t="shared" ref="B11634:D11634" si="8371">DAY(A11634)</f>
        <v>21</v>
      </c>
      <c r="C11634">
        <f t="shared" si="8328"/>
        <v>1</v>
      </c>
      <c r="D11634">
        <f t="shared" si="8329"/>
        <v>2022</v>
      </c>
      <c r="E11634" t="s">
        <v>4</v>
      </c>
      <c r="F11634">
        <v>95</v>
      </c>
      <c r="G11634">
        <v>8949</v>
      </c>
      <c r="H11634" s="2">
        <v>44582</v>
      </c>
    </row>
    <row r="11635" spans="1:8" x14ac:dyDescent="0.35">
      <c r="A11635" s="1">
        <v>44582</v>
      </c>
      <c r="B11635">
        <f t="shared" ref="B11635:D11635" si="8372">DAY(A11635)</f>
        <v>21</v>
      </c>
      <c r="C11635">
        <f t="shared" si="8328"/>
        <v>1</v>
      </c>
      <c r="D11635">
        <f t="shared" si="8329"/>
        <v>2022</v>
      </c>
      <c r="E11635" t="s">
        <v>5</v>
      </c>
      <c r="F11635">
        <v>205</v>
      </c>
      <c r="G11635">
        <v>1842</v>
      </c>
      <c r="H11635" s="2">
        <v>44582</v>
      </c>
    </row>
    <row r="11636" spans="1:8" x14ac:dyDescent="0.35">
      <c r="A11636" s="1">
        <v>44582</v>
      </c>
      <c r="B11636">
        <f t="shared" ref="B11636:D11636" si="8373">DAY(A11636)</f>
        <v>21</v>
      </c>
      <c r="C11636">
        <f t="shared" si="8328"/>
        <v>1</v>
      </c>
      <c r="D11636">
        <f t="shared" si="8329"/>
        <v>2022</v>
      </c>
      <c r="E11636" t="s">
        <v>6</v>
      </c>
      <c r="F11636">
        <v>214</v>
      </c>
      <c r="G11636">
        <v>2323</v>
      </c>
      <c r="H11636" s="2">
        <v>44582</v>
      </c>
    </row>
    <row r="11637" spans="1:8" x14ac:dyDescent="0.35">
      <c r="A11637" s="1">
        <v>44582</v>
      </c>
      <c r="B11637">
        <f t="shared" ref="B11637:D11637" si="8374">DAY(A11637)</f>
        <v>21</v>
      </c>
      <c r="C11637">
        <f t="shared" si="8328"/>
        <v>1</v>
      </c>
      <c r="D11637">
        <f t="shared" si="8329"/>
        <v>2022</v>
      </c>
      <c r="E11637" t="s">
        <v>7</v>
      </c>
      <c r="F11637">
        <v>216</v>
      </c>
      <c r="G11637">
        <v>1344</v>
      </c>
      <c r="H11637" s="2">
        <v>44582</v>
      </c>
    </row>
    <row r="11638" spans="1:8" x14ac:dyDescent="0.35">
      <c r="A11638" s="1">
        <v>44582</v>
      </c>
      <c r="B11638">
        <f t="shared" ref="B11638:D11638" si="8375">DAY(A11638)</f>
        <v>21</v>
      </c>
      <c r="C11638">
        <f t="shared" si="8328"/>
        <v>1</v>
      </c>
      <c r="D11638">
        <f t="shared" si="8329"/>
        <v>2022</v>
      </c>
      <c r="E11638" t="s">
        <v>8</v>
      </c>
      <c r="F11638">
        <v>187</v>
      </c>
      <c r="G11638">
        <v>1893</v>
      </c>
      <c r="H11638" s="2">
        <v>44582</v>
      </c>
    </row>
    <row r="11639" spans="1:8" x14ac:dyDescent="0.35">
      <c r="A11639" s="1">
        <v>44582</v>
      </c>
      <c r="B11639">
        <f t="shared" ref="B11639:D11639" si="8376">DAY(A11639)</f>
        <v>21</v>
      </c>
      <c r="C11639">
        <f t="shared" si="8328"/>
        <v>1</v>
      </c>
      <c r="D11639">
        <f t="shared" si="8329"/>
        <v>2022</v>
      </c>
      <c r="E11639" t="s">
        <v>9</v>
      </c>
      <c r="F11639">
        <v>121</v>
      </c>
      <c r="G11639">
        <v>2306</v>
      </c>
      <c r="H11639" s="2">
        <v>44582</v>
      </c>
    </row>
    <row r="11640" spans="1:8" x14ac:dyDescent="0.35">
      <c r="A11640" s="1">
        <v>44582</v>
      </c>
      <c r="B11640">
        <f t="shared" ref="B11640:D11640" si="8377">DAY(A11640)</f>
        <v>21</v>
      </c>
      <c r="C11640">
        <f t="shared" si="8328"/>
        <v>1</v>
      </c>
      <c r="D11640">
        <f t="shared" si="8329"/>
        <v>2022</v>
      </c>
      <c r="E11640" t="s">
        <v>10</v>
      </c>
      <c r="F11640">
        <v>129</v>
      </c>
      <c r="G11640">
        <v>1346</v>
      </c>
      <c r="H11640" s="2">
        <v>44582</v>
      </c>
    </row>
    <row r="11641" spans="1:8" x14ac:dyDescent="0.35">
      <c r="A11641" s="1">
        <v>44582</v>
      </c>
      <c r="B11641">
        <f t="shared" ref="B11641:D11641" si="8378">DAY(A11641)</f>
        <v>21</v>
      </c>
      <c r="C11641">
        <f t="shared" si="8328"/>
        <v>1</v>
      </c>
      <c r="D11641">
        <f t="shared" si="8329"/>
        <v>2022</v>
      </c>
      <c r="E11641" t="s">
        <v>11</v>
      </c>
      <c r="F11641">
        <v>12</v>
      </c>
      <c r="G11641">
        <v>134</v>
      </c>
      <c r="H11641" s="2">
        <v>44582</v>
      </c>
    </row>
    <row r="11642" spans="1:8" x14ac:dyDescent="0.35">
      <c r="A11642" s="1">
        <v>44582</v>
      </c>
      <c r="B11642">
        <f t="shared" ref="B11642:D11642" si="8379">DAY(A11642)</f>
        <v>21</v>
      </c>
      <c r="C11642">
        <f t="shared" si="8328"/>
        <v>1</v>
      </c>
      <c r="D11642">
        <f t="shared" si="8329"/>
        <v>2022</v>
      </c>
      <c r="E11642" t="s">
        <v>12</v>
      </c>
      <c r="F11642">
        <v>203</v>
      </c>
      <c r="G11642">
        <v>1421</v>
      </c>
      <c r="H11642" s="2">
        <v>44582</v>
      </c>
    </row>
    <row r="11643" spans="1:8" x14ac:dyDescent="0.35">
      <c r="A11643" s="1">
        <v>44582</v>
      </c>
      <c r="B11643">
        <f t="shared" ref="B11643:D11643" si="8380">DAY(A11643)</f>
        <v>21</v>
      </c>
      <c r="C11643">
        <f t="shared" si="8328"/>
        <v>1</v>
      </c>
      <c r="D11643">
        <f t="shared" si="8329"/>
        <v>2022</v>
      </c>
      <c r="E11643" t="s">
        <v>13</v>
      </c>
      <c r="F11643">
        <v>116</v>
      </c>
      <c r="G11643">
        <v>5092</v>
      </c>
      <c r="H11643" s="2">
        <v>44582</v>
      </c>
    </row>
    <row r="11644" spans="1:8" x14ac:dyDescent="0.35">
      <c r="A11644" s="1">
        <v>44582</v>
      </c>
      <c r="B11644">
        <f t="shared" ref="B11644:D11644" si="8381">DAY(A11644)</f>
        <v>21</v>
      </c>
      <c r="C11644">
        <f t="shared" si="8328"/>
        <v>1</v>
      </c>
      <c r="D11644">
        <f t="shared" si="8329"/>
        <v>2022</v>
      </c>
      <c r="E11644" t="s">
        <v>14</v>
      </c>
      <c r="F11644">
        <v>19</v>
      </c>
      <c r="G11644">
        <v>107</v>
      </c>
      <c r="H11644" s="2">
        <v>44582</v>
      </c>
    </row>
    <row r="11645" spans="1:8" x14ac:dyDescent="0.35">
      <c r="A11645" s="1">
        <v>44582</v>
      </c>
      <c r="B11645">
        <f t="shared" ref="B11645:D11645" si="8382">DAY(A11645)</f>
        <v>21</v>
      </c>
      <c r="C11645">
        <f t="shared" si="8328"/>
        <v>1</v>
      </c>
      <c r="D11645">
        <f t="shared" si="8329"/>
        <v>2022</v>
      </c>
      <c r="E11645" t="s">
        <v>15</v>
      </c>
      <c r="F11645">
        <v>896</v>
      </c>
      <c r="G11645">
        <v>10597</v>
      </c>
      <c r="H11645" s="2">
        <v>44582</v>
      </c>
    </row>
    <row r="11646" spans="1:8" x14ac:dyDescent="0.35">
      <c r="A11646" s="1">
        <v>44582</v>
      </c>
      <c r="B11646">
        <f t="shared" ref="B11646:D11646" si="8383">DAY(A11646)</f>
        <v>21</v>
      </c>
      <c r="C11646">
        <f t="shared" si="8328"/>
        <v>1</v>
      </c>
      <c r="D11646">
        <f t="shared" si="8329"/>
        <v>2022</v>
      </c>
      <c r="E11646" t="s">
        <v>16</v>
      </c>
      <c r="F11646">
        <v>93</v>
      </c>
      <c r="G11646">
        <v>837</v>
      </c>
      <c r="H11646" s="2">
        <v>44582</v>
      </c>
    </row>
    <row r="11647" spans="1:8" x14ac:dyDescent="0.35">
      <c r="A11647" s="1">
        <v>44582</v>
      </c>
      <c r="B11647">
        <f t="shared" ref="B11647:D11647" si="8384">DAY(A11647)</f>
        <v>21</v>
      </c>
      <c r="C11647">
        <f t="shared" si="8328"/>
        <v>1</v>
      </c>
      <c r="D11647">
        <f t="shared" si="8329"/>
        <v>2022</v>
      </c>
      <c r="E11647" t="s">
        <v>17</v>
      </c>
      <c r="F11647">
        <v>264</v>
      </c>
      <c r="G11647">
        <v>4170</v>
      </c>
      <c r="H11647" s="2">
        <v>44582</v>
      </c>
    </row>
    <row r="11648" spans="1:8" x14ac:dyDescent="0.35">
      <c r="A11648" s="1">
        <v>44582</v>
      </c>
      <c r="B11648">
        <f t="shared" ref="B11648:D11648" si="8385">DAY(A11648)</f>
        <v>21</v>
      </c>
      <c r="C11648">
        <f t="shared" si="8328"/>
        <v>1</v>
      </c>
      <c r="D11648">
        <f t="shared" si="8329"/>
        <v>2022</v>
      </c>
      <c r="E11648" t="s">
        <v>18</v>
      </c>
      <c r="F11648">
        <v>7</v>
      </c>
      <c r="G11648">
        <v>67</v>
      </c>
      <c r="H11648" s="2">
        <v>44582</v>
      </c>
    </row>
    <row r="11649" spans="1:8" x14ac:dyDescent="0.35">
      <c r="A11649" s="1">
        <v>44582</v>
      </c>
      <c r="B11649">
        <f t="shared" ref="B11649:D11649" si="8386">DAY(A11649)</f>
        <v>21</v>
      </c>
      <c r="C11649">
        <f t="shared" si="8328"/>
        <v>1</v>
      </c>
      <c r="D11649">
        <f t="shared" si="8329"/>
        <v>2022</v>
      </c>
      <c r="E11649" t="s">
        <v>19</v>
      </c>
      <c r="F11649">
        <v>27</v>
      </c>
      <c r="G11649">
        <v>421</v>
      </c>
      <c r="H11649" s="2">
        <v>44582</v>
      </c>
    </row>
    <row r="11650" spans="1:8" x14ac:dyDescent="0.35">
      <c r="A11650" s="1">
        <v>44583</v>
      </c>
      <c r="B11650">
        <f t="shared" ref="B11650:D11650" si="8387">DAY(A11650)</f>
        <v>22</v>
      </c>
      <c r="C11650">
        <f t="shared" si="8328"/>
        <v>1</v>
      </c>
      <c r="D11650">
        <f t="shared" si="8329"/>
        <v>2022</v>
      </c>
      <c r="E11650" t="s">
        <v>4</v>
      </c>
      <c r="F11650">
        <v>346</v>
      </c>
      <c r="G11650">
        <v>9169</v>
      </c>
      <c r="H11650" s="2">
        <v>44583</v>
      </c>
    </row>
    <row r="11651" spans="1:8" x14ac:dyDescent="0.35">
      <c r="A11651" s="1">
        <v>44583</v>
      </c>
      <c r="B11651">
        <f t="shared" ref="B11651:D11651" si="8388">DAY(A11651)</f>
        <v>22</v>
      </c>
      <c r="C11651">
        <f t="shared" si="8328"/>
        <v>1</v>
      </c>
      <c r="D11651">
        <f t="shared" si="8329"/>
        <v>2022</v>
      </c>
      <c r="E11651" t="s">
        <v>5</v>
      </c>
      <c r="F11651">
        <v>226</v>
      </c>
      <c r="G11651">
        <v>1956</v>
      </c>
      <c r="H11651" s="2">
        <v>44583</v>
      </c>
    </row>
    <row r="11652" spans="1:8" x14ac:dyDescent="0.35">
      <c r="A11652" s="1">
        <v>44583</v>
      </c>
      <c r="B11652">
        <f t="shared" ref="B11652:D11652" si="8389">DAY(A11652)</f>
        <v>22</v>
      </c>
      <c r="C11652">
        <f t="shared" si="8328"/>
        <v>1</v>
      </c>
      <c r="D11652">
        <f t="shared" si="8329"/>
        <v>2022</v>
      </c>
      <c r="E11652" t="s">
        <v>6</v>
      </c>
      <c r="F11652">
        <v>288</v>
      </c>
      <c r="G11652">
        <v>2465</v>
      </c>
      <c r="H11652" s="2">
        <v>44583</v>
      </c>
    </row>
    <row r="11653" spans="1:8" x14ac:dyDescent="0.35">
      <c r="A11653" s="1">
        <v>44583</v>
      </c>
      <c r="B11653">
        <f t="shared" ref="B11653:D11653" si="8390">DAY(A11653)</f>
        <v>22</v>
      </c>
      <c r="C11653">
        <f t="shared" si="8328"/>
        <v>1</v>
      </c>
      <c r="D11653">
        <f t="shared" si="8329"/>
        <v>2022</v>
      </c>
      <c r="E11653" t="s">
        <v>7</v>
      </c>
      <c r="F11653">
        <v>41</v>
      </c>
      <c r="G11653">
        <v>1470</v>
      </c>
      <c r="H11653" s="2">
        <v>44583</v>
      </c>
    </row>
    <row r="11654" spans="1:8" x14ac:dyDescent="0.35">
      <c r="A11654" s="1">
        <v>44583</v>
      </c>
      <c r="B11654">
        <f t="shared" ref="B11654:D11654" si="8391">DAY(A11654)</f>
        <v>22</v>
      </c>
      <c r="C11654">
        <f t="shared" si="8328"/>
        <v>1</v>
      </c>
      <c r="D11654">
        <f t="shared" si="8329"/>
        <v>2022</v>
      </c>
      <c r="E11654" t="s">
        <v>8</v>
      </c>
      <c r="F11654">
        <v>158</v>
      </c>
      <c r="G11654">
        <v>1979</v>
      </c>
      <c r="H11654" s="2">
        <v>44583</v>
      </c>
    </row>
    <row r="11655" spans="1:8" x14ac:dyDescent="0.35">
      <c r="A11655" s="1">
        <v>44583</v>
      </c>
      <c r="B11655">
        <f t="shared" ref="B11655:D11655" si="8392">DAY(A11655)</f>
        <v>22</v>
      </c>
      <c r="C11655">
        <f t="shared" si="8328"/>
        <v>1</v>
      </c>
      <c r="D11655">
        <f t="shared" si="8329"/>
        <v>2022</v>
      </c>
      <c r="E11655" t="s">
        <v>9</v>
      </c>
      <c r="F11655">
        <v>82</v>
      </c>
      <c r="G11655">
        <v>2413</v>
      </c>
      <c r="H11655" s="2">
        <v>44583</v>
      </c>
    </row>
    <row r="11656" spans="1:8" x14ac:dyDescent="0.35">
      <c r="A11656" s="1">
        <v>44583</v>
      </c>
      <c r="B11656">
        <f t="shared" ref="B11656:D11656" si="8393">DAY(A11656)</f>
        <v>22</v>
      </c>
      <c r="C11656">
        <f t="shared" ref="C11656:C11719" si="8394">MONTH(A11656)</f>
        <v>1</v>
      </c>
      <c r="D11656">
        <f t="shared" ref="D11656:D11719" si="8395">YEAR(A11656)</f>
        <v>2022</v>
      </c>
      <c r="E11656" t="s">
        <v>10</v>
      </c>
      <c r="F11656">
        <v>137</v>
      </c>
      <c r="G11656">
        <v>1343</v>
      </c>
      <c r="H11656" s="2">
        <v>44583</v>
      </c>
    </row>
    <row r="11657" spans="1:8" x14ac:dyDescent="0.35">
      <c r="A11657" s="1">
        <v>44583</v>
      </c>
      <c r="B11657">
        <f t="shared" ref="B11657:D11657" si="8396">DAY(A11657)</f>
        <v>22</v>
      </c>
      <c r="C11657">
        <f t="shared" si="8394"/>
        <v>1</v>
      </c>
      <c r="D11657">
        <f t="shared" si="8395"/>
        <v>2022</v>
      </c>
      <c r="E11657" t="s">
        <v>11</v>
      </c>
      <c r="F11657">
        <v>18</v>
      </c>
      <c r="G11657">
        <v>133</v>
      </c>
      <c r="H11657" s="2">
        <v>44583</v>
      </c>
    </row>
    <row r="11658" spans="1:8" x14ac:dyDescent="0.35">
      <c r="A11658" s="1">
        <v>44583</v>
      </c>
      <c r="B11658">
        <f t="shared" ref="B11658:D11658" si="8397">DAY(A11658)</f>
        <v>22</v>
      </c>
      <c r="C11658">
        <f t="shared" si="8394"/>
        <v>1</v>
      </c>
      <c r="D11658">
        <f t="shared" si="8395"/>
        <v>2022</v>
      </c>
      <c r="E11658" t="s">
        <v>12</v>
      </c>
      <c r="F11658">
        <v>168</v>
      </c>
      <c r="G11658">
        <v>1502</v>
      </c>
      <c r="H11658" s="2">
        <v>44583</v>
      </c>
    </row>
    <row r="11659" spans="1:8" x14ac:dyDescent="0.35">
      <c r="A11659" s="1">
        <v>44583</v>
      </c>
      <c r="B11659">
        <f t="shared" ref="B11659:D11659" si="8398">DAY(A11659)</f>
        <v>22</v>
      </c>
      <c r="C11659">
        <f t="shared" si="8394"/>
        <v>1</v>
      </c>
      <c r="D11659">
        <f t="shared" si="8395"/>
        <v>2022</v>
      </c>
      <c r="E11659" t="s">
        <v>13</v>
      </c>
      <c r="F11659">
        <v>171</v>
      </c>
      <c r="G11659">
        <v>5138</v>
      </c>
      <c r="H11659" s="2">
        <v>44583</v>
      </c>
    </row>
    <row r="11660" spans="1:8" x14ac:dyDescent="0.35">
      <c r="A11660" s="1">
        <v>44583</v>
      </c>
      <c r="B11660">
        <f t="shared" ref="B11660:D11660" si="8399">DAY(A11660)</f>
        <v>22</v>
      </c>
      <c r="C11660">
        <f t="shared" si="8394"/>
        <v>1</v>
      </c>
      <c r="D11660">
        <f t="shared" si="8395"/>
        <v>2022</v>
      </c>
      <c r="E11660" t="s">
        <v>14</v>
      </c>
      <c r="F11660">
        <v>12</v>
      </c>
      <c r="G11660">
        <v>109</v>
      </c>
      <c r="H11660" s="2">
        <v>44583</v>
      </c>
    </row>
    <row r="11661" spans="1:8" x14ac:dyDescent="0.35">
      <c r="A11661" s="1">
        <v>44583</v>
      </c>
      <c r="B11661">
        <f t="shared" ref="B11661:D11661" si="8400">DAY(A11661)</f>
        <v>22</v>
      </c>
      <c r="C11661">
        <f t="shared" si="8394"/>
        <v>1</v>
      </c>
      <c r="D11661">
        <f t="shared" si="8395"/>
        <v>2022</v>
      </c>
      <c r="E11661" t="s">
        <v>15</v>
      </c>
      <c r="F11661">
        <v>784</v>
      </c>
      <c r="G11661">
        <v>10956</v>
      </c>
      <c r="H11661" s="2">
        <v>44583</v>
      </c>
    </row>
    <row r="11662" spans="1:8" x14ac:dyDescent="0.35">
      <c r="A11662" s="1">
        <v>44583</v>
      </c>
      <c r="B11662">
        <f t="shared" ref="B11662:D11662" si="8401">DAY(A11662)</f>
        <v>22</v>
      </c>
      <c r="C11662">
        <f t="shared" si="8394"/>
        <v>1</v>
      </c>
      <c r="D11662">
        <f t="shared" si="8395"/>
        <v>2022</v>
      </c>
      <c r="E11662" t="s">
        <v>16</v>
      </c>
      <c r="F11662">
        <v>102</v>
      </c>
      <c r="G11662">
        <v>781</v>
      </c>
      <c r="H11662" s="2">
        <v>44583</v>
      </c>
    </row>
    <row r="11663" spans="1:8" x14ac:dyDescent="0.35">
      <c r="A11663" s="1">
        <v>44583</v>
      </c>
      <c r="B11663">
        <f t="shared" ref="B11663:D11663" si="8402">DAY(A11663)</f>
        <v>22</v>
      </c>
      <c r="C11663">
        <f t="shared" si="8394"/>
        <v>1</v>
      </c>
      <c r="D11663">
        <f t="shared" si="8395"/>
        <v>2022</v>
      </c>
      <c r="E11663" t="s">
        <v>17</v>
      </c>
      <c r="F11663">
        <v>290</v>
      </c>
      <c r="G11663">
        <v>4193</v>
      </c>
      <c r="H11663" s="2">
        <v>44583</v>
      </c>
    </row>
    <row r="11664" spans="1:8" x14ac:dyDescent="0.35">
      <c r="A11664" s="1">
        <v>44583</v>
      </c>
      <c r="B11664">
        <f t="shared" ref="B11664:D11664" si="8403">DAY(A11664)</f>
        <v>22</v>
      </c>
      <c r="C11664">
        <f t="shared" si="8394"/>
        <v>1</v>
      </c>
      <c r="D11664">
        <f t="shared" si="8395"/>
        <v>2022</v>
      </c>
      <c r="E11664" t="s">
        <v>18</v>
      </c>
      <c r="F11664">
        <v>21</v>
      </c>
      <c r="G11664">
        <v>51</v>
      </c>
      <c r="H11664" s="2">
        <v>44583</v>
      </c>
    </row>
    <row r="11665" spans="1:8" x14ac:dyDescent="0.35">
      <c r="A11665" s="1">
        <v>44583</v>
      </c>
      <c r="B11665">
        <f t="shared" ref="B11665:D11665" si="8404">DAY(A11665)</f>
        <v>22</v>
      </c>
      <c r="C11665">
        <f t="shared" si="8394"/>
        <v>1</v>
      </c>
      <c r="D11665">
        <f t="shared" si="8395"/>
        <v>2022</v>
      </c>
      <c r="E11665" t="s">
        <v>19</v>
      </c>
      <c r="F11665">
        <v>14</v>
      </c>
      <c r="G11665">
        <v>435</v>
      </c>
      <c r="H11665" s="2">
        <v>44583</v>
      </c>
    </row>
    <row r="11666" spans="1:8" x14ac:dyDescent="0.35">
      <c r="A11666" s="1">
        <v>44584</v>
      </c>
      <c r="B11666">
        <f t="shared" ref="B11666:D11666" si="8405">DAY(A11666)</f>
        <v>23</v>
      </c>
      <c r="C11666">
        <f t="shared" si="8394"/>
        <v>1</v>
      </c>
      <c r="D11666">
        <f t="shared" si="8395"/>
        <v>2022</v>
      </c>
      <c r="E11666" t="s">
        <v>4</v>
      </c>
      <c r="F11666">
        <v>266</v>
      </c>
      <c r="G11666">
        <v>9424</v>
      </c>
      <c r="H11666" s="2">
        <v>44584</v>
      </c>
    </row>
    <row r="11667" spans="1:8" x14ac:dyDescent="0.35">
      <c r="A11667" s="1">
        <v>44584</v>
      </c>
      <c r="B11667">
        <f t="shared" ref="B11667:D11667" si="8406">DAY(A11667)</f>
        <v>23</v>
      </c>
      <c r="C11667">
        <f t="shared" si="8394"/>
        <v>1</v>
      </c>
      <c r="D11667">
        <f t="shared" si="8395"/>
        <v>2022</v>
      </c>
      <c r="E11667" t="s">
        <v>5</v>
      </c>
      <c r="F11667">
        <v>217</v>
      </c>
      <c r="G11667">
        <v>2028</v>
      </c>
      <c r="H11667" s="2">
        <v>44584</v>
      </c>
    </row>
    <row r="11668" spans="1:8" x14ac:dyDescent="0.35">
      <c r="A11668" s="1">
        <v>44584</v>
      </c>
      <c r="B11668">
        <f t="shared" ref="B11668:D11668" si="8407">DAY(A11668)</f>
        <v>23</v>
      </c>
      <c r="C11668">
        <f t="shared" si="8394"/>
        <v>1</v>
      </c>
      <c r="D11668">
        <f t="shared" si="8395"/>
        <v>2022</v>
      </c>
      <c r="E11668" t="s">
        <v>6</v>
      </c>
      <c r="F11668">
        <v>296</v>
      </c>
      <c r="G11668">
        <v>2392</v>
      </c>
      <c r="H11668" s="2">
        <v>44584</v>
      </c>
    </row>
    <row r="11669" spans="1:8" x14ac:dyDescent="0.35">
      <c r="A11669" s="1">
        <v>44584</v>
      </c>
      <c r="B11669">
        <f t="shared" ref="B11669:D11669" si="8408">DAY(A11669)</f>
        <v>23</v>
      </c>
      <c r="C11669">
        <f t="shared" si="8394"/>
        <v>1</v>
      </c>
      <c r="D11669">
        <f t="shared" si="8395"/>
        <v>2022</v>
      </c>
      <c r="E11669" t="s">
        <v>7</v>
      </c>
      <c r="F11669">
        <v>154</v>
      </c>
      <c r="G11669">
        <v>1517</v>
      </c>
      <c r="H11669" s="2">
        <v>44584</v>
      </c>
    </row>
    <row r="11670" spans="1:8" x14ac:dyDescent="0.35">
      <c r="A11670" s="1">
        <v>44584</v>
      </c>
      <c r="B11670">
        <f t="shared" ref="B11670:D11670" si="8409">DAY(A11670)</f>
        <v>23</v>
      </c>
      <c r="C11670">
        <f t="shared" si="8394"/>
        <v>1</v>
      </c>
      <c r="D11670">
        <f t="shared" si="8395"/>
        <v>2022</v>
      </c>
      <c r="E11670" t="s">
        <v>8</v>
      </c>
      <c r="F11670">
        <v>133</v>
      </c>
      <c r="G11670">
        <v>2104</v>
      </c>
      <c r="H11670" s="2">
        <v>44584</v>
      </c>
    </row>
    <row r="11671" spans="1:8" x14ac:dyDescent="0.35">
      <c r="A11671" s="1">
        <v>44584</v>
      </c>
      <c r="B11671">
        <f t="shared" ref="B11671:D11671" si="8410">DAY(A11671)</f>
        <v>23</v>
      </c>
      <c r="C11671">
        <f t="shared" si="8394"/>
        <v>1</v>
      </c>
      <c r="D11671">
        <f t="shared" si="8395"/>
        <v>2022</v>
      </c>
      <c r="E11671" t="s">
        <v>9</v>
      </c>
      <c r="F11671">
        <v>217</v>
      </c>
      <c r="G11671">
        <v>2460</v>
      </c>
      <c r="H11671" s="2">
        <v>44584</v>
      </c>
    </row>
    <row r="11672" spans="1:8" x14ac:dyDescent="0.35">
      <c r="A11672" s="1">
        <v>44584</v>
      </c>
      <c r="B11672">
        <f t="shared" ref="B11672:D11672" si="8411">DAY(A11672)</f>
        <v>23</v>
      </c>
      <c r="C11672">
        <f t="shared" si="8394"/>
        <v>1</v>
      </c>
      <c r="D11672">
        <f t="shared" si="8395"/>
        <v>2022</v>
      </c>
      <c r="E11672" t="s">
        <v>10</v>
      </c>
      <c r="F11672">
        <v>62</v>
      </c>
      <c r="G11672">
        <v>1439</v>
      </c>
      <c r="H11672" s="2">
        <v>44584</v>
      </c>
    </row>
    <row r="11673" spans="1:8" x14ac:dyDescent="0.35">
      <c r="A11673" s="1">
        <v>44584</v>
      </c>
      <c r="B11673">
        <f t="shared" ref="B11673:D11673" si="8412">DAY(A11673)</f>
        <v>23</v>
      </c>
      <c r="C11673">
        <f t="shared" si="8394"/>
        <v>1</v>
      </c>
      <c r="D11673">
        <f t="shared" si="8395"/>
        <v>2022</v>
      </c>
      <c r="E11673" t="s">
        <v>11</v>
      </c>
      <c r="F11673">
        <v>10</v>
      </c>
      <c r="G11673">
        <v>136</v>
      </c>
      <c r="H11673" s="2">
        <v>44584</v>
      </c>
    </row>
    <row r="11674" spans="1:8" x14ac:dyDescent="0.35">
      <c r="A11674" s="1">
        <v>44584</v>
      </c>
      <c r="B11674">
        <f t="shared" ref="B11674:D11674" si="8413">DAY(A11674)</f>
        <v>23</v>
      </c>
      <c r="C11674">
        <f t="shared" si="8394"/>
        <v>1</v>
      </c>
      <c r="D11674">
        <f t="shared" si="8395"/>
        <v>2022</v>
      </c>
      <c r="E11674" t="s">
        <v>12</v>
      </c>
      <c r="F11674">
        <v>204</v>
      </c>
      <c r="G11674">
        <v>1504</v>
      </c>
      <c r="H11674" s="2">
        <v>44584</v>
      </c>
    </row>
    <row r="11675" spans="1:8" x14ac:dyDescent="0.35">
      <c r="A11675" s="1">
        <v>44584</v>
      </c>
      <c r="B11675">
        <f t="shared" ref="B11675:D11675" si="8414">DAY(A11675)</f>
        <v>23</v>
      </c>
      <c r="C11675">
        <f t="shared" si="8394"/>
        <v>1</v>
      </c>
      <c r="D11675">
        <f t="shared" si="8395"/>
        <v>2022</v>
      </c>
      <c r="E11675" t="s">
        <v>13</v>
      </c>
      <c r="F11675">
        <v>134</v>
      </c>
      <c r="G11675">
        <v>5175</v>
      </c>
      <c r="H11675" s="2">
        <v>44584</v>
      </c>
    </row>
    <row r="11676" spans="1:8" x14ac:dyDescent="0.35">
      <c r="A11676" s="1">
        <v>44584</v>
      </c>
      <c r="B11676">
        <f t="shared" ref="B11676:D11676" si="8415">DAY(A11676)</f>
        <v>23</v>
      </c>
      <c r="C11676">
        <f t="shared" si="8394"/>
        <v>1</v>
      </c>
      <c r="D11676">
        <f t="shared" si="8395"/>
        <v>2022</v>
      </c>
      <c r="E11676" t="s">
        <v>14</v>
      </c>
      <c r="F11676">
        <v>17</v>
      </c>
      <c r="G11676">
        <v>106</v>
      </c>
      <c r="H11676" s="2">
        <v>44584</v>
      </c>
    </row>
    <row r="11677" spans="1:8" x14ac:dyDescent="0.35">
      <c r="A11677" s="1">
        <v>44584</v>
      </c>
      <c r="B11677">
        <f t="shared" ref="B11677:D11677" si="8416">DAY(A11677)</f>
        <v>23</v>
      </c>
      <c r="C11677">
        <f t="shared" si="8394"/>
        <v>1</v>
      </c>
      <c r="D11677">
        <f t="shared" si="8395"/>
        <v>2022</v>
      </c>
      <c r="E11677" t="s">
        <v>15</v>
      </c>
      <c r="F11677">
        <v>759</v>
      </c>
      <c r="G11677">
        <v>11259</v>
      </c>
      <c r="H11677" s="2">
        <v>44584</v>
      </c>
    </row>
    <row r="11678" spans="1:8" x14ac:dyDescent="0.35">
      <c r="A11678" s="1">
        <v>44584</v>
      </c>
      <c r="B11678">
        <f t="shared" ref="B11678:D11678" si="8417">DAY(A11678)</f>
        <v>23</v>
      </c>
      <c r="C11678">
        <f t="shared" si="8394"/>
        <v>1</v>
      </c>
      <c r="D11678">
        <f t="shared" si="8395"/>
        <v>2022</v>
      </c>
      <c r="E11678" t="s">
        <v>16</v>
      </c>
      <c r="F11678">
        <v>70</v>
      </c>
      <c r="G11678">
        <v>764</v>
      </c>
      <c r="H11678" s="2">
        <v>44584</v>
      </c>
    </row>
    <row r="11679" spans="1:8" x14ac:dyDescent="0.35">
      <c r="A11679" s="1">
        <v>44584</v>
      </c>
      <c r="B11679">
        <f t="shared" ref="B11679:D11679" si="8418">DAY(A11679)</f>
        <v>23</v>
      </c>
      <c r="C11679">
        <f t="shared" si="8394"/>
        <v>1</v>
      </c>
      <c r="D11679">
        <f t="shared" si="8395"/>
        <v>2022</v>
      </c>
      <c r="E11679" t="s">
        <v>17</v>
      </c>
      <c r="F11679">
        <v>251</v>
      </c>
      <c r="G11679">
        <v>4321</v>
      </c>
      <c r="H11679" s="2">
        <v>44584</v>
      </c>
    </row>
    <row r="11680" spans="1:8" x14ac:dyDescent="0.35">
      <c r="A11680" s="1">
        <v>44584</v>
      </c>
      <c r="B11680">
        <f t="shared" ref="B11680:D11680" si="8419">DAY(A11680)</f>
        <v>23</v>
      </c>
      <c r="C11680">
        <f t="shared" si="8394"/>
        <v>1</v>
      </c>
      <c r="D11680">
        <f t="shared" si="8395"/>
        <v>2022</v>
      </c>
      <c r="E11680" t="s">
        <v>18</v>
      </c>
      <c r="F11680">
        <v>10</v>
      </c>
      <c r="G11680">
        <v>51</v>
      </c>
      <c r="H11680" s="2">
        <v>44584</v>
      </c>
    </row>
    <row r="11681" spans="1:8" x14ac:dyDescent="0.35">
      <c r="A11681" s="1">
        <v>44584</v>
      </c>
      <c r="B11681">
        <f t="shared" ref="B11681:D11681" si="8420">DAY(A11681)</f>
        <v>23</v>
      </c>
      <c r="C11681">
        <f t="shared" si="8394"/>
        <v>1</v>
      </c>
      <c r="D11681">
        <f t="shared" si="8395"/>
        <v>2022</v>
      </c>
      <c r="E11681" t="s">
        <v>19</v>
      </c>
      <c r="F11681">
        <v>14</v>
      </c>
      <c r="G11681">
        <v>446</v>
      </c>
      <c r="H11681" s="2">
        <v>44584</v>
      </c>
    </row>
    <row r="11682" spans="1:8" x14ac:dyDescent="0.35">
      <c r="A11682" s="1">
        <v>44585</v>
      </c>
      <c r="B11682">
        <f t="shared" ref="B11682:D11682" si="8421">DAY(A11682)</f>
        <v>24</v>
      </c>
      <c r="C11682">
        <f t="shared" si="8394"/>
        <v>1</v>
      </c>
      <c r="D11682">
        <f t="shared" si="8395"/>
        <v>2022</v>
      </c>
      <c r="E11682" t="s">
        <v>4</v>
      </c>
      <c r="F11682">
        <v>670</v>
      </c>
      <c r="G11682">
        <v>9203</v>
      </c>
      <c r="H11682" s="2">
        <v>44585</v>
      </c>
    </row>
    <row r="11683" spans="1:8" x14ac:dyDescent="0.35">
      <c r="A11683" s="1">
        <v>44585</v>
      </c>
      <c r="B11683">
        <f t="shared" ref="B11683:D11683" si="8422">DAY(A11683)</f>
        <v>24</v>
      </c>
      <c r="C11683">
        <f t="shared" si="8394"/>
        <v>1</v>
      </c>
      <c r="D11683">
        <f t="shared" si="8395"/>
        <v>2022</v>
      </c>
      <c r="E11683" t="s">
        <v>5</v>
      </c>
      <c r="F11683">
        <v>198</v>
      </c>
      <c r="G11683">
        <v>2224</v>
      </c>
      <c r="H11683" s="2">
        <v>44585</v>
      </c>
    </row>
    <row r="11684" spans="1:8" x14ac:dyDescent="0.35">
      <c r="A11684" s="1">
        <v>44585</v>
      </c>
      <c r="B11684">
        <f t="shared" ref="B11684:D11684" si="8423">DAY(A11684)</f>
        <v>24</v>
      </c>
      <c r="C11684">
        <f t="shared" si="8394"/>
        <v>1</v>
      </c>
      <c r="D11684">
        <f t="shared" si="8395"/>
        <v>2022</v>
      </c>
      <c r="E11684" t="s">
        <v>6</v>
      </c>
      <c r="F11684">
        <v>240</v>
      </c>
      <c r="G11684">
        <v>2382</v>
      </c>
      <c r="H11684" s="2">
        <v>44585</v>
      </c>
    </row>
    <row r="11685" spans="1:8" x14ac:dyDescent="0.35">
      <c r="A11685" s="1">
        <v>44585</v>
      </c>
      <c r="B11685">
        <f t="shared" ref="B11685:D11685" si="8424">DAY(A11685)</f>
        <v>24</v>
      </c>
      <c r="C11685">
        <f t="shared" si="8394"/>
        <v>1</v>
      </c>
      <c r="D11685">
        <f t="shared" si="8395"/>
        <v>2022</v>
      </c>
      <c r="E11685" t="s">
        <v>7</v>
      </c>
      <c r="F11685">
        <v>23</v>
      </c>
      <c r="G11685">
        <v>1573</v>
      </c>
      <c r="H11685" s="2">
        <v>44585</v>
      </c>
    </row>
    <row r="11686" spans="1:8" x14ac:dyDescent="0.35">
      <c r="A11686" s="1">
        <v>44585</v>
      </c>
      <c r="B11686">
        <f t="shared" ref="B11686:D11686" si="8425">DAY(A11686)</f>
        <v>24</v>
      </c>
      <c r="C11686">
        <f t="shared" si="8394"/>
        <v>1</v>
      </c>
      <c r="D11686">
        <f t="shared" si="8395"/>
        <v>2022</v>
      </c>
      <c r="E11686" t="s">
        <v>8</v>
      </c>
      <c r="F11686">
        <v>102</v>
      </c>
      <c r="G11686">
        <v>2240</v>
      </c>
      <c r="H11686" s="2">
        <v>44585</v>
      </c>
    </row>
    <row r="11687" spans="1:8" x14ac:dyDescent="0.35">
      <c r="A11687" s="1">
        <v>44585</v>
      </c>
      <c r="B11687">
        <f t="shared" ref="B11687:D11687" si="8426">DAY(A11687)</f>
        <v>24</v>
      </c>
      <c r="C11687">
        <f t="shared" si="8394"/>
        <v>1</v>
      </c>
      <c r="D11687">
        <f t="shared" si="8395"/>
        <v>2022</v>
      </c>
      <c r="E11687" t="s">
        <v>9</v>
      </c>
      <c r="F11687">
        <v>190</v>
      </c>
      <c r="G11687">
        <v>2453</v>
      </c>
      <c r="H11687" s="2">
        <v>44585</v>
      </c>
    </row>
    <row r="11688" spans="1:8" x14ac:dyDescent="0.35">
      <c r="A11688" s="1">
        <v>44585</v>
      </c>
      <c r="B11688">
        <f t="shared" ref="B11688:D11688" si="8427">DAY(A11688)</f>
        <v>24</v>
      </c>
      <c r="C11688">
        <f t="shared" si="8394"/>
        <v>1</v>
      </c>
      <c r="D11688">
        <f t="shared" si="8395"/>
        <v>2022</v>
      </c>
      <c r="E11688" t="s">
        <v>10</v>
      </c>
      <c r="F11688">
        <v>202</v>
      </c>
      <c r="G11688">
        <v>1357</v>
      </c>
      <c r="H11688" s="2">
        <v>44585</v>
      </c>
    </row>
    <row r="11689" spans="1:8" x14ac:dyDescent="0.35">
      <c r="A11689" s="1">
        <v>44585</v>
      </c>
      <c r="B11689">
        <f t="shared" ref="B11689:D11689" si="8428">DAY(A11689)</f>
        <v>24</v>
      </c>
      <c r="C11689">
        <f t="shared" si="8394"/>
        <v>1</v>
      </c>
      <c r="D11689">
        <f t="shared" si="8395"/>
        <v>2022</v>
      </c>
      <c r="E11689" t="s">
        <v>11</v>
      </c>
      <c r="F11689">
        <v>3</v>
      </c>
      <c r="G11689">
        <v>137</v>
      </c>
      <c r="H11689" s="2">
        <v>44585</v>
      </c>
    </row>
    <row r="11690" spans="1:8" x14ac:dyDescent="0.35">
      <c r="A11690" s="1">
        <v>44585</v>
      </c>
      <c r="B11690">
        <f t="shared" ref="B11690:D11690" si="8429">DAY(A11690)</f>
        <v>24</v>
      </c>
      <c r="C11690">
        <f t="shared" si="8394"/>
        <v>1</v>
      </c>
      <c r="D11690">
        <f t="shared" si="8395"/>
        <v>2022</v>
      </c>
      <c r="E11690" t="s">
        <v>12</v>
      </c>
      <c r="F11690">
        <v>195</v>
      </c>
      <c r="G11690">
        <v>1531</v>
      </c>
      <c r="H11690" s="2">
        <v>44585</v>
      </c>
    </row>
    <row r="11691" spans="1:8" x14ac:dyDescent="0.35">
      <c r="A11691" s="1">
        <v>44585</v>
      </c>
      <c r="B11691">
        <f t="shared" ref="B11691:D11691" si="8430">DAY(A11691)</f>
        <v>24</v>
      </c>
      <c r="C11691">
        <f t="shared" si="8394"/>
        <v>1</v>
      </c>
      <c r="D11691">
        <f t="shared" si="8395"/>
        <v>2022</v>
      </c>
      <c r="E11691" t="s">
        <v>13</v>
      </c>
      <c r="F11691">
        <v>242</v>
      </c>
      <c r="G11691">
        <v>5049</v>
      </c>
      <c r="H11691" s="2">
        <v>44585</v>
      </c>
    </row>
    <row r="11692" spans="1:8" x14ac:dyDescent="0.35">
      <c r="A11692" s="1">
        <v>44585</v>
      </c>
      <c r="B11692">
        <f t="shared" ref="B11692:D11692" si="8431">DAY(A11692)</f>
        <v>24</v>
      </c>
      <c r="C11692">
        <f t="shared" si="8394"/>
        <v>1</v>
      </c>
      <c r="D11692">
        <f t="shared" si="8395"/>
        <v>2022</v>
      </c>
      <c r="E11692" t="s">
        <v>14</v>
      </c>
      <c r="F11692">
        <v>9</v>
      </c>
      <c r="G11692">
        <v>104</v>
      </c>
      <c r="H11692" s="2">
        <v>44585</v>
      </c>
    </row>
    <row r="11693" spans="1:8" x14ac:dyDescent="0.35">
      <c r="A11693" s="1">
        <v>44585</v>
      </c>
      <c r="B11693">
        <f t="shared" ref="B11693:D11693" si="8432">DAY(A11693)</f>
        <v>24</v>
      </c>
      <c r="C11693">
        <f t="shared" si="8394"/>
        <v>1</v>
      </c>
      <c r="D11693">
        <f t="shared" si="8395"/>
        <v>2022</v>
      </c>
      <c r="E11693" t="s">
        <v>15</v>
      </c>
      <c r="F11693">
        <v>657</v>
      </c>
      <c r="G11693">
        <v>11415</v>
      </c>
      <c r="H11693" s="2">
        <v>44585</v>
      </c>
    </row>
    <row r="11694" spans="1:8" x14ac:dyDescent="0.35">
      <c r="A11694" s="1">
        <v>44585</v>
      </c>
      <c r="B11694">
        <f t="shared" ref="B11694:D11694" si="8433">DAY(A11694)</f>
        <v>24</v>
      </c>
      <c r="C11694">
        <f t="shared" si="8394"/>
        <v>1</v>
      </c>
      <c r="D11694">
        <f t="shared" si="8395"/>
        <v>2022</v>
      </c>
      <c r="E11694" t="s">
        <v>16</v>
      </c>
      <c r="F11694">
        <v>59</v>
      </c>
      <c r="G11694">
        <v>771</v>
      </c>
      <c r="H11694" s="2">
        <v>44585</v>
      </c>
    </row>
    <row r="11695" spans="1:8" x14ac:dyDescent="0.35">
      <c r="A11695" s="1">
        <v>44585</v>
      </c>
      <c r="B11695">
        <f t="shared" ref="B11695:D11695" si="8434">DAY(A11695)</f>
        <v>24</v>
      </c>
      <c r="C11695">
        <f t="shared" si="8394"/>
        <v>1</v>
      </c>
      <c r="D11695">
        <f t="shared" si="8395"/>
        <v>2022</v>
      </c>
      <c r="E11695" t="s">
        <v>17</v>
      </c>
      <c r="F11695">
        <v>283</v>
      </c>
      <c r="G11695">
        <v>4287</v>
      </c>
      <c r="H11695" s="2">
        <v>44585</v>
      </c>
    </row>
    <row r="11696" spans="1:8" x14ac:dyDescent="0.35">
      <c r="A11696" s="1">
        <v>44585</v>
      </c>
      <c r="B11696">
        <f t="shared" ref="B11696:D11696" si="8435">DAY(A11696)</f>
        <v>24</v>
      </c>
      <c r="C11696">
        <f t="shared" si="8394"/>
        <v>1</v>
      </c>
      <c r="D11696">
        <f t="shared" si="8395"/>
        <v>2022</v>
      </c>
      <c r="E11696" t="s">
        <v>18</v>
      </c>
      <c r="F11696">
        <v>12</v>
      </c>
      <c r="G11696">
        <v>41</v>
      </c>
      <c r="H11696" s="2">
        <v>44585</v>
      </c>
    </row>
    <row r="11697" spans="1:8" x14ac:dyDescent="0.35">
      <c r="A11697" s="1">
        <v>44585</v>
      </c>
      <c r="B11697">
        <f t="shared" ref="B11697:D11697" si="8436">DAY(A11697)</f>
        <v>24</v>
      </c>
      <c r="C11697">
        <f t="shared" si="8394"/>
        <v>1</v>
      </c>
      <c r="D11697">
        <f t="shared" si="8395"/>
        <v>2022</v>
      </c>
      <c r="E11697" t="s">
        <v>19</v>
      </c>
      <c r="F11697">
        <v>31</v>
      </c>
      <c r="G11697">
        <v>447</v>
      </c>
      <c r="H11697" s="2">
        <v>44585</v>
      </c>
    </row>
    <row r="11698" spans="1:8" x14ac:dyDescent="0.35">
      <c r="A11698" s="1">
        <v>44586</v>
      </c>
      <c r="B11698">
        <f t="shared" ref="B11698:D11698" si="8437">DAY(A11698)</f>
        <v>25</v>
      </c>
      <c r="C11698">
        <f t="shared" si="8394"/>
        <v>1</v>
      </c>
      <c r="D11698">
        <f t="shared" si="8395"/>
        <v>2022</v>
      </c>
      <c r="E11698" t="s">
        <v>4</v>
      </c>
      <c r="F11698">
        <v>586</v>
      </c>
      <c r="G11698">
        <v>9182</v>
      </c>
      <c r="H11698" s="2">
        <v>44586</v>
      </c>
    </row>
    <row r="11699" spans="1:8" x14ac:dyDescent="0.35">
      <c r="A11699" s="1">
        <v>44586</v>
      </c>
      <c r="B11699">
        <f t="shared" ref="B11699:D11699" si="8438">DAY(A11699)</f>
        <v>25</v>
      </c>
      <c r="C11699">
        <f t="shared" si="8394"/>
        <v>1</v>
      </c>
      <c r="D11699">
        <f t="shared" si="8395"/>
        <v>2022</v>
      </c>
      <c r="E11699" t="s">
        <v>5</v>
      </c>
      <c r="F11699">
        <v>307</v>
      </c>
      <c r="G11699">
        <v>2284</v>
      </c>
      <c r="H11699" s="2">
        <v>44586</v>
      </c>
    </row>
    <row r="11700" spans="1:8" x14ac:dyDescent="0.35">
      <c r="A11700" s="1">
        <v>44586</v>
      </c>
      <c r="B11700">
        <f t="shared" ref="B11700:D11700" si="8439">DAY(A11700)</f>
        <v>25</v>
      </c>
      <c r="C11700">
        <f t="shared" si="8394"/>
        <v>1</v>
      </c>
      <c r="D11700">
        <f t="shared" si="8395"/>
        <v>2022</v>
      </c>
      <c r="E11700" t="s">
        <v>6</v>
      </c>
      <c r="F11700">
        <v>192</v>
      </c>
      <c r="G11700">
        <v>2610</v>
      </c>
      <c r="H11700" s="2">
        <v>44586</v>
      </c>
    </row>
    <row r="11701" spans="1:8" x14ac:dyDescent="0.35">
      <c r="A11701" s="1">
        <v>44586</v>
      </c>
      <c r="B11701">
        <f t="shared" ref="B11701:D11701" si="8440">DAY(A11701)</f>
        <v>25</v>
      </c>
      <c r="C11701">
        <f t="shared" si="8394"/>
        <v>1</v>
      </c>
      <c r="D11701">
        <f t="shared" si="8395"/>
        <v>2022</v>
      </c>
      <c r="E11701" t="s">
        <v>7</v>
      </c>
      <c r="F11701">
        <v>503</v>
      </c>
      <c r="G11701">
        <v>1264</v>
      </c>
      <c r="H11701" s="2">
        <v>44586</v>
      </c>
    </row>
    <row r="11702" spans="1:8" x14ac:dyDescent="0.35">
      <c r="A11702" s="1">
        <v>44586</v>
      </c>
      <c r="B11702">
        <f t="shared" ref="B11702:D11702" si="8441">DAY(A11702)</f>
        <v>25</v>
      </c>
      <c r="C11702">
        <f t="shared" si="8394"/>
        <v>1</v>
      </c>
      <c r="D11702">
        <f t="shared" si="8395"/>
        <v>2022</v>
      </c>
      <c r="E11702" t="s">
        <v>8</v>
      </c>
      <c r="F11702">
        <v>164</v>
      </c>
      <c r="G11702">
        <v>2277</v>
      </c>
      <c r="H11702" s="2">
        <v>44586</v>
      </c>
    </row>
    <row r="11703" spans="1:8" x14ac:dyDescent="0.35">
      <c r="A11703" s="1">
        <v>44586</v>
      </c>
      <c r="B11703">
        <f t="shared" ref="B11703:D11703" si="8442">DAY(A11703)</f>
        <v>25</v>
      </c>
      <c r="C11703">
        <f t="shared" si="8394"/>
        <v>1</v>
      </c>
      <c r="D11703">
        <f t="shared" si="8395"/>
        <v>2022</v>
      </c>
      <c r="E11703" t="s">
        <v>9</v>
      </c>
      <c r="F11703">
        <v>228</v>
      </c>
      <c r="G11703">
        <v>2418</v>
      </c>
      <c r="H11703" s="2">
        <v>44586</v>
      </c>
    </row>
    <row r="11704" spans="1:8" x14ac:dyDescent="0.35">
      <c r="A11704" s="1">
        <v>44586</v>
      </c>
      <c r="B11704">
        <f t="shared" ref="B11704:D11704" si="8443">DAY(A11704)</f>
        <v>25</v>
      </c>
      <c r="C11704">
        <f t="shared" si="8394"/>
        <v>1</v>
      </c>
      <c r="D11704">
        <f t="shared" si="8395"/>
        <v>2022</v>
      </c>
      <c r="E11704" t="s">
        <v>10</v>
      </c>
      <c r="F11704">
        <v>136</v>
      </c>
      <c r="G11704">
        <v>1345</v>
      </c>
      <c r="H11704" s="2">
        <v>44586</v>
      </c>
    </row>
    <row r="11705" spans="1:8" x14ac:dyDescent="0.35">
      <c r="A11705" s="1">
        <v>44586</v>
      </c>
      <c r="B11705">
        <f t="shared" ref="B11705:D11705" si="8444">DAY(A11705)</f>
        <v>25</v>
      </c>
      <c r="C11705">
        <f t="shared" si="8394"/>
        <v>1</v>
      </c>
      <c r="D11705">
        <f t="shared" si="8395"/>
        <v>2022</v>
      </c>
      <c r="E11705" t="s">
        <v>11</v>
      </c>
      <c r="F11705">
        <v>6</v>
      </c>
      <c r="G11705">
        <v>139</v>
      </c>
      <c r="H11705" s="2">
        <v>44586</v>
      </c>
    </row>
    <row r="11706" spans="1:8" x14ac:dyDescent="0.35">
      <c r="A11706" s="1">
        <v>44586</v>
      </c>
      <c r="B11706">
        <f t="shared" ref="B11706:D11706" si="8445">DAY(A11706)</f>
        <v>25</v>
      </c>
      <c r="C11706">
        <f t="shared" si="8394"/>
        <v>1</v>
      </c>
      <c r="D11706">
        <f t="shared" si="8395"/>
        <v>2022</v>
      </c>
      <c r="E11706" t="s">
        <v>12</v>
      </c>
      <c r="F11706">
        <v>149</v>
      </c>
      <c r="G11706">
        <v>1601</v>
      </c>
      <c r="H11706" s="2">
        <v>44586</v>
      </c>
    </row>
    <row r="11707" spans="1:8" x14ac:dyDescent="0.35">
      <c r="A11707" s="1">
        <v>44586</v>
      </c>
      <c r="B11707">
        <f t="shared" ref="B11707:D11707" si="8446">DAY(A11707)</f>
        <v>25</v>
      </c>
      <c r="C11707">
        <f t="shared" si="8394"/>
        <v>1</v>
      </c>
      <c r="D11707">
        <f t="shared" si="8395"/>
        <v>2022</v>
      </c>
      <c r="E11707" t="s">
        <v>13</v>
      </c>
      <c r="F11707">
        <v>177</v>
      </c>
      <c r="G11707">
        <v>5183</v>
      </c>
      <c r="H11707" s="2">
        <v>44586</v>
      </c>
    </row>
    <row r="11708" spans="1:8" x14ac:dyDescent="0.35">
      <c r="A11708" s="1">
        <v>44586</v>
      </c>
      <c r="B11708">
        <f t="shared" ref="B11708:D11708" si="8447">DAY(A11708)</f>
        <v>25</v>
      </c>
      <c r="C11708">
        <f t="shared" si="8394"/>
        <v>1</v>
      </c>
      <c r="D11708">
        <f t="shared" si="8395"/>
        <v>2022</v>
      </c>
      <c r="E11708" t="s">
        <v>14</v>
      </c>
      <c r="F11708">
        <v>17</v>
      </c>
      <c r="G11708">
        <v>97</v>
      </c>
      <c r="H11708" s="2">
        <v>44586</v>
      </c>
    </row>
    <row r="11709" spans="1:8" x14ac:dyDescent="0.35">
      <c r="A11709" s="1">
        <v>44586</v>
      </c>
      <c r="B11709">
        <f t="shared" ref="B11709:D11709" si="8448">DAY(A11709)</f>
        <v>25</v>
      </c>
      <c r="C11709">
        <f t="shared" si="8394"/>
        <v>1</v>
      </c>
      <c r="D11709">
        <f t="shared" si="8395"/>
        <v>2022</v>
      </c>
      <c r="E11709" t="s">
        <v>15</v>
      </c>
      <c r="F11709">
        <v>700</v>
      </c>
      <c r="G11709">
        <v>11684</v>
      </c>
      <c r="H11709" s="2">
        <v>44586</v>
      </c>
    </row>
    <row r="11710" spans="1:8" x14ac:dyDescent="0.35">
      <c r="A11710" s="1">
        <v>44586</v>
      </c>
      <c r="B11710">
        <f t="shared" ref="B11710:D11710" si="8449">DAY(A11710)</f>
        <v>25</v>
      </c>
      <c r="C11710">
        <f t="shared" si="8394"/>
        <v>1</v>
      </c>
      <c r="D11710">
        <f t="shared" si="8395"/>
        <v>2022</v>
      </c>
      <c r="E11710" t="s">
        <v>16</v>
      </c>
      <c r="F11710">
        <v>38</v>
      </c>
      <c r="G11710">
        <v>792</v>
      </c>
      <c r="H11710" s="2">
        <v>44586</v>
      </c>
    </row>
    <row r="11711" spans="1:8" x14ac:dyDescent="0.35">
      <c r="A11711" s="1">
        <v>44586</v>
      </c>
      <c r="B11711">
        <f t="shared" ref="B11711:D11711" si="8450">DAY(A11711)</f>
        <v>25</v>
      </c>
      <c r="C11711">
        <f t="shared" si="8394"/>
        <v>1</v>
      </c>
      <c r="D11711">
        <f t="shared" si="8395"/>
        <v>2022</v>
      </c>
      <c r="E11711" t="s">
        <v>17</v>
      </c>
      <c r="F11711">
        <v>301</v>
      </c>
      <c r="G11711">
        <v>4362</v>
      </c>
      <c r="H11711" s="2">
        <v>44586</v>
      </c>
    </row>
    <row r="11712" spans="1:8" x14ac:dyDescent="0.35">
      <c r="A11712" s="1">
        <v>44586</v>
      </c>
      <c r="B11712">
        <f t="shared" ref="B11712:D11712" si="8451">DAY(A11712)</f>
        <v>25</v>
      </c>
      <c r="C11712">
        <f t="shared" si="8394"/>
        <v>1</v>
      </c>
      <c r="D11712">
        <f t="shared" si="8395"/>
        <v>2022</v>
      </c>
      <c r="E11712" t="s">
        <v>18</v>
      </c>
      <c r="F11712">
        <v>9</v>
      </c>
      <c r="G11712">
        <v>32</v>
      </c>
      <c r="H11712" s="2">
        <v>44586</v>
      </c>
    </row>
    <row r="11713" spans="1:8" x14ac:dyDescent="0.35">
      <c r="A11713" s="1">
        <v>44586</v>
      </c>
      <c r="B11713">
        <f t="shared" ref="B11713:D11713" si="8452">DAY(A11713)</f>
        <v>25</v>
      </c>
      <c r="C11713">
        <f t="shared" si="8394"/>
        <v>1</v>
      </c>
      <c r="D11713">
        <f t="shared" si="8395"/>
        <v>2022</v>
      </c>
      <c r="E11713" t="s">
        <v>19</v>
      </c>
      <c r="F11713">
        <v>46</v>
      </c>
      <c r="G11713">
        <v>435</v>
      </c>
      <c r="H11713" s="2">
        <v>44586</v>
      </c>
    </row>
    <row r="11714" spans="1:8" x14ac:dyDescent="0.35">
      <c r="A11714" s="1">
        <v>44587</v>
      </c>
      <c r="B11714">
        <f t="shared" ref="B11714:D11714" si="8453">DAY(A11714)</f>
        <v>26</v>
      </c>
      <c r="C11714">
        <f t="shared" si="8394"/>
        <v>1</v>
      </c>
      <c r="D11714">
        <f t="shared" si="8395"/>
        <v>2022</v>
      </c>
      <c r="E11714" t="s">
        <v>4</v>
      </c>
      <c r="F11714">
        <v>717</v>
      </c>
      <c r="G11714">
        <v>9163</v>
      </c>
      <c r="H11714" s="2">
        <v>44587</v>
      </c>
    </row>
    <row r="11715" spans="1:8" x14ac:dyDescent="0.35">
      <c r="A11715" s="1">
        <v>44587</v>
      </c>
      <c r="B11715">
        <f t="shared" ref="B11715:D11715" si="8454">DAY(A11715)</f>
        <v>26</v>
      </c>
      <c r="C11715">
        <f t="shared" si="8394"/>
        <v>1</v>
      </c>
      <c r="D11715">
        <f t="shared" si="8395"/>
        <v>2022</v>
      </c>
      <c r="E11715" t="s">
        <v>5</v>
      </c>
      <c r="F11715">
        <v>336</v>
      </c>
      <c r="G11715">
        <v>2403</v>
      </c>
      <c r="H11715" s="2">
        <v>44587</v>
      </c>
    </row>
    <row r="11716" spans="1:8" x14ac:dyDescent="0.35">
      <c r="A11716" s="1">
        <v>44587</v>
      </c>
      <c r="B11716">
        <f t="shared" ref="B11716:D11716" si="8455">DAY(A11716)</f>
        <v>26</v>
      </c>
      <c r="C11716">
        <f t="shared" si="8394"/>
        <v>1</v>
      </c>
      <c r="D11716">
        <f t="shared" si="8395"/>
        <v>2022</v>
      </c>
      <c r="E11716" t="s">
        <v>6</v>
      </c>
      <c r="F11716">
        <v>71</v>
      </c>
      <c r="G11716">
        <v>2896</v>
      </c>
      <c r="H11716" s="2">
        <v>44587</v>
      </c>
    </row>
    <row r="11717" spans="1:8" x14ac:dyDescent="0.35">
      <c r="A11717" s="1">
        <v>44587</v>
      </c>
      <c r="B11717">
        <f t="shared" ref="B11717:D11717" si="8456">DAY(A11717)</f>
        <v>26</v>
      </c>
      <c r="C11717">
        <f t="shared" si="8394"/>
        <v>1</v>
      </c>
      <c r="D11717">
        <f t="shared" si="8395"/>
        <v>2022</v>
      </c>
      <c r="E11717" t="s">
        <v>7</v>
      </c>
      <c r="F11717">
        <v>41</v>
      </c>
      <c r="G11717">
        <v>1375</v>
      </c>
      <c r="H11717" s="2">
        <v>44587</v>
      </c>
    </row>
    <row r="11718" spans="1:8" x14ac:dyDescent="0.35">
      <c r="A11718" s="1">
        <v>44587</v>
      </c>
      <c r="B11718">
        <f t="shared" ref="B11718:D11718" si="8457">DAY(A11718)</f>
        <v>26</v>
      </c>
      <c r="C11718">
        <f t="shared" si="8394"/>
        <v>1</v>
      </c>
      <c r="D11718">
        <f t="shared" si="8395"/>
        <v>2022</v>
      </c>
      <c r="E11718" t="s">
        <v>8</v>
      </c>
      <c r="F11718">
        <v>105</v>
      </c>
      <c r="G11718">
        <v>2483</v>
      </c>
      <c r="H11718" s="2">
        <v>44587</v>
      </c>
    </row>
    <row r="11719" spans="1:8" x14ac:dyDescent="0.35">
      <c r="A11719" s="1">
        <v>44587</v>
      </c>
      <c r="B11719">
        <f t="shared" ref="B11719:D11719" si="8458">DAY(A11719)</f>
        <v>26</v>
      </c>
      <c r="C11719">
        <f t="shared" si="8394"/>
        <v>1</v>
      </c>
      <c r="D11719">
        <f t="shared" si="8395"/>
        <v>2022</v>
      </c>
      <c r="E11719" t="s">
        <v>9</v>
      </c>
      <c r="F11719">
        <v>385</v>
      </c>
      <c r="G11719">
        <v>2288</v>
      </c>
      <c r="H11719" s="2">
        <v>44587</v>
      </c>
    </row>
    <row r="11720" spans="1:8" x14ac:dyDescent="0.35">
      <c r="A11720" s="1">
        <v>44587</v>
      </c>
      <c r="B11720">
        <f t="shared" ref="B11720:D11720" si="8459">DAY(A11720)</f>
        <v>26</v>
      </c>
      <c r="C11720">
        <f t="shared" ref="C11720:C11783" si="8460">MONTH(A11720)</f>
        <v>1</v>
      </c>
      <c r="D11720">
        <f t="shared" ref="D11720:D11783" si="8461">YEAR(A11720)</f>
        <v>2022</v>
      </c>
      <c r="E11720" t="s">
        <v>10</v>
      </c>
      <c r="F11720">
        <v>145</v>
      </c>
      <c r="G11720">
        <v>1347</v>
      </c>
      <c r="H11720" s="2">
        <v>44587</v>
      </c>
    </row>
    <row r="11721" spans="1:8" x14ac:dyDescent="0.35">
      <c r="A11721" s="1">
        <v>44587</v>
      </c>
      <c r="B11721">
        <f t="shared" ref="B11721:D11721" si="8462">DAY(A11721)</f>
        <v>26</v>
      </c>
      <c r="C11721">
        <f t="shared" si="8460"/>
        <v>1</v>
      </c>
      <c r="D11721">
        <f t="shared" si="8461"/>
        <v>2022</v>
      </c>
      <c r="E11721" t="s">
        <v>11</v>
      </c>
      <c r="F11721">
        <v>10</v>
      </c>
      <c r="G11721">
        <v>146</v>
      </c>
      <c r="H11721" s="2">
        <v>44587</v>
      </c>
    </row>
    <row r="11722" spans="1:8" x14ac:dyDescent="0.35">
      <c r="A11722" s="1">
        <v>44587</v>
      </c>
      <c r="B11722">
        <f t="shared" ref="B11722:D11722" si="8463">DAY(A11722)</f>
        <v>26</v>
      </c>
      <c r="C11722">
        <f t="shared" si="8460"/>
        <v>1</v>
      </c>
      <c r="D11722">
        <f t="shared" si="8461"/>
        <v>2022</v>
      </c>
      <c r="E11722" t="s">
        <v>12</v>
      </c>
      <c r="F11722">
        <v>176</v>
      </c>
      <c r="G11722">
        <v>1607</v>
      </c>
      <c r="H11722" s="2">
        <v>44587</v>
      </c>
    </row>
    <row r="11723" spans="1:8" x14ac:dyDescent="0.35">
      <c r="A11723" s="1">
        <v>44587</v>
      </c>
      <c r="B11723">
        <f t="shared" ref="B11723:D11723" si="8464">DAY(A11723)</f>
        <v>26</v>
      </c>
      <c r="C11723">
        <f t="shared" si="8460"/>
        <v>1</v>
      </c>
      <c r="D11723">
        <f t="shared" si="8461"/>
        <v>2022</v>
      </c>
      <c r="E11723" t="s">
        <v>13</v>
      </c>
      <c r="F11723">
        <v>198</v>
      </c>
      <c r="G11723">
        <v>5317</v>
      </c>
      <c r="H11723" s="2">
        <v>44587</v>
      </c>
    </row>
    <row r="11724" spans="1:8" x14ac:dyDescent="0.35">
      <c r="A11724" s="1">
        <v>44587</v>
      </c>
      <c r="B11724">
        <f t="shared" ref="B11724:D11724" si="8465">DAY(A11724)</f>
        <v>26</v>
      </c>
      <c r="C11724">
        <f t="shared" si="8460"/>
        <v>1</v>
      </c>
      <c r="D11724">
        <f t="shared" si="8461"/>
        <v>2022</v>
      </c>
      <c r="E11724" t="s">
        <v>14</v>
      </c>
      <c r="F11724">
        <v>23</v>
      </c>
      <c r="G11724">
        <v>87</v>
      </c>
      <c r="H11724" s="2">
        <v>44587</v>
      </c>
    </row>
    <row r="11725" spans="1:8" x14ac:dyDescent="0.35">
      <c r="A11725" s="1">
        <v>44587</v>
      </c>
      <c r="B11725">
        <f t="shared" ref="B11725:D11725" si="8466">DAY(A11725)</f>
        <v>26</v>
      </c>
      <c r="C11725">
        <f t="shared" si="8460"/>
        <v>1</v>
      </c>
      <c r="D11725">
        <f t="shared" si="8461"/>
        <v>2022</v>
      </c>
      <c r="E11725" t="s">
        <v>15</v>
      </c>
      <c r="F11725">
        <v>911</v>
      </c>
      <c r="G11725">
        <v>12088</v>
      </c>
      <c r="H11725" s="2">
        <v>44587</v>
      </c>
    </row>
    <row r="11726" spans="1:8" x14ac:dyDescent="0.35">
      <c r="A11726" s="1">
        <v>44587</v>
      </c>
      <c r="B11726">
        <f t="shared" ref="B11726:D11726" si="8467">DAY(A11726)</f>
        <v>26</v>
      </c>
      <c r="C11726">
        <f t="shared" si="8460"/>
        <v>1</v>
      </c>
      <c r="D11726">
        <f t="shared" si="8461"/>
        <v>2022</v>
      </c>
      <c r="E11726" t="s">
        <v>16</v>
      </c>
      <c r="F11726">
        <v>85</v>
      </c>
      <c r="G11726">
        <v>776</v>
      </c>
      <c r="H11726" s="2">
        <v>44587</v>
      </c>
    </row>
    <row r="11727" spans="1:8" x14ac:dyDescent="0.35">
      <c r="A11727" s="1">
        <v>44587</v>
      </c>
      <c r="B11727">
        <f t="shared" ref="B11727:D11727" si="8468">DAY(A11727)</f>
        <v>26</v>
      </c>
      <c r="C11727">
        <f t="shared" si="8460"/>
        <v>1</v>
      </c>
      <c r="D11727">
        <f t="shared" si="8461"/>
        <v>2022</v>
      </c>
      <c r="E11727" t="s">
        <v>17</v>
      </c>
      <c r="F11727">
        <v>401</v>
      </c>
      <c r="G11727">
        <v>4351</v>
      </c>
      <c r="H11727" s="2">
        <v>44587</v>
      </c>
    </row>
    <row r="11728" spans="1:8" x14ac:dyDescent="0.35">
      <c r="A11728" s="1">
        <v>44587</v>
      </c>
      <c r="B11728">
        <f t="shared" ref="B11728:D11728" si="8469">DAY(A11728)</f>
        <v>26</v>
      </c>
      <c r="C11728">
        <f t="shared" si="8460"/>
        <v>1</v>
      </c>
      <c r="D11728">
        <f t="shared" si="8461"/>
        <v>2022</v>
      </c>
      <c r="E11728" t="s">
        <v>18</v>
      </c>
      <c r="F11728">
        <v>7</v>
      </c>
      <c r="G11728">
        <v>26</v>
      </c>
      <c r="H11728" s="2">
        <v>44587</v>
      </c>
    </row>
    <row r="11729" spans="1:8" x14ac:dyDescent="0.35">
      <c r="A11729" s="1">
        <v>44587</v>
      </c>
      <c r="B11729">
        <f t="shared" ref="B11729:D11729" si="8470">DAY(A11729)</f>
        <v>26</v>
      </c>
      <c r="C11729">
        <f t="shared" si="8460"/>
        <v>1</v>
      </c>
      <c r="D11729">
        <f t="shared" si="8461"/>
        <v>2022</v>
      </c>
      <c r="E11729" t="s">
        <v>19</v>
      </c>
      <c r="F11729">
        <v>35</v>
      </c>
      <c r="G11729">
        <v>438</v>
      </c>
      <c r="H11729" s="2">
        <v>44587</v>
      </c>
    </row>
    <row r="11730" spans="1:8" x14ac:dyDescent="0.35">
      <c r="A11730" s="1">
        <v>44588</v>
      </c>
      <c r="B11730">
        <f t="shared" ref="B11730:D11730" si="8471">DAY(A11730)</f>
        <v>27</v>
      </c>
      <c r="C11730">
        <f t="shared" si="8460"/>
        <v>1</v>
      </c>
      <c r="D11730">
        <f t="shared" si="8461"/>
        <v>2022</v>
      </c>
      <c r="E11730" t="s">
        <v>4</v>
      </c>
      <c r="F11730">
        <v>874</v>
      </c>
      <c r="G11730">
        <v>9093</v>
      </c>
      <c r="H11730" s="2">
        <v>44588</v>
      </c>
    </row>
    <row r="11731" spans="1:8" x14ac:dyDescent="0.35">
      <c r="A11731" s="1">
        <v>44588</v>
      </c>
      <c r="B11731">
        <f t="shared" ref="B11731:D11731" si="8472">DAY(A11731)</f>
        <v>27</v>
      </c>
      <c r="C11731">
        <f t="shared" si="8460"/>
        <v>1</v>
      </c>
      <c r="D11731">
        <f t="shared" si="8461"/>
        <v>2022</v>
      </c>
      <c r="E11731" t="s">
        <v>5</v>
      </c>
      <c r="F11731">
        <v>312</v>
      </c>
      <c r="G11731">
        <v>2519</v>
      </c>
      <c r="H11731" s="2">
        <v>44588</v>
      </c>
    </row>
    <row r="11732" spans="1:8" x14ac:dyDescent="0.35">
      <c r="A11732" s="1">
        <v>44588</v>
      </c>
      <c r="B11732">
        <f t="shared" ref="B11732:D11732" si="8473">DAY(A11732)</f>
        <v>27</v>
      </c>
      <c r="C11732">
        <f t="shared" si="8460"/>
        <v>1</v>
      </c>
      <c r="D11732">
        <f t="shared" si="8461"/>
        <v>2022</v>
      </c>
      <c r="E11732" t="s">
        <v>6</v>
      </c>
      <c r="F11732">
        <v>437</v>
      </c>
      <c r="G11732">
        <v>2852</v>
      </c>
      <c r="H11732" s="2">
        <v>44588</v>
      </c>
    </row>
    <row r="11733" spans="1:8" x14ac:dyDescent="0.35">
      <c r="A11733" s="1">
        <v>44588</v>
      </c>
      <c r="B11733">
        <f t="shared" ref="B11733:D11733" si="8474">DAY(A11733)</f>
        <v>27</v>
      </c>
      <c r="C11733">
        <f t="shared" si="8460"/>
        <v>1</v>
      </c>
      <c r="D11733">
        <f t="shared" si="8461"/>
        <v>2022</v>
      </c>
      <c r="E11733" t="s">
        <v>7</v>
      </c>
      <c r="F11733">
        <v>347</v>
      </c>
      <c r="G11733">
        <v>1327</v>
      </c>
      <c r="H11733" s="2">
        <v>44588</v>
      </c>
    </row>
    <row r="11734" spans="1:8" x14ac:dyDescent="0.35">
      <c r="A11734" s="1">
        <v>44588</v>
      </c>
      <c r="B11734">
        <f t="shared" ref="B11734:D11734" si="8475">DAY(A11734)</f>
        <v>27</v>
      </c>
      <c r="C11734">
        <f t="shared" si="8460"/>
        <v>1</v>
      </c>
      <c r="D11734">
        <f t="shared" si="8461"/>
        <v>2022</v>
      </c>
      <c r="E11734" t="s">
        <v>8</v>
      </c>
      <c r="F11734">
        <v>196</v>
      </c>
      <c r="G11734">
        <v>2680</v>
      </c>
      <c r="H11734" s="2">
        <v>44588</v>
      </c>
    </row>
    <row r="11735" spans="1:8" x14ac:dyDescent="0.35">
      <c r="A11735" s="1">
        <v>44588</v>
      </c>
      <c r="B11735">
        <f t="shared" ref="B11735:D11735" si="8476">DAY(A11735)</f>
        <v>27</v>
      </c>
      <c r="C11735">
        <f t="shared" si="8460"/>
        <v>1</v>
      </c>
      <c r="D11735">
        <f t="shared" si="8461"/>
        <v>2022</v>
      </c>
      <c r="E11735" t="s">
        <v>9</v>
      </c>
      <c r="F11735">
        <v>238</v>
      </c>
      <c r="G11735">
        <v>2350</v>
      </c>
      <c r="H11735" s="2">
        <v>44588</v>
      </c>
    </row>
    <row r="11736" spans="1:8" x14ac:dyDescent="0.35">
      <c r="A11736" s="1">
        <v>44588</v>
      </c>
      <c r="B11736">
        <f t="shared" ref="B11736:D11736" si="8477">DAY(A11736)</f>
        <v>27</v>
      </c>
      <c r="C11736">
        <f t="shared" si="8460"/>
        <v>1</v>
      </c>
      <c r="D11736">
        <f t="shared" si="8461"/>
        <v>2022</v>
      </c>
      <c r="E11736" t="s">
        <v>10</v>
      </c>
      <c r="F11736">
        <v>96</v>
      </c>
      <c r="G11736">
        <v>1392</v>
      </c>
      <c r="H11736" s="2">
        <v>44588</v>
      </c>
    </row>
    <row r="11737" spans="1:8" x14ac:dyDescent="0.35">
      <c r="A11737" s="1">
        <v>44588</v>
      </c>
      <c r="B11737">
        <f t="shared" ref="B11737:D11737" si="8478">DAY(A11737)</f>
        <v>27</v>
      </c>
      <c r="C11737">
        <f t="shared" si="8460"/>
        <v>1</v>
      </c>
      <c r="D11737">
        <f t="shared" si="8461"/>
        <v>2022</v>
      </c>
      <c r="E11737" t="s">
        <v>11</v>
      </c>
      <c r="F11737">
        <v>8</v>
      </c>
      <c r="G11737">
        <v>154</v>
      </c>
      <c r="H11737" s="2">
        <v>44588</v>
      </c>
    </row>
    <row r="11738" spans="1:8" x14ac:dyDescent="0.35">
      <c r="A11738" s="1">
        <v>44588</v>
      </c>
      <c r="B11738">
        <f t="shared" ref="B11738:D11738" si="8479">DAY(A11738)</f>
        <v>27</v>
      </c>
      <c r="C11738">
        <f t="shared" si="8460"/>
        <v>1</v>
      </c>
      <c r="D11738">
        <f t="shared" si="8461"/>
        <v>2022</v>
      </c>
      <c r="E11738" t="s">
        <v>12</v>
      </c>
      <c r="F11738">
        <v>215</v>
      </c>
      <c r="G11738">
        <v>1788</v>
      </c>
      <c r="H11738" s="2">
        <v>44588</v>
      </c>
    </row>
    <row r="11739" spans="1:8" x14ac:dyDescent="0.35">
      <c r="A11739" s="1">
        <v>44588</v>
      </c>
      <c r="B11739">
        <f t="shared" ref="B11739:D11739" si="8480">DAY(A11739)</f>
        <v>27</v>
      </c>
      <c r="C11739">
        <f t="shared" si="8460"/>
        <v>1</v>
      </c>
      <c r="D11739">
        <f t="shared" si="8461"/>
        <v>2022</v>
      </c>
      <c r="E11739" t="s">
        <v>13</v>
      </c>
      <c r="F11739">
        <v>136</v>
      </c>
      <c r="G11739">
        <v>5523</v>
      </c>
      <c r="H11739" s="2">
        <v>44588</v>
      </c>
    </row>
    <row r="11740" spans="1:8" x14ac:dyDescent="0.35">
      <c r="A11740" s="1">
        <v>44588</v>
      </c>
      <c r="B11740">
        <f t="shared" ref="B11740:D11740" si="8481">DAY(A11740)</f>
        <v>27</v>
      </c>
      <c r="C11740">
        <f t="shared" si="8460"/>
        <v>1</v>
      </c>
      <c r="D11740">
        <f t="shared" si="8461"/>
        <v>2022</v>
      </c>
      <c r="E11740" t="s">
        <v>14</v>
      </c>
      <c r="F11740">
        <v>18</v>
      </c>
      <c r="G11740">
        <v>87</v>
      </c>
      <c r="H11740" s="2">
        <v>44588</v>
      </c>
    </row>
    <row r="11741" spans="1:8" x14ac:dyDescent="0.35">
      <c r="A11741" s="1">
        <v>44588</v>
      </c>
      <c r="B11741">
        <f t="shared" ref="B11741:D11741" si="8482">DAY(A11741)</f>
        <v>27</v>
      </c>
      <c r="C11741">
        <f t="shared" si="8460"/>
        <v>1</v>
      </c>
      <c r="D11741">
        <f t="shared" si="8461"/>
        <v>2022</v>
      </c>
      <c r="E11741" t="s">
        <v>15</v>
      </c>
      <c r="F11741">
        <v>1100</v>
      </c>
      <c r="G11741">
        <v>12340</v>
      </c>
      <c r="H11741" s="2">
        <v>44588</v>
      </c>
    </row>
    <row r="11742" spans="1:8" x14ac:dyDescent="0.35">
      <c r="A11742" s="1">
        <v>44588</v>
      </c>
      <c r="B11742">
        <f t="shared" ref="B11742:D11742" si="8483">DAY(A11742)</f>
        <v>27</v>
      </c>
      <c r="C11742">
        <f t="shared" si="8460"/>
        <v>1</v>
      </c>
      <c r="D11742">
        <f t="shared" si="8461"/>
        <v>2022</v>
      </c>
      <c r="E11742" t="s">
        <v>16</v>
      </c>
      <c r="F11742">
        <v>74</v>
      </c>
      <c r="G11742">
        <v>770</v>
      </c>
      <c r="H11742" s="2">
        <v>44588</v>
      </c>
    </row>
    <row r="11743" spans="1:8" x14ac:dyDescent="0.35">
      <c r="A11743" s="1">
        <v>44588</v>
      </c>
      <c r="B11743">
        <f t="shared" ref="B11743:D11743" si="8484">DAY(A11743)</f>
        <v>27</v>
      </c>
      <c r="C11743">
        <f t="shared" si="8460"/>
        <v>1</v>
      </c>
      <c r="D11743">
        <f t="shared" si="8461"/>
        <v>2022</v>
      </c>
      <c r="E11743" t="s">
        <v>17</v>
      </c>
      <c r="F11743">
        <v>330</v>
      </c>
      <c r="G11743">
        <v>4439</v>
      </c>
      <c r="H11743" s="2">
        <v>44588</v>
      </c>
    </row>
    <row r="11744" spans="1:8" x14ac:dyDescent="0.35">
      <c r="A11744" s="1">
        <v>44588</v>
      </c>
      <c r="B11744">
        <f t="shared" ref="B11744:D11744" si="8485">DAY(A11744)</f>
        <v>27</v>
      </c>
      <c r="C11744">
        <f t="shared" si="8460"/>
        <v>1</v>
      </c>
      <c r="D11744">
        <f t="shared" si="8461"/>
        <v>2022</v>
      </c>
      <c r="E11744" t="s">
        <v>18</v>
      </c>
      <c r="F11744">
        <v>5</v>
      </c>
      <c r="G11744">
        <v>39</v>
      </c>
      <c r="H11744" s="2">
        <v>44588</v>
      </c>
    </row>
    <row r="11745" spans="1:8" x14ac:dyDescent="0.35">
      <c r="A11745" s="1">
        <v>44588</v>
      </c>
      <c r="B11745">
        <f t="shared" ref="B11745:D11745" si="8486">DAY(A11745)</f>
        <v>27</v>
      </c>
      <c r="C11745">
        <f t="shared" si="8460"/>
        <v>1</v>
      </c>
      <c r="D11745">
        <f t="shared" si="8461"/>
        <v>2022</v>
      </c>
      <c r="E11745" t="s">
        <v>19</v>
      </c>
      <c r="F11745">
        <v>23</v>
      </c>
      <c r="G11745">
        <v>458</v>
      </c>
      <c r="H11745" s="2">
        <v>44588</v>
      </c>
    </row>
    <row r="11746" spans="1:8" x14ac:dyDescent="0.35">
      <c r="A11746" s="1">
        <v>44589</v>
      </c>
      <c r="B11746">
        <f t="shared" ref="B11746:D11746" si="8487">DAY(A11746)</f>
        <v>28</v>
      </c>
      <c r="C11746">
        <f t="shared" si="8460"/>
        <v>1</v>
      </c>
      <c r="D11746">
        <f t="shared" si="8461"/>
        <v>2022</v>
      </c>
      <c r="E11746" t="s">
        <v>4</v>
      </c>
      <c r="F11746">
        <v>293</v>
      </c>
      <c r="G11746">
        <v>9501</v>
      </c>
      <c r="H11746" s="2">
        <v>44589</v>
      </c>
    </row>
    <row r="11747" spans="1:8" x14ac:dyDescent="0.35">
      <c r="A11747" s="1">
        <v>44589</v>
      </c>
      <c r="B11747">
        <f t="shared" ref="B11747:D11747" si="8488">DAY(A11747)</f>
        <v>28</v>
      </c>
      <c r="C11747">
        <f t="shared" si="8460"/>
        <v>1</v>
      </c>
      <c r="D11747">
        <f t="shared" si="8461"/>
        <v>2022</v>
      </c>
      <c r="E11747" t="s">
        <v>5</v>
      </c>
      <c r="F11747">
        <v>328</v>
      </c>
      <c r="G11747">
        <v>2702</v>
      </c>
      <c r="H11747" s="2">
        <v>44589</v>
      </c>
    </row>
    <row r="11748" spans="1:8" x14ac:dyDescent="0.35">
      <c r="A11748" s="1">
        <v>44589</v>
      </c>
      <c r="B11748">
        <f t="shared" ref="B11748:D11748" si="8489">DAY(A11748)</f>
        <v>28</v>
      </c>
      <c r="C11748">
        <f t="shared" si="8460"/>
        <v>1</v>
      </c>
      <c r="D11748">
        <f t="shared" si="8461"/>
        <v>2022</v>
      </c>
      <c r="E11748" t="s">
        <v>6</v>
      </c>
      <c r="F11748">
        <v>285</v>
      </c>
      <c r="G11748">
        <v>2905</v>
      </c>
      <c r="H11748" s="2">
        <v>44589</v>
      </c>
    </row>
    <row r="11749" spans="1:8" x14ac:dyDescent="0.35">
      <c r="A11749" s="1">
        <v>44589</v>
      </c>
      <c r="B11749">
        <f t="shared" ref="B11749:D11749" si="8490">DAY(A11749)</f>
        <v>28</v>
      </c>
      <c r="C11749">
        <f t="shared" si="8460"/>
        <v>1</v>
      </c>
      <c r="D11749">
        <f t="shared" si="8461"/>
        <v>2022</v>
      </c>
      <c r="E11749" t="s">
        <v>7</v>
      </c>
      <c r="F11749">
        <v>147</v>
      </c>
      <c r="G11749">
        <v>1536</v>
      </c>
      <c r="H11749" s="2">
        <v>44589</v>
      </c>
    </row>
    <row r="11750" spans="1:8" x14ac:dyDescent="0.35">
      <c r="A11750" s="1">
        <v>44589</v>
      </c>
      <c r="B11750">
        <f t="shared" ref="B11750:D11750" si="8491">DAY(A11750)</f>
        <v>28</v>
      </c>
      <c r="C11750">
        <f t="shared" si="8460"/>
        <v>1</v>
      </c>
      <c r="D11750">
        <f t="shared" si="8461"/>
        <v>2022</v>
      </c>
      <c r="E11750" t="s">
        <v>8</v>
      </c>
      <c r="F11750">
        <v>160</v>
      </c>
      <c r="G11750">
        <v>2828</v>
      </c>
      <c r="H11750" s="2">
        <v>44589</v>
      </c>
    </row>
    <row r="11751" spans="1:8" x14ac:dyDescent="0.35">
      <c r="A11751" s="1">
        <v>44589</v>
      </c>
      <c r="B11751">
        <f t="shared" ref="B11751:D11751" si="8492">DAY(A11751)</f>
        <v>28</v>
      </c>
      <c r="C11751">
        <f t="shared" si="8460"/>
        <v>1</v>
      </c>
      <c r="D11751">
        <f t="shared" si="8461"/>
        <v>2022</v>
      </c>
      <c r="E11751" t="s">
        <v>9</v>
      </c>
      <c r="F11751">
        <v>162</v>
      </c>
      <c r="G11751">
        <v>2462</v>
      </c>
      <c r="H11751" s="2">
        <v>44589</v>
      </c>
    </row>
    <row r="11752" spans="1:8" x14ac:dyDescent="0.35">
      <c r="A11752" s="1">
        <v>44589</v>
      </c>
      <c r="B11752">
        <f t="shared" ref="B11752:D11752" si="8493">DAY(A11752)</f>
        <v>28</v>
      </c>
      <c r="C11752">
        <f t="shared" si="8460"/>
        <v>1</v>
      </c>
      <c r="D11752">
        <f t="shared" si="8461"/>
        <v>2022</v>
      </c>
      <c r="E11752" t="s">
        <v>10</v>
      </c>
      <c r="F11752">
        <v>154</v>
      </c>
      <c r="G11752">
        <v>1386</v>
      </c>
      <c r="H11752" s="2">
        <v>44589</v>
      </c>
    </row>
    <row r="11753" spans="1:8" x14ac:dyDescent="0.35">
      <c r="A11753" s="1">
        <v>44589</v>
      </c>
      <c r="B11753">
        <f t="shared" ref="B11753:D11753" si="8494">DAY(A11753)</f>
        <v>28</v>
      </c>
      <c r="C11753">
        <f t="shared" si="8460"/>
        <v>1</v>
      </c>
      <c r="D11753">
        <f t="shared" si="8461"/>
        <v>2022</v>
      </c>
      <c r="E11753" t="s">
        <v>11</v>
      </c>
      <c r="F11753">
        <v>15</v>
      </c>
      <c r="G11753">
        <v>157</v>
      </c>
      <c r="H11753" s="2">
        <v>44589</v>
      </c>
    </row>
    <row r="11754" spans="1:8" x14ac:dyDescent="0.35">
      <c r="A11754" s="1">
        <v>44589</v>
      </c>
      <c r="B11754">
        <f t="shared" ref="B11754:D11754" si="8495">DAY(A11754)</f>
        <v>28</v>
      </c>
      <c r="C11754">
        <f t="shared" si="8460"/>
        <v>1</v>
      </c>
      <c r="D11754">
        <f t="shared" si="8461"/>
        <v>2022</v>
      </c>
      <c r="E11754" t="s">
        <v>12</v>
      </c>
      <c r="F11754">
        <v>209</v>
      </c>
      <c r="G11754">
        <v>1821</v>
      </c>
      <c r="H11754" s="2">
        <v>44589</v>
      </c>
    </row>
    <row r="11755" spans="1:8" x14ac:dyDescent="0.35">
      <c r="A11755" s="1">
        <v>44589</v>
      </c>
      <c r="B11755">
        <f t="shared" ref="B11755:D11755" si="8496">DAY(A11755)</f>
        <v>28</v>
      </c>
      <c r="C11755">
        <f t="shared" si="8460"/>
        <v>1</v>
      </c>
      <c r="D11755">
        <f t="shared" si="8461"/>
        <v>2022</v>
      </c>
      <c r="E11755" t="s">
        <v>13</v>
      </c>
      <c r="F11755">
        <v>169</v>
      </c>
      <c r="G11755">
        <v>5710</v>
      </c>
      <c r="H11755" s="2">
        <v>44589</v>
      </c>
    </row>
    <row r="11756" spans="1:8" x14ac:dyDescent="0.35">
      <c r="A11756" s="1">
        <v>44589</v>
      </c>
      <c r="B11756">
        <f t="shared" ref="B11756:D11756" si="8497">DAY(A11756)</f>
        <v>28</v>
      </c>
      <c r="C11756">
        <f t="shared" si="8460"/>
        <v>1</v>
      </c>
      <c r="D11756">
        <f t="shared" si="8461"/>
        <v>2022</v>
      </c>
      <c r="E11756" t="s">
        <v>14</v>
      </c>
      <c r="F11756">
        <v>17</v>
      </c>
      <c r="G11756">
        <v>81</v>
      </c>
      <c r="H11756" s="2">
        <v>44589</v>
      </c>
    </row>
    <row r="11757" spans="1:8" x14ac:dyDescent="0.35">
      <c r="A11757" s="1">
        <v>44589</v>
      </c>
      <c r="B11757">
        <f t="shared" ref="B11757:D11757" si="8498">DAY(A11757)</f>
        <v>28</v>
      </c>
      <c r="C11757">
        <f t="shared" si="8460"/>
        <v>1</v>
      </c>
      <c r="D11757">
        <f t="shared" si="8461"/>
        <v>2022</v>
      </c>
      <c r="E11757" t="s">
        <v>15</v>
      </c>
      <c r="F11757">
        <v>986</v>
      </c>
      <c r="G11757">
        <v>13009</v>
      </c>
      <c r="H11757" s="2">
        <v>44589</v>
      </c>
    </row>
    <row r="11758" spans="1:8" x14ac:dyDescent="0.35">
      <c r="A11758" s="1">
        <v>44589</v>
      </c>
      <c r="B11758">
        <f t="shared" ref="B11758:D11758" si="8499">DAY(A11758)</f>
        <v>28</v>
      </c>
      <c r="C11758">
        <f t="shared" si="8460"/>
        <v>1</v>
      </c>
      <c r="D11758">
        <f t="shared" si="8461"/>
        <v>2022</v>
      </c>
      <c r="E11758" t="s">
        <v>16</v>
      </c>
      <c r="F11758">
        <v>68</v>
      </c>
      <c r="G11758">
        <v>762</v>
      </c>
      <c r="H11758" s="2">
        <v>44589</v>
      </c>
    </row>
    <row r="11759" spans="1:8" x14ac:dyDescent="0.35">
      <c r="A11759" s="1">
        <v>44589</v>
      </c>
      <c r="B11759">
        <f t="shared" ref="B11759:D11759" si="8500">DAY(A11759)</f>
        <v>28</v>
      </c>
      <c r="C11759">
        <f t="shared" si="8460"/>
        <v>1</v>
      </c>
      <c r="D11759">
        <f t="shared" si="8461"/>
        <v>2022</v>
      </c>
      <c r="E11759" t="s">
        <v>17</v>
      </c>
      <c r="F11759">
        <v>259</v>
      </c>
      <c r="G11759">
        <v>4660</v>
      </c>
      <c r="H11759" s="2">
        <v>44589</v>
      </c>
    </row>
    <row r="11760" spans="1:8" x14ac:dyDescent="0.35">
      <c r="A11760" s="1">
        <v>44589</v>
      </c>
      <c r="B11760">
        <f t="shared" ref="B11760:D11760" si="8501">DAY(A11760)</f>
        <v>28</v>
      </c>
      <c r="C11760">
        <f t="shared" si="8460"/>
        <v>1</v>
      </c>
      <c r="D11760">
        <f t="shared" si="8461"/>
        <v>2022</v>
      </c>
      <c r="E11760" t="s">
        <v>18</v>
      </c>
      <c r="F11760">
        <v>1</v>
      </c>
      <c r="G11760">
        <v>41</v>
      </c>
      <c r="H11760" s="2">
        <v>44589</v>
      </c>
    </row>
    <row r="11761" spans="1:8" x14ac:dyDescent="0.35">
      <c r="A11761" s="1">
        <v>44589</v>
      </c>
      <c r="B11761">
        <f t="shared" ref="B11761:D11761" si="8502">DAY(A11761)</f>
        <v>28</v>
      </c>
      <c r="C11761">
        <f t="shared" si="8460"/>
        <v>1</v>
      </c>
      <c r="D11761">
        <f t="shared" si="8461"/>
        <v>2022</v>
      </c>
      <c r="E11761" t="s">
        <v>19</v>
      </c>
      <c r="F11761">
        <v>32</v>
      </c>
      <c r="G11761">
        <v>475</v>
      </c>
      <c r="H11761" s="2">
        <v>44589</v>
      </c>
    </row>
    <row r="11762" spans="1:8" x14ac:dyDescent="0.35">
      <c r="A11762" s="1">
        <v>44590</v>
      </c>
      <c r="B11762">
        <f t="shared" ref="B11762:D11762" si="8503">DAY(A11762)</f>
        <v>29</v>
      </c>
      <c r="C11762">
        <f t="shared" si="8460"/>
        <v>1</v>
      </c>
      <c r="D11762">
        <f t="shared" si="8461"/>
        <v>2022</v>
      </c>
      <c r="E11762" t="s">
        <v>4</v>
      </c>
      <c r="F11762">
        <v>956</v>
      </c>
      <c r="G11762">
        <v>9328</v>
      </c>
      <c r="H11762" s="2">
        <v>44590</v>
      </c>
    </row>
    <row r="11763" spans="1:8" x14ac:dyDescent="0.35">
      <c r="A11763" s="1">
        <v>44590</v>
      </c>
      <c r="B11763">
        <f t="shared" ref="B11763:D11763" si="8504">DAY(A11763)</f>
        <v>29</v>
      </c>
      <c r="C11763">
        <f t="shared" si="8460"/>
        <v>1</v>
      </c>
      <c r="D11763">
        <f t="shared" si="8461"/>
        <v>2022</v>
      </c>
      <c r="E11763" t="s">
        <v>5</v>
      </c>
      <c r="F11763">
        <v>281</v>
      </c>
      <c r="G11763">
        <v>2863</v>
      </c>
      <c r="H11763" s="2">
        <v>44590</v>
      </c>
    </row>
    <row r="11764" spans="1:8" x14ac:dyDescent="0.35">
      <c r="A11764" s="1">
        <v>44590</v>
      </c>
      <c r="B11764">
        <f t="shared" ref="B11764:D11764" si="8505">DAY(A11764)</f>
        <v>29</v>
      </c>
      <c r="C11764">
        <f t="shared" si="8460"/>
        <v>1</v>
      </c>
      <c r="D11764">
        <f t="shared" si="8461"/>
        <v>2022</v>
      </c>
      <c r="E11764" t="s">
        <v>6</v>
      </c>
      <c r="F11764">
        <v>348</v>
      </c>
      <c r="G11764">
        <v>2906</v>
      </c>
      <c r="H11764" s="2">
        <v>44590</v>
      </c>
    </row>
    <row r="11765" spans="1:8" x14ac:dyDescent="0.35">
      <c r="A11765" s="1">
        <v>44590</v>
      </c>
      <c r="B11765">
        <f t="shared" ref="B11765:D11765" si="8506">DAY(A11765)</f>
        <v>29</v>
      </c>
      <c r="C11765">
        <f t="shared" si="8460"/>
        <v>1</v>
      </c>
      <c r="D11765">
        <f t="shared" si="8461"/>
        <v>2022</v>
      </c>
      <c r="E11765" t="s">
        <v>7</v>
      </c>
      <c r="F11765">
        <v>5</v>
      </c>
      <c r="G11765">
        <v>1799</v>
      </c>
      <c r="H11765" s="2">
        <v>44590</v>
      </c>
    </row>
    <row r="11766" spans="1:8" x14ac:dyDescent="0.35">
      <c r="A11766" s="1">
        <v>44590</v>
      </c>
      <c r="B11766">
        <f t="shared" ref="B11766:D11766" si="8507">DAY(A11766)</f>
        <v>29</v>
      </c>
      <c r="C11766">
        <f t="shared" si="8460"/>
        <v>1</v>
      </c>
      <c r="D11766">
        <f t="shared" si="8461"/>
        <v>2022</v>
      </c>
      <c r="E11766" t="s">
        <v>8</v>
      </c>
      <c r="F11766">
        <v>141</v>
      </c>
      <c r="G11766">
        <v>3004</v>
      </c>
      <c r="H11766" s="2">
        <v>44590</v>
      </c>
    </row>
    <row r="11767" spans="1:8" x14ac:dyDescent="0.35">
      <c r="A11767" s="1">
        <v>44590</v>
      </c>
      <c r="B11767">
        <f t="shared" ref="B11767:D11767" si="8508">DAY(A11767)</f>
        <v>29</v>
      </c>
      <c r="C11767">
        <f t="shared" si="8460"/>
        <v>1</v>
      </c>
      <c r="D11767">
        <f t="shared" si="8461"/>
        <v>2022</v>
      </c>
      <c r="E11767" t="s">
        <v>9</v>
      </c>
      <c r="F11767">
        <v>278</v>
      </c>
      <c r="G11767">
        <v>2373</v>
      </c>
      <c r="H11767" s="2">
        <v>44590</v>
      </c>
    </row>
    <row r="11768" spans="1:8" x14ac:dyDescent="0.35">
      <c r="A11768" s="1">
        <v>44590</v>
      </c>
      <c r="B11768">
        <f t="shared" ref="B11768:D11768" si="8509">DAY(A11768)</f>
        <v>29</v>
      </c>
      <c r="C11768">
        <f t="shared" si="8460"/>
        <v>1</v>
      </c>
      <c r="D11768">
        <f t="shared" si="8461"/>
        <v>2022</v>
      </c>
      <c r="E11768" t="s">
        <v>10</v>
      </c>
      <c r="F11768">
        <v>175</v>
      </c>
      <c r="G11768">
        <v>1410</v>
      </c>
      <c r="H11768" s="2">
        <v>44590</v>
      </c>
    </row>
    <row r="11769" spans="1:8" x14ac:dyDescent="0.35">
      <c r="A11769" s="1">
        <v>44590</v>
      </c>
      <c r="B11769">
        <f t="shared" ref="B11769:D11769" si="8510">DAY(A11769)</f>
        <v>29</v>
      </c>
      <c r="C11769">
        <f t="shared" si="8460"/>
        <v>1</v>
      </c>
      <c r="D11769">
        <f t="shared" si="8461"/>
        <v>2022</v>
      </c>
      <c r="E11769" t="s">
        <v>11</v>
      </c>
      <c r="F11769">
        <v>3</v>
      </c>
      <c r="G11769">
        <v>182</v>
      </c>
      <c r="H11769" s="2">
        <v>44590</v>
      </c>
    </row>
    <row r="11770" spans="1:8" x14ac:dyDescent="0.35">
      <c r="A11770" s="1">
        <v>44590</v>
      </c>
      <c r="B11770">
        <f t="shared" ref="B11770:D11770" si="8511">DAY(A11770)</f>
        <v>29</v>
      </c>
      <c r="C11770">
        <f t="shared" si="8460"/>
        <v>1</v>
      </c>
      <c r="D11770">
        <f t="shared" si="8461"/>
        <v>2022</v>
      </c>
      <c r="E11770" t="s">
        <v>12</v>
      </c>
      <c r="F11770">
        <v>223</v>
      </c>
      <c r="G11770">
        <v>1842</v>
      </c>
      <c r="H11770" s="2">
        <v>44590</v>
      </c>
    </row>
    <row r="11771" spans="1:8" x14ac:dyDescent="0.35">
      <c r="A11771" s="1">
        <v>44590</v>
      </c>
      <c r="B11771">
        <f t="shared" ref="B11771:D11771" si="8512">DAY(A11771)</f>
        <v>29</v>
      </c>
      <c r="C11771">
        <f t="shared" si="8460"/>
        <v>1</v>
      </c>
      <c r="D11771">
        <f t="shared" si="8461"/>
        <v>2022</v>
      </c>
      <c r="E11771" t="s">
        <v>13</v>
      </c>
      <c r="F11771">
        <v>213</v>
      </c>
      <c r="G11771">
        <v>5764</v>
      </c>
      <c r="H11771" s="2">
        <v>44590</v>
      </c>
    </row>
    <row r="11772" spans="1:8" x14ac:dyDescent="0.35">
      <c r="A11772" s="1">
        <v>44590</v>
      </c>
      <c r="B11772">
        <f t="shared" ref="B11772:D11772" si="8513">DAY(A11772)</f>
        <v>29</v>
      </c>
      <c r="C11772">
        <f t="shared" si="8460"/>
        <v>1</v>
      </c>
      <c r="D11772">
        <f t="shared" si="8461"/>
        <v>2022</v>
      </c>
      <c r="E11772" t="s">
        <v>14</v>
      </c>
      <c r="F11772">
        <v>12</v>
      </c>
      <c r="G11772">
        <v>98</v>
      </c>
      <c r="H11772" s="2">
        <v>44590</v>
      </c>
    </row>
    <row r="11773" spans="1:8" x14ac:dyDescent="0.35">
      <c r="A11773" s="1">
        <v>44590</v>
      </c>
      <c r="B11773">
        <f t="shared" ref="B11773:D11773" si="8514">DAY(A11773)</f>
        <v>29</v>
      </c>
      <c r="C11773">
        <f t="shared" si="8460"/>
        <v>1</v>
      </c>
      <c r="D11773">
        <f t="shared" si="8461"/>
        <v>2022</v>
      </c>
      <c r="E11773" t="s">
        <v>15</v>
      </c>
      <c r="F11773">
        <v>779</v>
      </c>
      <c r="G11773">
        <v>13557</v>
      </c>
      <c r="H11773" s="2">
        <v>44590</v>
      </c>
    </row>
    <row r="11774" spans="1:8" x14ac:dyDescent="0.35">
      <c r="A11774" s="1">
        <v>44590</v>
      </c>
      <c r="B11774">
        <f t="shared" ref="B11774:D11774" si="8515">DAY(A11774)</f>
        <v>29</v>
      </c>
      <c r="C11774">
        <f t="shared" si="8460"/>
        <v>1</v>
      </c>
      <c r="D11774">
        <f t="shared" si="8461"/>
        <v>2022</v>
      </c>
      <c r="E11774" t="s">
        <v>16</v>
      </c>
      <c r="F11774">
        <v>70</v>
      </c>
      <c r="G11774">
        <v>767</v>
      </c>
      <c r="H11774" s="2">
        <v>44590</v>
      </c>
    </row>
    <row r="11775" spans="1:8" x14ac:dyDescent="0.35">
      <c r="A11775" s="1">
        <v>44590</v>
      </c>
      <c r="B11775">
        <f t="shared" ref="B11775:D11775" si="8516">DAY(A11775)</f>
        <v>29</v>
      </c>
      <c r="C11775">
        <f t="shared" si="8460"/>
        <v>1</v>
      </c>
      <c r="D11775">
        <f t="shared" si="8461"/>
        <v>2022</v>
      </c>
      <c r="E11775" t="s">
        <v>17</v>
      </c>
      <c r="F11775">
        <v>272</v>
      </c>
      <c r="G11775">
        <v>4948</v>
      </c>
      <c r="H11775" s="2">
        <v>44590</v>
      </c>
    </row>
    <row r="11776" spans="1:8" x14ac:dyDescent="0.35">
      <c r="A11776" s="1">
        <v>44590</v>
      </c>
      <c r="B11776">
        <f t="shared" ref="B11776:D11776" si="8517">DAY(A11776)</f>
        <v>29</v>
      </c>
      <c r="C11776">
        <f t="shared" si="8460"/>
        <v>1</v>
      </c>
      <c r="D11776">
        <f t="shared" si="8461"/>
        <v>2022</v>
      </c>
      <c r="E11776" t="s">
        <v>18</v>
      </c>
      <c r="F11776">
        <v>4</v>
      </c>
      <c r="G11776">
        <v>37</v>
      </c>
      <c r="H11776" s="2">
        <v>44590</v>
      </c>
    </row>
    <row r="11777" spans="1:8" x14ac:dyDescent="0.35">
      <c r="A11777" s="1">
        <v>44590</v>
      </c>
      <c r="B11777">
        <f t="shared" ref="B11777:D11777" si="8518">DAY(A11777)</f>
        <v>29</v>
      </c>
      <c r="C11777">
        <f t="shared" si="8460"/>
        <v>1</v>
      </c>
      <c r="D11777">
        <f t="shared" si="8461"/>
        <v>2022</v>
      </c>
      <c r="E11777" t="s">
        <v>19</v>
      </c>
      <c r="F11777">
        <v>7</v>
      </c>
      <c r="G11777">
        <v>525</v>
      </c>
      <c r="H11777" s="2">
        <v>44590</v>
      </c>
    </row>
    <row r="11778" spans="1:8" x14ac:dyDescent="0.35">
      <c r="A11778" s="1">
        <v>44591</v>
      </c>
      <c r="B11778">
        <f t="shared" ref="B11778:D11778" si="8519">DAY(A11778)</f>
        <v>30</v>
      </c>
      <c r="C11778">
        <f t="shared" si="8460"/>
        <v>1</v>
      </c>
      <c r="D11778">
        <f t="shared" si="8461"/>
        <v>2022</v>
      </c>
      <c r="E11778" t="s">
        <v>4</v>
      </c>
      <c r="F11778">
        <v>91</v>
      </c>
      <c r="G11778">
        <v>9998</v>
      </c>
      <c r="H11778" s="2">
        <v>44591</v>
      </c>
    </row>
    <row r="11779" spans="1:8" x14ac:dyDescent="0.35">
      <c r="A11779" s="1">
        <v>44591</v>
      </c>
      <c r="B11779">
        <f t="shared" ref="B11779:D11779" si="8520">DAY(A11779)</f>
        <v>30</v>
      </c>
      <c r="C11779">
        <f t="shared" si="8460"/>
        <v>1</v>
      </c>
      <c r="D11779">
        <f t="shared" si="8461"/>
        <v>2022</v>
      </c>
      <c r="E11779" t="s">
        <v>5</v>
      </c>
      <c r="F11779">
        <v>227</v>
      </c>
      <c r="G11779">
        <v>3056</v>
      </c>
      <c r="H11779" s="2">
        <v>44591</v>
      </c>
    </row>
    <row r="11780" spans="1:8" x14ac:dyDescent="0.35">
      <c r="A11780" s="1">
        <v>44591</v>
      </c>
      <c r="B11780">
        <f t="shared" ref="B11780:D11780" si="8521">DAY(A11780)</f>
        <v>30</v>
      </c>
      <c r="C11780">
        <f t="shared" si="8460"/>
        <v>1</v>
      </c>
      <c r="D11780">
        <f t="shared" si="8461"/>
        <v>2022</v>
      </c>
      <c r="E11780" t="s">
        <v>6</v>
      </c>
      <c r="F11780">
        <v>329</v>
      </c>
      <c r="G11780">
        <v>2856</v>
      </c>
      <c r="H11780" s="2">
        <v>44591</v>
      </c>
    </row>
    <row r="11781" spans="1:8" x14ac:dyDescent="0.35">
      <c r="A11781" s="1">
        <v>44591</v>
      </c>
      <c r="B11781">
        <f t="shared" ref="B11781:D11781" si="8522">DAY(A11781)</f>
        <v>30</v>
      </c>
      <c r="C11781">
        <f t="shared" si="8460"/>
        <v>1</v>
      </c>
      <c r="D11781">
        <f t="shared" si="8461"/>
        <v>2022</v>
      </c>
      <c r="E11781" t="s">
        <v>7</v>
      </c>
      <c r="F11781">
        <v>231</v>
      </c>
      <c r="G11781">
        <v>1963</v>
      </c>
      <c r="H11781" s="2">
        <v>44591</v>
      </c>
    </row>
    <row r="11782" spans="1:8" x14ac:dyDescent="0.35">
      <c r="A11782" s="1">
        <v>44591</v>
      </c>
      <c r="B11782">
        <f t="shared" ref="B11782:D11782" si="8523">DAY(A11782)</f>
        <v>30</v>
      </c>
      <c r="C11782">
        <f t="shared" si="8460"/>
        <v>1</v>
      </c>
      <c r="D11782">
        <f t="shared" si="8461"/>
        <v>2022</v>
      </c>
      <c r="E11782" t="s">
        <v>8</v>
      </c>
      <c r="F11782">
        <v>243</v>
      </c>
      <c r="G11782">
        <v>2965</v>
      </c>
      <c r="H11782" s="2">
        <v>44591</v>
      </c>
    </row>
    <row r="11783" spans="1:8" x14ac:dyDescent="0.35">
      <c r="A11783" s="1">
        <v>44591</v>
      </c>
      <c r="B11783">
        <f t="shared" ref="B11783:D11783" si="8524">DAY(A11783)</f>
        <v>30</v>
      </c>
      <c r="C11783">
        <f t="shared" si="8460"/>
        <v>1</v>
      </c>
      <c r="D11783">
        <f t="shared" si="8461"/>
        <v>2022</v>
      </c>
      <c r="E11783" t="s">
        <v>9</v>
      </c>
      <c r="F11783">
        <v>127</v>
      </c>
      <c r="G11783">
        <v>2449</v>
      </c>
      <c r="H11783" s="2">
        <v>44591</v>
      </c>
    </row>
    <row r="11784" spans="1:8" x14ac:dyDescent="0.35">
      <c r="A11784" s="1">
        <v>44591</v>
      </c>
      <c r="B11784">
        <f t="shared" ref="B11784:D11784" si="8525">DAY(A11784)</f>
        <v>30</v>
      </c>
      <c r="C11784">
        <f t="shared" ref="C11784:C11847" si="8526">MONTH(A11784)</f>
        <v>1</v>
      </c>
      <c r="D11784">
        <f t="shared" ref="D11784:D11847" si="8527">YEAR(A11784)</f>
        <v>2022</v>
      </c>
      <c r="E11784" t="s">
        <v>10</v>
      </c>
      <c r="F11784">
        <v>116</v>
      </c>
      <c r="G11784">
        <v>1421</v>
      </c>
      <c r="H11784" s="2">
        <v>44591</v>
      </c>
    </row>
    <row r="11785" spans="1:8" x14ac:dyDescent="0.35">
      <c r="A11785" s="1">
        <v>44591</v>
      </c>
      <c r="B11785">
        <f t="shared" ref="B11785:D11785" si="8528">DAY(A11785)</f>
        <v>30</v>
      </c>
      <c r="C11785">
        <f t="shared" si="8526"/>
        <v>1</v>
      </c>
      <c r="D11785">
        <f t="shared" si="8527"/>
        <v>2022</v>
      </c>
      <c r="E11785" t="s">
        <v>11</v>
      </c>
      <c r="F11785">
        <v>5</v>
      </c>
      <c r="G11785">
        <v>205</v>
      </c>
      <c r="H11785" s="2">
        <v>44591</v>
      </c>
    </row>
    <row r="11786" spans="1:8" x14ac:dyDescent="0.35">
      <c r="A11786" s="1">
        <v>44591</v>
      </c>
      <c r="B11786">
        <f t="shared" ref="B11786:D11786" si="8529">DAY(A11786)</f>
        <v>30</v>
      </c>
      <c r="C11786">
        <f t="shared" si="8526"/>
        <v>1</v>
      </c>
      <c r="D11786">
        <f t="shared" si="8527"/>
        <v>2022</v>
      </c>
      <c r="E11786" t="s">
        <v>12</v>
      </c>
      <c r="F11786">
        <v>277</v>
      </c>
      <c r="G11786">
        <v>1891</v>
      </c>
      <c r="H11786" s="2">
        <v>44591</v>
      </c>
    </row>
    <row r="11787" spans="1:8" x14ac:dyDescent="0.35">
      <c r="A11787" s="1">
        <v>44591</v>
      </c>
      <c r="B11787">
        <f t="shared" ref="B11787:D11787" si="8530">DAY(A11787)</f>
        <v>30</v>
      </c>
      <c r="C11787">
        <f t="shared" si="8526"/>
        <v>1</v>
      </c>
      <c r="D11787">
        <f t="shared" si="8527"/>
        <v>2022</v>
      </c>
      <c r="E11787" t="s">
        <v>13</v>
      </c>
      <c r="F11787">
        <v>214</v>
      </c>
      <c r="G11787">
        <v>5923</v>
      </c>
      <c r="H11787" s="2">
        <v>44591</v>
      </c>
    </row>
    <row r="11788" spans="1:8" x14ac:dyDescent="0.35">
      <c r="A11788" s="1">
        <v>44591</v>
      </c>
      <c r="B11788">
        <f t="shared" ref="B11788:D11788" si="8531">DAY(A11788)</f>
        <v>30</v>
      </c>
      <c r="C11788">
        <f t="shared" si="8526"/>
        <v>1</v>
      </c>
      <c r="D11788">
        <f t="shared" si="8527"/>
        <v>2022</v>
      </c>
      <c r="E11788" t="s">
        <v>14</v>
      </c>
      <c r="F11788">
        <v>8</v>
      </c>
      <c r="G11788">
        <v>108</v>
      </c>
      <c r="H11788" s="2">
        <v>44591</v>
      </c>
    </row>
    <row r="11789" spans="1:8" x14ac:dyDescent="0.35">
      <c r="A11789" s="1">
        <v>44591</v>
      </c>
      <c r="B11789">
        <f t="shared" ref="B11789:D11789" si="8532">DAY(A11789)</f>
        <v>30</v>
      </c>
      <c r="C11789">
        <f t="shared" si="8526"/>
        <v>1</v>
      </c>
      <c r="D11789">
        <f t="shared" si="8527"/>
        <v>2022</v>
      </c>
      <c r="E11789" t="s">
        <v>15</v>
      </c>
      <c r="F11789">
        <v>919</v>
      </c>
      <c r="G11789">
        <v>13907</v>
      </c>
      <c r="H11789" s="2">
        <v>44591</v>
      </c>
    </row>
    <row r="11790" spans="1:8" x14ac:dyDescent="0.35">
      <c r="A11790" s="1">
        <v>44591</v>
      </c>
      <c r="B11790">
        <f t="shared" ref="B11790:D11790" si="8533">DAY(A11790)</f>
        <v>30</v>
      </c>
      <c r="C11790">
        <f t="shared" si="8526"/>
        <v>1</v>
      </c>
      <c r="D11790">
        <f t="shared" si="8527"/>
        <v>2022</v>
      </c>
      <c r="E11790" t="s">
        <v>16</v>
      </c>
      <c r="F11790">
        <v>56</v>
      </c>
      <c r="G11790">
        <v>777</v>
      </c>
      <c r="H11790" s="2">
        <v>44591</v>
      </c>
    </row>
    <row r="11791" spans="1:8" x14ac:dyDescent="0.35">
      <c r="A11791" s="1">
        <v>44591</v>
      </c>
      <c r="B11791">
        <f t="shared" ref="B11791:D11791" si="8534">DAY(A11791)</f>
        <v>30</v>
      </c>
      <c r="C11791">
        <f t="shared" si="8526"/>
        <v>1</v>
      </c>
      <c r="D11791">
        <f t="shared" si="8527"/>
        <v>2022</v>
      </c>
      <c r="E11791" t="s">
        <v>17</v>
      </c>
      <c r="F11791">
        <v>195</v>
      </c>
      <c r="G11791">
        <v>5162</v>
      </c>
      <c r="H11791" s="2">
        <v>44591</v>
      </c>
    </row>
    <row r="11792" spans="1:8" x14ac:dyDescent="0.35">
      <c r="A11792" s="1">
        <v>44591</v>
      </c>
      <c r="B11792">
        <f t="shared" ref="B11792:D11792" si="8535">DAY(A11792)</f>
        <v>30</v>
      </c>
      <c r="C11792">
        <f t="shared" si="8526"/>
        <v>1</v>
      </c>
      <c r="D11792">
        <f t="shared" si="8527"/>
        <v>2022</v>
      </c>
      <c r="E11792" t="s">
        <v>18</v>
      </c>
      <c r="F11792">
        <v>6</v>
      </c>
      <c r="G11792">
        <v>31</v>
      </c>
      <c r="H11792" s="2">
        <v>44591</v>
      </c>
    </row>
    <row r="11793" spans="1:8" x14ac:dyDescent="0.35">
      <c r="A11793" s="1">
        <v>44591</v>
      </c>
      <c r="B11793">
        <f t="shared" ref="B11793:D11793" si="8536">DAY(A11793)</f>
        <v>30</v>
      </c>
      <c r="C11793">
        <f t="shared" si="8526"/>
        <v>1</v>
      </c>
      <c r="D11793">
        <f t="shared" si="8527"/>
        <v>2022</v>
      </c>
      <c r="E11793" t="s">
        <v>19</v>
      </c>
      <c r="F11793">
        <v>12</v>
      </c>
      <c r="G11793">
        <v>542</v>
      </c>
      <c r="H11793" s="2">
        <v>44591</v>
      </c>
    </row>
    <row r="11794" spans="1:8" x14ac:dyDescent="0.35">
      <c r="A11794" s="1">
        <v>44592</v>
      </c>
      <c r="B11794">
        <f t="shared" ref="B11794:D11794" si="8537">DAY(A11794)</f>
        <v>31</v>
      </c>
      <c r="C11794">
        <f t="shared" si="8526"/>
        <v>1</v>
      </c>
      <c r="D11794">
        <f t="shared" si="8527"/>
        <v>2022</v>
      </c>
      <c r="E11794" t="s">
        <v>4</v>
      </c>
      <c r="F11794">
        <v>622</v>
      </c>
      <c r="G11794">
        <v>10169</v>
      </c>
      <c r="H11794" s="2">
        <v>44592</v>
      </c>
    </row>
    <row r="11795" spans="1:8" x14ac:dyDescent="0.35">
      <c r="A11795" s="1">
        <v>44592</v>
      </c>
      <c r="B11795">
        <f t="shared" ref="B11795:D11795" si="8538">DAY(A11795)</f>
        <v>31</v>
      </c>
      <c r="C11795">
        <f t="shared" si="8526"/>
        <v>1</v>
      </c>
      <c r="D11795">
        <f t="shared" si="8527"/>
        <v>2022</v>
      </c>
      <c r="E11795" t="s">
        <v>5</v>
      </c>
      <c r="F11795">
        <v>332</v>
      </c>
      <c r="G11795">
        <v>3229</v>
      </c>
      <c r="H11795" s="2">
        <v>44592</v>
      </c>
    </row>
    <row r="11796" spans="1:8" x14ac:dyDescent="0.35">
      <c r="A11796" s="1">
        <v>44592</v>
      </c>
      <c r="B11796">
        <f t="shared" ref="B11796:D11796" si="8539">DAY(A11796)</f>
        <v>31</v>
      </c>
      <c r="C11796">
        <f t="shared" si="8526"/>
        <v>1</v>
      </c>
      <c r="D11796">
        <f t="shared" si="8527"/>
        <v>2022</v>
      </c>
      <c r="E11796" t="s">
        <v>6</v>
      </c>
      <c r="F11796">
        <v>379</v>
      </c>
      <c r="G11796">
        <v>2815</v>
      </c>
      <c r="H11796" s="2">
        <v>44592</v>
      </c>
    </row>
    <row r="11797" spans="1:8" x14ac:dyDescent="0.35">
      <c r="A11797" s="1">
        <v>44592</v>
      </c>
      <c r="B11797">
        <f t="shared" ref="B11797:D11797" si="8540">DAY(A11797)</f>
        <v>31</v>
      </c>
      <c r="C11797">
        <f t="shared" si="8526"/>
        <v>1</v>
      </c>
      <c r="D11797">
        <f t="shared" si="8527"/>
        <v>2022</v>
      </c>
      <c r="E11797" t="s">
        <v>7</v>
      </c>
      <c r="F11797">
        <v>260</v>
      </c>
      <c r="G11797">
        <v>1870</v>
      </c>
      <c r="H11797" s="2">
        <v>44592</v>
      </c>
    </row>
    <row r="11798" spans="1:8" x14ac:dyDescent="0.35">
      <c r="A11798" s="1">
        <v>44592</v>
      </c>
      <c r="B11798">
        <f t="shared" ref="B11798:D11798" si="8541">DAY(A11798)</f>
        <v>31</v>
      </c>
      <c r="C11798">
        <f t="shared" si="8526"/>
        <v>1</v>
      </c>
      <c r="D11798">
        <f t="shared" si="8527"/>
        <v>2022</v>
      </c>
      <c r="E11798" t="s">
        <v>8</v>
      </c>
      <c r="F11798">
        <v>104</v>
      </c>
      <c r="G11798">
        <v>3114</v>
      </c>
      <c r="H11798" s="2">
        <v>44592</v>
      </c>
    </row>
    <row r="11799" spans="1:8" x14ac:dyDescent="0.35">
      <c r="A11799" s="1">
        <v>44592</v>
      </c>
      <c r="B11799">
        <f t="shared" ref="B11799:D11799" si="8542">DAY(A11799)</f>
        <v>31</v>
      </c>
      <c r="C11799">
        <f t="shared" si="8526"/>
        <v>1</v>
      </c>
      <c r="D11799">
        <f t="shared" si="8527"/>
        <v>2022</v>
      </c>
      <c r="E11799" t="s">
        <v>9</v>
      </c>
      <c r="F11799">
        <v>273</v>
      </c>
      <c r="G11799">
        <v>2378</v>
      </c>
      <c r="H11799" s="2">
        <v>44592</v>
      </c>
    </row>
    <row r="11800" spans="1:8" x14ac:dyDescent="0.35">
      <c r="A11800" s="1">
        <v>44592</v>
      </c>
      <c r="B11800">
        <f t="shared" ref="B11800:D11800" si="8543">DAY(A11800)</f>
        <v>31</v>
      </c>
      <c r="C11800">
        <f t="shared" si="8526"/>
        <v>1</v>
      </c>
      <c r="D11800">
        <f t="shared" si="8527"/>
        <v>2022</v>
      </c>
      <c r="E11800" t="s">
        <v>10</v>
      </c>
      <c r="F11800">
        <v>41</v>
      </c>
      <c r="G11800">
        <v>1537</v>
      </c>
      <c r="H11800" s="2">
        <v>44592</v>
      </c>
    </row>
    <row r="11801" spans="1:8" x14ac:dyDescent="0.35">
      <c r="A11801" s="1">
        <v>44592</v>
      </c>
      <c r="B11801">
        <f t="shared" ref="B11801:D11801" si="8544">DAY(A11801)</f>
        <v>31</v>
      </c>
      <c r="C11801">
        <f t="shared" si="8526"/>
        <v>1</v>
      </c>
      <c r="D11801">
        <f t="shared" si="8527"/>
        <v>2022</v>
      </c>
      <c r="E11801" t="s">
        <v>11</v>
      </c>
      <c r="F11801">
        <v>8</v>
      </c>
      <c r="G11801">
        <v>208</v>
      </c>
      <c r="H11801" s="2">
        <v>44592</v>
      </c>
    </row>
    <row r="11802" spans="1:8" x14ac:dyDescent="0.35">
      <c r="A11802" s="1">
        <v>44592</v>
      </c>
      <c r="B11802">
        <f t="shared" ref="B11802:D11802" si="8545">DAY(A11802)</f>
        <v>31</v>
      </c>
      <c r="C11802">
        <f t="shared" si="8526"/>
        <v>1</v>
      </c>
      <c r="D11802">
        <f t="shared" si="8527"/>
        <v>2022</v>
      </c>
      <c r="E11802" t="s">
        <v>12</v>
      </c>
      <c r="F11802">
        <v>216</v>
      </c>
      <c r="G11802">
        <v>1979</v>
      </c>
      <c r="H11802" s="2">
        <v>44592</v>
      </c>
    </row>
    <row r="11803" spans="1:8" x14ac:dyDescent="0.35">
      <c r="A11803" s="1">
        <v>44592</v>
      </c>
      <c r="B11803">
        <f t="shared" ref="B11803:D11803" si="8546">DAY(A11803)</f>
        <v>31</v>
      </c>
      <c r="C11803">
        <f t="shared" si="8526"/>
        <v>1</v>
      </c>
      <c r="D11803">
        <f t="shared" si="8527"/>
        <v>2022</v>
      </c>
      <c r="E11803" t="s">
        <v>13</v>
      </c>
      <c r="F11803">
        <v>217</v>
      </c>
      <c r="G11803">
        <v>6071</v>
      </c>
      <c r="H11803" s="2">
        <v>44592</v>
      </c>
    </row>
    <row r="11804" spans="1:8" x14ac:dyDescent="0.35">
      <c r="A11804" s="1">
        <v>44592</v>
      </c>
      <c r="B11804">
        <f t="shared" ref="B11804:D11804" si="8547">DAY(A11804)</f>
        <v>31</v>
      </c>
      <c r="C11804">
        <f t="shared" si="8526"/>
        <v>1</v>
      </c>
      <c r="D11804">
        <f t="shared" si="8527"/>
        <v>2022</v>
      </c>
      <c r="E11804" t="s">
        <v>14</v>
      </c>
      <c r="F11804">
        <v>13</v>
      </c>
      <c r="G11804">
        <v>109</v>
      </c>
      <c r="H11804" s="2">
        <v>44592</v>
      </c>
    </row>
    <row r="11805" spans="1:8" x14ac:dyDescent="0.35">
      <c r="A11805" s="1">
        <v>44592</v>
      </c>
      <c r="B11805">
        <f t="shared" ref="B11805:D11805" si="8548">DAY(A11805)</f>
        <v>31</v>
      </c>
      <c r="C11805">
        <f t="shared" si="8526"/>
        <v>1</v>
      </c>
      <c r="D11805">
        <f t="shared" si="8527"/>
        <v>2022</v>
      </c>
      <c r="E11805" t="s">
        <v>15</v>
      </c>
      <c r="F11805">
        <v>547</v>
      </c>
      <c r="G11805">
        <v>14525</v>
      </c>
      <c r="H11805" s="2">
        <v>44592</v>
      </c>
    </row>
    <row r="11806" spans="1:8" x14ac:dyDescent="0.35">
      <c r="A11806" s="1">
        <v>44592</v>
      </c>
      <c r="B11806">
        <f t="shared" ref="B11806:D11806" si="8549">DAY(A11806)</f>
        <v>31</v>
      </c>
      <c r="C11806">
        <f t="shared" si="8526"/>
        <v>1</v>
      </c>
      <c r="D11806">
        <f t="shared" si="8527"/>
        <v>2022</v>
      </c>
      <c r="E11806" t="s">
        <v>16</v>
      </c>
      <c r="F11806">
        <v>47</v>
      </c>
      <c r="G11806">
        <v>807</v>
      </c>
      <c r="H11806" s="2">
        <v>44592</v>
      </c>
    </row>
    <row r="11807" spans="1:8" x14ac:dyDescent="0.35">
      <c r="A11807" s="1">
        <v>44592</v>
      </c>
      <c r="B11807">
        <f t="shared" ref="B11807:D11807" si="8550">DAY(A11807)</f>
        <v>31</v>
      </c>
      <c r="C11807">
        <f t="shared" si="8526"/>
        <v>1</v>
      </c>
      <c r="D11807">
        <f t="shared" si="8527"/>
        <v>2022</v>
      </c>
      <c r="E11807" t="s">
        <v>17</v>
      </c>
      <c r="F11807">
        <v>153</v>
      </c>
      <c r="G11807">
        <v>5387</v>
      </c>
      <c r="H11807" s="2">
        <v>44592</v>
      </c>
    </row>
    <row r="11808" spans="1:8" x14ac:dyDescent="0.35">
      <c r="A11808" s="1">
        <v>44592</v>
      </c>
      <c r="B11808">
        <f t="shared" ref="B11808:D11808" si="8551">DAY(A11808)</f>
        <v>31</v>
      </c>
      <c r="C11808">
        <f t="shared" si="8526"/>
        <v>1</v>
      </c>
      <c r="D11808">
        <f t="shared" si="8527"/>
        <v>2022</v>
      </c>
      <c r="E11808" t="s">
        <v>18</v>
      </c>
      <c r="F11808">
        <v>5</v>
      </c>
      <c r="G11808">
        <v>27</v>
      </c>
      <c r="H11808" s="2">
        <v>44592</v>
      </c>
    </row>
    <row r="11809" spans="1:8" x14ac:dyDescent="0.35">
      <c r="A11809" s="1">
        <v>44592</v>
      </c>
      <c r="B11809">
        <f t="shared" ref="B11809:D11809" si="8552">DAY(A11809)</f>
        <v>31</v>
      </c>
      <c r="C11809">
        <f t="shared" si="8526"/>
        <v>1</v>
      </c>
      <c r="D11809">
        <f t="shared" si="8527"/>
        <v>2022</v>
      </c>
      <c r="E11809" t="s">
        <v>19</v>
      </c>
      <c r="F11809">
        <v>15</v>
      </c>
      <c r="G11809">
        <v>558</v>
      </c>
      <c r="H11809" s="2">
        <v>44592</v>
      </c>
    </row>
    <row r="11810" spans="1:8" x14ac:dyDescent="0.35">
      <c r="A11810" s="1">
        <v>44593</v>
      </c>
      <c r="B11810">
        <f t="shared" ref="B11810:D11810" si="8553">DAY(A11810)</f>
        <v>1</v>
      </c>
      <c r="C11810">
        <f t="shared" si="8526"/>
        <v>2</v>
      </c>
      <c r="D11810">
        <f t="shared" si="8527"/>
        <v>2022</v>
      </c>
      <c r="E11810" t="s">
        <v>4</v>
      </c>
      <c r="F11810">
        <v>389</v>
      </c>
      <c r="G11810">
        <v>10646</v>
      </c>
      <c r="H11810" s="2">
        <v>44593</v>
      </c>
    </row>
    <row r="11811" spans="1:8" x14ac:dyDescent="0.35">
      <c r="A11811" s="1">
        <v>44593</v>
      </c>
      <c r="B11811">
        <f t="shared" ref="B11811:D11811" si="8554">DAY(A11811)</f>
        <v>1</v>
      </c>
      <c r="C11811">
        <f t="shared" si="8526"/>
        <v>2</v>
      </c>
      <c r="D11811">
        <f t="shared" si="8527"/>
        <v>2022</v>
      </c>
      <c r="E11811" t="s">
        <v>5</v>
      </c>
      <c r="F11811">
        <v>364</v>
      </c>
      <c r="G11811">
        <v>3446</v>
      </c>
      <c r="H11811" s="2">
        <v>44593</v>
      </c>
    </row>
    <row r="11812" spans="1:8" x14ac:dyDescent="0.35">
      <c r="A11812" s="1">
        <v>44593</v>
      </c>
      <c r="B11812">
        <f t="shared" ref="B11812:D11812" si="8555">DAY(A11812)</f>
        <v>1</v>
      </c>
      <c r="C11812">
        <f t="shared" si="8526"/>
        <v>2</v>
      </c>
      <c r="D11812">
        <f t="shared" si="8527"/>
        <v>2022</v>
      </c>
      <c r="E11812" t="s">
        <v>6</v>
      </c>
      <c r="F11812">
        <v>84</v>
      </c>
      <c r="G11812">
        <v>3187</v>
      </c>
      <c r="H11812" s="2">
        <v>44593</v>
      </c>
    </row>
    <row r="11813" spans="1:8" x14ac:dyDescent="0.35">
      <c r="A11813" s="1">
        <v>44593</v>
      </c>
      <c r="B11813">
        <f t="shared" ref="B11813:D11813" si="8556">DAY(A11813)</f>
        <v>1</v>
      </c>
      <c r="C11813">
        <f t="shared" si="8526"/>
        <v>2</v>
      </c>
      <c r="D11813">
        <f t="shared" si="8527"/>
        <v>2022</v>
      </c>
      <c r="E11813" t="s">
        <v>7</v>
      </c>
      <c r="F11813">
        <v>287</v>
      </c>
      <c r="G11813">
        <v>1833</v>
      </c>
      <c r="H11813" s="2">
        <v>44593</v>
      </c>
    </row>
    <row r="11814" spans="1:8" x14ac:dyDescent="0.35">
      <c r="A11814" s="1">
        <v>44593</v>
      </c>
      <c r="B11814">
        <f t="shared" ref="B11814:D11814" si="8557">DAY(A11814)</f>
        <v>1</v>
      </c>
      <c r="C11814">
        <f t="shared" si="8526"/>
        <v>2</v>
      </c>
      <c r="D11814">
        <f t="shared" si="8527"/>
        <v>2022</v>
      </c>
      <c r="E11814" t="s">
        <v>8</v>
      </c>
      <c r="F11814">
        <v>159</v>
      </c>
      <c r="G11814">
        <v>3171</v>
      </c>
      <c r="H11814" s="2">
        <v>44593</v>
      </c>
    </row>
    <row r="11815" spans="1:8" x14ac:dyDescent="0.35">
      <c r="A11815" s="1">
        <v>44593</v>
      </c>
      <c r="B11815">
        <f t="shared" ref="B11815:D11815" si="8558">DAY(A11815)</f>
        <v>1</v>
      </c>
      <c r="C11815">
        <f t="shared" si="8526"/>
        <v>2</v>
      </c>
      <c r="D11815">
        <f t="shared" si="8527"/>
        <v>2022</v>
      </c>
      <c r="E11815" t="s">
        <v>9</v>
      </c>
      <c r="F11815">
        <v>117</v>
      </c>
      <c r="G11815">
        <v>2464</v>
      </c>
      <c r="H11815" s="2">
        <v>44593</v>
      </c>
    </row>
    <row r="11816" spans="1:8" x14ac:dyDescent="0.35">
      <c r="A11816" s="1">
        <v>44593</v>
      </c>
      <c r="B11816">
        <f t="shared" ref="B11816:D11816" si="8559">DAY(A11816)</f>
        <v>1</v>
      </c>
      <c r="C11816">
        <f t="shared" si="8526"/>
        <v>2</v>
      </c>
      <c r="D11816">
        <f t="shared" si="8527"/>
        <v>2022</v>
      </c>
      <c r="E11816" t="s">
        <v>10</v>
      </c>
      <c r="F11816">
        <v>245</v>
      </c>
      <c r="G11816">
        <v>1451</v>
      </c>
      <c r="H11816" s="2">
        <v>44593</v>
      </c>
    </row>
    <row r="11817" spans="1:8" x14ac:dyDescent="0.35">
      <c r="A11817" s="1">
        <v>44593</v>
      </c>
      <c r="B11817">
        <f t="shared" ref="B11817:D11817" si="8560">DAY(A11817)</f>
        <v>1</v>
      </c>
      <c r="C11817">
        <f t="shared" si="8526"/>
        <v>2</v>
      </c>
      <c r="D11817">
        <f t="shared" si="8527"/>
        <v>2022</v>
      </c>
      <c r="E11817" t="s">
        <v>11</v>
      </c>
      <c r="F11817">
        <v>11</v>
      </c>
      <c r="G11817">
        <v>241</v>
      </c>
      <c r="H11817" s="2">
        <v>44593</v>
      </c>
    </row>
    <row r="11818" spans="1:8" x14ac:dyDescent="0.35">
      <c r="A11818" s="1">
        <v>44593</v>
      </c>
      <c r="B11818">
        <f t="shared" ref="B11818:D11818" si="8561">DAY(A11818)</f>
        <v>1</v>
      </c>
      <c r="C11818">
        <f t="shared" si="8526"/>
        <v>2</v>
      </c>
      <c r="D11818">
        <f t="shared" si="8527"/>
        <v>2022</v>
      </c>
      <c r="E11818" t="s">
        <v>12</v>
      </c>
      <c r="F11818">
        <v>231</v>
      </c>
      <c r="G11818">
        <v>2174</v>
      </c>
      <c r="H11818" s="2">
        <v>44593</v>
      </c>
    </row>
    <row r="11819" spans="1:8" x14ac:dyDescent="0.35">
      <c r="A11819" s="1">
        <v>44593</v>
      </c>
      <c r="B11819">
        <f t="shared" ref="B11819:D11819" si="8562">DAY(A11819)</f>
        <v>1</v>
      </c>
      <c r="C11819">
        <f t="shared" si="8526"/>
        <v>2</v>
      </c>
      <c r="D11819">
        <f t="shared" si="8527"/>
        <v>2022</v>
      </c>
      <c r="E11819" t="s">
        <v>13</v>
      </c>
      <c r="F11819">
        <v>252</v>
      </c>
      <c r="G11819">
        <v>6309</v>
      </c>
      <c r="H11819" s="2">
        <v>44593</v>
      </c>
    </row>
    <row r="11820" spans="1:8" x14ac:dyDescent="0.35">
      <c r="A11820" s="1">
        <v>44593</v>
      </c>
      <c r="B11820">
        <f t="shared" ref="B11820:D11820" si="8563">DAY(A11820)</f>
        <v>1</v>
      </c>
      <c r="C11820">
        <f t="shared" si="8526"/>
        <v>2</v>
      </c>
      <c r="D11820">
        <f t="shared" si="8527"/>
        <v>2022</v>
      </c>
      <c r="E11820" t="s">
        <v>14</v>
      </c>
      <c r="F11820">
        <v>18</v>
      </c>
      <c r="G11820">
        <v>108</v>
      </c>
      <c r="H11820" s="2">
        <v>44593</v>
      </c>
    </row>
    <row r="11821" spans="1:8" x14ac:dyDescent="0.35">
      <c r="A11821" s="1">
        <v>44593</v>
      </c>
      <c r="B11821">
        <f t="shared" ref="B11821:D11821" si="8564">DAY(A11821)</f>
        <v>1</v>
      </c>
      <c r="C11821">
        <f t="shared" si="8526"/>
        <v>2</v>
      </c>
      <c r="D11821">
        <f t="shared" si="8527"/>
        <v>2022</v>
      </c>
      <c r="E11821" t="s">
        <v>15</v>
      </c>
      <c r="F11821">
        <v>699</v>
      </c>
      <c r="G11821">
        <v>15082</v>
      </c>
      <c r="H11821" s="2">
        <v>44593</v>
      </c>
    </row>
    <row r="11822" spans="1:8" x14ac:dyDescent="0.35">
      <c r="A11822" s="1">
        <v>44593</v>
      </c>
      <c r="B11822">
        <f t="shared" ref="B11822:D11822" si="8565">DAY(A11822)</f>
        <v>1</v>
      </c>
      <c r="C11822">
        <f t="shared" si="8526"/>
        <v>2</v>
      </c>
      <c r="D11822">
        <f t="shared" si="8527"/>
        <v>2022</v>
      </c>
      <c r="E11822" t="s">
        <v>16</v>
      </c>
      <c r="F11822">
        <v>49</v>
      </c>
      <c r="G11822">
        <v>859</v>
      </c>
      <c r="H11822" s="2">
        <v>44593</v>
      </c>
    </row>
    <row r="11823" spans="1:8" x14ac:dyDescent="0.35">
      <c r="A11823" s="1">
        <v>44593</v>
      </c>
      <c r="B11823">
        <f t="shared" ref="B11823:D11823" si="8566">DAY(A11823)</f>
        <v>1</v>
      </c>
      <c r="C11823">
        <f t="shared" si="8526"/>
        <v>2</v>
      </c>
      <c r="D11823">
        <f t="shared" si="8527"/>
        <v>2022</v>
      </c>
      <c r="E11823" t="s">
        <v>17</v>
      </c>
      <c r="F11823">
        <v>260</v>
      </c>
      <c r="G11823">
        <v>5557</v>
      </c>
      <c r="H11823" s="2">
        <v>44593</v>
      </c>
    </row>
    <row r="11824" spans="1:8" x14ac:dyDescent="0.35">
      <c r="A11824" s="1">
        <v>44593</v>
      </c>
      <c r="B11824">
        <f t="shared" ref="B11824:D11824" si="8567">DAY(A11824)</f>
        <v>1</v>
      </c>
      <c r="C11824">
        <f t="shared" si="8526"/>
        <v>2</v>
      </c>
      <c r="D11824">
        <f t="shared" si="8527"/>
        <v>2022</v>
      </c>
      <c r="E11824" t="s">
        <v>18</v>
      </c>
      <c r="F11824">
        <v>5</v>
      </c>
      <c r="G11824">
        <v>25</v>
      </c>
      <c r="H11824" s="2">
        <v>44593</v>
      </c>
    </row>
    <row r="11825" spans="1:8" x14ac:dyDescent="0.35">
      <c r="A11825" s="1">
        <v>44593</v>
      </c>
      <c r="B11825">
        <f t="shared" ref="B11825:D11825" si="8568">DAY(A11825)</f>
        <v>1</v>
      </c>
      <c r="C11825">
        <f t="shared" si="8526"/>
        <v>2</v>
      </c>
      <c r="D11825">
        <f t="shared" si="8527"/>
        <v>2022</v>
      </c>
      <c r="E11825" t="s">
        <v>19</v>
      </c>
      <c r="F11825">
        <v>17</v>
      </c>
      <c r="G11825">
        <v>602</v>
      </c>
      <c r="H11825" s="2">
        <v>44593</v>
      </c>
    </row>
    <row r="11826" spans="1:8" x14ac:dyDescent="0.35">
      <c r="A11826" s="1">
        <v>44594</v>
      </c>
      <c r="B11826">
        <f t="shared" ref="B11826:D11826" si="8569">DAY(A11826)</f>
        <v>2</v>
      </c>
      <c r="C11826">
        <f t="shared" si="8526"/>
        <v>2</v>
      </c>
      <c r="D11826">
        <f t="shared" si="8527"/>
        <v>2022</v>
      </c>
      <c r="E11826" t="s">
        <v>4</v>
      </c>
      <c r="F11826">
        <v>568</v>
      </c>
      <c r="G11826">
        <v>11161</v>
      </c>
      <c r="H11826" s="2">
        <v>44594</v>
      </c>
    </row>
    <row r="11827" spans="1:8" x14ac:dyDescent="0.35">
      <c r="A11827" s="1">
        <v>44594</v>
      </c>
      <c r="B11827">
        <f t="shared" ref="B11827:D11827" si="8570">DAY(A11827)</f>
        <v>2</v>
      </c>
      <c r="C11827">
        <f t="shared" si="8526"/>
        <v>2</v>
      </c>
      <c r="D11827">
        <f t="shared" si="8527"/>
        <v>2022</v>
      </c>
      <c r="E11827" t="s">
        <v>5</v>
      </c>
      <c r="F11827">
        <v>392</v>
      </c>
      <c r="G11827">
        <v>3586</v>
      </c>
      <c r="H11827" s="2">
        <v>44594</v>
      </c>
    </row>
    <row r="11828" spans="1:8" x14ac:dyDescent="0.35">
      <c r="A11828" s="1">
        <v>44594</v>
      </c>
      <c r="B11828">
        <f t="shared" ref="B11828:D11828" si="8571">DAY(A11828)</f>
        <v>2</v>
      </c>
      <c r="C11828">
        <f t="shared" si="8526"/>
        <v>2</v>
      </c>
      <c r="D11828">
        <f t="shared" si="8527"/>
        <v>2022</v>
      </c>
      <c r="E11828" t="s">
        <v>6</v>
      </c>
      <c r="F11828">
        <v>191</v>
      </c>
      <c r="G11828">
        <v>3358</v>
      </c>
      <c r="H11828" s="2">
        <v>44594</v>
      </c>
    </row>
    <row r="11829" spans="1:8" x14ac:dyDescent="0.35">
      <c r="A11829" s="1">
        <v>44594</v>
      </c>
      <c r="B11829">
        <f t="shared" ref="B11829:D11829" si="8572">DAY(A11829)</f>
        <v>2</v>
      </c>
      <c r="C11829">
        <f t="shared" si="8526"/>
        <v>2</v>
      </c>
      <c r="D11829">
        <f t="shared" si="8527"/>
        <v>2022</v>
      </c>
      <c r="E11829" t="s">
        <v>7</v>
      </c>
      <c r="F11829">
        <v>119</v>
      </c>
      <c r="G11829">
        <v>1944</v>
      </c>
      <c r="H11829" s="2">
        <v>44594</v>
      </c>
    </row>
    <row r="11830" spans="1:8" x14ac:dyDescent="0.35">
      <c r="A11830" s="1">
        <v>44594</v>
      </c>
      <c r="B11830">
        <f t="shared" ref="B11830:D11830" si="8573">DAY(A11830)</f>
        <v>2</v>
      </c>
      <c r="C11830">
        <f t="shared" si="8526"/>
        <v>2</v>
      </c>
      <c r="D11830">
        <f t="shared" si="8527"/>
        <v>2022</v>
      </c>
      <c r="E11830" t="s">
        <v>8</v>
      </c>
      <c r="F11830">
        <v>140</v>
      </c>
      <c r="G11830">
        <v>3256</v>
      </c>
      <c r="H11830" s="2">
        <v>44594</v>
      </c>
    </row>
    <row r="11831" spans="1:8" x14ac:dyDescent="0.35">
      <c r="A11831" s="1">
        <v>44594</v>
      </c>
      <c r="B11831">
        <f t="shared" ref="B11831:D11831" si="8574">DAY(A11831)</f>
        <v>2</v>
      </c>
      <c r="C11831">
        <f t="shared" si="8526"/>
        <v>2</v>
      </c>
      <c r="D11831">
        <f t="shared" si="8527"/>
        <v>2022</v>
      </c>
      <c r="E11831" t="s">
        <v>9</v>
      </c>
      <c r="F11831">
        <v>236</v>
      </c>
      <c r="G11831">
        <v>2500</v>
      </c>
      <c r="H11831" s="2">
        <v>44594</v>
      </c>
    </row>
    <row r="11832" spans="1:8" x14ac:dyDescent="0.35">
      <c r="A11832" s="1">
        <v>44594</v>
      </c>
      <c r="B11832">
        <f t="shared" ref="B11832:D11832" si="8575">DAY(A11832)</f>
        <v>2</v>
      </c>
      <c r="C11832">
        <f t="shared" si="8526"/>
        <v>2</v>
      </c>
      <c r="D11832">
        <f t="shared" si="8527"/>
        <v>2022</v>
      </c>
      <c r="E11832" t="s">
        <v>10</v>
      </c>
      <c r="F11832">
        <v>75</v>
      </c>
      <c r="G11832">
        <v>1548</v>
      </c>
      <c r="H11832" s="2">
        <v>44594</v>
      </c>
    </row>
    <row r="11833" spans="1:8" x14ac:dyDescent="0.35">
      <c r="A11833" s="1">
        <v>44594</v>
      </c>
      <c r="B11833">
        <f t="shared" ref="B11833:D11833" si="8576">DAY(A11833)</f>
        <v>2</v>
      </c>
      <c r="C11833">
        <f t="shared" si="8526"/>
        <v>2</v>
      </c>
      <c r="D11833">
        <f t="shared" si="8527"/>
        <v>2022</v>
      </c>
      <c r="E11833" t="s">
        <v>11</v>
      </c>
      <c r="F11833">
        <v>6</v>
      </c>
      <c r="G11833">
        <v>255</v>
      </c>
      <c r="H11833" s="2">
        <v>44594</v>
      </c>
    </row>
    <row r="11834" spans="1:8" x14ac:dyDescent="0.35">
      <c r="A11834" s="1">
        <v>44594</v>
      </c>
      <c r="B11834">
        <f t="shared" ref="B11834:D11834" si="8577">DAY(A11834)</f>
        <v>2</v>
      </c>
      <c r="C11834">
        <f t="shared" si="8526"/>
        <v>2</v>
      </c>
      <c r="D11834">
        <f t="shared" si="8527"/>
        <v>2022</v>
      </c>
      <c r="E11834" t="s">
        <v>12</v>
      </c>
      <c r="F11834">
        <v>212</v>
      </c>
      <c r="G11834">
        <v>2395</v>
      </c>
      <c r="H11834" s="2">
        <v>44594</v>
      </c>
    </row>
    <row r="11835" spans="1:8" x14ac:dyDescent="0.35">
      <c r="A11835" s="1">
        <v>44594</v>
      </c>
      <c r="B11835">
        <f t="shared" ref="B11835:D11835" si="8578">DAY(A11835)</f>
        <v>2</v>
      </c>
      <c r="C11835">
        <f t="shared" si="8526"/>
        <v>2</v>
      </c>
      <c r="D11835">
        <f t="shared" si="8527"/>
        <v>2022</v>
      </c>
      <c r="E11835" t="s">
        <v>13</v>
      </c>
      <c r="F11835">
        <v>149</v>
      </c>
      <c r="G11835">
        <v>6606</v>
      </c>
      <c r="H11835" s="2">
        <v>44594</v>
      </c>
    </row>
    <row r="11836" spans="1:8" x14ac:dyDescent="0.35">
      <c r="A11836" s="1">
        <v>44594</v>
      </c>
      <c r="B11836">
        <f t="shared" ref="B11836:D11836" si="8579">DAY(A11836)</f>
        <v>2</v>
      </c>
      <c r="C11836">
        <f t="shared" si="8526"/>
        <v>2</v>
      </c>
      <c r="D11836">
        <f t="shared" si="8527"/>
        <v>2022</v>
      </c>
      <c r="E11836" t="s">
        <v>14</v>
      </c>
      <c r="F11836">
        <v>16</v>
      </c>
      <c r="G11836">
        <v>113</v>
      </c>
      <c r="H11836" s="2">
        <v>44594</v>
      </c>
    </row>
    <row r="11837" spans="1:8" x14ac:dyDescent="0.35">
      <c r="A11837" s="1">
        <v>44594</v>
      </c>
      <c r="B11837">
        <f t="shared" ref="B11837:D11837" si="8580">DAY(A11837)</f>
        <v>2</v>
      </c>
      <c r="C11837">
        <f t="shared" si="8526"/>
        <v>2</v>
      </c>
      <c r="D11837">
        <f t="shared" si="8527"/>
        <v>2022</v>
      </c>
      <c r="E11837" t="s">
        <v>15</v>
      </c>
      <c r="F11837">
        <v>769</v>
      </c>
      <c r="G11837">
        <v>15737</v>
      </c>
      <c r="H11837" s="2">
        <v>44594</v>
      </c>
    </row>
    <row r="11838" spans="1:8" x14ac:dyDescent="0.35">
      <c r="A11838" s="1">
        <v>44594</v>
      </c>
      <c r="B11838">
        <f t="shared" ref="B11838:D11838" si="8581">DAY(A11838)</f>
        <v>2</v>
      </c>
      <c r="C11838">
        <f t="shared" si="8526"/>
        <v>2</v>
      </c>
      <c r="D11838">
        <f t="shared" si="8527"/>
        <v>2022</v>
      </c>
      <c r="E11838" t="s">
        <v>16</v>
      </c>
      <c r="F11838">
        <v>41</v>
      </c>
      <c r="G11838">
        <v>912</v>
      </c>
      <c r="H11838" s="2">
        <v>44594</v>
      </c>
    </row>
    <row r="11839" spans="1:8" x14ac:dyDescent="0.35">
      <c r="A11839" s="1">
        <v>44594</v>
      </c>
      <c r="B11839">
        <f t="shared" ref="B11839:D11839" si="8582">DAY(A11839)</f>
        <v>2</v>
      </c>
      <c r="C11839">
        <f t="shared" si="8526"/>
        <v>2</v>
      </c>
      <c r="D11839">
        <f t="shared" si="8527"/>
        <v>2022</v>
      </c>
      <c r="E11839" t="s">
        <v>17</v>
      </c>
      <c r="F11839">
        <v>259</v>
      </c>
      <c r="G11839">
        <v>5689</v>
      </c>
      <c r="H11839" s="2">
        <v>44594</v>
      </c>
    </row>
    <row r="11840" spans="1:8" x14ac:dyDescent="0.35">
      <c r="A11840" s="1">
        <v>44594</v>
      </c>
      <c r="B11840">
        <f t="shared" ref="B11840:D11840" si="8583">DAY(A11840)</f>
        <v>2</v>
      </c>
      <c r="C11840">
        <f t="shared" si="8526"/>
        <v>2</v>
      </c>
      <c r="D11840">
        <f t="shared" si="8527"/>
        <v>2022</v>
      </c>
      <c r="E11840" t="s">
        <v>18</v>
      </c>
      <c r="F11840">
        <v>3</v>
      </c>
      <c r="G11840">
        <v>23</v>
      </c>
      <c r="H11840" s="2">
        <v>44594</v>
      </c>
    </row>
    <row r="11841" spans="1:8" x14ac:dyDescent="0.35">
      <c r="A11841" s="1">
        <v>44594</v>
      </c>
      <c r="B11841">
        <f t="shared" ref="B11841:D11841" si="8584">DAY(A11841)</f>
        <v>2</v>
      </c>
      <c r="C11841">
        <f t="shared" si="8526"/>
        <v>2</v>
      </c>
      <c r="D11841">
        <f t="shared" si="8527"/>
        <v>2022</v>
      </c>
      <c r="E11841" t="s">
        <v>19</v>
      </c>
      <c r="F11841">
        <v>20</v>
      </c>
      <c r="G11841">
        <v>605</v>
      </c>
      <c r="H11841" s="2">
        <v>44594</v>
      </c>
    </row>
    <row r="11842" spans="1:8" x14ac:dyDescent="0.35">
      <c r="A11842" s="1">
        <v>44595</v>
      </c>
      <c r="B11842">
        <f t="shared" ref="B11842:D11842" si="8585">DAY(A11842)</f>
        <v>3</v>
      </c>
      <c r="C11842">
        <f t="shared" si="8526"/>
        <v>2</v>
      </c>
      <c r="D11842">
        <f t="shared" si="8527"/>
        <v>2022</v>
      </c>
      <c r="E11842" t="s">
        <v>4</v>
      </c>
      <c r="F11842">
        <v>354</v>
      </c>
      <c r="G11842">
        <v>11738</v>
      </c>
      <c r="H11842" s="2">
        <v>44595</v>
      </c>
    </row>
    <row r="11843" spans="1:8" x14ac:dyDescent="0.35">
      <c r="A11843" s="1">
        <v>44595</v>
      </c>
      <c r="B11843">
        <f t="shared" ref="B11843:D11843" si="8586">DAY(A11843)</f>
        <v>3</v>
      </c>
      <c r="C11843">
        <f t="shared" si="8526"/>
        <v>2</v>
      </c>
      <c r="D11843">
        <f t="shared" si="8527"/>
        <v>2022</v>
      </c>
      <c r="E11843" t="s">
        <v>5</v>
      </c>
      <c r="F11843">
        <v>337</v>
      </c>
      <c r="G11843">
        <v>3733</v>
      </c>
      <c r="H11843" s="2">
        <v>44595</v>
      </c>
    </row>
    <row r="11844" spans="1:8" x14ac:dyDescent="0.35">
      <c r="A11844" s="1">
        <v>44595</v>
      </c>
      <c r="B11844">
        <f t="shared" ref="B11844:D11844" si="8587">DAY(A11844)</f>
        <v>3</v>
      </c>
      <c r="C11844">
        <f t="shared" si="8526"/>
        <v>2</v>
      </c>
      <c r="D11844">
        <f t="shared" si="8527"/>
        <v>2022</v>
      </c>
      <c r="E11844" t="s">
        <v>6</v>
      </c>
      <c r="F11844">
        <v>459</v>
      </c>
      <c r="G11844">
        <v>3156</v>
      </c>
      <c r="H11844" s="2">
        <v>44595</v>
      </c>
    </row>
    <row r="11845" spans="1:8" x14ac:dyDescent="0.35">
      <c r="A11845" s="1">
        <v>44595</v>
      </c>
      <c r="B11845">
        <f t="shared" ref="B11845:D11845" si="8588">DAY(A11845)</f>
        <v>3</v>
      </c>
      <c r="C11845">
        <f t="shared" si="8526"/>
        <v>2</v>
      </c>
      <c r="D11845">
        <f t="shared" si="8527"/>
        <v>2022</v>
      </c>
      <c r="E11845" t="s">
        <v>7</v>
      </c>
      <c r="F11845">
        <v>453</v>
      </c>
      <c r="G11845">
        <v>1792</v>
      </c>
      <c r="H11845" s="2">
        <v>44595</v>
      </c>
    </row>
    <row r="11846" spans="1:8" x14ac:dyDescent="0.35">
      <c r="A11846" s="1">
        <v>44595</v>
      </c>
      <c r="B11846">
        <f t="shared" ref="B11846:D11846" si="8589">DAY(A11846)</f>
        <v>3</v>
      </c>
      <c r="C11846">
        <f t="shared" si="8526"/>
        <v>2</v>
      </c>
      <c r="D11846">
        <f t="shared" si="8527"/>
        <v>2022</v>
      </c>
      <c r="E11846" t="s">
        <v>8</v>
      </c>
      <c r="F11846">
        <v>240</v>
      </c>
      <c r="G11846">
        <v>3226</v>
      </c>
      <c r="H11846" s="2">
        <v>44595</v>
      </c>
    </row>
    <row r="11847" spans="1:8" x14ac:dyDescent="0.35">
      <c r="A11847" s="1">
        <v>44595</v>
      </c>
      <c r="B11847">
        <f t="shared" ref="B11847:D11847" si="8590">DAY(A11847)</f>
        <v>3</v>
      </c>
      <c r="C11847">
        <f t="shared" si="8526"/>
        <v>2</v>
      </c>
      <c r="D11847">
        <f t="shared" si="8527"/>
        <v>2022</v>
      </c>
      <c r="E11847" t="s">
        <v>9</v>
      </c>
      <c r="F11847">
        <v>149</v>
      </c>
      <c r="G11847">
        <v>2680</v>
      </c>
      <c r="H11847" s="2">
        <v>44595</v>
      </c>
    </row>
    <row r="11848" spans="1:8" x14ac:dyDescent="0.35">
      <c r="A11848" s="1">
        <v>44595</v>
      </c>
      <c r="B11848">
        <f t="shared" ref="B11848:D11848" si="8591">DAY(A11848)</f>
        <v>3</v>
      </c>
      <c r="C11848">
        <f t="shared" ref="C11848:C11911" si="8592">MONTH(A11848)</f>
        <v>2</v>
      </c>
      <c r="D11848">
        <f t="shared" ref="D11848:D11911" si="8593">YEAR(A11848)</f>
        <v>2022</v>
      </c>
      <c r="E11848" t="s">
        <v>10</v>
      </c>
      <c r="F11848">
        <v>112</v>
      </c>
      <c r="G11848">
        <v>1651</v>
      </c>
      <c r="H11848" s="2">
        <v>44595</v>
      </c>
    </row>
    <row r="11849" spans="1:8" x14ac:dyDescent="0.35">
      <c r="A11849" s="1">
        <v>44595</v>
      </c>
      <c r="B11849">
        <f t="shared" ref="B11849:D11849" si="8594">DAY(A11849)</f>
        <v>3</v>
      </c>
      <c r="C11849">
        <f t="shared" si="8592"/>
        <v>2</v>
      </c>
      <c r="D11849">
        <f t="shared" si="8593"/>
        <v>2022</v>
      </c>
      <c r="E11849" t="s">
        <v>11</v>
      </c>
      <c r="F11849">
        <v>11</v>
      </c>
      <c r="G11849">
        <v>276</v>
      </c>
      <c r="H11849" s="2">
        <v>44595</v>
      </c>
    </row>
    <row r="11850" spans="1:8" x14ac:dyDescent="0.35">
      <c r="A11850" s="1">
        <v>44595</v>
      </c>
      <c r="B11850">
        <f t="shared" ref="B11850:D11850" si="8595">DAY(A11850)</f>
        <v>3</v>
      </c>
      <c r="C11850">
        <f t="shared" si="8592"/>
        <v>2</v>
      </c>
      <c r="D11850">
        <f t="shared" si="8593"/>
        <v>2022</v>
      </c>
      <c r="E11850" t="s">
        <v>12</v>
      </c>
      <c r="F11850">
        <v>171</v>
      </c>
      <c r="G11850">
        <v>2611</v>
      </c>
      <c r="H11850" s="2">
        <v>44595</v>
      </c>
    </row>
    <row r="11851" spans="1:8" x14ac:dyDescent="0.35">
      <c r="A11851" s="1">
        <v>44595</v>
      </c>
      <c r="B11851">
        <f t="shared" ref="B11851:D11851" si="8596">DAY(A11851)</f>
        <v>3</v>
      </c>
      <c r="C11851">
        <f t="shared" si="8592"/>
        <v>2</v>
      </c>
      <c r="D11851">
        <f t="shared" si="8593"/>
        <v>2022</v>
      </c>
      <c r="E11851" t="s">
        <v>13</v>
      </c>
      <c r="F11851">
        <v>360</v>
      </c>
      <c r="G11851">
        <v>6722</v>
      </c>
      <c r="H11851" s="2">
        <v>44595</v>
      </c>
    </row>
    <row r="11852" spans="1:8" x14ac:dyDescent="0.35">
      <c r="A11852" s="1">
        <v>44595</v>
      </c>
      <c r="B11852">
        <f t="shared" ref="B11852:D11852" si="8597">DAY(A11852)</f>
        <v>3</v>
      </c>
      <c r="C11852">
        <f t="shared" si="8592"/>
        <v>2</v>
      </c>
      <c r="D11852">
        <f t="shared" si="8593"/>
        <v>2022</v>
      </c>
      <c r="E11852" t="s">
        <v>14</v>
      </c>
      <c r="F11852">
        <v>11</v>
      </c>
      <c r="G11852">
        <v>122</v>
      </c>
      <c r="H11852" s="2">
        <v>44595</v>
      </c>
    </row>
    <row r="11853" spans="1:8" x14ac:dyDescent="0.35">
      <c r="A11853" s="1">
        <v>44595</v>
      </c>
      <c r="B11853">
        <f t="shared" ref="B11853:D11853" si="8598">DAY(A11853)</f>
        <v>3</v>
      </c>
      <c r="C11853">
        <f t="shared" si="8592"/>
        <v>2</v>
      </c>
      <c r="D11853">
        <f t="shared" si="8593"/>
        <v>2022</v>
      </c>
      <c r="E11853" t="s">
        <v>15</v>
      </c>
      <c r="F11853">
        <v>884</v>
      </c>
      <c r="G11853">
        <v>16416</v>
      </c>
      <c r="H11853" s="2">
        <v>44595</v>
      </c>
    </row>
    <row r="11854" spans="1:8" x14ac:dyDescent="0.35">
      <c r="A11854" s="1">
        <v>44595</v>
      </c>
      <c r="B11854">
        <f t="shared" ref="B11854:D11854" si="8599">DAY(A11854)</f>
        <v>3</v>
      </c>
      <c r="C11854">
        <f t="shared" si="8592"/>
        <v>2</v>
      </c>
      <c r="D11854">
        <f t="shared" si="8593"/>
        <v>2022</v>
      </c>
      <c r="E11854" t="s">
        <v>16</v>
      </c>
      <c r="F11854">
        <v>60</v>
      </c>
      <c r="G11854">
        <v>952</v>
      </c>
      <c r="H11854" s="2">
        <v>44595</v>
      </c>
    </row>
    <row r="11855" spans="1:8" x14ac:dyDescent="0.35">
      <c r="A11855" s="1">
        <v>44595</v>
      </c>
      <c r="B11855">
        <f t="shared" ref="B11855:D11855" si="8600">DAY(A11855)</f>
        <v>3</v>
      </c>
      <c r="C11855">
        <f t="shared" si="8592"/>
        <v>2</v>
      </c>
      <c r="D11855">
        <f t="shared" si="8593"/>
        <v>2022</v>
      </c>
      <c r="E11855" t="s">
        <v>17</v>
      </c>
      <c r="F11855">
        <v>340</v>
      </c>
      <c r="G11855">
        <v>5707</v>
      </c>
      <c r="H11855" s="2">
        <v>44595</v>
      </c>
    </row>
    <row r="11856" spans="1:8" x14ac:dyDescent="0.35">
      <c r="A11856" s="1">
        <v>44595</v>
      </c>
      <c r="B11856">
        <f t="shared" ref="B11856:D11856" si="8601">DAY(A11856)</f>
        <v>3</v>
      </c>
      <c r="C11856">
        <f t="shared" si="8592"/>
        <v>2</v>
      </c>
      <c r="D11856">
        <f t="shared" si="8593"/>
        <v>2022</v>
      </c>
      <c r="E11856" t="s">
        <v>18</v>
      </c>
      <c r="F11856">
        <v>8</v>
      </c>
      <c r="G11856">
        <v>20</v>
      </c>
      <c r="H11856" s="2">
        <v>44595</v>
      </c>
    </row>
    <row r="11857" spans="1:8" x14ac:dyDescent="0.35">
      <c r="A11857" s="1">
        <v>44595</v>
      </c>
      <c r="B11857">
        <f t="shared" ref="B11857:D11857" si="8602">DAY(A11857)</f>
        <v>3</v>
      </c>
      <c r="C11857">
        <f t="shared" si="8592"/>
        <v>2</v>
      </c>
      <c r="D11857">
        <f t="shared" si="8593"/>
        <v>2022</v>
      </c>
      <c r="E11857" t="s">
        <v>19</v>
      </c>
      <c r="F11857">
        <v>19</v>
      </c>
      <c r="G11857">
        <v>630</v>
      </c>
      <c r="H11857" s="2">
        <v>44595</v>
      </c>
    </row>
    <row r="11858" spans="1:8" x14ac:dyDescent="0.35">
      <c r="A11858" s="1">
        <v>44596</v>
      </c>
      <c r="B11858">
        <f t="shared" ref="B11858:D11858" si="8603">DAY(A11858)</f>
        <v>4</v>
      </c>
      <c r="C11858">
        <f t="shared" si="8592"/>
        <v>2</v>
      </c>
      <c r="D11858">
        <f t="shared" si="8593"/>
        <v>2022</v>
      </c>
      <c r="E11858" t="s">
        <v>4</v>
      </c>
      <c r="F11858">
        <v>1823</v>
      </c>
      <c r="G11858">
        <v>10669</v>
      </c>
      <c r="H11858" s="2">
        <v>44596</v>
      </c>
    </row>
    <row r="11859" spans="1:8" x14ac:dyDescent="0.35">
      <c r="A11859" s="1">
        <v>44596</v>
      </c>
      <c r="B11859">
        <f t="shared" ref="B11859:D11859" si="8604">DAY(A11859)</f>
        <v>4</v>
      </c>
      <c r="C11859">
        <f t="shared" si="8592"/>
        <v>2</v>
      </c>
      <c r="D11859">
        <f t="shared" si="8593"/>
        <v>2022</v>
      </c>
      <c r="E11859" t="s">
        <v>5</v>
      </c>
      <c r="F11859">
        <v>390</v>
      </c>
      <c r="G11859">
        <v>4093</v>
      </c>
      <c r="H11859" s="2">
        <v>44596</v>
      </c>
    </row>
    <row r="11860" spans="1:8" x14ac:dyDescent="0.35">
      <c r="A11860" s="1">
        <v>44596</v>
      </c>
      <c r="B11860">
        <f t="shared" ref="B11860:D11860" si="8605">DAY(A11860)</f>
        <v>4</v>
      </c>
      <c r="C11860">
        <f t="shared" si="8592"/>
        <v>2</v>
      </c>
      <c r="D11860">
        <f t="shared" si="8593"/>
        <v>2022</v>
      </c>
      <c r="E11860" t="s">
        <v>6</v>
      </c>
      <c r="F11860">
        <v>338</v>
      </c>
      <c r="G11860">
        <v>3173</v>
      </c>
      <c r="H11860" s="2">
        <v>44596</v>
      </c>
    </row>
    <row r="11861" spans="1:8" x14ac:dyDescent="0.35">
      <c r="A11861" s="1">
        <v>44596</v>
      </c>
      <c r="B11861">
        <f t="shared" ref="B11861:D11861" si="8606">DAY(A11861)</f>
        <v>4</v>
      </c>
      <c r="C11861">
        <f t="shared" si="8592"/>
        <v>2</v>
      </c>
      <c r="D11861">
        <f t="shared" si="8593"/>
        <v>2022</v>
      </c>
      <c r="E11861" t="s">
        <v>7</v>
      </c>
      <c r="F11861">
        <v>32</v>
      </c>
      <c r="G11861">
        <v>2012</v>
      </c>
      <c r="H11861" s="2">
        <v>44596</v>
      </c>
    </row>
    <row r="11862" spans="1:8" x14ac:dyDescent="0.35">
      <c r="A11862" s="1">
        <v>44596</v>
      </c>
      <c r="B11862">
        <f t="shared" ref="B11862:D11862" si="8607">DAY(A11862)</f>
        <v>4</v>
      </c>
      <c r="C11862">
        <f t="shared" si="8592"/>
        <v>2</v>
      </c>
      <c r="D11862">
        <f t="shared" si="8593"/>
        <v>2022</v>
      </c>
      <c r="E11862" t="s">
        <v>8</v>
      </c>
      <c r="F11862">
        <v>311</v>
      </c>
      <c r="G11862">
        <v>3252</v>
      </c>
      <c r="H11862" s="2">
        <v>44596</v>
      </c>
    </row>
    <row r="11863" spans="1:8" x14ac:dyDescent="0.35">
      <c r="A11863" s="1">
        <v>44596</v>
      </c>
      <c r="B11863">
        <f t="shared" ref="B11863:D11863" si="8608">DAY(A11863)</f>
        <v>4</v>
      </c>
      <c r="C11863">
        <f t="shared" si="8592"/>
        <v>2</v>
      </c>
      <c r="D11863">
        <f t="shared" si="8593"/>
        <v>2022</v>
      </c>
      <c r="E11863" t="s">
        <v>9</v>
      </c>
      <c r="F11863">
        <v>186</v>
      </c>
      <c r="G11863">
        <v>2825</v>
      </c>
      <c r="H11863" s="2">
        <v>44596</v>
      </c>
    </row>
    <row r="11864" spans="1:8" x14ac:dyDescent="0.35">
      <c r="A11864" s="1">
        <v>44596</v>
      </c>
      <c r="B11864">
        <f t="shared" ref="B11864:D11864" si="8609">DAY(A11864)</f>
        <v>4</v>
      </c>
      <c r="C11864">
        <f t="shared" si="8592"/>
        <v>2</v>
      </c>
      <c r="D11864">
        <f t="shared" si="8593"/>
        <v>2022</v>
      </c>
      <c r="E11864" t="s">
        <v>10</v>
      </c>
      <c r="F11864">
        <v>41</v>
      </c>
      <c r="G11864">
        <v>1817</v>
      </c>
      <c r="H11864" s="2">
        <v>44596</v>
      </c>
    </row>
    <row r="11865" spans="1:8" x14ac:dyDescent="0.35">
      <c r="A11865" s="1">
        <v>44596</v>
      </c>
      <c r="B11865">
        <f t="shared" ref="B11865:D11865" si="8610">DAY(A11865)</f>
        <v>4</v>
      </c>
      <c r="C11865">
        <f t="shared" si="8592"/>
        <v>2</v>
      </c>
      <c r="D11865">
        <f t="shared" si="8593"/>
        <v>2022</v>
      </c>
      <c r="E11865" t="s">
        <v>11</v>
      </c>
      <c r="F11865">
        <v>11</v>
      </c>
      <c r="G11865">
        <v>317</v>
      </c>
      <c r="H11865" s="2">
        <v>44596</v>
      </c>
    </row>
    <row r="11866" spans="1:8" x14ac:dyDescent="0.35">
      <c r="A11866" s="1">
        <v>44596</v>
      </c>
      <c r="B11866">
        <f t="shared" ref="B11866:D11866" si="8611">DAY(A11866)</f>
        <v>4</v>
      </c>
      <c r="C11866">
        <f t="shared" si="8592"/>
        <v>2</v>
      </c>
      <c r="D11866">
        <f t="shared" si="8593"/>
        <v>2022</v>
      </c>
      <c r="E11866" t="s">
        <v>12</v>
      </c>
      <c r="F11866">
        <v>233</v>
      </c>
      <c r="G11866">
        <v>2736</v>
      </c>
      <c r="H11866" s="2">
        <v>44596</v>
      </c>
    </row>
    <row r="11867" spans="1:8" x14ac:dyDescent="0.35">
      <c r="A11867" s="1">
        <v>44596</v>
      </c>
      <c r="B11867">
        <f t="shared" ref="B11867:D11867" si="8612">DAY(A11867)</f>
        <v>4</v>
      </c>
      <c r="C11867">
        <f t="shared" si="8592"/>
        <v>2</v>
      </c>
      <c r="D11867">
        <f t="shared" si="8593"/>
        <v>2022</v>
      </c>
      <c r="E11867" t="s">
        <v>13</v>
      </c>
      <c r="F11867">
        <v>556</v>
      </c>
      <c r="G11867">
        <v>7073</v>
      </c>
      <c r="H11867" s="2">
        <v>44596</v>
      </c>
    </row>
    <row r="11868" spans="1:8" x14ac:dyDescent="0.35">
      <c r="A11868" s="1">
        <v>44596</v>
      </c>
      <c r="B11868">
        <f t="shared" ref="B11868:D11868" si="8613">DAY(A11868)</f>
        <v>4</v>
      </c>
      <c r="C11868">
        <f t="shared" si="8592"/>
        <v>2</v>
      </c>
      <c r="D11868">
        <f t="shared" si="8593"/>
        <v>2022</v>
      </c>
      <c r="E11868" t="s">
        <v>14</v>
      </c>
      <c r="F11868">
        <v>8</v>
      </c>
      <c r="G11868">
        <v>136</v>
      </c>
      <c r="H11868" s="2">
        <v>44596</v>
      </c>
    </row>
    <row r="11869" spans="1:8" x14ac:dyDescent="0.35">
      <c r="A11869" s="1">
        <v>44596</v>
      </c>
      <c r="B11869">
        <f t="shared" ref="B11869:D11869" si="8614">DAY(A11869)</f>
        <v>4</v>
      </c>
      <c r="C11869">
        <f t="shared" si="8592"/>
        <v>2</v>
      </c>
      <c r="D11869">
        <f t="shared" si="8593"/>
        <v>2022</v>
      </c>
      <c r="E11869" t="s">
        <v>15</v>
      </c>
      <c r="F11869">
        <v>919</v>
      </c>
      <c r="G11869">
        <v>17483</v>
      </c>
      <c r="H11869" s="2">
        <v>44596</v>
      </c>
    </row>
    <row r="11870" spans="1:8" x14ac:dyDescent="0.35">
      <c r="A11870" s="1">
        <v>44596</v>
      </c>
      <c r="B11870">
        <f t="shared" ref="B11870:D11870" si="8615">DAY(A11870)</f>
        <v>4</v>
      </c>
      <c r="C11870">
        <f t="shared" si="8592"/>
        <v>2</v>
      </c>
      <c r="D11870">
        <f t="shared" si="8593"/>
        <v>2022</v>
      </c>
      <c r="E11870" t="s">
        <v>16</v>
      </c>
      <c r="F11870">
        <v>23</v>
      </c>
      <c r="G11870">
        <v>1044</v>
      </c>
      <c r="H11870" s="2">
        <v>44596</v>
      </c>
    </row>
    <row r="11871" spans="1:8" x14ac:dyDescent="0.35">
      <c r="A11871" s="1">
        <v>44596</v>
      </c>
      <c r="B11871">
        <f t="shared" ref="B11871:D11871" si="8616">DAY(A11871)</f>
        <v>4</v>
      </c>
      <c r="C11871">
        <f t="shared" si="8592"/>
        <v>2</v>
      </c>
      <c r="D11871">
        <f t="shared" si="8593"/>
        <v>2022</v>
      </c>
      <c r="E11871" t="s">
        <v>17</v>
      </c>
      <c r="F11871">
        <v>332</v>
      </c>
      <c r="G11871">
        <v>6084</v>
      </c>
      <c r="H11871" s="2">
        <v>44596</v>
      </c>
    </row>
    <row r="11872" spans="1:8" x14ac:dyDescent="0.35">
      <c r="A11872" s="1">
        <v>44596</v>
      </c>
      <c r="B11872">
        <f t="shared" ref="B11872:D11872" si="8617">DAY(A11872)</f>
        <v>4</v>
      </c>
      <c r="C11872">
        <f t="shared" si="8592"/>
        <v>2</v>
      </c>
      <c r="D11872">
        <f t="shared" si="8593"/>
        <v>2022</v>
      </c>
      <c r="E11872" t="s">
        <v>18</v>
      </c>
      <c r="F11872">
        <v>5</v>
      </c>
      <c r="G11872">
        <v>27</v>
      </c>
      <c r="H11872" s="2">
        <v>44596</v>
      </c>
    </row>
    <row r="11873" spans="1:8" x14ac:dyDescent="0.35">
      <c r="A11873" s="1">
        <v>44596</v>
      </c>
      <c r="B11873">
        <f t="shared" ref="B11873:D11873" si="8618">DAY(A11873)</f>
        <v>4</v>
      </c>
      <c r="C11873">
        <f t="shared" si="8592"/>
        <v>2</v>
      </c>
      <c r="D11873">
        <f t="shared" si="8593"/>
        <v>2022</v>
      </c>
      <c r="E11873" t="s">
        <v>19</v>
      </c>
      <c r="F11873">
        <v>46</v>
      </c>
      <c r="G11873">
        <v>660</v>
      </c>
      <c r="H11873" s="2">
        <v>44596</v>
      </c>
    </row>
    <row r="11874" spans="1:8" x14ac:dyDescent="0.35">
      <c r="A11874" s="1">
        <v>44597</v>
      </c>
      <c r="B11874">
        <f t="shared" ref="B11874:D11874" si="8619">DAY(A11874)</f>
        <v>5</v>
      </c>
      <c r="C11874">
        <f t="shared" si="8592"/>
        <v>2</v>
      </c>
      <c r="D11874">
        <f t="shared" si="8593"/>
        <v>2022</v>
      </c>
      <c r="E11874" t="s">
        <v>4</v>
      </c>
      <c r="F11874">
        <v>453</v>
      </c>
      <c r="G11874">
        <v>11116</v>
      </c>
      <c r="H11874" s="2">
        <v>44597</v>
      </c>
    </row>
    <row r="11875" spans="1:8" x14ac:dyDescent="0.35">
      <c r="A11875" s="1">
        <v>44597</v>
      </c>
      <c r="B11875">
        <f t="shared" ref="B11875:D11875" si="8620">DAY(A11875)</f>
        <v>5</v>
      </c>
      <c r="C11875">
        <f t="shared" si="8592"/>
        <v>2</v>
      </c>
      <c r="D11875">
        <f t="shared" si="8593"/>
        <v>2022</v>
      </c>
      <c r="E11875" t="s">
        <v>5</v>
      </c>
      <c r="F11875">
        <v>497</v>
      </c>
      <c r="G11875">
        <v>4443</v>
      </c>
      <c r="H11875" s="2">
        <v>44597</v>
      </c>
    </row>
    <row r="11876" spans="1:8" x14ac:dyDescent="0.35">
      <c r="A11876" s="1">
        <v>44597</v>
      </c>
      <c r="B11876">
        <f t="shared" ref="B11876:D11876" si="8621">DAY(A11876)</f>
        <v>5</v>
      </c>
      <c r="C11876">
        <f t="shared" si="8592"/>
        <v>2</v>
      </c>
      <c r="D11876">
        <f t="shared" si="8593"/>
        <v>2022</v>
      </c>
      <c r="E11876" t="s">
        <v>6</v>
      </c>
      <c r="F11876">
        <v>484</v>
      </c>
      <c r="G11876">
        <v>3362</v>
      </c>
      <c r="H11876" s="2">
        <v>44597</v>
      </c>
    </row>
    <row r="11877" spans="1:8" x14ac:dyDescent="0.35">
      <c r="A11877" s="1">
        <v>44597</v>
      </c>
      <c r="B11877">
        <f t="shared" ref="B11877:D11877" si="8622">DAY(A11877)</f>
        <v>5</v>
      </c>
      <c r="C11877">
        <f t="shared" si="8592"/>
        <v>2</v>
      </c>
      <c r="D11877">
        <f t="shared" si="8593"/>
        <v>2022</v>
      </c>
      <c r="E11877" t="s">
        <v>7</v>
      </c>
      <c r="F11877">
        <v>536</v>
      </c>
      <c r="G11877">
        <v>1871</v>
      </c>
      <c r="H11877" s="2">
        <v>44597</v>
      </c>
    </row>
    <row r="11878" spans="1:8" x14ac:dyDescent="0.35">
      <c r="A11878" s="1">
        <v>44597</v>
      </c>
      <c r="B11878">
        <f t="shared" ref="B11878:D11878" si="8623">DAY(A11878)</f>
        <v>5</v>
      </c>
      <c r="C11878">
        <f t="shared" si="8592"/>
        <v>2</v>
      </c>
      <c r="D11878">
        <f t="shared" si="8593"/>
        <v>2022</v>
      </c>
      <c r="E11878" t="s">
        <v>8</v>
      </c>
      <c r="F11878">
        <v>418</v>
      </c>
      <c r="G11878">
        <v>3249</v>
      </c>
      <c r="H11878" s="2">
        <v>44597</v>
      </c>
    </row>
    <row r="11879" spans="1:8" x14ac:dyDescent="0.35">
      <c r="A11879" s="1">
        <v>44597</v>
      </c>
      <c r="B11879">
        <f t="shared" ref="B11879:D11879" si="8624">DAY(A11879)</f>
        <v>5</v>
      </c>
      <c r="C11879">
        <f t="shared" si="8592"/>
        <v>2</v>
      </c>
      <c r="D11879">
        <f t="shared" si="8593"/>
        <v>2022</v>
      </c>
      <c r="E11879" t="s">
        <v>9</v>
      </c>
      <c r="F11879">
        <v>267</v>
      </c>
      <c r="G11879">
        <v>3028</v>
      </c>
      <c r="H11879" s="2">
        <v>44597</v>
      </c>
    </row>
    <row r="11880" spans="1:8" x14ac:dyDescent="0.35">
      <c r="A11880" s="1">
        <v>44597</v>
      </c>
      <c r="B11880">
        <f t="shared" ref="B11880:D11880" si="8625">DAY(A11880)</f>
        <v>5</v>
      </c>
      <c r="C11880">
        <f t="shared" si="8592"/>
        <v>2</v>
      </c>
      <c r="D11880">
        <f t="shared" si="8593"/>
        <v>2022</v>
      </c>
      <c r="E11880" t="s">
        <v>10</v>
      </c>
      <c r="F11880">
        <v>287</v>
      </c>
      <c r="G11880">
        <v>1760</v>
      </c>
      <c r="H11880" s="2">
        <v>44597</v>
      </c>
    </row>
    <row r="11881" spans="1:8" x14ac:dyDescent="0.35">
      <c r="A11881" s="1">
        <v>44597</v>
      </c>
      <c r="B11881">
        <f t="shared" ref="B11881:D11881" si="8626">DAY(A11881)</f>
        <v>5</v>
      </c>
      <c r="C11881">
        <f t="shared" si="8592"/>
        <v>2</v>
      </c>
      <c r="D11881">
        <f t="shared" si="8593"/>
        <v>2022</v>
      </c>
      <c r="E11881" t="s">
        <v>11</v>
      </c>
      <c r="F11881">
        <v>30</v>
      </c>
      <c r="G11881">
        <v>375</v>
      </c>
      <c r="H11881" s="2">
        <v>44597</v>
      </c>
    </row>
    <row r="11882" spans="1:8" x14ac:dyDescent="0.35">
      <c r="A11882" s="1">
        <v>44597</v>
      </c>
      <c r="B11882">
        <f t="shared" ref="B11882:D11882" si="8627">DAY(A11882)</f>
        <v>5</v>
      </c>
      <c r="C11882">
        <f t="shared" si="8592"/>
        <v>2</v>
      </c>
      <c r="D11882">
        <f t="shared" si="8593"/>
        <v>2022</v>
      </c>
      <c r="E11882" t="s">
        <v>12</v>
      </c>
      <c r="F11882">
        <v>395</v>
      </c>
      <c r="G11882">
        <v>2863</v>
      </c>
      <c r="H11882" s="2">
        <v>44597</v>
      </c>
    </row>
    <row r="11883" spans="1:8" x14ac:dyDescent="0.35">
      <c r="A11883" s="1">
        <v>44597</v>
      </c>
      <c r="B11883">
        <f t="shared" ref="B11883:D11883" si="8628">DAY(A11883)</f>
        <v>5</v>
      </c>
      <c r="C11883">
        <f t="shared" si="8592"/>
        <v>2</v>
      </c>
      <c r="D11883">
        <f t="shared" si="8593"/>
        <v>2022</v>
      </c>
      <c r="E11883" t="s">
        <v>13</v>
      </c>
      <c r="F11883">
        <v>323</v>
      </c>
      <c r="G11883">
        <v>7951</v>
      </c>
      <c r="H11883" s="2">
        <v>44597</v>
      </c>
    </row>
    <row r="11884" spans="1:8" x14ac:dyDescent="0.35">
      <c r="A11884" s="1">
        <v>44597</v>
      </c>
      <c r="B11884">
        <f t="shared" ref="B11884:D11884" si="8629">DAY(A11884)</f>
        <v>5</v>
      </c>
      <c r="C11884">
        <f t="shared" si="8592"/>
        <v>2</v>
      </c>
      <c r="D11884">
        <f t="shared" si="8593"/>
        <v>2022</v>
      </c>
      <c r="E11884" t="s">
        <v>14</v>
      </c>
      <c r="F11884">
        <v>21</v>
      </c>
      <c r="G11884">
        <v>157</v>
      </c>
      <c r="H11884" s="2">
        <v>44597</v>
      </c>
    </row>
    <row r="11885" spans="1:8" x14ac:dyDescent="0.35">
      <c r="A11885" s="1">
        <v>44597</v>
      </c>
      <c r="B11885">
        <f t="shared" ref="B11885:D11885" si="8630">DAY(A11885)</f>
        <v>5</v>
      </c>
      <c r="C11885">
        <f t="shared" si="8592"/>
        <v>2</v>
      </c>
      <c r="D11885">
        <f t="shared" si="8593"/>
        <v>2022</v>
      </c>
      <c r="E11885" t="s">
        <v>15</v>
      </c>
      <c r="F11885">
        <v>2027</v>
      </c>
      <c r="G11885">
        <v>17941</v>
      </c>
      <c r="H11885" s="2">
        <v>44597</v>
      </c>
    </row>
    <row r="11886" spans="1:8" x14ac:dyDescent="0.35">
      <c r="A11886" s="1">
        <v>44597</v>
      </c>
      <c r="B11886">
        <f t="shared" ref="B11886:D11886" si="8631">DAY(A11886)</f>
        <v>5</v>
      </c>
      <c r="C11886">
        <f t="shared" si="8592"/>
        <v>2</v>
      </c>
      <c r="D11886">
        <f t="shared" si="8593"/>
        <v>2022</v>
      </c>
      <c r="E11886" t="s">
        <v>16</v>
      </c>
      <c r="F11886">
        <v>105</v>
      </c>
      <c r="G11886">
        <v>1062</v>
      </c>
      <c r="H11886" s="2">
        <v>44597</v>
      </c>
    </row>
    <row r="11887" spans="1:8" x14ac:dyDescent="0.35">
      <c r="A11887" s="1">
        <v>44597</v>
      </c>
      <c r="B11887">
        <f t="shared" ref="B11887:D11887" si="8632">DAY(A11887)</f>
        <v>5</v>
      </c>
      <c r="C11887">
        <f t="shared" si="8592"/>
        <v>2</v>
      </c>
      <c r="D11887">
        <f t="shared" si="8593"/>
        <v>2022</v>
      </c>
      <c r="E11887" t="s">
        <v>17</v>
      </c>
      <c r="F11887">
        <v>648</v>
      </c>
      <c r="G11887">
        <v>6018</v>
      </c>
      <c r="H11887" s="2">
        <v>44597</v>
      </c>
    </row>
    <row r="11888" spans="1:8" x14ac:dyDescent="0.35">
      <c r="A11888" s="1">
        <v>44597</v>
      </c>
      <c r="B11888">
        <f t="shared" ref="B11888:D11888" si="8633">DAY(A11888)</f>
        <v>5</v>
      </c>
      <c r="C11888">
        <f t="shared" si="8592"/>
        <v>2</v>
      </c>
      <c r="D11888">
        <f t="shared" si="8593"/>
        <v>2022</v>
      </c>
      <c r="E11888" t="s">
        <v>18</v>
      </c>
      <c r="F11888">
        <v>3</v>
      </c>
      <c r="G11888">
        <v>39</v>
      </c>
      <c r="H11888" s="2">
        <v>44597</v>
      </c>
    </row>
    <row r="11889" spans="1:8" x14ac:dyDescent="0.35">
      <c r="A11889" s="1">
        <v>44597</v>
      </c>
      <c r="B11889">
        <f t="shared" ref="B11889:D11889" si="8634">DAY(A11889)</f>
        <v>5</v>
      </c>
      <c r="C11889">
        <f t="shared" si="8592"/>
        <v>2</v>
      </c>
      <c r="D11889">
        <f t="shared" si="8593"/>
        <v>2022</v>
      </c>
      <c r="E11889" t="s">
        <v>19</v>
      </c>
      <c r="F11889">
        <v>52</v>
      </c>
      <c r="G11889">
        <v>723</v>
      </c>
      <c r="H11889" s="2">
        <v>44597</v>
      </c>
    </row>
    <row r="11890" spans="1:8" x14ac:dyDescent="0.35">
      <c r="A11890" s="1">
        <v>44598</v>
      </c>
      <c r="B11890">
        <f t="shared" ref="B11890:D11890" si="8635">DAY(A11890)</f>
        <v>6</v>
      </c>
      <c r="C11890">
        <f t="shared" si="8592"/>
        <v>2</v>
      </c>
      <c r="D11890">
        <f t="shared" si="8593"/>
        <v>2022</v>
      </c>
      <c r="E11890" t="s">
        <v>4</v>
      </c>
      <c r="F11890">
        <v>1184</v>
      </c>
      <c r="G11890">
        <v>11510</v>
      </c>
      <c r="H11890" s="2">
        <v>44598</v>
      </c>
    </row>
    <row r="11891" spans="1:8" x14ac:dyDescent="0.35">
      <c r="A11891" s="1">
        <v>44598</v>
      </c>
      <c r="B11891">
        <f t="shared" ref="B11891:D11891" si="8636">DAY(A11891)</f>
        <v>6</v>
      </c>
      <c r="C11891">
        <f t="shared" si="8592"/>
        <v>2</v>
      </c>
      <c r="D11891">
        <f t="shared" si="8593"/>
        <v>2022</v>
      </c>
      <c r="E11891" t="s">
        <v>5</v>
      </c>
      <c r="F11891">
        <v>469</v>
      </c>
      <c r="G11891">
        <v>4878</v>
      </c>
      <c r="H11891" s="2">
        <v>44598</v>
      </c>
    </row>
    <row r="11892" spans="1:8" x14ac:dyDescent="0.35">
      <c r="A11892" s="1">
        <v>44598</v>
      </c>
      <c r="B11892">
        <f t="shared" ref="B11892:D11892" si="8637">DAY(A11892)</f>
        <v>6</v>
      </c>
      <c r="C11892">
        <f t="shared" si="8592"/>
        <v>2</v>
      </c>
      <c r="D11892">
        <f t="shared" si="8593"/>
        <v>2022</v>
      </c>
      <c r="E11892" t="s">
        <v>6</v>
      </c>
      <c r="F11892">
        <v>389</v>
      </c>
      <c r="G11892">
        <v>3444</v>
      </c>
      <c r="H11892" s="2">
        <v>44598</v>
      </c>
    </row>
    <row r="11893" spans="1:8" x14ac:dyDescent="0.35">
      <c r="A11893" s="1">
        <v>44598</v>
      </c>
      <c r="B11893">
        <f t="shared" ref="B11893:D11893" si="8638">DAY(A11893)</f>
        <v>6</v>
      </c>
      <c r="C11893">
        <f t="shared" si="8592"/>
        <v>2</v>
      </c>
      <c r="D11893">
        <f t="shared" si="8593"/>
        <v>2022</v>
      </c>
      <c r="E11893" t="s">
        <v>7</v>
      </c>
      <c r="F11893">
        <v>197</v>
      </c>
      <c r="G11893">
        <v>2130</v>
      </c>
      <c r="H11893" s="2">
        <v>44598</v>
      </c>
    </row>
    <row r="11894" spans="1:8" x14ac:dyDescent="0.35">
      <c r="A11894" s="1">
        <v>44598</v>
      </c>
      <c r="B11894">
        <f t="shared" ref="B11894:D11894" si="8639">DAY(A11894)</f>
        <v>6</v>
      </c>
      <c r="C11894">
        <f t="shared" si="8592"/>
        <v>2</v>
      </c>
      <c r="D11894">
        <f t="shared" si="8593"/>
        <v>2022</v>
      </c>
      <c r="E11894" t="s">
        <v>8</v>
      </c>
      <c r="F11894">
        <v>422</v>
      </c>
      <c r="G11894">
        <v>3290</v>
      </c>
      <c r="H11894" s="2">
        <v>44598</v>
      </c>
    </row>
    <row r="11895" spans="1:8" x14ac:dyDescent="0.35">
      <c r="A11895" s="1">
        <v>44598</v>
      </c>
      <c r="B11895">
        <f t="shared" ref="B11895:D11895" si="8640">DAY(A11895)</f>
        <v>6</v>
      </c>
      <c r="C11895">
        <f t="shared" si="8592"/>
        <v>2</v>
      </c>
      <c r="D11895">
        <f t="shared" si="8593"/>
        <v>2022</v>
      </c>
      <c r="E11895" t="s">
        <v>9</v>
      </c>
      <c r="F11895">
        <v>298</v>
      </c>
      <c r="G11895">
        <v>3354</v>
      </c>
      <c r="H11895" s="2">
        <v>44598</v>
      </c>
    </row>
    <row r="11896" spans="1:8" x14ac:dyDescent="0.35">
      <c r="A11896" s="1">
        <v>44598</v>
      </c>
      <c r="B11896">
        <f t="shared" ref="B11896:D11896" si="8641">DAY(A11896)</f>
        <v>6</v>
      </c>
      <c r="C11896">
        <f t="shared" si="8592"/>
        <v>2</v>
      </c>
      <c r="D11896">
        <f t="shared" si="8593"/>
        <v>2022</v>
      </c>
      <c r="E11896" t="s">
        <v>10</v>
      </c>
      <c r="F11896">
        <v>184</v>
      </c>
      <c r="G11896">
        <v>1896</v>
      </c>
      <c r="H11896" s="2">
        <v>44598</v>
      </c>
    </row>
    <row r="11897" spans="1:8" x14ac:dyDescent="0.35">
      <c r="A11897" s="1">
        <v>44598</v>
      </c>
      <c r="B11897">
        <f t="shared" ref="B11897:D11897" si="8642">DAY(A11897)</f>
        <v>6</v>
      </c>
      <c r="C11897">
        <f t="shared" si="8592"/>
        <v>2</v>
      </c>
      <c r="D11897">
        <f t="shared" si="8593"/>
        <v>2022</v>
      </c>
      <c r="E11897" t="s">
        <v>11</v>
      </c>
      <c r="F11897">
        <v>13</v>
      </c>
      <c r="G11897">
        <v>406</v>
      </c>
      <c r="H11897" s="2">
        <v>44598</v>
      </c>
    </row>
    <row r="11898" spans="1:8" x14ac:dyDescent="0.35">
      <c r="A11898" s="1">
        <v>44598</v>
      </c>
      <c r="B11898">
        <f t="shared" ref="B11898:D11898" si="8643">DAY(A11898)</f>
        <v>6</v>
      </c>
      <c r="C11898">
        <f t="shared" si="8592"/>
        <v>2</v>
      </c>
      <c r="D11898">
        <f t="shared" si="8593"/>
        <v>2022</v>
      </c>
      <c r="E11898" t="s">
        <v>12</v>
      </c>
      <c r="F11898">
        <v>328</v>
      </c>
      <c r="G11898">
        <v>3076</v>
      </c>
      <c r="H11898" s="2">
        <v>44598</v>
      </c>
    </row>
    <row r="11899" spans="1:8" x14ac:dyDescent="0.35">
      <c r="A11899" s="1">
        <v>44598</v>
      </c>
      <c r="B11899">
        <f t="shared" ref="B11899:D11899" si="8644">DAY(A11899)</f>
        <v>6</v>
      </c>
      <c r="C11899">
        <f t="shared" si="8592"/>
        <v>2</v>
      </c>
      <c r="D11899">
        <f t="shared" si="8593"/>
        <v>2022</v>
      </c>
      <c r="E11899" t="s">
        <v>13</v>
      </c>
      <c r="F11899">
        <v>338</v>
      </c>
      <c r="G11899">
        <v>8898</v>
      </c>
      <c r="H11899" s="2">
        <v>44598</v>
      </c>
    </row>
    <row r="11900" spans="1:8" x14ac:dyDescent="0.35">
      <c r="A11900" s="1">
        <v>44598</v>
      </c>
      <c r="B11900">
        <f t="shared" ref="B11900:D11900" si="8645">DAY(A11900)</f>
        <v>6</v>
      </c>
      <c r="C11900">
        <f t="shared" si="8592"/>
        <v>2</v>
      </c>
      <c r="D11900">
        <f t="shared" si="8593"/>
        <v>2022</v>
      </c>
      <c r="E11900" t="s">
        <v>14</v>
      </c>
      <c r="F11900">
        <v>22</v>
      </c>
      <c r="G11900">
        <v>193</v>
      </c>
      <c r="H11900" s="2">
        <v>44598</v>
      </c>
    </row>
    <row r="11901" spans="1:8" x14ac:dyDescent="0.35">
      <c r="A11901" s="1">
        <v>44598</v>
      </c>
      <c r="B11901">
        <f t="shared" ref="B11901:D11901" si="8646">DAY(A11901)</f>
        <v>6</v>
      </c>
      <c r="C11901">
        <f t="shared" si="8592"/>
        <v>2</v>
      </c>
      <c r="D11901">
        <f t="shared" si="8593"/>
        <v>2022</v>
      </c>
      <c r="E11901" t="s">
        <v>15</v>
      </c>
      <c r="F11901">
        <v>1859</v>
      </c>
      <c r="G11901">
        <v>18631</v>
      </c>
      <c r="H11901" s="2">
        <v>44598</v>
      </c>
    </row>
    <row r="11902" spans="1:8" x14ac:dyDescent="0.35">
      <c r="A11902" s="1">
        <v>44598</v>
      </c>
      <c r="B11902">
        <f t="shared" ref="B11902:D11902" si="8647">DAY(A11902)</f>
        <v>6</v>
      </c>
      <c r="C11902">
        <f t="shared" si="8592"/>
        <v>2</v>
      </c>
      <c r="D11902">
        <f t="shared" si="8593"/>
        <v>2022</v>
      </c>
      <c r="E11902" t="s">
        <v>16</v>
      </c>
      <c r="F11902">
        <v>73</v>
      </c>
      <c r="G11902">
        <v>1201</v>
      </c>
      <c r="H11902" s="2">
        <v>44598</v>
      </c>
    </row>
    <row r="11903" spans="1:8" x14ac:dyDescent="0.35">
      <c r="A11903" s="1">
        <v>44598</v>
      </c>
      <c r="B11903">
        <f t="shared" ref="B11903:D11903" si="8648">DAY(A11903)</f>
        <v>6</v>
      </c>
      <c r="C11903">
        <f t="shared" si="8592"/>
        <v>2</v>
      </c>
      <c r="D11903">
        <f t="shared" si="8593"/>
        <v>2022</v>
      </c>
      <c r="E11903" t="s">
        <v>17</v>
      </c>
      <c r="F11903">
        <v>615</v>
      </c>
      <c r="G11903">
        <v>5894</v>
      </c>
      <c r="H11903" s="2">
        <v>44598</v>
      </c>
    </row>
    <row r="11904" spans="1:8" x14ac:dyDescent="0.35">
      <c r="A11904" s="1">
        <v>44598</v>
      </c>
      <c r="B11904">
        <f t="shared" ref="B11904:D11904" si="8649">DAY(A11904)</f>
        <v>6</v>
      </c>
      <c r="C11904">
        <f t="shared" si="8592"/>
        <v>2</v>
      </c>
      <c r="D11904">
        <f t="shared" si="8593"/>
        <v>2022</v>
      </c>
      <c r="E11904" t="s">
        <v>18</v>
      </c>
      <c r="F11904">
        <v>2</v>
      </c>
      <c r="G11904">
        <v>60</v>
      </c>
      <c r="H11904" s="2">
        <v>44598</v>
      </c>
    </row>
    <row r="11905" spans="1:8" x14ac:dyDescent="0.35">
      <c r="A11905" s="1">
        <v>44598</v>
      </c>
      <c r="B11905">
        <f t="shared" ref="B11905:D11905" si="8650">DAY(A11905)</f>
        <v>6</v>
      </c>
      <c r="C11905">
        <f t="shared" si="8592"/>
        <v>2</v>
      </c>
      <c r="D11905">
        <f t="shared" si="8593"/>
        <v>2022</v>
      </c>
      <c r="E11905" t="s">
        <v>19</v>
      </c>
      <c r="F11905">
        <v>67</v>
      </c>
      <c r="G11905">
        <v>717</v>
      </c>
      <c r="H11905" s="2">
        <v>44598</v>
      </c>
    </row>
    <row r="11906" spans="1:8" x14ac:dyDescent="0.35">
      <c r="A11906" s="1">
        <v>44599</v>
      </c>
      <c r="B11906">
        <f t="shared" ref="B11906:D11906" si="8651">DAY(A11906)</f>
        <v>7</v>
      </c>
      <c r="C11906">
        <f t="shared" si="8592"/>
        <v>2</v>
      </c>
      <c r="D11906">
        <f t="shared" si="8593"/>
        <v>2022</v>
      </c>
      <c r="E11906" t="s">
        <v>4</v>
      </c>
      <c r="F11906">
        <v>1518</v>
      </c>
      <c r="G11906">
        <v>11361</v>
      </c>
      <c r="H11906" s="2">
        <v>44599</v>
      </c>
    </row>
    <row r="11907" spans="1:8" x14ac:dyDescent="0.35">
      <c r="A11907" s="1">
        <v>44599</v>
      </c>
      <c r="B11907">
        <f t="shared" ref="B11907:D11907" si="8652">DAY(A11907)</f>
        <v>7</v>
      </c>
      <c r="C11907">
        <f t="shared" si="8592"/>
        <v>2</v>
      </c>
      <c r="D11907">
        <f t="shared" si="8593"/>
        <v>2022</v>
      </c>
      <c r="E11907" t="s">
        <v>5</v>
      </c>
      <c r="F11907">
        <v>500</v>
      </c>
      <c r="G11907">
        <v>5825</v>
      </c>
      <c r="H11907" s="2">
        <v>44599</v>
      </c>
    </row>
    <row r="11908" spans="1:8" x14ac:dyDescent="0.35">
      <c r="A11908" s="1">
        <v>44599</v>
      </c>
      <c r="B11908">
        <f t="shared" ref="B11908:D11908" si="8653">DAY(A11908)</f>
        <v>7</v>
      </c>
      <c r="C11908">
        <f t="shared" si="8592"/>
        <v>2</v>
      </c>
      <c r="D11908">
        <f t="shared" si="8593"/>
        <v>2022</v>
      </c>
      <c r="E11908" t="s">
        <v>6</v>
      </c>
      <c r="F11908">
        <v>425</v>
      </c>
      <c r="G11908">
        <v>3685</v>
      </c>
      <c r="H11908" s="2">
        <v>44599</v>
      </c>
    </row>
    <row r="11909" spans="1:8" x14ac:dyDescent="0.35">
      <c r="A11909" s="1">
        <v>44599</v>
      </c>
      <c r="B11909">
        <f t="shared" ref="B11909:D11909" si="8654">DAY(A11909)</f>
        <v>7</v>
      </c>
      <c r="C11909">
        <f t="shared" si="8592"/>
        <v>2</v>
      </c>
      <c r="D11909">
        <f t="shared" si="8593"/>
        <v>2022</v>
      </c>
      <c r="E11909" t="s">
        <v>7</v>
      </c>
      <c r="F11909">
        <v>244</v>
      </c>
      <c r="G11909">
        <v>2381</v>
      </c>
      <c r="H11909" s="2">
        <v>44599</v>
      </c>
    </row>
    <row r="11910" spans="1:8" x14ac:dyDescent="0.35">
      <c r="A11910" s="1">
        <v>44599</v>
      </c>
      <c r="B11910">
        <f t="shared" ref="B11910:D11910" si="8655">DAY(A11910)</f>
        <v>7</v>
      </c>
      <c r="C11910">
        <f t="shared" si="8592"/>
        <v>2</v>
      </c>
      <c r="D11910">
        <f t="shared" si="8593"/>
        <v>2022</v>
      </c>
      <c r="E11910" t="s">
        <v>8</v>
      </c>
      <c r="F11910">
        <v>302</v>
      </c>
      <c r="G11910">
        <v>3356</v>
      </c>
      <c r="H11910" s="2">
        <v>44599</v>
      </c>
    </row>
    <row r="11911" spans="1:8" x14ac:dyDescent="0.35">
      <c r="A11911" s="1">
        <v>44599</v>
      </c>
      <c r="B11911">
        <f t="shared" ref="B11911:D11911" si="8656">DAY(A11911)</f>
        <v>7</v>
      </c>
      <c r="C11911">
        <f t="shared" si="8592"/>
        <v>2</v>
      </c>
      <c r="D11911">
        <f t="shared" si="8593"/>
        <v>2022</v>
      </c>
      <c r="E11911" t="s">
        <v>9</v>
      </c>
      <c r="F11911">
        <v>278</v>
      </c>
      <c r="G11911">
        <v>3656</v>
      </c>
      <c r="H11911" s="2">
        <v>44599</v>
      </c>
    </row>
    <row r="11912" spans="1:8" x14ac:dyDescent="0.35">
      <c r="A11912" s="1">
        <v>44599</v>
      </c>
      <c r="B11912">
        <f t="shared" ref="B11912:D11912" si="8657">DAY(A11912)</f>
        <v>7</v>
      </c>
      <c r="C11912">
        <f t="shared" ref="C11912:C11975" si="8658">MONTH(A11912)</f>
        <v>2</v>
      </c>
      <c r="D11912">
        <f t="shared" ref="D11912:D11975" si="8659">YEAR(A11912)</f>
        <v>2022</v>
      </c>
      <c r="E11912" t="s">
        <v>10</v>
      </c>
      <c r="F11912">
        <v>141</v>
      </c>
      <c r="G11912">
        <v>2163</v>
      </c>
      <c r="H11912" s="2">
        <v>44599</v>
      </c>
    </row>
    <row r="11913" spans="1:8" x14ac:dyDescent="0.35">
      <c r="A11913" s="1">
        <v>44599</v>
      </c>
      <c r="B11913">
        <f t="shared" ref="B11913:D11913" si="8660">DAY(A11913)</f>
        <v>7</v>
      </c>
      <c r="C11913">
        <f t="shared" si="8658"/>
        <v>2</v>
      </c>
      <c r="D11913">
        <f t="shared" si="8659"/>
        <v>2022</v>
      </c>
      <c r="E11913" t="s">
        <v>11</v>
      </c>
      <c r="F11913">
        <v>17</v>
      </c>
      <c r="G11913">
        <v>487</v>
      </c>
      <c r="H11913" s="2">
        <v>44599</v>
      </c>
    </row>
    <row r="11914" spans="1:8" x14ac:dyDescent="0.35">
      <c r="A11914" s="1">
        <v>44599</v>
      </c>
      <c r="B11914">
        <f t="shared" ref="B11914:D11914" si="8661">DAY(A11914)</f>
        <v>7</v>
      </c>
      <c r="C11914">
        <f t="shared" si="8658"/>
        <v>2</v>
      </c>
      <c r="D11914">
        <f t="shared" si="8659"/>
        <v>2022</v>
      </c>
      <c r="E11914" t="s">
        <v>12</v>
      </c>
      <c r="F11914">
        <v>365</v>
      </c>
      <c r="G11914">
        <v>3403</v>
      </c>
      <c r="H11914" s="2">
        <v>44599</v>
      </c>
    </row>
    <row r="11915" spans="1:8" x14ac:dyDescent="0.35">
      <c r="A11915" s="1">
        <v>44599</v>
      </c>
      <c r="B11915">
        <f t="shared" ref="B11915:D11915" si="8662">DAY(A11915)</f>
        <v>7</v>
      </c>
      <c r="C11915">
        <f t="shared" si="8658"/>
        <v>2</v>
      </c>
      <c r="D11915">
        <f t="shared" si="8659"/>
        <v>2022</v>
      </c>
      <c r="E11915" t="s">
        <v>13</v>
      </c>
      <c r="F11915">
        <v>368</v>
      </c>
      <c r="G11915">
        <v>10130</v>
      </c>
      <c r="H11915" s="2">
        <v>44599</v>
      </c>
    </row>
    <row r="11916" spans="1:8" x14ac:dyDescent="0.35">
      <c r="A11916" s="1">
        <v>44599</v>
      </c>
      <c r="B11916">
        <f t="shared" ref="B11916:D11916" si="8663">DAY(A11916)</f>
        <v>7</v>
      </c>
      <c r="C11916">
        <f t="shared" si="8658"/>
        <v>2</v>
      </c>
      <c r="D11916">
        <f t="shared" si="8659"/>
        <v>2022</v>
      </c>
      <c r="E11916" t="s">
        <v>14</v>
      </c>
      <c r="F11916">
        <v>21</v>
      </c>
      <c r="G11916">
        <v>256</v>
      </c>
      <c r="H11916" s="2">
        <v>44599</v>
      </c>
    </row>
    <row r="11917" spans="1:8" x14ac:dyDescent="0.35">
      <c r="A11917" s="1">
        <v>44599</v>
      </c>
      <c r="B11917">
        <f t="shared" ref="B11917:D11917" si="8664">DAY(A11917)</f>
        <v>7</v>
      </c>
      <c r="C11917">
        <f t="shared" si="8658"/>
        <v>2</v>
      </c>
      <c r="D11917">
        <f t="shared" si="8659"/>
        <v>2022</v>
      </c>
      <c r="E11917" t="s">
        <v>15</v>
      </c>
      <c r="F11917">
        <v>1358</v>
      </c>
      <c r="G11917">
        <v>19683</v>
      </c>
      <c r="H11917" s="2">
        <v>44599</v>
      </c>
    </row>
    <row r="11918" spans="1:8" x14ac:dyDescent="0.35">
      <c r="A11918" s="1">
        <v>44599</v>
      </c>
      <c r="B11918">
        <f t="shared" ref="B11918:D11918" si="8665">DAY(A11918)</f>
        <v>7</v>
      </c>
      <c r="C11918">
        <f t="shared" si="8658"/>
        <v>2</v>
      </c>
      <c r="D11918">
        <f t="shared" si="8659"/>
        <v>2022</v>
      </c>
      <c r="E11918" t="s">
        <v>16</v>
      </c>
      <c r="F11918">
        <v>75</v>
      </c>
      <c r="G11918">
        <v>1438</v>
      </c>
      <c r="H11918" s="2">
        <v>44599</v>
      </c>
    </row>
    <row r="11919" spans="1:8" x14ac:dyDescent="0.35">
      <c r="A11919" s="1">
        <v>44599</v>
      </c>
      <c r="B11919">
        <f t="shared" ref="B11919:D11919" si="8666">DAY(A11919)</f>
        <v>7</v>
      </c>
      <c r="C11919">
        <f t="shared" si="8658"/>
        <v>2</v>
      </c>
      <c r="D11919">
        <f t="shared" si="8659"/>
        <v>2022</v>
      </c>
      <c r="E11919" t="s">
        <v>17</v>
      </c>
      <c r="F11919">
        <v>388</v>
      </c>
      <c r="G11919">
        <v>5886</v>
      </c>
      <c r="H11919" s="2">
        <v>44599</v>
      </c>
    </row>
    <row r="11920" spans="1:8" x14ac:dyDescent="0.35">
      <c r="A11920" s="1">
        <v>44599</v>
      </c>
      <c r="B11920">
        <f t="shared" ref="B11920:D11920" si="8667">DAY(A11920)</f>
        <v>7</v>
      </c>
      <c r="C11920">
        <f t="shared" si="8658"/>
        <v>2</v>
      </c>
      <c r="D11920">
        <f t="shared" si="8659"/>
        <v>2022</v>
      </c>
      <c r="E11920" t="s">
        <v>18</v>
      </c>
      <c r="F11920">
        <v>0</v>
      </c>
      <c r="G11920">
        <v>71</v>
      </c>
      <c r="H11920" s="2">
        <v>44599</v>
      </c>
    </row>
    <row r="11921" spans="1:8" x14ac:dyDescent="0.35">
      <c r="A11921" s="1">
        <v>44599</v>
      </c>
      <c r="B11921">
        <f t="shared" ref="B11921:D11921" si="8668">DAY(A11921)</f>
        <v>7</v>
      </c>
      <c r="C11921">
        <f t="shared" si="8658"/>
        <v>2</v>
      </c>
      <c r="D11921">
        <f t="shared" si="8659"/>
        <v>2022</v>
      </c>
      <c r="E11921" t="s">
        <v>19</v>
      </c>
      <c r="F11921">
        <v>36</v>
      </c>
      <c r="G11921">
        <v>786</v>
      </c>
      <c r="H11921" s="2">
        <v>44599</v>
      </c>
    </row>
    <row r="11922" spans="1:8" x14ac:dyDescent="0.35">
      <c r="A11922" s="1">
        <v>44600</v>
      </c>
      <c r="B11922">
        <f t="shared" ref="B11922:D11922" si="8669">DAY(A11922)</f>
        <v>8</v>
      </c>
      <c r="C11922">
        <f t="shared" si="8658"/>
        <v>2</v>
      </c>
      <c r="D11922">
        <f t="shared" si="8659"/>
        <v>2022</v>
      </c>
      <c r="E11922" t="s">
        <v>4</v>
      </c>
      <c r="F11922">
        <v>873</v>
      </c>
      <c r="G11922">
        <v>12168</v>
      </c>
      <c r="H11922" s="2">
        <v>44600</v>
      </c>
    </row>
    <row r="11923" spans="1:8" x14ac:dyDescent="0.35">
      <c r="A11923" s="1">
        <v>44600</v>
      </c>
      <c r="B11923">
        <f t="shared" ref="B11923:D11923" si="8670">DAY(A11923)</f>
        <v>8</v>
      </c>
      <c r="C11923">
        <f t="shared" si="8658"/>
        <v>2</v>
      </c>
      <c r="D11923">
        <f t="shared" si="8659"/>
        <v>2022</v>
      </c>
      <c r="E11923" t="s">
        <v>5</v>
      </c>
      <c r="F11923">
        <v>374</v>
      </c>
      <c r="G11923">
        <v>6913</v>
      </c>
      <c r="H11923" s="2">
        <v>44600</v>
      </c>
    </row>
    <row r="11924" spans="1:8" x14ac:dyDescent="0.35">
      <c r="A11924" s="1">
        <v>44600</v>
      </c>
      <c r="B11924">
        <f t="shared" ref="B11924:D11924" si="8671">DAY(A11924)</f>
        <v>8</v>
      </c>
      <c r="C11924">
        <f t="shared" si="8658"/>
        <v>2</v>
      </c>
      <c r="D11924">
        <f t="shared" si="8659"/>
        <v>2022</v>
      </c>
      <c r="E11924" t="s">
        <v>6</v>
      </c>
      <c r="F11924">
        <v>348</v>
      </c>
      <c r="G11924">
        <v>4440</v>
      </c>
      <c r="H11924" s="2">
        <v>44600</v>
      </c>
    </row>
    <row r="11925" spans="1:8" x14ac:dyDescent="0.35">
      <c r="A11925" s="1">
        <v>44600</v>
      </c>
      <c r="B11925">
        <f t="shared" ref="B11925:D11925" si="8672">DAY(A11925)</f>
        <v>8</v>
      </c>
      <c r="C11925">
        <f t="shared" si="8658"/>
        <v>2</v>
      </c>
      <c r="D11925">
        <f t="shared" si="8659"/>
        <v>2022</v>
      </c>
      <c r="E11925" t="s">
        <v>7</v>
      </c>
      <c r="F11925">
        <v>240</v>
      </c>
      <c r="G11925">
        <v>2528</v>
      </c>
      <c r="H11925" s="2">
        <v>44600</v>
      </c>
    </row>
    <row r="11926" spans="1:8" x14ac:dyDescent="0.35">
      <c r="A11926" s="1">
        <v>44600</v>
      </c>
      <c r="B11926">
        <f t="shared" ref="B11926:D11926" si="8673">DAY(A11926)</f>
        <v>8</v>
      </c>
      <c r="C11926">
        <f t="shared" si="8658"/>
        <v>2</v>
      </c>
      <c r="D11926">
        <f t="shared" si="8659"/>
        <v>2022</v>
      </c>
      <c r="E11926" t="s">
        <v>8</v>
      </c>
      <c r="F11926">
        <v>352</v>
      </c>
      <c r="G11926">
        <v>3398</v>
      </c>
      <c r="H11926" s="2">
        <v>44600</v>
      </c>
    </row>
    <row r="11927" spans="1:8" x14ac:dyDescent="0.35">
      <c r="A11927" s="1">
        <v>44600</v>
      </c>
      <c r="B11927">
        <f t="shared" ref="B11927:D11927" si="8674">DAY(A11927)</f>
        <v>8</v>
      </c>
      <c r="C11927">
        <f t="shared" si="8658"/>
        <v>2</v>
      </c>
      <c r="D11927">
        <f t="shared" si="8659"/>
        <v>2022</v>
      </c>
      <c r="E11927" t="s">
        <v>9</v>
      </c>
      <c r="F11927">
        <v>472</v>
      </c>
      <c r="G11927">
        <v>3880</v>
      </c>
      <c r="H11927" s="2">
        <v>44600</v>
      </c>
    </row>
    <row r="11928" spans="1:8" x14ac:dyDescent="0.35">
      <c r="A11928" s="1">
        <v>44600</v>
      </c>
      <c r="B11928">
        <f t="shared" ref="B11928:D11928" si="8675">DAY(A11928)</f>
        <v>8</v>
      </c>
      <c r="C11928">
        <f t="shared" si="8658"/>
        <v>2</v>
      </c>
      <c r="D11928">
        <f t="shared" si="8659"/>
        <v>2022</v>
      </c>
      <c r="E11928" t="s">
        <v>10</v>
      </c>
      <c r="F11928">
        <v>150</v>
      </c>
      <c r="G11928">
        <v>2363</v>
      </c>
      <c r="H11928" s="2">
        <v>44600</v>
      </c>
    </row>
    <row r="11929" spans="1:8" x14ac:dyDescent="0.35">
      <c r="A11929" s="1">
        <v>44600</v>
      </c>
      <c r="B11929">
        <f t="shared" ref="B11929:D11929" si="8676">DAY(A11929)</f>
        <v>8</v>
      </c>
      <c r="C11929">
        <f t="shared" si="8658"/>
        <v>2</v>
      </c>
      <c r="D11929">
        <f t="shared" si="8659"/>
        <v>2022</v>
      </c>
      <c r="E11929" t="s">
        <v>11</v>
      </c>
      <c r="F11929">
        <v>22</v>
      </c>
      <c r="G11929">
        <v>598</v>
      </c>
      <c r="H11929" s="2">
        <v>44600</v>
      </c>
    </row>
    <row r="11930" spans="1:8" x14ac:dyDescent="0.35">
      <c r="A11930" s="1">
        <v>44600</v>
      </c>
      <c r="B11930">
        <f t="shared" ref="B11930:D11930" si="8677">DAY(A11930)</f>
        <v>8</v>
      </c>
      <c r="C11930">
        <f t="shared" si="8658"/>
        <v>2</v>
      </c>
      <c r="D11930">
        <f t="shared" si="8659"/>
        <v>2022</v>
      </c>
      <c r="E11930" t="s">
        <v>12</v>
      </c>
      <c r="F11930">
        <v>307</v>
      </c>
      <c r="G11930">
        <v>4118</v>
      </c>
      <c r="H11930" s="2">
        <v>44600</v>
      </c>
    </row>
    <row r="11931" spans="1:8" x14ac:dyDescent="0.35">
      <c r="A11931" s="1">
        <v>44600</v>
      </c>
      <c r="B11931">
        <f t="shared" ref="B11931:D11931" si="8678">DAY(A11931)</f>
        <v>8</v>
      </c>
      <c r="C11931">
        <f t="shared" si="8658"/>
        <v>2</v>
      </c>
      <c r="D11931">
        <f t="shared" si="8659"/>
        <v>2022</v>
      </c>
      <c r="E11931" t="s">
        <v>13</v>
      </c>
      <c r="F11931">
        <v>330</v>
      </c>
      <c r="G11931">
        <v>11867</v>
      </c>
      <c r="H11931" s="2">
        <v>44600</v>
      </c>
    </row>
    <row r="11932" spans="1:8" x14ac:dyDescent="0.35">
      <c r="A11932" s="1">
        <v>44600</v>
      </c>
      <c r="B11932">
        <f t="shared" ref="B11932:D11932" si="8679">DAY(A11932)</f>
        <v>8</v>
      </c>
      <c r="C11932">
        <f t="shared" si="8658"/>
        <v>2</v>
      </c>
      <c r="D11932">
        <f t="shared" si="8659"/>
        <v>2022</v>
      </c>
      <c r="E11932" t="s">
        <v>14</v>
      </c>
      <c r="F11932">
        <v>19</v>
      </c>
      <c r="G11932">
        <v>366</v>
      </c>
      <c r="H11932" s="2">
        <v>44600</v>
      </c>
    </row>
    <row r="11933" spans="1:8" x14ac:dyDescent="0.35">
      <c r="A11933" s="1">
        <v>44600</v>
      </c>
      <c r="B11933">
        <f t="shared" ref="B11933:D11933" si="8680">DAY(A11933)</f>
        <v>8</v>
      </c>
      <c r="C11933">
        <f t="shared" si="8658"/>
        <v>2</v>
      </c>
      <c r="D11933">
        <f t="shared" si="8659"/>
        <v>2022</v>
      </c>
      <c r="E11933" t="s">
        <v>15</v>
      </c>
      <c r="F11933">
        <v>1406</v>
      </c>
      <c r="G11933">
        <v>21305</v>
      </c>
      <c r="H11933" s="2">
        <v>44600</v>
      </c>
    </row>
    <row r="11934" spans="1:8" x14ac:dyDescent="0.35">
      <c r="A11934" s="1">
        <v>44600</v>
      </c>
      <c r="B11934">
        <f t="shared" ref="B11934:D11934" si="8681">DAY(A11934)</f>
        <v>8</v>
      </c>
      <c r="C11934">
        <f t="shared" si="8658"/>
        <v>2</v>
      </c>
      <c r="D11934">
        <f t="shared" si="8659"/>
        <v>2022</v>
      </c>
      <c r="E11934" t="s">
        <v>16</v>
      </c>
      <c r="F11934">
        <v>67</v>
      </c>
      <c r="G11934">
        <v>1660</v>
      </c>
      <c r="H11934" s="2">
        <v>44600</v>
      </c>
    </row>
    <row r="11935" spans="1:8" x14ac:dyDescent="0.35">
      <c r="A11935" s="1">
        <v>44600</v>
      </c>
      <c r="B11935">
        <f t="shared" ref="B11935:D11935" si="8682">DAY(A11935)</f>
        <v>8</v>
      </c>
      <c r="C11935">
        <f t="shared" si="8658"/>
        <v>2</v>
      </c>
      <c r="D11935">
        <f t="shared" si="8659"/>
        <v>2022</v>
      </c>
      <c r="E11935" t="s">
        <v>17</v>
      </c>
      <c r="F11935">
        <v>415</v>
      </c>
      <c r="G11935">
        <v>6492</v>
      </c>
      <c r="H11935" s="2">
        <v>44600</v>
      </c>
    </row>
    <row r="11936" spans="1:8" x14ac:dyDescent="0.35">
      <c r="A11936" s="1">
        <v>44600</v>
      </c>
      <c r="B11936">
        <f t="shared" ref="B11936:D11936" si="8683">DAY(A11936)</f>
        <v>8</v>
      </c>
      <c r="C11936">
        <f t="shared" si="8658"/>
        <v>2</v>
      </c>
      <c r="D11936">
        <f t="shared" si="8659"/>
        <v>2022</v>
      </c>
      <c r="E11936" t="s">
        <v>18</v>
      </c>
      <c r="F11936">
        <v>3</v>
      </c>
      <c r="G11936">
        <v>97</v>
      </c>
      <c r="H11936" s="2">
        <v>44600</v>
      </c>
    </row>
    <row r="11937" spans="1:8" x14ac:dyDescent="0.35">
      <c r="A11937" s="1">
        <v>44600</v>
      </c>
      <c r="B11937">
        <f t="shared" ref="B11937:D11937" si="8684">DAY(A11937)</f>
        <v>8</v>
      </c>
      <c r="C11937">
        <f t="shared" si="8658"/>
        <v>2</v>
      </c>
      <c r="D11937">
        <f t="shared" si="8659"/>
        <v>2022</v>
      </c>
      <c r="E11937" t="s">
        <v>19</v>
      </c>
      <c r="F11937">
        <v>43</v>
      </c>
      <c r="G11937">
        <v>884</v>
      </c>
      <c r="H11937" s="2">
        <v>44600</v>
      </c>
    </row>
    <row r="11938" spans="1:8" x14ac:dyDescent="0.35">
      <c r="A11938" s="1">
        <v>44601</v>
      </c>
      <c r="B11938">
        <f t="shared" ref="B11938:D11938" si="8685">DAY(A11938)</f>
        <v>9</v>
      </c>
      <c r="C11938">
        <f t="shared" si="8658"/>
        <v>2</v>
      </c>
      <c r="D11938">
        <f t="shared" si="8659"/>
        <v>2022</v>
      </c>
      <c r="E11938" t="s">
        <v>4</v>
      </c>
      <c r="F11938">
        <v>808</v>
      </c>
      <c r="G11938">
        <v>13680</v>
      </c>
      <c r="H11938" s="2">
        <v>44601</v>
      </c>
    </row>
    <row r="11939" spans="1:8" x14ac:dyDescent="0.35">
      <c r="A11939" s="1">
        <v>44601</v>
      </c>
      <c r="B11939">
        <f t="shared" ref="B11939:D11939" si="8686">DAY(A11939)</f>
        <v>9</v>
      </c>
      <c r="C11939">
        <f t="shared" si="8658"/>
        <v>2</v>
      </c>
      <c r="D11939">
        <f t="shared" si="8659"/>
        <v>2022</v>
      </c>
      <c r="E11939" t="s">
        <v>5</v>
      </c>
      <c r="F11939">
        <v>479</v>
      </c>
      <c r="G11939">
        <v>8002</v>
      </c>
      <c r="H11939" s="2">
        <v>44601</v>
      </c>
    </row>
    <row r="11940" spans="1:8" x14ac:dyDescent="0.35">
      <c r="A11940" s="1">
        <v>44601</v>
      </c>
      <c r="B11940">
        <f t="shared" ref="B11940:D11940" si="8687">DAY(A11940)</f>
        <v>9</v>
      </c>
      <c r="C11940">
        <f t="shared" si="8658"/>
        <v>2</v>
      </c>
      <c r="D11940">
        <f t="shared" si="8659"/>
        <v>2022</v>
      </c>
      <c r="E11940" t="s">
        <v>6</v>
      </c>
      <c r="F11940">
        <v>335</v>
      </c>
      <c r="G11940">
        <v>5327</v>
      </c>
      <c r="H11940" s="2">
        <v>44601</v>
      </c>
    </row>
    <row r="11941" spans="1:8" x14ac:dyDescent="0.35">
      <c r="A11941" s="1">
        <v>44601</v>
      </c>
      <c r="B11941">
        <f t="shared" ref="B11941:D11941" si="8688">DAY(A11941)</f>
        <v>9</v>
      </c>
      <c r="C11941">
        <f t="shared" si="8658"/>
        <v>2</v>
      </c>
      <c r="D11941">
        <f t="shared" si="8659"/>
        <v>2022</v>
      </c>
      <c r="E11941" t="s">
        <v>7</v>
      </c>
      <c r="F11941">
        <v>179</v>
      </c>
      <c r="G11941">
        <v>2696</v>
      </c>
      <c r="H11941" s="2">
        <v>44601</v>
      </c>
    </row>
    <row r="11942" spans="1:8" x14ac:dyDescent="0.35">
      <c r="A11942" s="1">
        <v>44601</v>
      </c>
      <c r="B11942">
        <f t="shared" ref="B11942:D11942" si="8689">DAY(A11942)</f>
        <v>9</v>
      </c>
      <c r="C11942">
        <f t="shared" si="8658"/>
        <v>2</v>
      </c>
      <c r="D11942">
        <f t="shared" si="8659"/>
        <v>2022</v>
      </c>
      <c r="E11942" t="s">
        <v>8</v>
      </c>
      <c r="F11942">
        <v>296</v>
      </c>
      <c r="G11942">
        <v>3719</v>
      </c>
      <c r="H11942" s="2">
        <v>44601</v>
      </c>
    </row>
    <row r="11943" spans="1:8" x14ac:dyDescent="0.35">
      <c r="A11943" s="1">
        <v>44601</v>
      </c>
      <c r="B11943">
        <f t="shared" ref="B11943:D11943" si="8690">DAY(A11943)</f>
        <v>9</v>
      </c>
      <c r="C11943">
        <f t="shared" si="8658"/>
        <v>2</v>
      </c>
      <c r="D11943">
        <f t="shared" si="8659"/>
        <v>2022</v>
      </c>
      <c r="E11943" t="s">
        <v>9</v>
      </c>
      <c r="F11943">
        <v>291</v>
      </c>
      <c r="G11943">
        <v>4327</v>
      </c>
      <c r="H11943" s="2">
        <v>44601</v>
      </c>
    </row>
    <row r="11944" spans="1:8" x14ac:dyDescent="0.35">
      <c r="A11944" s="1">
        <v>44601</v>
      </c>
      <c r="B11944">
        <f t="shared" ref="B11944:D11944" si="8691">DAY(A11944)</f>
        <v>9</v>
      </c>
      <c r="C11944">
        <f t="shared" si="8658"/>
        <v>2</v>
      </c>
      <c r="D11944">
        <f t="shared" si="8659"/>
        <v>2022</v>
      </c>
      <c r="E11944" t="s">
        <v>10</v>
      </c>
      <c r="F11944">
        <v>204</v>
      </c>
      <c r="G11944">
        <v>2552</v>
      </c>
      <c r="H11944" s="2">
        <v>44601</v>
      </c>
    </row>
    <row r="11945" spans="1:8" x14ac:dyDescent="0.35">
      <c r="A11945" s="1">
        <v>44601</v>
      </c>
      <c r="B11945">
        <f t="shared" ref="B11945:D11945" si="8692">DAY(A11945)</f>
        <v>9</v>
      </c>
      <c r="C11945">
        <f t="shared" si="8658"/>
        <v>2</v>
      </c>
      <c r="D11945">
        <f t="shared" si="8659"/>
        <v>2022</v>
      </c>
      <c r="E11945" t="s">
        <v>11</v>
      </c>
      <c r="F11945">
        <v>25</v>
      </c>
      <c r="G11945">
        <v>725</v>
      </c>
      <c r="H11945" s="2">
        <v>44601</v>
      </c>
    </row>
    <row r="11946" spans="1:8" x14ac:dyDescent="0.35">
      <c r="A11946" s="1">
        <v>44601</v>
      </c>
      <c r="B11946">
        <f t="shared" ref="B11946:D11946" si="8693">DAY(A11946)</f>
        <v>9</v>
      </c>
      <c r="C11946">
        <f t="shared" si="8658"/>
        <v>2</v>
      </c>
      <c r="D11946">
        <f t="shared" si="8659"/>
        <v>2022</v>
      </c>
      <c r="E11946" t="s">
        <v>12</v>
      </c>
      <c r="F11946">
        <v>369</v>
      </c>
      <c r="G11946">
        <v>4759</v>
      </c>
      <c r="H11946" s="2">
        <v>44601</v>
      </c>
    </row>
    <row r="11947" spans="1:8" x14ac:dyDescent="0.35">
      <c r="A11947" s="1">
        <v>44601</v>
      </c>
      <c r="B11947">
        <f t="shared" ref="B11947:D11947" si="8694">DAY(A11947)</f>
        <v>9</v>
      </c>
      <c r="C11947">
        <f t="shared" si="8658"/>
        <v>2</v>
      </c>
      <c r="D11947">
        <f t="shared" si="8659"/>
        <v>2022</v>
      </c>
      <c r="E11947" t="s">
        <v>13</v>
      </c>
      <c r="F11947">
        <v>390</v>
      </c>
      <c r="G11947">
        <v>14808</v>
      </c>
      <c r="H11947" s="2">
        <v>44601</v>
      </c>
    </row>
    <row r="11948" spans="1:8" x14ac:dyDescent="0.35">
      <c r="A11948" s="1">
        <v>44601</v>
      </c>
      <c r="B11948">
        <f t="shared" ref="B11948:D11948" si="8695">DAY(A11948)</f>
        <v>9</v>
      </c>
      <c r="C11948">
        <f t="shared" si="8658"/>
        <v>2</v>
      </c>
      <c r="D11948">
        <f t="shared" si="8659"/>
        <v>2022</v>
      </c>
      <c r="E11948" t="s">
        <v>14</v>
      </c>
      <c r="F11948">
        <v>19</v>
      </c>
      <c r="G11948">
        <v>531</v>
      </c>
      <c r="H11948" s="2">
        <v>44601</v>
      </c>
    </row>
    <row r="11949" spans="1:8" x14ac:dyDescent="0.35">
      <c r="A11949" s="1">
        <v>44601</v>
      </c>
      <c r="B11949">
        <f t="shared" ref="B11949:D11949" si="8696">DAY(A11949)</f>
        <v>9</v>
      </c>
      <c r="C11949">
        <f t="shared" si="8658"/>
        <v>2</v>
      </c>
      <c r="D11949">
        <f t="shared" si="8659"/>
        <v>2022</v>
      </c>
      <c r="E11949" t="s">
        <v>15</v>
      </c>
      <c r="F11949">
        <v>1669</v>
      </c>
      <c r="G11949">
        <v>23217</v>
      </c>
      <c r="H11949" s="2">
        <v>44601</v>
      </c>
    </row>
    <row r="11950" spans="1:8" x14ac:dyDescent="0.35">
      <c r="A11950" s="1">
        <v>44601</v>
      </c>
      <c r="B11950">
        <f t="shared" ref="B11950:D11950" si="8697">DAY(A11950)</f>
        <v>9</v>
      </c>
      <c r="C11950">
        <f t="shared" si="8658"/>
        <v>2</v>
      </c>
      <c r="D11950">
        <f t="shared" si="8659"/>
        <v>2022</v>
      </c>
      <c r="E11950" t="s">
        <v>16</v>
      </c>
      <c r="F11950">
        <v>76</v>
      </c>
      <c r="G11950">
        <v>1911</v>
      </c>
      <c r="H11950" s="2">
        <v>44601</v>
      </c>
    </row>
    <row r="11951" spans="1:8" x14ac:dyDescent="0.35">
      <c r="A11951" s="1">
        <v>44601</v>
      </c>
      <c r="B11951">
        <f t="shared" ref="B11951:D11951" si="8698">DAY(A11951)</f>
        <v>9</v>
      </c>
      <c r="C11951">
        <f t="shared" si="8658"/>
        <v>2</v>
      </c>
      <c r="D11951">
        <f t="shared" si="8659"/>
        <v>2022</v>
      </c>
      <c r="E11951" t="s">
        <v>17</v>
      </c>
      <c r="F11951">
        <v>486</v>
      </c>
      <c r="G11951">
        <v>7074</v>
      </c>
      <c r="H11951" s="2">
        <v>44601</v>
      </c>
    </row>
    <row r="11952" spans="1:8" x14ac:dyDescent="0.35">
      <c r="A11952" s="1">
        <v>44601</v>
      </c>
      <c r="B11952">
        <f t="shared" ref="B11952:D11952" si="8699">DAY(A11952)</f>
        <v>9</v>
      </c>
      <c r="C11952">
        <f t="shared" si="8658"/>
        <v>2</v>
      </c>
      <c r="D11952">
        <f t="shared" si="8659"/>
        <v>2022</v>
      </c>
      <c r="E11952" t="s">
        <v>18</v>
      </c>
      <c r="F11952">
        <v>6</v>
      </c>
      <c r="G11952">
        <v>154</v>
      </c>
      <c r="H11952" s="2">
        <v>44601</v>
      </c>
    </row>
    <row r="11953" spans="1:8" x14ac:dyDescent="0.35">
      <c r="A11953" s="1">
        <v>44601</v>
      </c>
      <c r="B11953">
        <f t="shared" ref="B11953:D11953" si="8700">DAY(A11953)</f>
        <v>9</v>
      </c>
      <c r="C11953">
        <f t="shared" si="8658"/>
        <v>2</v>
      </c>
      <c r="D11953">
        <f t="shared" si="8659"/>
        <v>2022</v>
      </c>
      <c r="E11953" t="s">
        <v>19</v>
      </c>
      <c r="F11953">
        <v>49</v>
      </c>
      <c r="G11953">
        <v>1039</v>
      </c>
      <c r="H11953" s="2">
        <v>44601</v>
      </c>
    </row>
    <row r="11954" spans="1:8" x14ac:dyDescent="0.35">
      <c r="A11954" s="1">
        <v>44602</v>
      </c>
      <c r="B11954">
        <f t="shared" ref="B11954:D11954" si="8701">DAY(A11954)</f>
        <v>10</v>
      </c>
      <c r="C11954">
        <f t="shared" si="8658"/>
        <v>2</v>
      </c>
      <c r="D11954">
        <f t="shared" si="8659"/>
        <v>2022</v>
      </c>
      <c r="E11954" t="s">
        <v>4</v>
      </c>
      <c r="F11954">
        <v>862</v>
      </c>
      <c r="G11954">
        <v>15654</v>
      </c>
      <c r="H11954" s="2">
        <v>44602</v>
      </c>
    </row>
    <row r="11955" spans="1:8" x14ac:dyDescent="0.35">
      <c r="A11955" s="1">
        <v>44602</v>
      </c>
      <c r="B11955">
        <f t="shared" ref="B11955:D11955" si="8702">DAY(A11955)</f>
        <v>10</v>
      </c>
      <c r="C11955">
        <f t="shared" si="8658"/>
        <v>2</v>
      </c>
      <c r="D11955">
        <f t="shared" si="8659"/>
        <v>2022</v>
      </c>
      <c r="E11955" t="s">
        <v>5</v>
      </c>
      <c r="F11955">
        <v>494</v>
      </c>
      <c r="G11955">
        <v>9463</v>
      </c>
      <c r="H11955" s="2">
        <v>44602</v>
      </c>
    </row>
    <row r="11956" spans="1:8" x14ac:dyDescent="0.35">
      <c r="A11956" s="1">
        <v>44602</v>
      </c>
      <c r="B11956">
        <f t="shared" ref="B11956:D11956" si="8703">DAY(A11956)</f>
        <v>10</v>
      </c>
      <c r="C11956">
        <f t="shared" si="8658"/>
        <v>2</v>
      </c>
      <c r="D11956">
        <f t="shared" si="8659"/>
        <v>2022</v>
      </c>
      <c r="E11956" t="s">
        <v>6</v>
      </c>
      <c r="F11956">
        <v>485</v>
      </c>
      <c r="G11956">
        <v>6280</v>
      </c>
      <c r="H11956" s="2">
        <v>44602</v>
      </c>
    </row>
    <row r="11957" spans="1:8" x14ac:dyDescent="0.35">
      <c r="A11957" s="1">
        <v>44602</v>
      </c>
      <c r="B11957">
        <f t="shared" ref="B11957:D11957" si="8704">DAY(A11957)</f>
        <v>10</v>
      </c>
      <c r="C11957">
        <f t="shared" si="8658"/>
        <v>2</v>
      </c>
      <c r="D11957">
        <f t="shared" si="8659"/>
        <v>2022</v>
      </c>
      <c r="E11957" t="s">
        <v>7</v>
      </c>
      <c r="F11957">
        <v>195</v>
      </c>
      <c r="G11957">
        <v>3228</v>
      </c>
      <c r="H11957" s="2">
        <v>44602</v>
      </c>
    </row>
    <row r="11958" spans="1:8" x14ac:dyDescent="0.35">
      <c r="A11958" s="1">
        <v>44602</v>
      </c>
      <c r="B11958">
        <f t="shared" ref="B11958:D11958" si="8705">DAY(A11958)</f>
        <v>10</v>
      </c>
      <c r="C11958">
        <f t="shared" si="8658"/>
        <v>2</v>
      </c>
      <c r="D11958">
        <f t="shared" si="8659"/>
        <v>2022</v>
      </c>
      <c r="E11958" t="s">
        <v>8</v>
      </c>
      <c r="F11958">
        <v>322</v>
      </c>
      <c r="G11958">
        <v>4393</v>
      </c>
      <c r="H11958" s="2">
        <v>44602</v>
      </c>
    </row>
    <row r="11959" spans="1:8" x14ac:dyDescent="0.35">
      <c r="A11959" s="1">
        <v>44602</v>
      </c>
      <c r="B11959">
        <f t="shared" ref="B11959:D11959" si="8706">DAY(A11959)</f>
        <v>10</v>
      </c>
      <c r="C11959">
        <f t="shared" si="8658"/>
        <v>2</v>
      </c>
      <c r="D11959">
        <f t="shared" si="8659"/>
        <v>2022</v>
      </c>
      <c r="E11959" t="s">
        <v>9</v>
      </c>
      <c r="F11959">
        <v>245</v>
      </c>
      <c r="G11959">
        <v>4877</v>
      </c>
      <c r="H11959" s="2">
        <v>44602</v>
      </c>
    </row>
    <row r="11960" spans="1:8" x14ac:dyDescent="0.35">
      <c r="A11960" s="1">
        <v>44602</v>
      </c>
      <c r="B11960">
        <f t="shared" ref="B11960:D11960" si="8707">DAY(A11960)</f>
        <v>10</v>
      </c>
      <c r="C11960">
        <f t="shared" si="8658"/>
        <v>2</v>
      </c>
      <c r="D11960">
        <f t="shared" si="8659"/>
        <v>2022</v>
      </c>
      <c r="E11960" t="s">
        <v>10</v>
      </c>
      <c r="F11960">
        <v>188</v>
      </c>
      <c r="G11960">
        <v>2735</v>
      </c>
      <c r="H11960" s="2">
        <v>44602</v>
      </c>
    </row>
    <row r="11961" spans="1:8" x14ac:dyDescent="0.35">
      <c r="A11961" s="1">
        <v>44602</v>
      </c>
      <c r="B11961">
        <f t="shared" ref="B11961:D11961" si="8708">DAY(A11961)</f>
        <v>10</v>
      </c>
      <c r="C11961">
        <f t="shared" si="8658"/>
        <v>2</v>
      </c>
      <c r="D11961">
        <f t="shared" si="8659"/>
        <v>2022</v>
      </c>
      <c r="E11961" t="s">
        <v>11</v>
      </c>
      <c r="F11961">
        <v>26</v>
      </c>
      <c r="G11961">
        <v>805</v>
      </c>
      <c r="H11961" s="2">
        <v>44602</v>
      </c>
    </row>
    <row r="11962" spans="1:8" x14ac:dyDescent="0.35">
      <c r="A11962" s="1">
        <v>44602</v>
      </c>
      <c r="B11962">
        <f t="shared" ref="B11962:D11962" si="8709">DAY(A11962)</f>
        <v>10</v>
      </c>
      <c r="C11962">
        <f t="shared" si="8658"/>
        <v>2</v>
      </c>
      <c r="D11962">
        <f t="shared" si="8659"/>
        <v>2022</v>
      </c>
      <c r="E11962" t="s">
        <v>12</v>
      </c>
      <c r="F11962">
        <v>448</v>
      </c>
      <c r="G11962">
        <v>5577</v>
      </c>
      <c r="H11962" s="2">
        <v>44602</v>
      </c>
    </row>
    <row r="11963" spans="1:8" x14ac:dyDescent="0.35">
      <c r="A11963" s="1">
        <v>44602</v>
      </c>
      <c r="B11963">
        <f t="shared" ref="B11963:D11963" si="8710">DAY(A11963)</f>
        <v>10</v>
      </c>
      <c r="C11963">
        <f t="shared" si="8658"/>
        <v>2</v>
      </c>
      <c r="D11963">
        <f t="shared" si="8659"/>
        <v>2022</v>
      </c>
      <c r="E11963" t="s">
        <v>13</v>
      </c>
      <c r="F11963">
        <v>351</v>
      </c>
      <c r="G11963">
        <v>17426</v>
      </c>
      <c r="H11963" s="2">
        <v>44602</v>
      </c>
    </row>
    <row r="11964" spans="1:8" x14ac:dyDescent="0.35">
      <c r="A11964" s="1">
        <v>44602</v>
      </c>
      <c r="B11964">
        <f t="shared" ref="B11964:D11964" si="8711">DAY(A11964)</f>
        <v>10</v>
      </c>
      <c r="C11964">
        <f t="shared" si="8658"/>
        <v>2</v>
      </c>
      <c r="D11964">
        <f t="shared" si="8659"/>
        <v>2022</v>
      </c>
      <c r="E11964" t="s">
        <v>14</v>
      </c>
      <c r="F11964">
        <v>23</v>
      </c>
      <c r="G11964">
        <v>734</v>
      </c>
      <c r="H11964" s="2">
        <v>44602</v>
      </c>
    </row>
    <row r="11965" spans="1:8" x14ac:dyDescent="0.35">
      <c r="A11965" s="1">
        <v>44602</v>
      </c>
      <c r="B11965">
        <f t="shared" ref="B11965:D11965" si="8712">DAY(A11965)</f>
        <v>10</v>
      </c>
      <c r="C11965">
        <f t="shared" si="8658"/>
        <v>2</v>
      </c>
      <c r="D11965">
        <f t="shared" si="8659"/>
        <v>2022</v>
      </c>
      <c r="E11965" t="s">
        <v>15</v>
      </c>
      <c r="F11965">
        <v>1393</v>
      </c>
      <c r="G11965">
        <v>25601</v>
      </c>
      <c r="H11965" s="2">
        <v>44602</v>
      </c>
    </row>
    <row r="11966" spans="1:8" x14ac:dyDescent="0.35">
      <c r="A11966" s="1">
        <v>44602</v>
      </c>
      <c r="B11966">
        <f t="shared" ref="B11966:D11966" si="8713">DAY(A11966)</f>
        <v>10</v>
      </c>
      <c r="C11966">
        <f t="shared" si="8658"/>
        <v>2</v>
      </c>
      <c r="D11966">
        <f t="shared" si="8659"/>
        <v>2022</v>
      </c>
      <c r="E11966" t="s">
        <v>16</v>
      </c>
      <c r="F11966">
        <v>68</v>
      </c>
      <c r="G11966">
        <v>2167</v>
      </c>
      <c r="H11966" s="2">
        <v>44602</v>
      </c>
    </row>
    <row r="11967" spans="1:8" x14ac:dyDescent="0.35">
      <c r="A11967" s="1">
        <v>44602</v>
      </c>
      <c r="B11967">
        <f t="shared" ref="B11967:D11967" si="8714">DAY(A11967)</f>
        <v>10</v>
      </c>
      <c r="C11967">
        <f t="shared" si="8658"/>
        <v>2</v>
      </c>
      <c r="D11967">
        <f t="shared" si="8659"/>
        <v>2022</v>
      </c>
      <c r="E11967" t="s">
        <v>17</v>
      </c>
      <c r="F11967">
        <v>550</v>
      </c>
      <c r="G11967">
        <v>7529</v>
      </c>
      <c r="H11967" s="2">
        <v>44602</v>
      </c>
    </row>
    <row r="11968" spans="1:8" x14ac:dyDescent="0.35">
      <c r="A11968" s="1">
        <v>44602</v>
      </c>
      <c r="B11968">
        <f t="shared" ref="B11968:D11968" si="8715">DAY(A11968)</f>
        <v>10</v>
      </c>
      <c r="C11968">
        <f t="shared" si="8658"/>
        <v>2</v>
      </c>
      <c r="D11968">
        <f t="shared" si="8659"/>
        <v>2022</v>
      </c>
      <c r="E11968" t="s">
        <v>18</v>
      </c>
      <c r="F11968">
        <v>5</v>
      </c>
      <c r="G11968">
        <v>255</v>
      </c>
      <c r="H11968" s="2">
        <v>44602</v>
      </c>
    </row>
    <row r="11969" spans="1:8" x14ac:dyDescent="0.35">
      <c r="A11969" s="1">
        <v>44602</v>
      </c>
      <c r="B11969">
        <f t="shared" ref="B11969:D11969" si="8716">DAY(A11969)</f>
        <v>10</v>
      </c>
      <c r="C11969">
        <f t="shared" si="8658"/>
        <v>2</v>
      </c>
      <c r="D11969">
        <f t="shared" si="8659"/>
        <v>2022</v>
      </c>
      <c r="E11969" t="s">
        <v>19</v>
      </c>
      <c r="F11969">
        <v>57</v>
      </c>
      <c r="G11969">
        <v>1165</v>
      </c>
      <c r="H11969" s="2">
        <v>44602</v>
      </c>
    </row>
    <row r="11970" spans="1:8" x14ac:dyDescent="0.35">
      <c r="A11970" s="1">
        <v>44603</v>
      </c>
      <c r="B11970">
        <f t="shared" ref="B11970:D11970" si="8717">DAY(A11970)</f>
        <v>11</v>
      </c>
      <c r="C11970">
        <f t="shared" si="8658"/>
        <v>2</v>
      </c>
      <c r="D11970">
        <f t="shared" si="8659"/>
        <v>2022</v>
      </c>
      <c r="E11970" t="s">
        <v>4</v>
      </c>
      <c r="F11970">
        <v>1164</v>
      </c>
      <c r="G11970">
        <v>17346</v>
      </c>
      <c r="H11970" s="2">
        <v>44603</v>
      </c>
    </row>
    <row r="11971" spans="1:8" x14ac:dyDescent="0.35">
      <c r="A11971" s="1">
        <v>44603</v>
      </c>
      <c r="B11971">
        <f t="shared" ref="B11971:D11971" si="8718">DAY(A11971)</f>
        <v>11</v>
      </c>
      <c r="C11971">
        <f t="shared" si="8658"/>
        <v>2</v>
      </c>
      <c r="D11971">
        <f t="shared" si="8659"/>
        <v>2022</v>
      </c>
      <c r="E11971" t="s">
        <v>5</v>
      </c>
      <c r="F11971">
        <v>579</v>
      </c>
      <c r="G11971">
        <v>10502</v>
      </c>
      <c r="H11971" s="2">
        <v>44603</v>
      </c>
    </row>
    <row r="11972" spans="1:8" x14ac:dyDescent="0.35">
      <c r="A11972" s="1">
        <v>44603</v>
      </c>
      <c r="B11972">
        <f t="shared" ref="B11972:D11972" si="8719">DAY(A11972)</f>
        <v>11</v>
      </c>
      <c r="C11972">
        <f t="shared" si="8658"/>
        <v>2</v>
      </c>
      <c r="D11972">
        <f t="shared" si="8659"/>
        <v>2022</v>
      </c>
      <c r="E11972" t="s">
        <v>6</v>
      </c>
      <c r="F11972">
        <v>97</v>
      </c>
      <c r="G11972">
        <v>7772</v>
      </c>
      <c r="H11972" s="2">
        <v>44603</v>
      </c>
    </row>
    <row r="11973" spans="1:8" x14ac:dyDescent="0.35">
      <c r="A11973" s="1">
        <v>44603</v>
      </c>
      <c r="B11973">
        <f t="shared" ref="B11973:D11973" si="8720">DAY(A11973)</f>
        <v>11</v>
      </c>
      <c r="C11973">
        <f t="shared" si="8658"/>
        <v>2</v>
      </c>
      <c r="D11973">
        <f t="shared" si="8659"/>
        <v>2022</v>
      </c>
      <c r="E11973" t="s">
        <v>7</v>
      </c>
      <c r="F11973">
        <v>400</v>
      </c>
      <c r="G11973">
        <v>3816</v>
      </c>
      <c r="H11973" s="2">
        <v>44603</v>
      </c>
    </row>
    <row r="11974" spans="1:8" x14ac:dyDescent="0.35">
      <c r="A11974" s="1">
        <v>44603</v>
      </c>
      <c r="B11974">
        <f t="shared" ref="B11974:D11974" si="8721">DAY(A11974)</f>
        <v>11</v>
      </c>
      <c r="C11974">
        <f t="shared" si="8658"/>
        <v>2</v>
      </c>
      <c r="D11974">
        <f t="shared" si="8659"/>
        <v>2022</v>
      </c>
      <c r="E11974" t="s">
        <v>8</v>
      </c>
      <c r="F11974">
        <v>205</v>
      </c>
      <c r="G11974">
        <v>5421</v>
      </c>
      <c r="H11974" s="2">
        <v>44603</v>
      </c>
    </row>
    <row r="11975" spans="1:8" x14ac:dyDescent="0.35">
      <c r="A11975" s="1">
        <v>44603</v>
      </c>
      <c r="B11975">
        <f t="shared" ref="B11975:D11975" si="8722">DAY(A11975)</f>
        <v>11</v>
      </c>
      <c r="C11975">
        <f t="shared" si="8658"/>
        <v>2</v>
      </c>
      <c r="D11975">
        <f t="shared" si="8659"/>
        <v>2022</v>
      </c>
      <c r="E11975" t="s">
        <v>9</v>
      </c>
      <c r="F11975">
        <v>188</v>
      </c>
      <c r="G11975">
        <v>5694</v>
      </c>
      <c r="H11975" s="2">
        <v>44603</v>
      </c>
    </row>
    <row r="11976" spans="1:8" x14ac:dyDescent="0.35">
      <c r="A11976" s="1">
        <v>44603</v>
      </c>
      <c r="B11976">
        <f t="shared" ref="B11976:D11976" si="8723">DAY(A11976)</f>
        <v>11</v>
      </c>
      <c r="C11976">
        <f t="shared" ref="C11976:C12039" si="8724">MONTH(A11976)</f>
        <v>2</v>
      </c>
      <c r="D11976">
        <f t="shared" ref="D11976:D12039" si="8725">YEAR(A11976)</f>
        <v>2022</v>
      </c>
      <c r="E11976" t="s">
        <v>10</v>
      </c>
      <c r="F11976">
        <v>153</v>
      </c>
      <c r="G11976">
        <v>3022</v>
      </c>
      <c r="H11976" s="2">
        <v>44603</v>
      </c>
    </row>
    <row r="11977" spans="1:8" x14ac:dyDescent="0.35">
      <c r="A11977" s="1">
        <v>44603</v>
      </c>
      <c r="B11977">
        <f t="shared" ref="B11977:D11977" si="8726">DAY(A11977)</f>
        <v>11</v>
      </c>
      <c r="C11977">
        <f t="shared" si="8724"/>
        <v>2</v>
      </c>
      <c r="D11977">
        <f t="shared" si="8725"/>
        <v>2022</v>
      </c>
      <c r="E11977" t="s">
        <v>11</v>
      </c>
      <c r="F11977">
        <v>36</v>
      </c>
      <c r="G11977">
        <v>895</v>
      </c>
      <c r="H11977" s="2">
        <v>44603</v>
      </c>
    </row>
    <row r="11978" spans="1:8" x14ac:dyDescent="0.35">
      <c r="A11978" s="1">
        <v>44603</v>
      </c>
      <c r="B11978">
        <f t="shared" ref="B11978:D11978" si="8727">DAY(A11978)</f>
        <v>11</v>
      </c>
      <c r="C11978">
        <f t="shared" si="8724"/>
        <v>2</v>
      </c>
      <c r="D11978">
        <f t="shared" si="8725"/>
        <v>2022</v>
      </c>
      <c r="E11978" t="s">
        <v>12</v>
      </c>
      <c r="F11978">
        <v>519</v>
      </c>
      <c r="G11978">
        <v>6548</v>
      </c>
      <c r="H11978" s="2">
        <v>44603</v>
      </c>
    </row>
    <row r="11979" spans="1:8" x14ac:dyDescent="0.35">
      <c r="A11979" s="1">
        <v>44603</v>
      </c>
      <c r="B11979">
        <f t="shared" ref="B11979:D11979" si="8728">DAY(A11979)</f>
        <v>11</v>
      </c>
      <c r="C11979">
        <f t="shared" si="8724"/>
        <v>2</v>
      </c>
      <c r="D11979">
        <f t="shared" si="8725"/>
        <v>2022</v>
      </c>
      <c r="E11979" t="s">
        <v>13</v>
      </c>
      <c r="F11979">
        <v>513</v>
      </c>
      <c r="G11979">
        <v>20270</v>
      </c>
      <c r="H11979" s="2">
        <v>44603</v>
      </c>
    </row>
    <row r="11980" spans="1:8" x14ac:dyDescent="0.35">
      <c r="A11980" s="1">
        <v>44603</v>
      </c>
      <c r="B11980">
        <f t="shared" ref="B11980:D11980" si="8729">DAY(A11980)</f>
        <v>11</v>
      </c>
      <c r="C11980">
        <f t="shared" si="8724"/>
        <v>2</v>
      </c>
      <c r="D11980">
        <f t="shared" si="8725"/>
        <v>2022</v>
      </c>
      <c r="E11980" t="s">
        <v>14</v>
      </c>
      <c r="F11980">
        <v>29</v>
      </c>
      <c r="G11980">
        <v>919</v>
      </c>
      <c r="H11980" s="2">
        <v>44603</v>
      </c>
    </row>
    <row r="11981" spans="1:8" x14ac:dyDescent="0.35">
      <c r="A11981" s="1">
        <v>44603</v>
      </c>
      <c r="B11981">
        <f t="shared" ref="B11981:D11981" si="8730">DAY(A11981)</f>
        <v>11</v>
      </c>
      <c r="C11981">
        <f t="shared" si="8724"/>
        <v>2</v>
      </c>
      <c r="D11981">
        <f t="shared" si="8725"/>
        <v>2022</v>
      </c>
      <c r="E11981" t="s">
        <v>15</v>
      </c>
      <c r="F11981">
        <v>1343</v>
      </c>
      <c r="G11981">
        <v>28548</v>
      </c>
      <c r="H11981" s="2">
        <v>44603</v>
      </c>
    </row>
    <row r="11982" spans="1:8" x14ac:dyDescent="0.35">
      <c r="A11982" s="1">
        <v>44603</v>
      </c>
      <c r="B11982">
        <f t="shared" ref="B11982:D11982" si="8731">DAY(A11982)</f>
        <v>11</v>
      </c>
      <c r="C11982">
        <f t="shared" si="8724"/>
        <v>2</v>
      </c>
      <c r="D11982">
        <f t="shared" si="8725"/>
        <v>2022</v>
      </c>
      <c r="E11982" t="s">
        <v>16</v>
      </c>
      <c r="F11982">
        <v>31</v>
      </c>
      <c r="G11982">
        <v>2428</v>
      </c>
      <c r="H11982" s="2">
        <v>44603</v>
      </c>
    </row>
    <row r="11983" spans="1:8" x14ac:dyDescent="0.35">
      <c r="A11983" s="1">
        <v>44603</v>
      </c>
      <c r="B11983">
        <f t="shared" ref="B11983:D11983" si="8732">DAY(A11983)</f>
        <v>11</v>
      </c>
      <c r="C11983">
        <f t="shared" si="8724"/>
        <v>2</v>
      </c>
      <c r="D11983">
        <f t="shared" si="8725"/>
        <v>2022</v>
      </c>
      <c r="E11983" t="s">
        <v>17</v>
      </c>
      <c r="F11983">
        <v>510</v>
      </c>
      <c r="G11983">
        <v>8114</v>
      </c>
      <c r="H11983" s="2">
        <v>44603</v>
      </c>
    </row>
    <row r="11984" spans="1:8" x14ac:dyDescent="0.35">
      <c r="A11984" s="1">
        <v>44603</v>
      </c>
      <c r="B11984">
        <f t="shared" ref="B11984:D11984" si="8733">DAY(A11984)</f>
        <v>11</v>
      </c>
      <c r="C11984">
        <f t="shared" si="8724"/>
        <v>2</v>
      </c>
      <c r="D11984">
        <f t="shared" si="8725"/>
        <v>2022</v>
      </c>
      <c r="E11984" t="s">
        <v>18</v>
      </c>
      <c r="F11984">
        <v>0</v>
      </c>
      <c r="G11984">
        <v>387</v>
      </c>
      <c r="H11984" s="2">
        <v>44603</v>
      </c>
    </row>
    <row r="11985" spans="1:8" x14ac:dyDescent="0.35">
      <c r="A11985" s="1">
        <v>44603</v>
      </c>
      <c r="B11985">
        <f t="shared" ref="B11985:D11985" si="8734">DAY(A11985)</f>
        <v>11</v>
      </c>
      <c r="C11985">
        <f t="shared" si="8724"/>
        <v>2</v>
      </c>
      <c r="D11985">
        <f t="shared" si="8725"/>
        <v>2022</v>
      </c>
      <c r="E11985" t="s">
        <v>19</v>
      </c>
      <c r="F11985">
        <v>40</v>
      </c>
      <c r="G11985">
        <v>1315</v>
      </c>
      <c r="H11985" s="2">
        <v>44603</v>
      </c>
    </row>
    <row r="11986" spans="1:8" x14ac:dyDescent="0.35">
      <c r="A11986" s="1">
        <v>44604</v>
      </c>
      <c r="B11986">
        <f t="shared" ref="B11986:D11986" si="8735">DAY(A11986)</f>
        <v>12</v>
      </c>
      <c r="C11986">
        <f t="shared" si="8724"/>
        <v>2</v>
      </c>
      <c r="D11986">
        <f t="shared" si="8725"/>
        <v>2022</v>
      </c>
      <c r="E11986" t="s">
        <v>4</v>
      </c>
      <c r="F11986">
        <v>862</v>
      </c>
      <c r="G11986">
        <v>19718</v>
      </c>
      <c r="H11986" s="2">
        <v>44604</v>
      </c>
    </row>
    <row r="11987" spans="1:8" x14ac:dyDescent="0.35">
      <c r="A11987" s="1">
        <v>44604</v>
      </c>
      <c r="B11987">
        <f t="shared" ref="B11987:D11987" si="8736">DAY(A11987)</f>
        <v>12</v>
      </c>
      <c r="C11987">
        <f t="shared" si="8724"/>
        <v>2</v>
      </c>
      <c r="D11987">
        <f t="shared" si="8725"/>
        <v>2022</v>
      </c>
      <c r="E11987" t="s">
        <v>5</v>
      </c>
      <c r="F11987">
        <v>504</v>
      </c>
      <c r="G11987">
        <v>11626</v>
      </c>
      <c r="H11987" s="2">
        <v>44604</v>
      </c>
    </row>
    <row r="11988" spans="1:8" x14ac:dyDescent="0.35">
      <c r="A11988" s="1">
        <v>44604</v>
      </c>
      <c r="B11988">
        <f t="shared" ref="B11988:D11988" si="8737">DAY(A11988)</f>
        <v>12</v>
      </c>
      <c r="C11988">
        <f t="shared" si="8724"/>
        <v>2</v>
      </c>
      <c r="D11988">
        <f t="shared" si="8725"/>
        <v>2022</v>
      </c>
      <c r="E11988" t="s">
        <v>6</v>
      </c>
      <c r="F11988">
        <v>515</v>
      </c>
      <c r="G11988">
        <v>8529</v>
      </c>
      <c r="H11988" s="2">
        <v>44604</v>
      </c>
    </row>
    <row r="11989" spans="1:8" x14ac:dyDescent="0.35">
      <c r="A11989" s="1">
        <v>44604</v>
      </c>
      <c r="B11989">
        <f t="shared" ref="B11989:D11989" si="8738">DAY(A11989)</f>
        <v>12</v>
      </c>
      <c r="C11989">
        <f t="shared" si="8724"/>
        <v>2</v>
      </c>
      <c r="D11989">
        <f t="shared" si="8725"/>
        <v>2022</v>
      </c>
      <c r="E11989" t="s">
        <v>7</v>
      </c>
      <c r="F11989">
        <v>123</v>
      </c>
      <c r="G11989">
        <v>4348</v>
      </c>
      <c r="H11989" s="2">
        <v>44604</v>
      </c>
    </row>
    <row r="11990" spans="1:8" x14ac:dyDescent="0.35">
      <c r="A11990" s="1">
        <v>44604</v>
      </c>
      <c r="B11990">
        <f t="shared" ref="B11990:D11990" si="8739">DAY(A11990)</f>
        <v>12</v>
      </c>
      <c r="C11990">
        <f t="shared" si="8724"/>
        <v>2</v>
      </c>
      <c r="D11990">
        <f t="shared" si="8725"/>
        <v>2022</v>
      </c>
      <c r="E11990" t="s">
        <v>8</v>
      </c>
      <c r="F11990">
        <v>263</v>
      </c>
      <c r="G11990">
        <v>5889</v>
      </c>
      <c r="H11990" s="2">
        <v>44604</v>
      </c>
    </row>
    <row r="11991" spans="1:8" x14ac:dyDescent="0.35">
      <c r="A11991" s="1">
        <v>44604</v>
      </c>
      <c r="B11991">
        <f t="shared" ref="B11991:D11991" si="8740">DAY(A11991)</f>
        <v>12</v>
      </c>
      <c r="C11991">
        <f t="shared" si="8724"/>
        <v>2</v>
      </c>
      <c r="D11991">
        <f t="shared" si="8725"/>
        <v>2022</v>
      </c>
      <c r="E11991" t="s">
        <v>9</v>
      </c>
      <c r="F11991">
        <v>322</v>
      </c>
      <c r="G11991">
        <v>6435</v>
      </c>
      <c r="H11991" s="2">
        <v>44604</v>
      </c>
    </row>
    <row r="11992" spans="1:8" x14ac:dyDescent="0.35">
      <c r="A11992" s="1">
        <v>44604</v>
      </c>
      <c r="B11992">
        <f t="shared" ref="B11992:D11992" si="8741">DAY(A11992)</f>
        <v>12</v>
      </c>
      <c r="C11992">
        <f t="shared" si="8724"/>
        <v>2</v>
      </c>
      <c r="D11992">
        <f t="shared" si="8725"/>
        <v>2022</v>
      </c>
      <c r="E11992" t="s">
        <v>10</v>
      </c>
      <c r="F11992">
        <v>216</v>
      </c>
      <c r="G11992">
        <v>3305</v>
      </c>
      <c r="H11992" s="2">
        <v>44604</v>
      </c>
    </row>
    <row r="11993" spans="1:8" x14ac:dyDescent="0.35">
      <c r="A11993" s="1">
        <v>44604</v>
      </c>
      <c r="B11993">
        <f t="shared" ref="B11993:D11993" si="8742">DAY(A11993)</f>
        <v>12</v>
      </c>
      <c r="C11993">
        <f t="shared" si="8724"/>
        <v>2</v>
      </c>
      <c r="D11993">
        <f t="shared" si="8725"/>
        <v>2022</v>
      </c>
      <c r="E11993" t="s">
        <v>11</v>
      </c>
      <c r="F11993">
        <v>9</v>
      </c>
      <c r="G11993">
        <v>1025</v>
      </c>
      <c r="H11993" s="2">
        <v>44604</v>
      </c>
    </row>
    <row r="11994" spans="1:8" x14ac:dyDescent="0.35">
      <c r="A11994" s="1">
        <v>44604</v>
      </c>
      <c r="B11994">
        <f t="shared" ref="B11994:D11994" si="8743">DAY(A11994)</f>
        <v>12</v>
      </c>
      <c r="C11994">
        <f t="shared" si="8724"/>
        <v>2</v>
      </c>
      <c r="D11994">
        <f t="shared" si="8725"/>
        <v>2022</v>
      </c>
      <c r="E11994" t="s">
        <v>12</v>
      </c>
      <c r="F11994">
        <v>415</v>
      </c>
      <c r="G11994">
        <v>7707</v>
      </c>
      <c r="H11994" s="2">
        <v>44604</v>
      </c>
    </row>
    <row r="11995" spans="1:8" x14ac:dyDescent="0.35">
      <c r="A11995" s="1">
        <v>44604</v>
      </c>
      <c r="B11995">
        <f t="shared" ref="B11995:D11995" si="8744">DAY(A11995)</f>
        <v>12</v>
      </c>
      <c r="C11995">
        <f t="shared" si="8724"/>
        <v>2</v>
      </c>
      <c r="D11995">
        <f t="shared" si="8725"/>
        <v>2022</v>
      </c>
      <c r="E11995" t="s">
        <v>13</v>
      </c>
      <c r="F11995">
        <v>476</v>
      </c>
      <c r="G11995">
        <v>23900</v>
      </c>
      <c r="H11995" s="2">
        <v>44604</v>
      </c>
    </row>
    <row r="11996" spans="1:8" x14ac:dyDescent="0.35">
      <c r="A11996" s="1">
        <v>44604</v>
      </c>
      <c r="B11996">
        <f t="shared" ref="B11996:D11996" si="8745">DAY(A11996)</f>
        <v>12</v>
      </c>
      <c r="C11996">
        <f t="shared" si="8724"/>
        <v>2</v>
      </c>
      <c r="D11996">
        <f t="shared" si="8725"/>
        <v>2022</v>
      </c>
      <c r="E11996" t="s">
        <v>14</v>
      </c>
      <c r="F11996">
        <v>26</v>
      </c>
      <c r="G11996">
        <v>1079</v>
      </c>
      <c r="H11996" s="2">
        <v>44604</v>
      </c>
    </row>
    <row r="11997" spans="1:8" x14ac:dyDescent="0.35">
      <c r="A11997" s="1">
        <v>44604</v>
      </c>
      <c r="B11997">
        <f t="shared" ref="B11997:D11997" si="8746">DAY(A11997)</f>
        <v>12</v>
      </c>
      <c r="C11997">
        <f t="shared" si="8724"/>
        <v>2</v>
      </c>
      <c r="D11997">
        <f t="shared" si="8725"/>
        <v>2022</v>
      </c>
      <c r="E11997" t="s">
        <v>15</v>
      </c>
      <c r="F11997">
        <v>1201</v>
      </c>
      <c r="G11997">
        <v>33483</v>
      </c>
      <c r="H11997" s="2">
        <v>44604</v>
      </c>
    </row>
    <row r="11998" spans="1:8" x14ac:dyDescent="0.35">
      <c r="A11998" s="1">
        <v>44604</v>
      </c>
      <c r="B11998">
        <f t="shared" ref="B11998:D11998" si="8747">DAY(A11998)</f>
        <v>12</v>
      </c>
      <c r="C11998">
        <f t="shared" si="8724"/>
        <v>2</v>
      </c>
      <c r="D11998">
        <f t="shared" si="8725"/>
        <v>2022</v>
      </c>
      <c r="E11998" t="s">
        <v>16</v>
      </c>
      <c r="F11998">
        <v>103</v>
      </c>
      <c r="G11998">
        <v>2593</v>
      </c>
      <c r="H11998" s="2">
        <v>44604</v>
      </c>
    </row>
    <row r="11999" spans="1:8" x14ac:dyDescent="0.35">
      <c r="A11999" s="1">
        <v>44604</v>
      </c>
      <c r="B11999">
        <f t="shared" ref="B11999:D11999" si="8748">DAY(A11999)</f>
        <v>12</v>
      </c>
      <c r="C11999">
        <f t="shared" si="8724"/>
        <v>2</v>
      </c>
      <c r="D11999">
        <f t="shared" si="8725"/>
        <v>2022</v>
      </c>
      <c r="E11999" t="s">
        <v>17</v>
      </c>
      <c r="F11999">
        <v>363</v>
      </c>
      <c r="G11999">
        <v>8794</v>
      </c>
      <c r="H11999" s="2">
        <v>44604</v>
      </c>
    </row>
    <row r="12000" spans="1:8" x14ac:dyDescent="0.35">
      <c r="A12000" s="1">
        <v>44604</v>
      </c>
      <c r="B12000">
        <f t="shared" ref="B12000:D12000" si="8749">DAY(A12000)</f>
        <v>12</v>
      </c>
      <c r="C12000">
        <f t="shared" si="8724"/>
        <v>2</v>
      </c>
      <c r="D12000">
        <f t="shared" si="8725"/>
        <v>2022</v>
      </c>
      <c r="E12000" t="s">
        <v>18</v>
      </c>
      <c r="F12000">
        <v>14</v>
      </c>
      <c r="G12000">
        <v>502</v>
      </c>
      <c r="H12000" s="2">
        <v>44604</v>
      </c>
    </row>
    <row r="12001" spans="1:8" x14ac:dyDescent="0.35">
      <c r="A12001" s="1">
        <v>44604</v>
      </c>
      <c r="B12001">
        <f t="shared" ref="B12001:D12001" si="8750">DAY(A12001)</f>
        <v>12</v>
      </c>
      <c r="C12001">
        <f t="shared" si="8724"/>
        <v>2</v>
      </c>
      <c r="D12001">
        <f t="shared" si="8725"/>
        <v>2022</v>
      </c>
      <c r="E12001" t="s">
        <v>19</v>
      </c>
      <c r="F12001">
        <v>30</v>
      </c>
      <c r="G12001">
        <v>1409</v>
      </c>
      <c r="H12001" s="2">
        <v>44604</v>
      </c>
    </row>
    <row r="12002" spans="1:8" x14ac:dyDescent="0.35">
      <c r="A12002" s="1">
        <v>44605</v>
      </c>
      <c r="B12002">
        <f t="shared" ref="B12002:D12002" si="8751">DAY(A12002)</f>
        <v>13</v>
      </c>
      <c r="C12002">
        <f t="shared" si="8724"/>
        <v>2</v>
      </c>
      <c r="D12002">
        <f t="shared" si="8725"/>
        <v>2022</v>
      </c>
      <c r="E12002" t="s">
        <v>4</v>
      </c>
      <c r="F12002">
        <v>908</v>
      </c>
      <c r="G12002">
        <v>21225</v>
      </c>
      <c r="H12002" s="2">
        <v>44605</v>
      </c>
    </row>
    <row r="12003" spans="1:8" x14ac:dyDescent="0.35">
      <c r="A12003" s="1">
        <v>44605</v>
      </c>
      <c r="B12003">
        <f t="shared" ref="B12003:D12003" si="8752">DAY(A12003)</f>
        <v>13</v>
      </c>
      <c r="C12003">
        <f t="shared" si="8724"/>
        <v>2</v>
      </c>
      <c r="D12003">
        <f t="shared" si="8725"/>
        <v>2022</v>
      </c>
      <c r="E12003" t="s">
        <v>5</v>
      </c>
      <c r="F12003">
        <v>647</v>
      </c>
      <c r="G12003">
        <v>12820</v>
      </c>
      <c r="H12003" s="2">
        <v>44605</v>
      </c>
    </row>
    <row r="12004" spans="1:8" x14ac:dyDescent="0.35">
      <c r="A12004" s="1">
        <v>44605</v>
      </c>
      <c r="B12004">
        <f t="shared" ref="B12004:D12004" si="8753">DAY(A12004)</f>
        <v>13</v>
      </c>
      <c r="C12004">
        <f t="shared" si="8724"/>
        <v>2</v>
      </c>
      <c r="D12004">
        <f t="shared" si="8725"/>
        <v>2022</v>
      </c>
      <c r="E12004" t="s">
        <v>6</v>
      </c>
      <c r="F12004">
        <v>344</v>
      </c>
      <c r="G12004">
        <v>9392</v>
      </c>
      <c r="H12004" s="2">
        <v>44605</v>
      </c>
    </row>
    <row r="12005" spans="1:8" x14ac:dyDescent="0.35">
      <c r="A12005" s="1">
        <v>44605</v>
      </c>
      <c r="B12005">
        <f t="shared" ref="B12005:D12005" si="8754">DAY(A12005)</f>
        <v>13</v>
      </c>
      <c r="C12005">
        <f t="shared" si="8724"/>
        <v>2</v>
      </c>
      <c r="D12005">
        <f t="shared" si="8725"/>
        <v>2022</v>
      </c>
      <c r="E12005" t="s">
        <v>7</v>
      </c>
      <c r="F12005">
        <v>129</v>
      </c>
      <c r="G12005">
        <v>4648</v>
      </c>
      <c r="H12005" s="2">
        <v>44605</v>
      </c>
    </row>
    <row r="12006" spans="1:8" x14ac:dyDescent="0.35">
      <c r="A12006" s="1">
        <v>44605</v>
      </c>
      <c r="B12006">
        <f t="shared" ref="B12006:D12006" si="8755">DAY(A12006)</f>
        <v>13</v>
      </c>
      <c r="C12006">
        <f t="shared" si="8724"/>
        <v>2</v>
      </c>
      <c r="D12006">
        <f t="shared" si="8725"/>
        <v>2022</v>
      </c>
      <c r="E12006" t="s">
        <v>8</v>
      </c>
      <c r="F12006">
        <v>225</v>
      </c>
      <c r="G12006">
        <v>6647</v>
      </c>
      <c r="H12006" s="2">
        <v>44605</v>
      </c>
    </row>
    <row r="12007" spans="1:8" x14ac:dyDescent="0.35">
      <c r="A12007" s="1">
        <v>44605</v>
      </c>
      <c r="B12007">
        <f t="shared" ref="B12007:D12007" si="8756">DAY(A12007)</f>
        <v>13</v>
      </c>
      <c r="C12007">
        <f t="shared" si="8724"/>
        <v>2</v>
      </c>
      <c r="D12007">
        <f t="shared" si="8725"/>
        <v>2022</v>
      </c>
      <c r="E12007" t="s">
        <v>9</v>
      </c>
      <c r="F12007">
        <v>86</v>
      </c>
      <c r="G12007">
        <v>7447</v>
      </c>
      <c r="H12007" s="2">
        <v>44605</v>
      </c>
    </row>
    <row r="12008" spans="1:8" x14ac:dyDescent="0.35">
      <c r="A12008" s="1">
        <v>44605</v>
      </c>
      <c r="B12008">
        <f t="shared" ref="B12008:D12008" si="8757">DAY(A12008)</f>
        <v>13</v>
      </c>
      <c r="C12008">
        <f t="shared" si="8724"/>
        <v>2</v>
      </c>
      <c r="D12008">
        <f t="shared" si="8725"/>
        <v>2022</v>
      </c>
      <c r="E12008" t="s">
        <v>10</v>
      </c>
      <c r="F12008">
        <v>184</v>
      </c>
      <c r="G12008">
        <v>3565</v>
      </c>
      <c r="H12008" s="2">
        <v>44605</v>
      </c>
    </row>
    <row r="12009" spans="1:8" x14ac:dyDescent="0.35">
      <c r="A12009" s="1">
        <v>44605</v>
      </c>
      <c r="B12009">
        <f t="shared" ref="B12009:D12009" si="8758">DAY(A12009)</f>
        <v>13</v>
      </c>
      <c r="C12009">
        <f t="shared" si="8724"/>
        <v>2</v>
      </c>
      <c r="D12009">
        <f t="shared" si="8725"/>
        <v>2022</v>
      </c>
      <c r="E12009" t="s">
        <v>11</v>
      </c>
      <c r="F12009">
        <v>55</v>
      </c>
      <c r="G12009">
        <v>1099</v>
      </c>
      <c r="H12009" s="2">
        <v>44605</v>
      </c>
    </row>
    <row r="12010" spans="1:8" x14ac:dyDescent="0.35">
      <c r="A12010" s="1">
        <v>44605</v>
      </c>
      <c r="B12010">
        <f t="shared" ref="B12010:D12010" si="8759">DAY(A12010)</f>
        <v>13</v>
      </c>
      <c r="C12010">
        <f t="shared" si="8724"/>
        <v>2</v>
      </c>
      <c r="D12010">
        <f t="shared" si="8725"/>
        <v>2022</v>
      </c>
      <c r="E12010" t="s">
        <v>12</v>
      </c>
      <c r="F12010">
        <v>606</v>
      </c>
      <c r="G12010">
        <v>8667</v>
      </c>
      <c r="H12010" s="2">
        <v>44605</v>
      </c>
    </row>
    <row r="12011" spans="1:8" x14ac:dyDescent="0.35">
      <c r="A12011" s="1">
        <v>44605</v>
      </c>
      <c r="B12011">
        <f t="shared" ref="B12011:D12011" si="8760">DAY(A12011)</f>
        <v>13</v>
      </c>
      <c r="C12011">
        <f t="shared" si="8724"/>
        <v>2</v>
      </c>
      <c r="D12011">
        <f t="shared" si="8725"/>
        <v>2022</v>
      </c>
      <c r="E12011" t="s">
        <v>13</v>
      </c>
      <c r="F12011">
        <v>620</v>
      </c>
      <c r="G12011">
        <v>27166</v>
      </c>
      <c r="H12011" s="2">
        <v>44605</v>
      </c>
    </row>
    <row r="12012" spans="1:8" x14ac:dyDescent="0.35">
      <c r="A12012" s="1">
        <v>44605</v>
      </c>
      <c r="B12012">
        <f t="shared" ref="B12012:D12012" si="8761">DAY(A12012)</f>
        <v>13</v>
      </c>
      <c r="C12012">
        <f t="shared" si="8724"/>
        <v>2</v>
      </c>
      <c r="D12012">
        <f t="shared" si="8725"/>
        <v>2022</v>
      </c>
      <c r="E12012" t="s">
        <v>14</v>
      </c>
      <c r="F12012">
        <v>30</v>
      </c>
      <c r="G12012">
        <v>1250</v>
      </c>
      <c r="H12012" s="2">
        <v>44605</v>
      </c>
    </row>
    <row r="12013" spans="1:8" x14ac:dyDescent="0.35">
      <c r="A12013" s="1">
        <v>44605</v>
      </c>
      <c r="B12013">
        <f t="shared" ref="B12013:D12013" si="8762">DAY(A12013)</f>
        <v>13</v>
      </c>
      <c r="C12013">
        <f t="shared" si="8724"/>
        <v>2</v>
      </c>
      <c r="D12013">
        <f t="shared" si="8725"/>
        <v>2022</v>
      </c>
      <c r="E12013" t="s">
        <v>15</v>
      </c>
      <c r="F12013">
        <v>1263</v>
      </c>
      <c r="G12013">
        <v>37570</v>
      </c>
      <c r="H12013" s="2">
        <v>44605</v>
      </c>
    </row>
    <row r="12014" spans="1:8" x14ac:dyDescent="0.35">
      <c r="A12014" s="1">
        <v>44605</v>
      </c>
      <c r="B12014">
        <f t="shared" ref="B12014:D12014" si="8763">DAY(A12014)</f>
        <v>13</v>
      </c>
      <c r="C12014">
        <f t="shared" si="8724"/>
        <v>2</v>
      </c>
      <c r="D12014">
        <f t="shared" si="8725"/>
        <v>2022</v>
      </c>
      <c r="E12014" t="s">
        <v>16</v>
      </c>
      <c r="F12014">
        <v>103</v>
      </c>
      <c r="G12014">
        <v>2787</v>
      </c>
      <c r="H12014" s="2">
        <v>44605</v>
      </c>
    </row>
    <row r="12015" spans="1:8" x14ac:dyDescent="0.35">
      <c r="A12015" s="1">
        <v>44605</v>
      </c>
      <c r="B12015">
        <f t="shared" ref="B12015:D12015" si="8764">DAY(A12015)</f>
        <v>13</v>
      </c>
      <c r="C12015">
        <f t="shared" si="8724"/>
        <v>2</v>
      </c>
      <c r="D12015">
        <f t="shared" si="8725"/>
        <v>2022</v>
      </c>
      <c r="E12015" t="s">
        <v>17</v>
      </c>
      <c r="F12015">
        <v>442</v>
      </c>
      <c r="G12015">
        <v>9353</v>
      </c>
      <c r="H12015" s="2">
        <v>44605</v>
      </c>
    </row>
    <row r="12016" spans="1:8" x14ac:dyDescent="0.35">
      <c r="A12016" s="1">
        <v>44605</v>
      </c>
      <c r="B12016">
        <f t="shared" ref="B12016:D12016" si="8765">DAY(A12016)</f>
        <v>13</v>
      </c>
      <c r="C12016">
        <f t="shared" si="8724"/>
        <v>2</v>
      </c>
      <c r="D12016">
        <f t="shared" si="8725"/>
        <v>2022</v>
      </c>
      <c r="E12016" t="s">
        <v>18</v>
      </c>
      <c r="F12016">
        <v>23</v>
      </c>
      <c r="G12016">
        <v>588</v>
      </c>
      <c r="H12016" s="2">
        <v>44605</v>
      </c>
    </row>
    <row r="12017" spans="1:8" x14ac:dyDescent="0.35">
      <c r="A12017" s="1">
        <v>44605</v>
      </c>
      <c r="B12017">
        <f t="shared" ref="B12017:D12017" si="8766">DAY(A12017)</f>
        <v>13</v>
      </c>
      <c r="C12017">
        <f t="shared" si="8724"/>
        <v>2</v>
      </c>
      <c r="D12017">
        <f t="shared" si="8725"/>
        <v>2022</v>
      </c>
      <c r="E12017" t="s">
        <v>19</v>
      </c>
      <c r="F12017">
        <v>59</v>
      </c>
      <c r="G12017">
        <v>1455</v>
      </c>
      <c r="H12017" s="2">
        <v>44605</v>
      </c>
    </row>
    <row r="12018" spans="1:8" x14ac:dyDescent="0.35">
      <c r="A12018" s="1">
        <v>44606</v>
      </c>
      <c r="B12018">
        <f t="shared" ref="B12018:D12018" si="8767">DAY(A12018)</f>
        <v>14</v>
      </c>
      <c r="C12018">
        <f t="shared" si="8724"/>
        <v>2</v>
      </c>
      <c r="D12018">
        <f t="shared" si="8725"/>
        <v>2022</v>
      </c>
      <c r="E12018" t="s">
        <v>4</v>
      </c>
      <c r="F12018">
        <v>1242</v>
      </c>
      <c r="G12018">
        <v>22778</v>
      </c>
      <c r="H12018" s="2">
        <v>44606</v>
      </c>
    </row>
    <row r="12019" spans="1:8" x14ac:dyDescent="0.35">
      <c r="A12019" s="1">
        <v>44606</v>
      </c>
      <c r="B12019">
        <f t="shared" ref="B12019:D12019" si="8768">DAY(A12019)</f>
        <v>14</v>
      </c>
      <c r="C12019">
        <f t="shared" si="8724"/>
        <v>2</v>
      </c>
      <c r="D12019">
        <f t="shared" si="8725"/>
        <v>2022</v>
      </c>
      <c r="E12019" t="s">
        <v>5</v>
      </c>
      <c r="F12019">
        <v>895</v>
      </c>
      <c r="G12019">
        <v>14655</v>
      </c>
      <c r="H12019" s="2">
        <v>44606</v>
      </c>
    </row>
    <row r="12020" spans="1:8" x14ac:dyDescent="0.35">
      <c r="A12020" s="1">
        <v>44606</v>
      </c>
      <c r="B12020">
        <f t="shared" ref="B12020:D12020" si="8769">DAY(A12020)</f>
        <v>14</v>
      </c>
      <c r="C12020">
        <f t="shared" si="8724"/>
        <v>2</v>
      </c>
      <c r="D12020">
        <f t="shared" si="8725"/>
        <v>2022</v>
      </c>
      <c r="E12020" t="s">
        <v>6</v>
      </c>
      <c r="F12020">
        <v>826</v>
      </c>
      <c r="G12020">
        <v>9894</v>
      </c>
      <c r="H12020" s="2">
        <v>44606</v>
      </c>
    </row>
    <row r="12021" spans="1:8" x14ac:dyDescent="0.35">
      <c r="A12021" s="1">
        <v>44606</v>
      </c>
      <c r="B12021">
        <f t="shared" ref="B12021:D12021" si="8770">DAY(A12021)</f>
        <v>14</v>
      </c>
      <c r="C12021">
        <f t="shared" si="8724"/>
        <v>2</v>
      </c>
      <c r="D12021">
        <f t="shared" si="8725"/>
        <v>2022</v>
      </c>
      <c r="E12021" t="s">
        <v>7</v>
      </c>
      <c r="F12021">
        <v>529</v>
      </c>
      <c r="G12021">
        <v>4785</v>
      </c>
      <c r="H12021" s="2">
        <v>44606</v>
      </c>
    </row>
    <row r="12022" spans="1:8" x14ac:dyDescent="0.35">
      <c r="A12022" s="1">
        <v>44606</v>
      </c>
      <c r="B12022">
        <f t="shared" ref="B12022:D12022" si="8771">DAY(A12022)</f>
        <v>14</v>
      </c>
      <c r="C12022">
        <f t="shared" si="8724"/>
        <v>2</v>
      </c>
      <c r="D12022">
        <f t="shared" si="8725"/>
        <v>2022</v>
      </c>
      <c r="E12022" t="s">
        <v>8</v>
      </c>
      <c r="F12022">
        <v>278</v>
      </c>
      <c r="G12022">
        <v>7074</v>
      </c>
      <c r="H12022" s="2">
        <v>44606</v>
      </c>
    </row>
    <row r="12023" spans="1:8" x14ac:dyDescent="0.35">
      <c r="A12023" s="1">
        <v>44606</v>
      </c>
      <c r="B12023">
        <f t="shared" ref="B12023:D12023" si="8772">DAY(A12023)</f>
        <v>14</v>
      </c>
      <c r="C12023">
        <f t="shared" si="8724"/>
        <v>2</v>
      </c>
      <c r="D12023">
        <f t="shared" si="8725"/>
        <v>2022</v>
      </c>
      <c r="E12023" t="s">
        <v>9</v>
      </c>
      <c r="F12023">
        <v>473</v>
      </c>
      <c r="G12023">
        <v>7912</v>
      </c>
      <c r="H12023" s="2">
        <v>44606</v>
      </c>
    </row>
    <row r="12024" spans="1:8" x14ac:dyDescent="0.35">
      <c r="A12024" s="1">
        <v>44606</v>
      </c>
      <c r="B12024">
        <f t="shared" ref="B12024:D12024" si="8773">DAY(A12024)</f>
        <v>14</v>
      </c>
      <c r="C12024">
        <f t="shared" si="8724"/>
        <v>2</v>
      </c>
      <c r="D12024">
        <f t="shared" si="8725"/>
        <v>2022</v>
      </c>
      <c r="E12024" t="s">
        <v>10</v>
      </c>
      <c r="F12024">
        <v>213</v>
      </c>
      <c r="G12024">
        <v>3812</v>
      </c>
      <c r="H12024" s="2">
        <v>44606</v>
      </c>
    </row>
    <row r="12025" spans="1:8" x14ac:dyDescent="0.35">
      <c r="A12025" s="1">
        <v>44606</v>
      </c>
      <c r="B12025">
        <f t="shared" ref="B12025:D12025" si="8774">DAY(A12025)</f>
        <v>14</v>
      </c>
      <c r="C12025">
        <f t="shared" si="8724"/>
        <v>2</v>
      </c>
      <c r="D12025">
        <f t="shared" si="8725"/>
        <v>2022</v>
      </c>
      <c r="E12025" t="s">
        <v>11</v>
      </c>
      <c r="F12025">
        <v>39</v>
      </c>
      <c r="G12025">
        <v>1189</v>
      </c>
      <c r="H12025" s="2">
        <v>44606</v>
      </c>
    </row>
    <row r="12026" spans="1:8" x14ac:dyDescent="0.35">
      <c r="A12026" s="1">
        <v>44606</v>
      </c>
      <c r="B12026">
        <f t="shared" ref="B12026:D12026" si="8775">DAY(A12026)</f>
        <v>14</v>
      </c>
      <c r="C12026">
        <f t="shared" si="8724"/>
        <v>2</v>
      </c>
      <c r="D12026">
        <f t="shared" si="8725"/>
        <v>2022</v>
      </c>
      <c r="E12026" t="s">
        <v>12</v>
      </c>
      <c r="F12026">
        <v>942</v>
      </c>
      <c r="G12026">
        <v>9381</v>
      </c>
      <c r="H12026" s="2">
        <v>44606</v>
      </c>
    </row>
    <row r="12027" spans="1:8" x14ac:dyDescent="0.35">
      <c r="A12027" s="1">
        <v>44606</v>
      </c>
      <c r="B12027">
        <f t="shared" ref="B12027:D12027" si="8776">DAY(A12027)</f>
        <v>14</v>
      </c>
      <c r="C12027">
        <f t="shared" si="8724"/>
        <v>2</v>
      </c>
      <c r="D12027">
        <f t="shared" si="8725"/>
        <v>2022</v>
      </c>
      <c r="E12027" t="s">
        <v>13</v>
      </c>
      <c r="F12027">
        <v>893</v>
      </c>
      <c r="G12027">
        <v>30303</v>
      </c>
      <c r="H12027" s="2">
        <v>44606</v>
      </c>
    </row>
    <row r="12028" spans="1:8" x14ac:dyDescent="0.35">
      <c r="A12028" s="1">
        <v>44606</v>
      </c>
      <c r="B12028">
        <f t="shared" ref="B12028:D12028" si="8777">DAY(A12028)</f>
        <v>14</v>
      </c>
      <c r="C12028">
        <f t="shared" si="8724"/>
        <v>2</v>
      </c>
      <c r="D12028">
        <f t="shared" si="8725"/>
        <v>2022</v>
      </c>
      <c r="E12028" t="s">
        <v>14</v>
      </c>
      <c r="F12028">
        <v>36</v>
      </c>
      <c r="G12028">
        <v>1420</v>
      </c>
      <c r="H12028" s="2">
        <v>44606</v>
      </c>
    </row>
    <row r="12029" spans="1:8" x14ac:dyDescent="0.35">
      <c r="A12029" s="1">
        <v>44606</v>
      </c>
      <c r="B12029">
        <f t="shared" ref="B12029:D12029" si="8778">DAY(A12029)</f>
        <v>14</v>
      </c>
      <c r="C12029">
        <f t="shared" si="8724"/>
        <v>2</v>
      </c>
      <c r="D12029">
        <f t="shared" si="8725"/>
        <v>2022</v>
      </c>
      <c r="E12029" t="s">
        <v>15</v>
      </c>
      <c r="F12029">
        <v>1495</v>
      </c>
      <c r="G12029">
        <v>40026</v>
      </c>
      <c r="H12029" s="2">
        <v>44606</v>
      </c>
    </row>
    <row r="12030" spans="1:8" x14ac:dyDescent="0.35">
      <c r="A12030" s="1">
        <v>44606</v>
      </c>
      <c r="B12030">
        <f t="shared" ref="B12030:D12030" si="8779">DAY(A12030)</f>
        <v>14</v>
      </c>
      <c r="C12030">
        <f t="shared" si="8724"/>
        <v>2</v>
      </c>
      <c r="D12030">
        <f t="shared" si="8725"/>
        <v>2022</v>
      </c>
      <c r="E12030" t="s">
        <v>16</v>
      </c>
      <c r="F12030">
        <v>223</v>
      </c>
      <c r="G12030">
        <v>2938</v>
      </c>
      <c r="H12030" s="2">
        <v>44606</v>
      </c>
    </row>
    <row r="12031" spans="1:8" x14ac:dyDescent="0.35">
      <c r="A12031" s="1">
        <v>44606</v>
      </c>
      <c r="B12031">
        <f t="shared" ref="B12031:D12031" si="8780">DAY(A12031)</f>
        <v>14</v>
      </c>
      <c r="C12031">
        <f t="shared" si="8724"/>
        <v>2</v>
      </c>
      <c r="D12031">
        <f t="shared" si="8725"/>
        <v>2022</v>
      </c>
      <c r="E12031" t="s">
        <v>17</v>
      </c>
      <c r="F12031">
        <v>379</v>
      </c>
      <c r="G12031">
        <v>9984</v>
      </c>
      <c r="H12031" s="2">
        <v>44606</v>
      </c>
    </row>
    <row r="12032" spans="1:8" x14ac:dyDescent="0.35">
      <c r="A12032" s="1">
        <v>44606</v>
      </c>
      <c r="B12032">
        <f t="shared" ref="B12032:D12032" si="8781">DAY(A12032)</f>
        <v>14</v>
      </c>
      <c r="C12032">
        <f t="shared" si="8724"/>
        <v>2</v>
      </c>
      <c r="D12032">
        <f t="shared" si="8725"/>
        <v>2022</v>
      </c>
      <c r="E12032" t="s">
        <v>18</v>
      </c>
      <c r="F12032">
        <v>32</v>
      </c>
      <c r="G12032">
        <v>745</v>
      </c>
      <c r="H12032" s="2">
        <v>44606</v>
      </c>
    </row>
    <row r="12033" spans="1:8" x14ac:dyDescent="0.35">
      <c r="A12033" s="1">
        <v>44606</v>
      </c>
      <c r="B12033">
        <f t="shared" ref="B12033:D12033" si="8782">DAY(A12033)</f>
        <v>14</v>
      </c>
      <c r="C12033">
        <f t="shared" si="8724"/>
        <v>2</v>
      </c>
      <c r="D12033">
        <f t="shared" si="8725"/>
        <v>2022</v>
      </c>
      <c r="E12033" t="s">
        <v>19</v>
      </c>
      <c r="F12033">
        <v>22</v>
      </c>
      <c r="G12033">
        <v>1557</v>
      </c>
      <c r="H12033" s="2">
        <v>44606</v>
      </c>
    </row>
    <row r="12034" spans="1:8" x14ac:dyDescent="0.35">
      <c r="A12034" s="1">
        <v>44607</v>
      </c>
      <c r="B12034">
        <f t="shared" ref="B12034:D12034" si="8783">DAY(A12034)</f>
        <v>15</v>
      </c>
      <c r="C12034">
        <f t="shared" si="8724"/>
        <v>2</v>
      </c>
      <c r="D12034">
        <f t="shared" si="8725"/>
        <v>2022</v>
      </c>
      <c r="E12034" t="s">
        <v>4</v>
      </c>
      <c r="F12034">
        <v>686</v>
      </c>
      <c r="G12034">
        <v>24866</v>
      </c>
      <c r="H12034" s="2">
        <v>44607</v>
      </c>
    </row>
    <row r="12035" spans="1:8" x14ac:dyDescent="0.35">
      <c r="A12035" s="1">
        <v>44607</v>
      </c>
      <c r="B12035">
        <f t="shared" ref="B12035:D12035" si="8784">DAY(A12035)</f>
        <v>15</v>
      </c>
      <c r="C12035">
        <f t="shared" si="8724"/>
        <v>2</v>
      </c>
      <c r="D12035">
        <f t="shared" si="8725"/>
        <v>2022</v>
      </c>
      <c r="E12035" t="s">
        <v>5</v>
      </c>
      <c r="F12035">
        <v>942</v>
      </c>
      <c r="G12035">
        <v>16360</v>
      </c>
      <c r="H12035" s="2">
        <v>44607</v>
      </c>
    </row>
    <row r="12036" spans="1:8" x14ac:dyDescent="0.35">
      <c r="A12036" s="1">
        <v>44607</v>
      </c>
      <c r="B12036">
        <f t="shared" ref="B12036:D12036" si="8785">DAY(A12036)</f>
        <v>15</v>
      </c>
      <c r="C12036">
        <f t="shared" si="8724"/>
        <v>2</v>
      </c>
      <c r="D12036">
        <f t="shared" si="8725"/>
        <v>2022</v>
      </c>
      <c r="E12036" t="s">
        <v>6</v>
      </c>
      <c r="F12036">
        <v>138</v>
      </c>
      <c r="G12036">
        <v>11354</v>
      </c>
      <c r="H12036" s="2">
        <v>44607</v>
      </c>
    </row>
    <row r="12037" spans="1:8" x14ac:dyDescent="0.35">
      <c r="A12037" s="1">
        <v>44607</v>
      </c>
      <c r="B12037">
        <f t="shared" ref="B12037:D12037" si="8786">DAY(A12037)</f>
        <v>15</v>
      </c>
      <c r="C12037">
        <f t="shared" si="8724"/>
        <v>2</v>
      </c>
      <c r="D12037">
        <f t="shared" si="8725"/>
        <v>2022</v>
      </c>
      <c r="E12037" t="s">
        <v>7</v>
      </c>
      <c r="F12037">
        <v>607</v>
      </c>
      <c r="G12037">
        <v>4724</v>
      </c>
      <c r="H12037" s="2">
        <v>44607</v>
      </c>
    </row>
    <row r="12038" spans="1:8" x14ac:dyDescent="0.35">
      <c r="A12038" s="1">
        <v>44607</v>
      </c>
      <c r="B12038">
        <f t="shared" ref="B12038:D12038" si="8787">DAY(A12038)</f>
        <v>15</v>
      </c>
      <c r="C12038">
        <f t="shared" si="8724"/>
        <v>2</v>
      </c>
      <c r="D12038">
        <f t="shared" si="8725"/>
        <v>2022</v>
      </c>
      <c r="E12038" t="s">
        <v>8</v>
      </c>
      <c r="F12038">
        <v>207</v>
      </c>
      <c r="G12038">
        <v>7550</v>
      </c>
      <c r="H12038" s="2">
        <v>44607</v>
      </c>
    </row>
    <row r="12039" spans="1:8" x14ac:dyDescent="0.35">
      <c r="A12039" s="1">
        <v>44607</v>
      </c>
      <c r="B12039">
        <f t="shared" ref="B12039:D12039" si="8788">DAY(A12039)</f>
        <v>15</v>
      </c>
      <c r="C12039">
        <f t="shared" si="8724"/>
        <v>2</v>
      </c>
      <c r="D12039">
        <f t="shared" si="8725"/>
        <v>2022</v>
      </c>
      <c r="E12039" t="s">
        <v>9</v>
      </c>
      <c r="F12039">
        <v>171</v>
      </c>
      <c r="G12039">
        <v>8577</v>
      </c>
      <c r="H12039" s="2">
        <v>44607</v>
      </c>
    </row>
    <row r="12040" spans="1:8" x14ac:dyDescent="0.35">
      <c r="A12040" s="1">
        <v>44607</v>
      </c>
      <c r="B12040">
        <f t="shared" ref="B12040:D12040" si="8789">DAY(A12040)</f>
        <v>15</v>
      </c>
      <c r="C12040">
        <f t="shared" ref="C12040:C12103" si="8790">MONTH(A12040)</f>
        <v>2</v>
      </c>
      <c r="D12040">
        <f t="shared" ref="D12040:D12103" si="8791">YEAR(A12040)</f>
        <v>2022</v>
      </c>
      <c r="E12040" t="s">
        <v>10</v>
      </c>
      <c r="F12040">
        <v>312</v>
      </c>
      <c r="G12040">
        <v>4057</v>
      </c>
      <c r="H12040" s="2">
        <v>44607</v>
      </c>
    </row>
    <row r="12041" spans="1:8" x14ac:dyDescent="0.35">
      <c r="A12041" s="1">
        <v>44607</v>
      </c>
      <c r="B12041">
        <f t="shared" ref="B12041:D12041" si="8792">DAY(A12041)</f>
        <v>15</v>
      </c>
      <c r="C12041">
        <f t="shared" si="8790"/>
        <v>2</v>
      </c>
      <c r="D12041">
        <f t="shared" si="8791"/>
        <v>2022</v>
      </c>
      <c r="E12041" t="s">
        <v>11</v>
      </c>
      <c r="F12041">
        <v>38</v>
      </c>
      <c r="G12041">
        <v>1345</v>
      </c>
      <c r="H12041" s="2">
        <v>44607</v>
      </c>
    </row>
    <row r="12042" spans="1:8" x14ac:dyDescent="0.35">
      <c r="A12042" s="1">
        <v>44607</v>
      </c>
      <c r="B12042">
        <f t="shared" ref="B12042:D12042" si="8793">DAY(A12042)</f>
        <v>15</v>
      </c>
      <c r="C12042">
        <f t="shared" si="8790"/>
        <v>2</v>
      </c>
      <c r="D12042">
        <f t="shared" si="8791"/>
        <v>2022</v>
      </c>
      <c r="E12042" t="s">
        <v>12</v>
      </c>
      <c r="F12042">
        <v>834</v>
      </c>
      <c r="G12042">
        <v>10223</v>
      </c>
      <c r="H12042" s="2">
        <v>44607</v>
      </c>
    </row>
    <row r="12043" spans="1:8" x14ac:dyDescent="0.35">
      <c r="A12043" s="1">
        <v>44607</v>
      </c>
      <c r="B12043">
        <f t="shared" ref="B12043:D12043" si="8794">DAY(A12043)</f>
        <v>15</v>
      </c>
      <c r="C12043">
        <f t="shared" si="8790"/>
        <v>2</v>
      </c>
      <c r="D12043">
        <f t="shared" si="8791"/>
        <v>2022</v>
      </c>
      <c r="E12043" t="s">
        <v>13</v>
      </c>
      <c r="F12043">
        <v>1461</v>
      </c>
      <c r="G12043">
        <v>33208</v>
      </c>
      <c r="H12043" s="2">
        <v>44607</v>
      </c>
    </row>
    <row r="12044" spans="1:8" x14ac:dyDescent="0.35">
      <c r="A12044" s="1">
        <v>44607</v>
      </c>
      <c r="B12044">
        <f t="shared" ref="B12044:D12044" si="8795">DAY(A12044)</f>
        <v>15</v>
      </c>
      <c r="C12044">
        <f t="shared" si="8790"/>
        <v>2</v>
      </c>
      <c r="D12044">
        <f t="shared" si="8791"/>
        <v>2022</v>
      </c>
      <c r="E12044" t="s">
        <v>14</v>
      </c>
      <c r="F12044">
        <v>51</v>
      </c>
      <c r="G12044">
        <v>1653</v>
      </c>
      <c r="H12044" s="2">
        <v>44607</v>
      </c>
    </row>
    <row r="12045" spans="1:8" x14ac:dyDescent="0.35">
      <c r="A12045" s="1">
        <v>44607</v>
      </c>
      <c r="B12045">
        <f t="shared" ref="B12045:D12045" si="8796">DAY(A12045)</f>
        <v>15</v>
      </c>
      <c r="C12045">
        <f t="shared" si="8790"/>
        <v>2</v>
      </c>
      <c r="D12045">
        <f t="shared" si="8791"/>
        <v>2022</v>
      </c>
      <c r="E12045" t="s">
        <v>15</v>
      </c>
      <c r="F12045">
        <v>1604</v>
      </c>
      <c r="G12045">
        <v>42277</v>
      </c>
      <c r="H12045" s="2">
        <v>44607</v>
      </c>
    </row>
    <row r="12046" spans="1:8" x14ac:dyDescent="0.35">
      <c r="A12046" s="1">
        <v>44607</v>
      </c>
      <c r="B12046">
        <f t="shared" ref="B12046:D12046" si="8797">DAY(A12046)</f>
        <v>15</v>
      </c>
      <c r="C12046">
        <f t="shared" si="8790"/>
        <v>2</v>
      </c>
      <c r="D12046">
        <f t="shared" si="8791"/>
        <v>2022</v>
      </c>
      <c r="E12046" t="s">
        <v>16</v>
      </c>
      <c r="F12046">
        <v>118</v>
      </c>
      <c r="G12046">
        <v>3272</v>
      </c>
      <c r="H12046" s="2">
        <v>44607</v>
      </c>
    </row>
    <row r="12047" spans="1:8" x14ac:dyDescent="0.35">
      <c r="A12047" s="1">
        <v>44607</v>
      </c>
      <c r="B12047">
        <f t="shared" ref="B12047:D12047" si="8798">DAY(A12047)</f>
        <v>15</v>
      </c>
      <c r="C12047">
        <f t="shared" si="8790"/>
        <v>2</v>
      </c>
      <c r="D12047">
        <f t="shared" si="8791"/>
        <v>2022</v>
      </c>
      <c r="E12047" t="s">
        <v>17</v>
      </c>
      <c r="F12047">
        <v>353</v>
      </c>
      <c r="G12047">
        <v>10846</v>
      </c>
      <c r="H12047" s="2">
        <v>44607</v>
      </c>
    </row>
    <row r="12048" spans="1:8" x14ac:dyDescent="0.35">
      <c r="A12048" s="1">
        <v>44607</v>
      </c>
      <c r="B12048">
        <f t="shared" ref="B12048:D12048" si="8799">DAY(A12048)</f>
        <v>15</v>
      </c>
      <c r="C12048">
        <f t="shared" si="8790"/>
        <v>2</v>
      </c>
      <c r="D12048">
        <f t="shared" si="8791"/>
        <v>2022</v>
      </c>
      <c r="E12048" t="s">
        <v>18</v>
      </c>
      <c r="F12048">
        <v>19</v>
      </c>
      <c r="G12048">
        <v>1037</v>
      </c>
      <c r="H12048" s="2">
        <v>44607</v>
      </c>
    </row>
    <row r="12049" spans="1:8" x14ac:dyDescent="0.35">
      <c r="A12049" s="1">
        <v>44607</v>
      </c>
      <c r="B12049">
        <f t="shared" ref="B12049:D12049" si="8800">DAY(A12049)</f>
        <v>15</v>
      </c>
      <c r="C12049">
        <f t="shared" si="8790"/>
        <v>2</v>
      </c>
      <c r="D12049">
        <f t="shared" si="8791"/>
        <v>2022</v>
      </c>
      <c r="E12049" t="s">
        <v>19</v>
      </c>
      <c r="F12049">
        <v>43</v>
      </c>
      <c r="G12049">
        <v>1622</v>
      </c>
      <c r="H12049" s="2">
        <v>44607</v>
      </c>
    </row>
    <row r="12050" spans="1:8" x14ac:dyDescent="0.35">
      <c r="A12050" s="1">
        <v>44608</v>
      </c>
      <c r="B12050">
        <f t="shared" ref="B12050:D12050" si="8801">DAY(A12050)</f>
        <v>16</v>
      </c>
      <c r="C12050">
        <f t="shared" si="8790"/>
        <v>2</v>
      </c>
      <c r="D12050">
        <f t="shared" si="8791"/>
        <v>2022</v>
      </c>
      <c r="E12050" t="s">
        <v>4</v>
      </c>
      <c r="F12050">
        <v>776</v>
      </c>
      <c r="G12050">
        <v>26692</v>
      </c>
      <c r="H12050" s="2">
        <v>44608</v>
      </c>
    </row>
    <row r="12051" spans="1:8" x14ac:dyDescent="0.35">
      <c r="A12051" s="1">
        <v>44608</v>
      </c>
      <c r="B12051">
        <f t="shared" ref="B12051:D12051" si="8802">DAY(A12051)</f>
        <v>16</v>
      </c>
      <c r="C12051">
        <f t="shared" si="8790"/>
        <v>2</v>
      </c>
      <c r="D12051">
        <f t="shared" si="8791"/>
        <v>2022</v>
      </c>
      <c r="E12051" t="s">
        <v>5</v>
      </c>
      <c r="F12051">
        <v>774</v>
      </c>
      <c r="G12051">
        <v>18545</v>
      </c>
      <c r="H12051" s="2">
        <v>44608</v>
      </c>
    </row>
    <row r="12052" spans="1:8" x14ac:dyDescent="0.35">
      <c r="A12052" s="1">
        <v>44608</v>
      </c>
      <c r="B12052">
        <f t="shared" ref="B12052:D12052" si="8803">DAY(A12052)</f>
        <v>16</v>
      </c>
      <c r="C12052">
        <f t="shared" si="8790"/>
        <v>2</v>
      </c>
      <c r="D12052">
        <f t="shared" si="8791"/>
        <v>2022</v>
      </c>
      <c r="E12052" t="s">
        <v>6</v>
      </c>
      <c r="F12052">
        <v>348</v>
      </c>
      <c r="G12052">
        <v>12919</v>
      </c>
      <c r="H12052" s="2">
        <v>44608</v>
      </c>
    </row>
    <row r="12053" spans="1:8" x14ac:dyDescent="0.35">
      <c r="A12053" s="1">
        <v>44608</v>
      </c>
      <c r="B12053">
        <f t="shared" ref="B12053:D12053" si="8804">DAY(A12053)</f>
        <v>16</v>
      </c>
      <c r="C12053">
        <f t="shared" si="8790"/>
        <v>2</v>
      </c>
      <c r="D12053">
        <f t="shared" si="8791"/>
        <v>2022</v>
      </c>
      <c r="E12053" t="s">
        <v>7</v>
      </c>
      <c r="F12053">
        <v>174</v>
      </c>
      <c r="G12053">
        <v>5146</v>
      </c>
      <c r="H12053" s="2">
        <v>44608</v>
      </c>
    </row>
    <row r="12054" spans="1:8" x14ac:dyDescent="0.35">
      <c r="A12054" s="1">
        <v>44608</v>
      </c>
      <c r="B12054">
        <f t="shared" ref="B12054:D12054" si="8805">DAY(A12054)</f>
        <v>16</v>
      </c>
      <c r="C12054">
        <f t="shared" si="8790"/>
        <v>2</v>
      </c>
      <c r="D12054">
        <f t="shared" si="8791"/>
        <v>2022</v>
      </c>
      <c r="E12054" t="s">
        <v>8</v>
      </c>
      <c r="F12054">
        <v>321</v>
      </c>
      <c r="G12054">
        <v>8688</v>
      </c>
      <c r="H12054" s="2">
        <v>44608</v>
      </c>
    </row>
    <row r="12055" spans="1:8" x14ac:dyDescent="0.35">
      <c r="A12055" s="1">
        <v>44608</v>
      </c>
      <c r="B12055">
        <f t="shared" ref="B12055:D12055" si="8806">DAY(A12055)</f>
        <v>16</v>
      </c>
      <c r="C12055">
        <f t="shared" si="8790"/>
        <v>2</v>
      </c>
      <c r="D12055">
        <f t="shared" si="8791"/>
        <v>2022</v>
      </c>
      <c r="E12055" t="s">
        <v>9</v>
      </c>
      <c r="F12055">
        <v>197</v>
      </c>
      <c r="G12055">
        <v>9328</v>
      </c>
      <c r="H12055" s="2">
        <v>44608</v>
      </c>
    </row>
    <row r="12056" spans="1:8" x14ac:dyDescent="0.35">
      <c r="A12056" s="1">
        <v>44608</v>
      </c>
      <c r="B12056">
        <f t="shared" ref="B12056:D12056" si="8807">DAY(A12056)</f>
        <v>16</v>
      </c>
      <c r="C12056">
        <f t="shared" si="8790"/>
        <v>2</v>
      </c>
      <c r="D12056">
        <f t="shared" si="8791"/>
        <v>2022</v>
      </c>
      <c r="E12056" t="s">
        <v>10</v>
      </c>
      <c r="F12056">
        <v>359</v>
      </c>
      <c r="G12056">
        <v>4117</v>
      </c>
      <c r="H12056" s="2">
        <v>44608</v>
      </c>
    </row>
    <row r="12057" spans="1:8" x14ac:dyDescent="0.35">
      <c r="A12057" s="1">
        <v>44608</v>
      </c>
      <c r="B12057">
        <f t="shared" ref="B12057:D12057" si="8808">DAY(A12057)</f>
        <v>16</v>
      </c>
      <c r="C12057">
        <f t="shared" si="8790"/>
        <v>2</v>
      </c>
      <c r="D12057">
        <f t="shared" si="8791"/>
        <v>2022</v>
      </c>
      <c r="E12057" t="s">
        <v>11</v>
      </c>
      <c r="F12057">
        <v>58</v>
      </c>
      <c r="G12057">
        <v>1401</v>
      </c>
      <c r="H12057" s="2">
        <v>44608</v>
      </c>
    </row>
    <row r="12058" spans="1:8" x14ac:dyDescent="0.35">
      <c r="A12058" s="1">
        <v>44608</v>
      </c>
      <c r="B12058">
        <f t="shared" ref="B12058:D12058" si="8809">DAY(A12058)</f>
        <v>16</v>
      </c>
      <c r="C12058">
        <f t="shared" si="8790"/>
        <v>2</v>
      </c>
      <c r="D12058">
        <f t="shared" si="8791"/>
        <v>2022</v>
      </c>
      <c r="E12058" t="s">
        <v>12</v>
      </c>
      <c r="F12058">
        <v>835</v>
      </c>
      <c r="G12058">
        <v>11530</v>
      </c>
      <c r="H12058" s="2">
        <v>44608</v>
      </c>
    </row>
    <row r="12059" spans="1:8" x14ac:dyDescent="0.35">
      <c r="A12059" s="1">
        <v>44608</v>
      </c>
      <c r="B12059">
        <f t="shared" ref="B12059:D12059" si="8810">DAY(A12059)</f>
        <v>16</v>
      </c>
      <c r="C12059">
        <f t="shared" si="8790"/>
        <v>2</v>
      </c>
      <c r="D12059">
        <f t="shared" si="8791"/>
        <v>2022</v>
      </c>
      <c r="E12059" t="s">
        <v>13</v>
      </c>
      <c r="F12059">
        <v>1211</v>
      </c>
      <c r="G12059">
        <v>37070</v>
      </c>
      <c r="H12059" s="2">
        <v>44608</v>
      </c>
    </row>
    <row r="12060" spans="1:8" x14ac:dyDescent="0.35">
      <c r="A12060" s="1">
        <v>44608</v>
      </c>
      <c r="B12060">
        <f t="shared" ref="B12060:D12060" si="8811">DAY(A12060)</f>
        <v>16</v>
      </c>
      <c r="C12060">
        <f t="shared" si="8790"/>
        <v>2</v>
      </c>
      <c r="D12060">
        <f t="shared" si="8791"/>
        <v>2022</v>
      </c>
      <c r="E12060" t="s">
        <v>14</v>
      </c>
      <c r="F12060">
        <v>24</v>
      </c>
      <c r="G12060">
        <v>1936</v>
      </c>
      <c r="H12060" s="2">
        <v>44608</v>
      </c>
    </row>
    <row r="12061" spans="1:8" x14ac:dyDescent="0.35">
      <c r="A12061" s="1">
        <v>44608</v>
      </c>
      <c r="B12061">
        <f t="shared" ref="B12061:D12061" si="8812">DAY(A12061)</f>
        <v>16</v>
      </c>
      <c r="C12061">
        <f t="shared" si="8790"/>
        <v>2</v>
      </c>
      <c r="D12061">
        <f t="shared" si="8791"/>
        <v>2022</v>
      </c>
      <c r="E12061" t="s">
        <v>15</v>
      </c>
      <c r="F12061">
        <v>1890</v>
      </c>
      <c r="G12061">
        <v>47034</v>
      </c>
      <c r="H12061" s="2">
        <v>44608</v>
      </c>
    </row>
    <row r="12062" spans="1:8" x14ac:dyDescent="0.35">
      <c r="A12062" s="1">
        <v>44608</v>
      </c>
      <c r="B12062">
        <f t="shared" ref="B12062:D12062" si="8813">DAY(A12062)</f>
        <v>16</v>
      </c>
      <c r="C12062">
        <f t="shared" si="8790"/>
        <v>2</v>
      </c>
      <c r="D12062">
        <f t="shared" si="8791"/>
        <v>2022</v>
      </c>
      <c r="E12062" t="s">
        <v>16</v>
      </c>
      <c r="F12062">
        <v>87</v>
      </c>
      <c r="G12062">
        <v>3650</v>
      </c>
      <c r="H12062" s="2">
        <v>44608</v>
      </c>
    </row>
    <row r="12063" spans="1:8" x14ac:dyDescent="0.35">
      <c r="A12063" s="1">
        <v>44608</v>
      </c>
      <c r="B12063">
        <f t="shared" ref="B12063:D12063" si="8814">DAY(A12063)</f>
        <v>16</v>
      </c>
      <c r="C12063">
        <f t="shared" si="8790"/>
        <v>2</v>
      </c>
      <c r="D12063">
        <f t="shared" si="8791"/>
        <v>2022</v>
      </c>
      <c r="E12063" t="s">
        <v>17</v>
      </c>
      <c r="F12063">
        <v>729</v>
      </c>
      <c r="G12063">
        <v>11843</v>
      </c>
      <c r="H12063" s="2">
        <v>44608</v>
      </c>
    </row>
    <row r="12064" spans="1:8" x14ac:dyDescent="0.35">
      <c r="A12064" s="1">
        <v>44608</v>
      </c>
      <c r="B12064">
        <f t="shared" ref="B12064:D12064" si="8815">DAY(A12064)</f>
        <v>16</v>
      </c>
      <c r="C12064">
        <f t="shared" si="8790"/>
        <v>2</v>
      </c>
      <c r="D12064">
        <f t="shared" si="8791"/>
        <v>2022</v>
      </c>
      <c r="E12064" t="s">
        <v>18</v>
      </c>
      <c r="F12064">
        <v>48</v>
      </c>
      <c r="G12064">
        <v>1286</v>
      </c>
      <c r="H12064" s="2">
        <v>44608</v>
      </c>
    </row>
    <row r="12065" spans="1:8" x14ac:dyDescent="0.35">
      <c r="A12065" s="1">
        <v>44608</v>
      </c>
      <c r="B12065">
        <f t="shared" ref="B12065:D12065" si="8816">DAY(A12065)</f>
        <v>16</v>
      </c>
      <c r="C12065">
        <f t="shared" si="8790"/>
        <v>2</v>
      </c>
      <c r="D12065">
        <f t="shared" si="8791"/>
        <v>2022</v>
      </c>
      <c r="E12065" t="s">
        <v>19</v>
      </c>
      <c r="F12065">
        <v>81</v>
      </c>
      <c r="G12065">
        <v>1684</v>
      </c>
      <c r="H12065" s="2">
        <v>44608</v>
      </c>
    </row>
    <row r="12066" spans="1:8" x14ac:dyDescent="0.35">
      <c r="A12066" s="1">
        <v>44609</v>
      </c>
      <c r="B12066">
        <f t="shared" ref="B12066:D12066" si="8817">DAY(A12066)</f>
        <v>17</v>
      </c>
      <c r="C12066">
        <f t="shared" si="8790"/>
        <v>2</v>
      </c>
      <c r="D12066">
        <f t="shared" si="8791"/>
        <v>2022</v>
      </c>
      <c r="E12066" t="s">
        <v>4</v>
      </c>
      <c r="F12066">
        <v>1548</v>
      </c>
      <c r="G12066">
        <v>28000</v>
      </c>
      <c r="H12066" s="2">
        <v>44609</v>
      </c>
    </row>
    <row r="12067" spans="1:8" x14ac:dyDescent="0.35">
      <c r="A12067" s="1">
        <v>44609</v>
      </c>
      <c r="B12067">
        <f t="shared" ref="B12067:D12067" si="8818">DAY(A12067)</f>
        <v>17</v>
      </c>
      <c r="C12067">
        <f t="shared" si="8790"/>
        <v>2</v>
      </c>
      <c r="D12067">
        <f t="shared" si="8791"/>
        <v>2022</v>
      </c>
      <c r="E12067" t="s">
        <v>5</v>
      </c>
      <c r="F12067">
        <v>1228</v>
      </c>
      <c r="G12067">
        <v>20559</v>
      </c>
      <c r="H12067" s="2">
        <v>44609</v>
      </c>
    </row>
    <row r="12068" spans="1:8" x14ac:dyDescent="0.35">
      <c r="A12068" s="1">
        <v>44609</v>
      </c>
      <c r="B12068">
        <f t="shared" ref="B12068:D12068" si="8819">DAY(A12068)</f>
        <v>17</v>
      </c>
      <c r="C12068">
        <f t="shared" si="8790"/>
        <v>2</v>
      </c>
      <c r="D12068">
        <f t="shared" si="8791"/>
        <v>2022</v>
      </c>
      <c r="E12068" t="s">
        <v>6</v>
      </c>
      <c r="F12068">
        <v>153</v>
      </c>
      <c r="G12068">
        <v>14547</v>
      </c>
      <c r="H12068" s="2">
        <v>44609</v>
      </c>
    </row>
    <row r="12069" spans="1:8" x14ac:dyDescent="0.35">
      <c r="A12069" s="1">
        <v>44609</v>
      </c>
      <c r="B12069">
        <f t="shared" ref="B12069:D12069" si="8820">DAY(A12069)</f>
        <v>17</v>
      </c>
      <c r="C12069">
        <f t="shared" si="8790"/>
        <v>2</v>
      </c>
      <c r="D12069">
        <f t="shared" si="8791"/>
        <v>2022</v>
      </c>
      <c r="E12069" t="s">
        <v>7</v>
      </c>
      <c r="F12069">
        <v>666</v>
      </c>
      <c r="G12069">
        <v>5199</v>
      </c>
      <c r="H12069" s="2">
        <v>44609</v>
      </c>
    </row>
    <row r="12070" spans="1:8" x14ac:dyDescent="0.35">
      <c r="A12070" s="1">
        <v>44609</v>
      </c>
      <c r="B12070">
        <f t="shared" ref="B12070:D12070" si="8821">DAY(A12070)</f>
        <v>17</v>
      </c>
      <c r="C12070">
        <f t="shared" si="8790"/>
        <v>2</v>
      </c>
      <c r="D12070">
        <f t="shared" si="8791"/>
        <v>2022</v>
      </c>
      <c r="E12070" t="s">
        <v>8</v>
      </c>
      <c r="F12070">
        <v>471</v>
      </c>
      <c r="G12070">
        <v>8956</v>
      </c>
      <c r="H12070" s="2">
        <v>44609</v>
      </c>
    </row>
    <row r="12071" spans="1:8" x14ac:dyDescent="0.35">
      <c r="A12071" s="1">
        <v>44609</v>
      </c>
      <c r="B12071">
        <f t="shared" ref="B12071:D12071" si="8822">DAY(A12071)</f>
        <v>17</v>
      </c>
      <c r="C12071">
        <f t="shared" si="8790"/>
        <v>2</v>
      </c>
      <c r="D12071">
        <f t="shared" si="8791"/>
        <v>2022</v>
      </c>
      <c r="E12071" t="s">
        <v>9</v>
      </c>
      <c r="F12071">
        <v>716</v>
      </c>
      <c r="G12071">
        <v>9706</v>
      </c>
      <c r="H12071" s="2">
        <v>44609</v>
      </c>
    </row>
    <row r="12072" spans="1:8" x14ac:dyDescent="0.35">
      <c r="A12072" s="1">
        <v>44609</v>
      </c>
      <c r="B12072">
        <f t="shared" ref="B12072:D12072" si="8823">DAY(A12072)</f>
        <v>17</v>
      </c>
      <c r="C12072">
        <f t="shared" si="8790"/>
        <v>2</v>
      </c>
      <c r="D12072">
        <f t="shared" si="8791"/>
        <v>2022</v>
      </c>
      <c r="E12072" t="s">
        <v>10</v>
      </c>
      <c r="F12072">
        <v>281</v>
      </c>
      <c r="G12072">
        <v>4321</v>
      </c>
      <c r="H12072" s="2">
        <v>44609</v>
      </c>
    </row>
    <row r="12073" spans="1:8" x14ac:dyDescent="0.35">
      <c r="A12073" s="1">
        <v>44609</v>
      </c>
      <c r="B12073">
        <f t="shared" ref="B12073:D12073" si="8824">DAY(A12073)</f>
        <v>17</v>
      </c>
      <c r="C12073">
        <f t="shared" si="8790"/>
        <v>2</v>
      </c>
      <c r="D12073">
        <f t="shared" si="8791"/>
        <v>2022</v>
      </c>
      <c r="E12073" t="s">
        <v>11</v>
      </c>
      <c r="F12073">
        <v>99</v>
      </c>
      <c r="G12073">
        <v>1587</v>
      </c>
      <c r="H12073" s="2">
        <v>44609</v>
      </c>
    </row>
    <row r="12074" spans="1:8" x14ac:dyDescent="0.35">
      <c r="A12074" s="1">
        <v>44609</v>
      </c>
      <c r="B12074">
        <f t="shared" ref="B12074:D12074" si="8825">DAY(A12074)</f>
        <v>17</v>
      </c>
      <c r="C12074">
        <f t="shared" si="8790"/>
        <v>2</v>
      </c>
      <c r="D12074">
        <f t="shared" si="8791"/>
        <v>2022</v>
      </c>
      <c r="E12074" t="s">
        <v>12</v>
      </c>
      <c r="F12074">
        <v>1067</v>
      </c>
      <c r="G12074">
        <v>12462</v>
      </c>
      <c r="H12074" s="2">
        <v>44609</v>
      </c>
    </row>
    <row r="12075" spans="1:8" x14ac:dyDescent="0.35">
      <c r="A12075" s="1">
        <v>44609</v>
      </c>
      <c r="B12075">
        <f t="shared" ref="B12075:D12075" si="8826">DAY(A12075)</f>
        <v>17</v>
      </c>
      <c r="C12075">
        <f t="shared" si="8790"/>
        <v>2</v>
      </c>
      <c r="D12075">
        <f t="shared" si="8791"/>
        <v>2022</v>
      </c>
      <c r="E12075" t="s">
        <v>13</v>
      </c>
      <c r="F12075">
        <v>1695</v>
      </c>
      <c r="G12075">
        <v>40155</v>
      </c>
      <c r="H12075" s="2">
        <v>44609</v>
      </c>
    </row>
    <row r="12076" spans="1:8" x14ac:dyDescent="0.35">
      <c r="A12076" s="1">
        <v>44609</v>
      </c>
      <c r="B12076">
        <f t="shared" ref="B12076:D12076" si="8827">DAY(A12076)</f>
        <v>17</v>
      </c>
      <c r="C12076">
        <f t="shared" si="8790"/>
        <v>2</v>
      </c>
      <c r="D12076">
        <f t="shared" si="8791"/>
        <v>2022</v>
      </c>
      <c r="E12076" t="s">
        <v>14</v>
      </c>
      <c r="F12076">
        <v>67</v>
      </c>
      <c r="G12076">
        <v>2147</v>
      </c>
      <c r="H12076" s="2">
        <v>44609</v>
      </c>
    </row>
    <row r="12077" spans="1:8" x14ac:dyDescent="0.35">
      <c r="A12077" s="1">
        <v>44609</v>
      </c>
      <c r="B12077">
        <f t="shared" ref="B12077:D12077" si="8828">DAY(A12077)</f>
        <v>17</v>
      </c>
      <c r="C12077">
        <f t="shared" si="8790"/>
        <v>2</v>
      </c>
      <c r="D12077">
        <f t="shared" si="8791"/>
        <v>2022</v>
      </c>
      <c r="E12077" t="s">
        <v>15</v>
      </c>
      <c r="F12077">
        <v>2616</v>
      </c>
      <c r="G12077">
        <v>50260</v>
      </c>
      <c r="H12077" s="2">
        <v>44609</v>
      </c>
    </row>
    <row r="12078" spans="1:8" x14ac:dyDescent="0.35">
      <c r="A12078" s="1">
        <v>44609</v>
      </c>
      <c r="B12078">
        <f t="shared" ref="B12078:D12078" si="8829">DAY(A12078)</f>
        <v>17</v>
      </c>
      <c r="C12078">
        <f t="shared" si="8790"/>
        <v>2</v>
      </c>
      <c r="D12078">
        <f t="shared" si="8791"/>
        <v>2022</v>
      </c>
      <c r="E12078" t="s">
        <v>16</v>
      </c>
      <c r="F12078">
        <v>414</v>
      </c>
      <c r="G12078">
        <v>3751</v>
      </c>
      <c r="H12078" s="2">
        <v>44609</v>
      </c>
    </row>
    <row r="12079" spans="1:8" x14ac:dyDescent="0.35">
      <c r="A12079" s="1">
        <v>44609</v>
      </c>
      <c r="B12079">
        <f t="shared" ref="B12079:D12079" si="8830">DAY(A12079)</f>
        <v>17</v>
      </c>
      <c r="C12079">
        <f t="shared" si="8790"/>
        <v>2</v>
      </c>
      <c r="D12079">
        <f t="shared" si="8791"/>
        <v>2022</v>
      </c>
      <c r="E12079" t="s">
        <v>17</v>
      </c>
      <c r="F12079">
        <v>601</v>
      </c>
      <c r="G12079">
        <v>12660</v>
      </c>
      <c r="H12079" s="2">
        <v>44609</v>
      </c>
    </row>
    <row r="12080" spans="1:8" x14ac:dyDescent="0.35">
      <c r="A12080" s="1">
        <v>44609</v>
      </c>
      <c r="B12080">
        <f t="shared" ref="B12080:D12080" si="8831">DAY(A12080)</f>
        <v>17</v>
      </c>
      <c r="C12080">
        <f t="shared" si="8790"/>
        <v>2</v>
      </c>
      <c r="D12080">
        <f t="shared" si="8791"/>
        <v>2022</v>
      </c>
      <c r="E12080" t="s">
        <v>18</v>
      </c>
      <c r="F12080">
        <v>11</v>
      </c>
      <c r="G12080">
        <v>1721</v>
      </c>
      <c r="H12080" s="2">
        <v>44609</v>
      </c>
    </row>
    <row r="12081" spans="1:8" x14ac:dyDescent="0.35">
      <c r="A12081" s="1">
        <v>44609</v>
      </c>
      <c r="B12081">
        <f t="shared" ref="B12081:D12081" si="8832">DAY(A12081)</f>
        <v>17</v>
      </c>
      <c r="C12081">
        <f t="shared" si="8790"/>
        <v>2</v>
      </c>
      <c r="D12081">
        <f t="shared" si="8791"/>
        <v>2022</v>
      </c>
      <c r="E12081" t="s">
        <v>19</v>
      </c>
      <c r="F12081">
        <v>111</v>
      </c>
      <c r="G12081">
        <v>1756</v>
      </c>
      <c r="H12081" s="2">
        <v>44609</v>
      </c>
    </row>
    <row r="12082" spans="1:8" x14ac:dyDescent="0.35">
      <c r="A12082" s="1">
        <v>44610</v>
      </c>
      <c r="B12082">
        <f t="shared" ref="B12082:D12082" si="8833">DAY(A12082)</f>
        <v>18</v>
      </c>
      <c r="C12082">
        <f t="shared" si="8790"/>
        <v>2</v>
      </c>
      <c r="D12082">
        <f t="shared" si="8791"/>
        <v>2022</v>
      </c>
      <c r="E12082" t="s">
        <v>4</v>
      </c>
      <c r="F12082">
        <v>1887</v>
      </c>
      <c r="G12082">
        <v>28818</v>
      </c>
      <c r="H12082" s="2">
        <v>44610</v>
      </c>
    </row>
    <row r="12083" spans="1:8" x14ac:dyDescent="0.35">
      <c r="A12083" s="1">
        <v>44610</v>
      </c>
      <c r="B12083">
        <f t="shared" ref="B12083:D12083" si="8834">DAY(A12083)</f>
        <v>18</v>
      </c>
      <c r="C12083">
        <f t="shared" si="8790"/>
        <v>2</v>
      </c>
      <c r="D12083">
        <f t="shared" si="8791"/>
        <v>2022</v>
      </c>
      <c r="E12083" t="s">
        <v>5</v>
      </c>
      <c r="F12083">
        <v>1199</v>
      </c>
      <c r="G12083">
        <v>21893</v>
      </c>
      <c r="H12083" s="2">
        <v>44610</v>
      </c>
    </row>
    <row r="12084" spans="1:8" x14ac:dyDescent="0.35">
      <c r="A12084" s="1">
        <v>44610</v>
      </c>
      <c r="B12084">
        <f t="shared" ref="B12084:D12084" si="8835">DAY(A12084)</f>
        <v>18</v>
      </c>
      <c r="C12084">
        <f t="shared" si="8790"/>
        <v>2</v>
      </c>
      <c r="D12084">
        <f t="shared" si="8791"/>
        <v>2022</v>
      </c>
      <c r="E12084" t="s">
        <v>6</v>
      </c>
      <c r="F12084">
        <v>635</v>
      </c>
      <c r="G12084">
        <v>15634</v>
      </c>
      <c r="H12084" s="2">
        <v>44610</v>
      </c>
    </row>
    <row r="12085" spans="1:8" x14ac:dyDescent="0.35">
      <c r="A12085" s="1">
        <v>44610</v>
      </c>
      <c r="B12085">
        <f t="shared" ref="B12085:D12085" si="8836">DAY(A12085)</f>
        <v>18</v>
      </c>
      <c r="C12085">
        <f t="shared" si="8790"/>
        <v>2</v>
      </c>
      <c r="D12085">
        <f t="shared" si="8791"/>
        <v>2022</v>
      </c>
      <c r="E12085" t="s">
        <v>7</v>
      </c>
      <c r="F12085">
        <v>446</v>
      </c>
      <c r="G12085">
        <v>5277</v>
      </c>
      <c r="H12085" s="2">
        <v>44610</v>
      </c>
    </row>
    <row r="12086" spans="1:8" x14ac:dyDescent="0.35">
      <c r="A12086" s="1">
        <v>44610</v>
      </c>
      <c r="B12086">
        <f t="shared" ref="B12086:D12086" si="8837">DAY(A12086)</f>
        <v>18</v>
      </c>
      <c r="C12086">
        <f t="shared" si="8790"/>
        <v>2</v>
      </c>
      <c r="D12086">
        <f t="shared" si="8791"/>
        <v>2022</v>
      </c>
      <c r="E12086" t="s">
        <v>8</v>
      </c>
      <c r="F12086">
        <v>458</v>
      </c>
      <c r="G12086">
        <v>10209</v>
      </c>
      <c r="H12086" s="2">
        <v>44610</v>
      </c>
    </row>
    <row r="12087" spans="1:8" x14ac:dyDescent="0.35">
      <c r="A12087" s="1">
        <v>44610</v>
      </c>
      <c r="B12087">
        <f t="shared" ref="B12087:D12087" si="8838">DAY(A12087)</f>
        <v>18</v>
      </c>
      <c r="C12087">
        <f t="shared" si="8790"/>
        <v>2</v>
      </c>
      <c r="D12087">
        <f t="shared" si="8791"/>
        <v>2022</v>
      </c>
      <c r="E12087" t="s">
        <v>9</v>
      </c>
      <c r="F12087">
        <v>580</v>
      </c>
      <c r="G12087">
        <v>10502</v>
      </c>
      <c r="H12087" s="2">
        <v>44610</v>
      </c>
    </row>
    <row r="12088" spans="1:8" x14ac:dyDescent="0.35">
      <c r="A12088" s="1">
        <v>44610</v>
      </c>
      <c r="B12088">
        <f t="shared" ref="B12088:D12088" si="8839">DAY(A12088)</f>
        <v>18</v>
      </c>
      <c r="C12088">
        <f t="shared" si="8790"/>
        <v>2</v>
      </c>
      <c r="D12088">
        <f t="shared" si="8791"/>
        <v>2022</v>
      </c>
      <c r="E12088" t="s">
        <v>10</v>
      </c>
      <c r="F12088">
        <v>357</v>
      </c>
      <c r="G12088">
        <v>4450</v>
      </c>
      <c r="H12088" s="2">
        <v>44610</v>
      </c>
    </row>
    <row r="12089" spans="1:8" x14ac:dyDescent="0.35">
      <c r="A12089" s="1">
        <v>44610</v>
      </c>
      <c r="B12089">
        <f t="shared" ref="B12089:D12089" si="8840">DAY(A12089)</f>
        <v>18</v>
      </c>
      <c r="C12089">
        <f t="shared" si="8790"/>
        <v>2</v>
      </c>
      <c r="D12089">
        <f t="shared" si="8791"/>
        <v>2022</v>
      </c>
      <c r="E12089" t="s">
        <v>11</v>
      </c>
      <c r="F12089">
        <v>52</v>
      </c>
      <c r="G12089">
        <v>1740</v>
      </c>
      <c r="H12089" s="2">
        <v>44610</v>
      </c>
    </row>
    <row r="12090" spans="1:8" x14ac:dyDescent="0.35">
      <c r="A12090" s="1">
        <v>44610</v>
      </c>
      <c r="B12090">
        <f t="shared" ref="B12090:D12090" si="8841">DAY(A12090)</f>
        <v>18</v>
      </c>
      <c r="C12090">
        <f t="shared" si="8790"/>
        <v>2</v>
      </c>
      <c r="D12090">
        <f t="shared" si="8791"/>
        <v>2022</v>
      </c>
      <c r="E12090" t="s">
        <v>12</v>
      </c>
      <c r="F12090">
        <v>1341</v>
      </c>
      <c r="G12090">
        <v>13206</v>
      </c>
      <c r="H12090" s="2">
        <v>44610</v>
      </c>
    </row>
    <row r="12091" spans="1:8" x14ac:dyDescent="0.35">
      <c r="A12091" s="1">
        <v>44610</v>
      </c>
      <c r="B12091">
        <f t="shared" ref="B12091:D12091" si="8842">DAY(A12091)</f>
        <v>18</v>
      </c>
      <c r="C12091">
        <f t="shared" si="8790"/>
        <v>2</v>
      </c>
      <c r="D12091">
        <f t="shared" si="8791"/>
        <v>2022</v>
      </c>
      <c r="E12091" t="s">
        <v>13</v>
      </c>
      <c r="F12091">
        <v>2151</v>
      </c>
      <c r="G12091">
        <v>43563</v>
      </c>
      <c r="H12091" s="2">
        <v>44610</v>
      </c>
    </row>
    <row r="12092" spans="1:8" x14ac:dyDescent="0.35">
      <c r="A12092" s="1">
        <v>44610</v>
      </c>
      <c r="B12092">
        <f t="shared" ref="B12092:D12092" si="8843">DAY(A12092)</f>
        <v>18</v>
      </c>
      <c r="C12092">
        <f t="shared" si="8790"/>
        <v>2</v>
      </c>
      <c r="D12092">
        <f t="shared" si="8791"/>
        <v>2022</v>
      </c>
      <c r="E12092" t="s">
        <v>14</v>
      </c>
      <c r="F12092">
        <v>64</v>
      </c>
      <c r="G12092">
        <v>2473</v>
      </c>
      <c r="H12092" s="2">
        <v>44610</v>
      </c>
    </row>
    <row r="12093" spans="1:8" x14ac:dyDescent="0.35">
      <c r="A12093" s="1">
        <v>44610</v>
      </c>
      <c r="B12093">
        <f t="shared" ref="B12093:D12093" si="8844">DAY(A12093)</f>
        <v>18</v>
      </c>
      <c r="C12093">
        <f t="shared" si="8790"/>
        <v>2</v>
      </c>
      <c r="D12093">
        <f t="shared" si="8791"/>
        <v>2022</v>
      </c>
      <c r="E12093" t="s">
        <v>15</v>
      </c>
      <c r="F12093">
        <v>2495</v>
      </c>
      <c r="G12093">
        <v>53823</v>
      </c>
      <c r="H12093" s="2">
        <v>44610</v>
      </c>
    </row>
    <row r="12094" spans="1:8" x14ac:dyDescent="0.35">
      <c r="A12094" s="1">
        <v>44610</v>
      </c>
      <c r="B12094">
        <f t="shared" ref="B12094:D12094" si="8845">DAY(A12094)</f>
        <v>18</v>
      </c>
      <c r="C12094">
        <f t="shared" si="8790"/>
        <v>2</v>
      </c>
      <c r="D12094">
        <f t="shared" si="8791"/>
        <v>2022</v>
      </c>
      <c r="E12094" t="s">
        <v>16</v>
      </c>
      <c r="F12094">
        <v>275</v>
      </c>
      <c r="G12094">
        <v>4013</v>
      </c>
      <c r="H12094" s="2">
        <v>44610</v>
      </c>
    </row>
    <row r="12095" spans="1:8" x14ac:dyDescent="0.35">
      <c r="A12095" s="1">
        <v>44610</v>
      </c>
      <c r="B12095">
        <f t="shared" ref="B12095:D12095" si="8846">DAY(A12095)</f>
        <v>18</v>
      </c>
      <c r="C12095">
        <f t="shared" si="8790"/>
        <v>2</v>
      </c>
      <c r="D12095">
        <f t="shared" si="8791"/>
        <v>2022</v>
      </c>
      <c r="E12095" t="s">
        <v>17</v>
      </c>
      <c r="F12095">
        <v>484</v>
      </c>
      <c r="G12095">
        <v>13514</v>
      </c>
      <c r="H12095" s="2">
        <v>44610</v>
      </c>
    </row>
    <row r="12096" spans="1:8" x14ac:dyDescent="0.35">
      <c r="A12096" s="1">
        <v>44610</v>
      </c>
      <c r="B12096">
        <f t="shared" ref="B12096:D12096" si="8847">DAY(A12096)</f>
        <v>18</v>
      </c>
      <c r="C12096">
        <f t="shared" si="8790"/>
        <v>2</v>
      </c>
      <c r="D12096">
        <f t="shared" si="8791"/>
        <v>2022</v>
      </c>
      <c r="E12096" t="s">
        <v>18</v>
      </c>
      <c r="F12096">
        <v>0</v>
      </c>
      <c r="G12096">
        <v>2135</v>
      </c>
      <c r="H12096" s="2">
        <v>44610</v>
      </c>
    </row>
    <row r="12097" spans="1:8" x14ac:dyDescent="0.35">
      <c r="A12097" s="1">
        <v>44610</v>
      </c>
      <c r="B12097">
        <f t="shared" ref="B12097:D12097" si="8848">DAY(A12097)</f>
        <v>18</v>
      </c>
      <c r="C12097">
        <f t="shared" si="8790"/>
        <v>2</v>
      </c>
      <c r="D12097">
        <f t="shared" si="8791"/>
        <v>2022</v>
      </c>
      <c r="E12097" t="s">
        <v>19</v>
      </c>
      <c r="F12097">
        <v>64</v>
      </c>
      <c r="G12097">
        <v>1821</v>
      </c>
      <c r="H12097" s="2">
        <v>44610</v>
      </c>
    </row>
    <row r="12098" spans="1:8" x14ac:dyDescent="0.35">
      <c r="A12098" s="1">
        <v>44611</v>
      </c>
      <c r="B12098">
        <f t="shared" ref="B12098:D12098" si="8849">DAY(A12098)</f>
        <v>19</v>
      </c>
      <c r="C12098">
        <f t="shared" si="8790"/>
        <v>2</v>
      </c>
      <c r="D12098">
        <f t="shared" si="8791"/>
        <v>2022</v>
      </c>
      <c r="E12098" t="s">
        <v>4</v>
      </c>
      <c r="F12098">
        <v>5159</v>
      </c>
      <c r="G12098">
        <v>26366</v>
      </c>
      <c r="H12098" s="2">
        <v>44611</v>
      </c>
    </row>
    <row r="12099" spans="1:8" x14ac:dyDescent="0.35">
      <c r="A12099" s="1">
        <v>44611</v>
      </c>
      <c r="B12099">
        <f t="shared" ref="B12099:D12099" si="8850">DAY(A12099)</f>
        <v>19</v>
      </c>
      <c r="C12099">
        <f t="shared" si="8790"/>
        <v>2</v>
      </c>
      <c r="D12099">
        <f t="shared" si="8791"/>
        <v>2022</v>
      </c>
      <c r="E12099" t="s">
        <v>5</v>
      </c>
      <c r="F12099">
        <v>1491</v>
      </c>
      <c r="G12099">
        <v>22829</v>
      </c>
      <c r="H12099" s="2">
        <v>44611</v>
      </c>
    </row>
    <row r="12100" spans="1:8" x14ac:dyDescent="0.35">
      <c r="A12100" s="1">
        <v>44611</v>
      </c>
      <c r="B12100">
        <f t="shared" ref="B12100:D12100" si="8851">DAY(A12100)</f>
        <v>19</v>
      </c>
      <c r="C12100">
        <f t="shared" si="8790"/>
        <v>2</v>
      </c>
      <c r="D12100">
        <f t="shared" si="8791"/>
        <v>2022</v>
      </c>
      <c r="E12100" t="s">
        <v>6</v>
      </c>
      <c r="F12100">
        <v>1639</v>
      </c>
      <c r="G12100">
        <v>15879</v>
      </c>
      <c r="H12100" s="2">
        <v>44611</v>
      </c>
    </row>
    <row r="12101" spans="1:8" x14ac:dyDescent="0.35">
      <c r="A12101" s="1">
        <v>44611</v>
      </c>
      <c r="B12101">
        <f t="shared" ref="B12101:D12101" si="8852">DAY(A12101)</f>
        <v>19</v>
      </c>
      <c r="C12101">
        <f t="shared" si="8790"/>
        <v>2</v>
      </c>
      <c r="D12101">
        <f t="shared" si="8791"/>
        <v>2022</v>
      </c>
      <c r="E12101" t="s">
        <v>7</v>
      </c>
      <c r="F12101">
        <v>408</v>
      </c>
      <c r="G12101">
        <v>5683</v>
      </c>
      <c r="H12101" s="2">
        <v>44611</v>
      </c>
    </row>
    <row r="12102" spans="1:8" x14ac:dyDescent="0.35">
      <c r="A12102" s="1">
        <v>44611</v>
      </c>
      <c r="B12102">
        <f t="shared" ref="B12102:D12102" si="8853">DAY(A12102)</f>
        <v>19</v>
      </c>
      <c r="C12102">
        <f t="shared" si="8790"/>
        <v>2</v>
      </c>
      <c r="D12102">
        <f t="shared" si="8791"/>
        <v>2022</v>
      </c>
      <c r="E12102" t="s">
        <v>8</v>
      </c>
      <c r="F12102">
        <v>435</v>
      </c>
      <c r="G12102">
        <v>11229</v>
      </c>
      <c r="H12102" s="2">
        <v>44611</v>
      </c>
    </row>
    <row r="12103" spans="1:8" x14ac:dyDescent="0.35">
      <c r="A12103" s="1">
        <v>44611</v>
      </c>
      <c r="B12103">
        <f t="shared" ref="B12103:D12103" si="8854">DAY(A12103)</f>
        <v>19</v>
      </c>
      <c r="C12103">
        <f t="shared" si="8790"/>
        <v>2</v>
      </c>
      <c r="D12103">
        <f t="shared" si="8791"/>
        <v>2022</v>
      </c>
      <c r="E12103" t="s">
        <v>9</v>
      </c>
      <c r="F12103">
        <v>330</v>
      </c>
      <c r="G12103">
        <v>11539</v>
      </c>
      <c r="H12103" s="2">
        <v>44611</v>
      </c>
    </row>
    <row r="12104" spans="1:8" x14ac:dyDescent="0.35">
      <c r="A12104" s="1">
        <v>44611</v>
      </c>
      <c r="B12104">
        <f t="shared" ref="B12104:D12104" si="8855">DAY(A12104)</f>
        <v>19</v>
      </c>
      <c r="C12104">
        <f t="shared" ref="C12104:C12167" si="8856">MONTH(A12104)</f>
        <v>2</v>
      </c>
      <c r="D12104">
        <f t="shared" ref="D12104:D12167" si="8857">YEAR(A12104)</f>
        <v>2022</v>
      </c>
      <c r="E12104" t="s">
        <v>10</v>
      </c>
      <c r="F12104">
        <v>467</v>
      </c>
      <c r="G12104">
        <v>4456</v>
      </c>
      <c r="H12104" s="2">
        <v>44611</v>
      </c>
    </row>
    <row r="12105" spans="1:8" x14ac:dyDescent="0.35">
      <c r="A12105" s="1">
        <v>44611</v>
      </c>
      <c r="B12105">
        <f t="shared" ref="B12105:D12105" si="8858">DAY(A12105)</f>
        <v>19</v>
      </c>
      <c r="C12105">
        <f t="shared" si="8856"/>
        <v>2</v>
      </c>
      <c r="D12105">
        <f t="shared" si="8857"/>
        <v>2022</v>
      </c>
      <c r="E12105" t="s">
        <v>11</v>
      </c>
      <c r="F12105">
        <v>92</v>
      </c>
      <c r="G12105">
        <v>1839</v>
      </c>
      <c r="H12105" s="2">
        <v>44611</v>
      </c>
    </row>
    <row r="12106" spans="1:8" x14ac:dyDescent="0.35">
      <c r="A12106" s="1">
        <v>44611</v>
      </c>
      <c r="B12106">
        <f t="shared" ref="B12106:D12106" si="8859">DAY(A12106)</f>
        <v>19</v>
      </c>
      <c r="C12106">
        <f t="shared" si="8856"/>
        <v>2</v>
      </c>
      <c r="D12106">
        <f t="shared" si="8857"/>
        <v>2022</v>
      </c>
      <c r="E12106" t="s">
        <v>12</v>
      </c>
      <c r="F12106">
        <v>1669</v>
      </c>
      <c r="G12106">
        <v>13722</v>
      </c>
      <c r="H12106" s="2">
        <v>44611</v>
      </c>
    </row>
    <row r="12107" spans="1:8" x14ac:dyDescent="0.35">
      <c r="A12107" s="1">
        <v>44611</v>
      </c>
      <c r="B12107">
        <f t="shared" ref="B12107:D12107" si="8860">DAY(A12107)</f>
        <v>19</v>
      </c>
      <c r="C12107">
        <f t="shared" si="8856"/>
        <v>2</v>
      </c>
      <c r="D12107">
        <f t="shared" si="8857"/>
        <v>2022</v>
      </c>
      <c r="E12107" t="s">
        <v>13</v>
      </c>
      <c r="F12107">
        <v>3506</v>
      </c>
      <c r="G12107">
        <v>45409</v>
      </c>
      <c r="H12107" s="2">
        <v>44611</v>
      </c>
    </row>
    <row r="12108" spans="1:8" x14ac:dyDescent="0.35">
      <c r="A12108" s="1">
        <v>44611</v>
      </c>
      <c r="B12108">
        <f t="shared" ref="B12108:D12108" si="8861">DAY(A12108)</f>
        <v>19</v>
      </c>
      <c r="C12108">
        <f t="shared" si="8856"/>
        <v>2</v>
      </c>
      <c r="D12108">
        <f t="shared" si="8857"/>
        <v>2022</v>
      </c>
      <c r="E12108" t="s">
        <v>14</v>
      </c>
      <c r="F12108">
        <v>116</v>
      </c>
      <c r="G12108">
        <v>2732</v>
      </c>
      <c r="H12108" s="2">
        <v>44611</v>
      </c>
    </row>
    <row r="12109" spans="1:8" x14ac:dyDescent="0.35">
      <c r="A12109" s="1">
        <v>44611</v>
      </c>
      <c r="B12109">
        <f t="shared" ref="B12109:D12109" si="8862">DAY(A12109)</f>
        <v>19</v>
      </c>
      <c r="C12109">
        <f t="shared" si="8856"/>
        <v>2</v>
      </c>
      <c r="D12109">
        <f t="shared" si="8857"/>
        <v>2022</v>
      </c>
      <c r="E12109" t="s">
        <v>15</v>
      </c>
      <c r="F12109">
        <v>2415</v>
      </c>
      <c r="G12109">
        <v>58595</v>
      </c>
      <c r="H12109" s="2">
        <v>44611</v>
      </c>
    </row>
    <row r="12110" spans="1:8" x14ac:dyDescent="0.35">
      <c r="A12110" s="1">
        <v>44611</v>
      </c>
      <c r="B12110">
        <f t="shared" ref="B12110:D12110" si="8863">DAY(A12110)</f>
        <v>19</v>
      </c>
      <c r="C12110">
        <f t="shared" si="8856"/>
        <v>2</v>
      </c>
      <c r="D12110">
        <f t="shared" si="8857"/>
        <v>2022</v>
      </c>
      <c r="E12110" t="s">
        <v>16</v>
      </c>
      <c r="F12110">
        <v>121</v>
      </c>
      <c r="G12110">
        <v>4507</v>
      </c>
      <c r="H12110" s="2">
        <v>44611</v>
      </c>
    </row>
    <row r="12111" spans="1:8" x14ac:dyDescent="0.35">
      <c r="A12111" s="1">
        <v>44611</v>
      </c>
      <c r="B12111">
        <f t="shared" ref="B12111:D12111" si="8864">DAY(A12111)</f>
        <v>19</v>
      </c>
      <c r="C12111">
        <f t="shared" si="8856"/>
        <v>2</v>
      </c>
      <c r="D12111">
        <f t="shared" si="8857"/>
        <v>2022</v>
      </c>
      <c r="E12111" t="s">
        <v>17</v>
      </c>
      <c r="F12111">
        <v>370</v>
      </c>
      <c r="G12111">
        <v>14391</v>
      </c>
      <c r="H12111" s="2">
        <v>44611</v>
      </c>
    </row>
    <row r="12112" spans="1:8" x14ac:dyDescent="0.35">
      <c r="A12112" s="1">
        <v>44611</v>
      </c>
      <c r="B12112">
        <f t="shared" ref="B12112:D12112" si="8865">DAY(A12112)</f>
        <v>19</v>
      </c>
      <c r="C12112">
        <f t="shared" si="8856"/>
        <v>2</v>
      </c>
      <c r="D12112">
        <f t="shared" si="8857"/>
        <v>2022</v>
      </c>
      <c r="E12112" t="s">
        <v>18</v>
      </c>
      <c r="F12112">
        <v>192</v>
      </c>
      <c r="G12112">
        <v>2311</v>
      </c>
      <c r="H12112" s="2">
        <v>44611</v>
      </c>
    </row>
    <row r="12113" spans="1:8" x14ac:dyDescent="0.35">
      <c r="A12113" s="1">
        <v>44611</v>
      </c>
      <c r="B12113">
        <f t="shared" ref="B12113:D12113" si="8866">DAY(A12113)</f>
        <v>19</v>
      </c>
      <c r="C12113">
        <f t="shared" si="8856"/>
        <v>2</v>
      </c>
      <c r="D12113">
        <f t="shared" si="8857"/>
        <v>2022</v>
      </c>
      <c r="E12113" t="s">
        <v>19</v>
      </c>
      <c r="F12113">
        <v>104</v>
      </c>
      <c r="G12113">
        <v>1861</v>
      </c>
      <c r="H12113" s="2">
        <v>44611</v>
      </c>
    </row>
    <row r="12114" spans="1:8" x14ac:dyDescent="0.35">
      <c r="A12114" s="1">
        <v>44612</v>
      </c>
      <c r="B12114">
        <f t="shared" ref="B12114:D12114" si="8867">DAY(A12114)</f>
        <v>20</v>
      </c>
      <c r="C12114">
        <f t="shared" si="8856"/>
        <v>2</v>
      </c>
      <c r="D12114">
        <f t="shared" si="8857"/>
        <v>2022</v>
      </c>
      <c r="E12114" t="s">
        <v>4</v>
      </c>
      <c r="F12114">
        <v>2781</v>
      </c>
      <c r="G12114">
        <v>26220</v>
      </c>
      <c r="H12114" s="2">
        <v>44612</v>
      </c>
    </row>
    <row r="12115" spans="1:8" x14ac:dyDescent="0.35">
      <c r="A12115" s="1">
        <v>44612</v>
      </c>
      <c r="B12115">
        <f t="shared" ref="B12115:D12115" si="8868">DAY(A12115)</f>
        <v>20</v>
      </c>
      <c r="C12115">
        <f t="shared" si="8856"/>
        <v>2</v>
      </c>
      <c r="D12115">
        <f t="shared" si="8857"/>
        <v>2022</v>
      </c>
      <c r="E12115" t="s">
        <v>5</v>
      </c>
      <c r="F12115">
        <v>1221</v>
      </c>
      <c r="G12115">
        <v>23856</v>
      </c>
      <c r="H12115" s="2">
        <v>44612</v>
      </c>
    </row>
    <row r="12116" spans="1:8" x14ac:dyDescent="0.35">
      <c r="A12116" s="1">
        <v>44612</v>
      </c>
      <c r="B12116">
        <f t="shared" ref="B12116:D12116" si="8869">DAY(A12116)</f>
        <v>20</v>
      </c>
      <c r="C12116">
        <f t="shared" si="8856"/>
        <v>2</v>
      </c>
      <c r="D12116">
        <f t="shared" si="8857"/>
        <v>2022</v>
      </c>
      <c r="E12116" t="s">
        <v>6</v>
      </c>
      <c r="F12116">
        <v>1669</v>
      </c>
      <c r="G12116">
        <v>15815</v>
      </c>
      <c r="H12116" s="2">
        <v>44612</v>
      </c>
    </row>
    <row r="12117" spans="1:8" x14ac:dyDescent="0.35">
      <c r="A12117" s="1">
        <v>44612</v>
      </c>
      <c r="B12117">
        <f t="shared" ref="B12117:D12117" si="8870">DAY(A12117)</f>
        <v>20</v>
      </c>
      <c r="C12117">
        <f t="shared" si="8856"/>
        <v>2</v>
      </c>
      <c r="D12117">
        <f t="shared" si="8857"/>
        <v>2022</v>
      </c>
      <c r="E12117" t="s">
        <v>7</v>
      </c>
      <c r="F12117">
        <v>322</v>
      </c>
      <c r="G12117">
        <v>6073</v>
      </c>
      <c r="H12117" s="2">
        <v>44612</v>
      </c>
    </row>
    <row r="12118" spans="1:8" x14ac:dyDescent="0.35">
      <c r="A12118" s="1">
        <v>44612</v>
      </c>
      <c r="B12118">
        <f t="shared" ref="B12118:D12118" si="8871">DAY(A12118)</f>
        <v>20</v>
      </c>
      <c r="C12118">
        <f t="shared" si="8856"/>
        <v>2</v>
      </c>
      <c r="D12118">
        <f t="shared" si="8857"/>
        <v>2022</v>
      </c>
      <c r="E12118" t="s">
        <v>8</v>
      </c>
      <c r="F12118">
        <v>376</v>
      </c>
      <c r="G12118">
        <v>11543</v>
      </c>
      <c r="H12118" s="2">
        <v>44612</v>
      </c>
    </row>
    <row r="12119" spans="1:8" x14ac:dyDescent="0.35">
      <c r="A12119" s="1">
        <v>44612</v>
      </c>
      <c r="B12119">
        <f t="shared" ref="B12119:D12119" si="8872">DAY(A12119)</f>
        <v>20</v>
      </c>
      <c r="C12119">
        <f t="shared" si="8856"/>
        <v>2</v>
      </c>
      <c r="D12119">
        <f t="shared" si="8857"/>
        <v>2022</v>
      </c>
      <c r="E12119" t="s">
        <v>9</v>
      </c>
      <c r="F12119">
        <v>534</v>
      </c>
      <c r="G12119">
        <v>12584</v>
      </c>
      <c r="H12119" s="2">
        <v>44612</v>
      </c>
    </row>
    <row r="12120" spans="1:8" x14ac:dyDescent="0.35">
      <c r="A12120" s="1">
        <v>44612</v>
      </c>
      <c r="B12120">
        <f t="shared" ref="B12120:D12120" si="8873">DAY(A12120)</f>
        <v>20</v>
      </c>
      <c r="C12120">
        <f t="shared" si="8856"/>
        <v>2</v>
      </c>
      <c r="D12120">
        <f t="shared" si="8857"/>
        <v>2022</v>
      </c>
      <c r="E12120" t="s">
        <v>10</v>
      </c>
      <c r="F12120">
        <v>404</v>
      </c>
      <c r="G12120">
        <v>4406</v>
      </c>
      <c r="H12120" s="2">
        <v>44612</v>
      </c>
    </row>
    <row r="12121" spans="1:8" x14ac:dyDescent="0.35">
      <c r="A12121" s="1">
        <v>44612</v>
      </c>
      <c r="B12121">
        <f t="shared" ref="B12121:D12121" si="8874">DAY(A12121)</f>
        <v>20</v>
      </c>
      <c r="C12121">
        <f t="shared" si="8856"/>
        <v>2</v>
      </c>
      <c r="D12121">
        <f t="shared" si="8857"/>
        <v>2022</v>
      </c>
      <c r="E12121" t="s">
        <v>11</v>
      </c>
      <c r="F12121">
        <v>137</v>
      </c>
      <c r="G12121">
        <v>1815</v>
      </c>
      <c r="H12121" s="2">
        <v>44612</v>
      </c>
    </row>
    <row r="12122" spans="1:8" x14ac:dyDescent="0.35">
      <c r="A12122" s="1">
        <v>44612</v>
      </c>
      <c r="B12122">
        <f t="shared" ref="B12122:D12122" si="8875">DAY(A12122)</f>
        <v>20</v>
      </c>
      <c r="C12122">
        <f t="shared" si="8856"/>
        <v>2</v>
      </c>
      <c r="D12122">
        <f t="shared" si="8857"/>
        <v>2022</v>
      </c>
      <c r="E12122" t="s">
        <v>12</v>
      </c>
      <c r="F12122">
        <v>2054</v>
      </c>
      <c r="G12122">
        <v>13476</v>
      </c>
      <c r="H12122" s="2">
        <v>44612</v>
      </c>
    </row>
    <row r="12123" spans="1:8" x14ac:dyDescent="0.35">
      <c r="A12123" s="1">
        <v>44612</v>
      </c>
      <c r="B12123">
        <f t="shared" ref="B12123:D12123" si="8876">DAY(A12123)</f>
        <v>20</v>
      </c>
      <c r="C12123">
        <f t="shared" si="8856"/>
        <v>2</v>
      </c>
      <c r="D12123">
        <f t="shared" si="8857"/>
        <v>2022</v>
      </c>
      <c r="E12123" t="s">
        <v>13</v>
      </c>
      <c r="F12123">
        <v>4106</v>
      </c>
      <c r="G12123">
        <v>46306</v>
      </c>
      <c r="H12123" s="2">
        <v>44612</v>
      </c>
    </row>
    <row r="12124" spans="1:8" x14ac:dyDescent="0.35">
      <c r="A12124" s="1">
        <v>44612</v>
      </c>
      <c r="B12124">
        <f t="shared" ref="B12124:D12124" si="8877">DAY(A12124)</f>
        <v>20</v>
      </c>
      <c r="C12124">
        <f t="shared" si="8856"/>
        <v>2</v>
      </c>
      <c r="D12124">
        <f t="shared" si="8857"/>
        <v>2022</v>
      </c>
      <c r="E12124" t="s">
        <v>14</v>
      </c>
      <c r="F12124">
        <v>155</v>
      </c>
      <c r="G12124">
        <v>2886</v>
      </c>
      <c r="H12124" s="2">
        <v>44612</v>
      </c>
    </row>
    <row r="12125" spans="1:8" x14ac:dyDescent="0.35">
      <c r="A12125" s="1">
        <v>44612</v>
      </c>
      <c r="B12125">
        <f t="shared" ref="B12125:D12125" si="8878">DAY(A12125)</f>
        <v>20</v>
      </c>
      <c r="C12125">
        <f t="shared" si="8856"/>
        <v>2</v>
      </c>
      <c r="D12125">
        <f t="shared" si="8857"/>
        <v>2022</v>
      </c>
      <c r="E12125" t="s">
        <v>15</v>
      </c>
      <c r="F12125">
        <v>3035</v>
      </c>
      <c r="G12125">
        <v>62733</v>
      </c>
      <c r="H12125" s="2">
        <v>44612</v>
      </c>
    </row>
    <row r="12126" spans="1:8" x14ac:dyDescent="0.35">
      <c r="A12126" s="1">
        <v>44612</v>
      </c>
      <c r="B12126">
        <f t="shared" ref="B12126:D12126" si="8879">DAY(A12126)</f>
        <v>20</v>
      </c>
      <c r="C12126">
        <f t="shared" si="8856"/>
        <v>2</v>
      </c>
      <c r="D12126">
        <f t="shared" si="8857"/>
        <v>2022</v>
      </c>
      <c r="E12126" t="s">
        <v>16</v>
      </c>
      <c r="F12126">
        <v>360</v>
      </c>
      <c r="G12126">
        <v>4755</v>
      </c>
      <c r="H12126" s="2">
        <v>44612</v>
      </c>
    </row>
    <row r="12127" spans="1:8" x14ac:dyDescent="0.35">
      <c r="A12127" s="1">
        <v>44612</v>
      </c>
      <c r="B12127">
        <f t="shared" ref="B12127:D12127" si="8880">DAY(A12127)</f>
        <v>20</v>
      </c>
      <c r="C12127">
        <f t="shared" si="8856"/>
        <v>2</v>
      </c>
      <c r="D12127">
        <f t="shared" si="8857"/>
        <v>2022</v>
      </c>
      <c r="E12127" t="s">
        <v>17</v>
      </c>
      <c r="F12127">
        <v>1020</v>
      </c>
      <c r="G12127">
        <v>14799</v>
      </c>
      <c r="H12127" s="2">
        <v>44612</v>
      </c>
    </row>
    <row r="12128" spans="1:8" x14ac:dyDescent="0.35">
      <c r="A12128" s="1">
        <v>44612</v>
      </c>
      <c r="B12128">
        <f t="shared" ref="B12128:D12128" si="8881">DAY(A12128)</f>
        <v>20</v>
      </c>
      <c r="C12128">
        <f t="shared" si="8856"/>
        <v>2</v>
      </c>
      <c r="D12128">
        <f t="shared" si="8857"/>
        <v>2022</v>
      </c>
      <c r="E12128" t="s">
        <v>18</v>
      </c>
      <c r="F12128">
        <v>143</v>
      </c>
      <c r="G12128">
        <v>2525</v>
      </c>
      <c r="H12128" s="2">
        <v>44612</v>
      </c>
    </row>
    <row r="12129" spans="1:8" x14ac:dyDescent="0.35">
      <c r="A12129" s="1">
        <v>44612</v>
      </c>
      <c r="B12129">
        <f t="shared" ref="B12129:D12129" si="8882">DAY(A12129)</f>
        <v>20</v>
      </c>
      <c r="C12129">
        <f t="shared" si="8856"/>
        <v>2</v>
      </c>
      <c r="D12129">
        <f t="shared" si="8857"/>
        <v>2022</v>
      </c>
      <c r="E12129" t="s">
        <v>19</v>
      </c>
      <c r="F12129">
        <v>142</v>
      </c>
      <c r="G12129">
        <v>1892</v>
      </c>
      <c r="H12129" s="2">
        <v>44612</v>
      </c>
    </row>
    <row r="12130" spans="1:8" x14ac:dyDescent="0.35">
      <c r="A12130" s="1">
        <v>44613</v>
      </c>
      <c r="B12130">
        <f t="shared" ref="B12130:D12130" si="8883">DAY(A12130)</f>
        <v>21</v>
      </c>
      <c r="C12130">
        <f t="shared" si="8856"/>
        <v>2</v>
      </c>
      <c r="D12130">
        <f t="shared" si="8857"/>
        <v>2022</v>
      </c>
      <c r="E12130" t="s">
        <v>4</v>
      </c>
      <c r="F12130">
        <v>2806</v>
      </c>
      <c r="G12130">
        <v>26101</v>
      </c>
      <c r="H12130" s="2">
        <v>44613</v>
      </c>
    </row>
    <row r="12131" spans="1:8" x14ac:dyDescent="0.35">
      <c r="A12131" s="1">
        <v>44613</v>
      </c>
      <c r="B12131">
        <f t="shared" ref="B12131:D12131" si="8884">DAY(A12131)</f>
        <v>21</v>
      </c>
      <c r="C12131">
        <f t="shared" si="8856"/>
        <v>2</v>
      </c>
      <c r="D12131">
        <f t="shared" si="8857"/>
        <v>2022</v>
      </c>
      <c r="E12131" t="s">
        <v>5</v>
      </c>
      <c r="F12131">
        <v>1094</v>
      </c>
      <c r="G12131">
        <v>25241</v>
      </c>
      <c r="H12131" s="2">
        <v>44613</v>
      </c>
    </row>
    <row r="12132" spans="1:8" x14ac:dyDescent="0.35">
      <c r="A12132" s="1">
        <v>44613</v>
      </c>
      <c r="B12132">
        <f t="shared" ref="B12132:D12132" si="8885">DAY(A12132)</f>
        <v>21</v>
      </c>
      <c r="C12132">
        <f t="shared" si="8856"/>
        <v>2</v>
      </c>
      <c r="D12132">
        <f t="shared" si="8857"/>
        <v>2022</v>
      </c>
      <c r="E12132" t="s">
        <v>6</v>
      </c>
      <c r="F12132">
        <v>1672</v>
      </c>
      <c r="G12132">
        <v>16041</v>
      </c>
      <c r="H12132" s="2">
        <v>44613</v>
      </c>
    </row>
    <row r="12133" spans="1:8" x14ac:dyDescent="0.35">
      <c r="A12133" s="1">
        <v>44613</v>
      </c>
      <c r="B12133">
        <f t="shared" ref="B12133:D12133" si="8886">DAY(A12133)</f>
        <v>21</v>
      </c>
      <c r="C12133">
        <f t="shared" si="8856"/>
        <v>2</v>
      </c>
      <c r="D12133">
        <f t="shared" si="8857"/>
        <v>2022</v>
      </c>
      <c r="E12133" t="s">
        <v>7</v>
      </c>
      <c r="F12133">
        <v>202</v>
      </c>
      <c r="G12133">
        <v>6273</v>
      </c>
      <c r="H12133" s="2">
        <v>44613</v>
      </c>
    </row>
    <row r="12134" spans="1:8" x14ac:dyDescent="0.35">
      <c r="A12134" s="1">
        <v>44613</v>
      </c>
      <c r="B12134">
        <f t="shared" ref="B12134:D12134" si="8887">DAY(A12134)</f>
        <v>21</v>
      </c>
      <c r="C12134">
        <f t="shared" si="8856"/>
        <v>2</v>
      </c>
      <c r="D12134">
        <f t="shared" si="8857"/>
        <v>2022</v>
      </c>
      <c r="E12134" t="s">
        <v>8</v>
      </c>
      <c r="F12134">
        <v>616</v>
      </c>
      <c r="G12134">
        <v>12251</v>
      </c>
      <c r="H12134" s="2">
        <v>44613</v>
      </c>
    </row>
    <row r="12135" spans="1:8" x14ac:dyDescent="0.35">
      <c r="A12135" s="1">
        <v>44613</v>
      </c>
      <c r="B12135">
        <f t="shared" ref="B12135:D12135" si="8888">DAY(A12135)</f>
        <v>21</v>
      </c>
      <c r="C12135">
        <f t="shared" si="8856"/>
        <v>2</v>
      </c>
      <c r="D12135">
        <f t="shared" si="8857"/>
        <v>2022</v>
      </c>
      <c r="E12135" t="s">
        <v>9</v>
      </c>
      <c r="F12135">
        <v>1000</v>
      </c>
      <c r="G12135">
        <v>12947</v>
      </c>
      <c r="H12135" s="2">
        <v>44613</v>
      </c>
    </row>
    <row r="12136" spans="1:8" x14ac:dyDescent="0.35">
      <c r="A12136" s="1">
        <v>44613</v>
      </c>
      <c r="B12136">
        <f t="shared" ref="B12136:D12136" si="8889">DAY(A12136)</f>
        <v>21</v>
      </c>
      <c r="C12136">
        <f t="shared" si="8856"/>
        <v>2</v>
      </c>
      <c r="D12136">
        <f t="shared" si="8857"/>
        <v>2022</v>
      </c>
      <c r="E12136" t="s">
        <v>10</v>
      </c>
      <c r="F12136">
        <v>332</v>
      </c>
      <c r="G12136">
        <v>4539</v>
      </c>
      <c r="H12136" s="2">
        <v>44613</v>
      </c>
    </row>
    <row r="12137" spans="1:8" x14ac:dyDescent="0.35">
      <c r="A12137" s="1">
        <v>44613</v>
      </c>
      <c r="B12137">
        <f t="shared" ref="B12137:D12137" si="8890">DAY(A12137)</f>
        <v>21</v>
      </c>
      <c r="C12137">
        <f t="shared" si="8856"/>
        <v>2</v>
      </c>
      <c r="D12137">
        <f t="shared" si="8857"/>
        <v>2022</v>
      </c>
      <c r="E12137" t="s">
        <v>11</v>
      </c>
      <c r="F12137">
        <v>155</v>
      </c>
      <c r="G12137">
        <v>1879</v>
      </c>
      <c r="H12137" s="2">
        <v>44613</v>
      </c>
    </row>
    <row r="12138" spans="1:8" x14ac:dyDescent="0.35">
      <c r="A12138" s="1">
        <v>44613</v>
      </c>
      <c r="B12138">
        <f t="shared" ref="B12138:D12138" si="8891">DAY(A12138)</f>
        <v>21</v>
      </c>
      <c r="C12138">
        <f t="shared" si="8856"/>
        <v>2</v>
      </c>
      <c r="D12138">
        <f t="shared" si="8857"/>
        <v>2022</v>
      </c>
      <c r="E12138" t="s">
        <v>12</v>
      </c>
      <c r="F12138">
        <v>1690</v>
      </c>
      <c r="G12138">
        <v>13536</v>
      </c>
      <c r="H12138" s="2">
        <v>44613</v>
      </c>
    </row>
    <row r="12139" spans="1:8" x14ac:dyDescent="0.35">
      <c r="A12139" s="1">
        <v>44613</v>
      </c>
      <c r="B12139">
        <f t="shared" ref="B12139:D12139" si="8892">DAY(A12139)</f>
        <v>21</v>
      </c>
      <c r="C12139">
        <f t="shared" si="8856"/>
        <v>2</v>
      </c>
      <c r="D12139">
        <f t="shared" si="8857"/>
        <v>2022</v>
      </c>
      <c r="E12139" t="s">
        <v>13</v>
      </c>
      <c r="F12139">
        <v>2633</v>
      </c>
      <c r="G12139">
        <v>48438</v>
      </c>
      <c r="H12139" s="2">
        <v>44613</v>
      </c>
    </row>
    <row r="12140" spans="1:8" x14ac:dyDescent="0.35">
      <c r="A12140" s="1">
        <v>44613</v>
      </c>
      <c r="B12140">
        <f t="shared" ref="B12140:D12140" si="8893">DAY(A12140)</f>
        <v>21</v>
      </c>
      <c r="C12140">
        <f t="shared" si="8856"/>
        <v>2</v>
      </c>
      <c r="D12140">
        <f t="shared" si="8857"/>
        <v>2022</v>
      </c>
      <c r="E12140" t="s">
        <v>14</v>
      </c>
      <c r="F12140">
        <v>197</v>
      </c>
      <c r="G12140">
        <v>2982</v>
      </c>
      <c r="H12140" s="2">
        <v>44613</v>
      </c>
    </row>
    <row r="12141" spans="1:8" x14ac:dyDescent="0.35">
      <c r="A12141" s="1">
        <v>44613</v>
      </c>
      <c r="B12141">
        <f t="shared" ref="B12141:D12141" si="8894">DAY(A12141)</f>
        <v>21</v>
      </c>
      <c r="C12141">
        <f t="shared" si="8856"/>
        <v>2</v>
      </c>
      <c r="D12141">
        <f t="shared" si="8857"/>
        <v>2022</v>
      </c>
      <c r="E12141" t="s">
        <v>15</v>
      </c>
      <c r="F12141">
        <v>3531</v>
      </c>
      <c r="G12141">
        <v>64727</v>
      </c>
      <c r="H12141" s="2">
        <v>44613</v>
      </c>
    </row>
    <row r="12142" spans="1:8" x14ac:dyDescent="0.35">
      <c r="A12142" s="1">
        <v>44613</v>
      </c>
      <c r="B12142">
        <f t="shared" ref="B12142:D12142" si="8895">DAY(A12142)</f>
        <v>21</v>
      </c>
      <c r="C12142">
        <f t="shared" si="8856"/>
        <v>2</v>
      </c>
      <c r="D12142">
        <f t="shared" si="8857"/>
        <v>2022</v>
      </c>
      <c r="E12142" t="s">
        <v>16</v>
      </c>
      <c r="F12142">
        <v>420</v>
      </c>
      <c r="G12142">
        <v>4941</v>
      </c>
      <c r="H12142" s="2">
        <v>44613</v>
      </c>
    </row>
    <row r="12143" spans="1:8" x14ac:dyDescent="0.35">
      <c r="A12143" s="1">
        <v>44613</v>
      </c>
      <c r="B12143">
        <f t="shared" ref="B12143:D12143" si="8896">DAY(A12143)</f>
        <v>21</v>
      </c>
      <c r="C12143">
        <f t="shared" si="8856"/>
        <v>2</v>
      </c>
      <c r="D12143">
        <f t="shared" si="8857"/>
        <v>2022</v>
      </c>
      <c r="E12143" t="s">
        <v>17</v>
      </c>
      <c r="F12143">
        <v>1062</v>
      </c>
      <c r="G12143">
        <v>14602</v>
      </c>
      <c r="H12143" s="2">
        <v>44613</v>
      </c>
    </row>
    <row r="12144" spans="1:8" x14ac:dyDescent="0.35">
      <c r="A12144" s="1">
        <v>44613</v>
      </c>
      <c r="B12144">
        <f t="shared" ref="B12144:D12144" si="8897">DAY(A12144)</f>
        <v>21</v>
      </c>
      <c r="C12144">
        <f t="shared" si="8856"/>
        <v>2</v>
      </c>
      <c r="D12144">
        <f t="shared" si="8857"/>
        <v>2022</v>
      </c>
      <c r="E12144" t="s">
        <v>18</v>
      </c>
      <c r="F12144">
        <v>137</v>
      </c>
      <c r="G12144">
        <v>2648</v>
      </c>
      <c r="H12144" s="2">
        <v>44613</v>
      </c>
    </row>
    <row r="12145" spans="1:8" x14ac:dyDescent="0.35">
      <c r="A12145" s="1">
        <v>44613</v>
      </c>
      <c r="B12145">
        <f t="shared" ref="B12145:D12145" si="8898">DAY(A12145)</f>
        <v>21</v>
      </c>
      <c r="C12145">
        <f t="shared" si="8856"/>
        <v>2</v>
      </c>
      <c r="D12145">
        <f t="shared" si="8857"/>
        <v>2022</v>
      </c>
      <c r="E12145" t="s">
        <v>19</v>
      </c>
      <c r="F12145">
        <v>202</v>
      </c>
      <c r="G12145">
        <v>1845</v>
      </c>
      <c r="H12145" s="2">
        <v>44613</v>
      </c>
    </row>
    <row r="12146" spans="1:8" x14ac:dyDescent="0.35">
      <c r="A12146" s="1">
        <v>44614</v>
      </c>
      <c r="B12146">
        <f t="shared" ref="B12146:D12146" si="8899">DAY(A12146)</f>
        <v>22</v>
      </c>
      <c r="C12146">
        <f t="shared" si="8856"/>
        <v>2</v>
      </c>
      <c r="D12146">
        <f t="shared" si="8857"/>
        <v>2022</v>
      </c>
      <c r="E12146" t="s">
        <v>4</v>
      </c>
      <c r="F12146">
        <v>2212</v>
      </c>
      <c r="G12146">
        <v>26080</v>
      </c>
      <c r="H12146" s="2">
        <v>44614</v>
      </c>
    </row>
    <row r="12147" spans="1:8" x14ac:dyDescent="0.35">
      <c r="A12147" s="1">
        <v>44614</v>
      </c>
      <c r="B12147">
        <f t="shared" ref="B12147:D12147" si="8900">DAY(A12147)</f>
        <v>22</v>
      </c>
      <c r="C12147">
        <f t="shared" si="8856"/>
        <v>2</v>
      </c>
      <c r="D12147">
        <f t="shared" si="8857"/>
        <v>2022</v>
      </c>
      <c r="E12147" t="s">
        <v>5</v>
      </c>
      <c r="F12147">
        <v>836</v>
      </c>
      <c r="G12147">
        <v>26985</v>
      </c>
      <c r="H12147" s="2">
        <v>44614</v>
      </c>
    </row>
    <row r="12148" spans="1:8" x14ac:dyDescent="0.35">
      <c r="A12148" s="1">
        <v>44614</v>
      </c>
      <c r="B12148">
        <f t="shared" ref="B12148:D12148" si="8901">DAY(A12148)</f>
        <v>22</v>
      </c>
      <c r="C12148">
        <f t="shared" si="8856"/>
        <v>2</v>
      </c>
      <c r="D12148">
        <f t="shared" si="8857"/>
        <v>2022</v>
      </c>
      <c r="E12148" t="s">
        <v>6</v>
      </c>
      <c r="F12148">
        <v>1980</v>
      </c>
      <c r="G12148">
        <v>16101</v>
      </c>
      <c r="H12148" s="2">
        <v>44614</v>
      </c>
    </row>
    <row r="12149" spans="1:8" x14ac:dyDescent="0.35">
      <c r="A12149" s="1">
        <v>44614</v>
      </c>
      <c r="B12149">
        <f t="shared" ref="B12149:D12149" si="8902">DAY(A12149)</f>
        <v>22</v>
      </c>
      <c r="C12149">
        <f t="shared" si="8856"/>
        <v>2</v>
      </c>
      <c r="D12149">
        <f t="shared" si="8857"/>
        <v>2022</v>
      </c>
      <c r="E12149" t="s">
        <v>7</v>
      </c>
      <c r="F12149">
        <v>272</v>
      </c>
      <c r="G12149">
        <v>6610</v>
      </c>
      <c r="H12149" s="2">
        <v>44614</v>
      </c>
    </row>
    <row r="12150" spans="1:8" x14ac:dyDescent="0.35">
      <c r="A12150" s="1">
        <v>44614</v>
      </c>
      <c r="B12150">
        <f t="shared" ref="B12150:D12150" si="8903">DAY(A12150)</f>
        <v>22</v>
      </c>
      <c r="C12150">
        <f t="shared" si="8856"/>
        <v>2</v>
      </c>
      <c r="D12150">
        <f t="shared" si="8857"/>
        <v>2022</v>
      </c>
      <c r="E12150" t="s">
        <v>8</v>
      </c>
      <c r="F12150">
        <v>1074</v>
      </c>
      <c r="G12150">
        <v>12330</v>
      </c>
      <c r="H12150" s="2">
        <v>44614</v>
      </c>
    </row>
    <row r="12151" spans="1:8" x14ac:dyDescent="0.35">
      <c r="A12151" s="1">
        <v>44614</v>
      </c>
      <c r="B12151">
        <f t="shared" ref="B12151:D12151" si="8904">DAY(A12151)</f>
        <v>22</v>
      </c>
      <c r="C12151">
        <f t="shared" si="8856"/>
        <v>2</v>
      </c>
      <c r="D12151">
        <f t="shared" si="8857"/>
        <v>2022</v>
      </c>
      <c r="E12151" t="s">
        <v>9</v>
      </c>
      <c r="F12151">
        <v>718</v>
      </c>
      <c r="G12151">
        <v>13897</v>
      </c>
      <c r="H12151" s="2">
        <v>44614</v>
      </c>
    </row>
    <row r="12152" spans="1:8" x14ac:dyDescent="0.35">
      <c r="A12152" s="1">
        <v>44614</v>
      </c>
      <c r="B12152">
        <f t="shared" ref="B12152:D12152" si="8905">DAY(A12152)</f>
        <v>22</v>
      </c>
      <c r="C12152">
        <f t="shared" si="8856"/>
        <v>2</v>
      </c>
      <c r="D12152">
        <f t="shared" si="8857"/>
        <v>2022</v>
      </c>
      <c r="E12152" t="s">
        <v>10</v>
      </c>
      <c r="F12152">
        <v>402</v>
      </c>
      <c r="G12152">
        <v>5160</v>
      </c>
      <c r="H12152" s="2">
        <v>44614</v>
      </c>
    </row>
    <row r="12153" spans="1:8" x14ac:dyDescent="0.35">
      <c r="A12153" s="1">
        <v>44614</v>
      </c>
      <c r="B12153">
        <f t="shared" ref="B12153:D12153" si="8906">DAY(A12153)</f>
        <v>22</v>
      </c>
      <c r="C12153">
        <f t="shared" si="8856"/>
        <v>2</v>
      </c>
      <c r="D12153">
        <f t="shared" si="8857"/>
        <v>2022</v>
      </c>
      <c r="E12153" t="s">
        <v>11</v>
      </c>
      <c r="F12153">
        <v>122</v>
      </c>
      <c r="G12153">
        <v>2056</v>
      </c>
      <c r="H12153" s="2">
        <v>44614</v>
      </c>
    </row>
    <row r="12154" spans="1:8" x14ac:dyDescent="0.35">
      <c r="A12154" s="1">
        <v>44614</v>
      </c>
      <c r="B12154">
        <f t="shared" ref="B12154:D12154" si="8907">DAY(A12154)</f>
        <v>22</v>
      </c>
      <c r="C12154">
        <f t="shared" si="8856"/>
        <v>2</v>
      </c>
      <c r="D12154">
        <f t="shared" si="8857"/>
        <v>2022</v>
      </c>
      <c r="E12154" t="s">
        <v>12</v>
      </c>
      <c r="F12154">
        <v>2161</v>
      </c>
      <c r="G12154">
        <v>13973</v>
      </c>
      <c r="H12154" s="2">
        <v>44614</v>
      </c>
    </row>
    <row r="12155" spans="1:8" x14ac:dyDescent="0.35">
      <c r="A12155" s="1">
        <v>44614</v>
      </c>
      <c r="B12155">
        <f t="shared" ref="B12155:D12155" si="8908">DAY(A12155)</f>
        <v>22</v>
      </c>
      <c r="C12155">
        <f t="shared" si="8856"/>
        <v>2</v>
      </c>
      <c r="D12155">
        <f t="shared" si="8857"/>
        <v>2022</v>
      </c>
      <c r="E12155" t="s">
        <v>13</v>
      </c>
      <c r="F12155">
        <v>3329</v>
      </c>
      <c r="G12155">
        <v>49503</v>
      </c>
      <c r="H12155" s="2">
        <v>44614</v>
      </c>
    </row>
    <row r="12156" spans="1:8" x14ac:dyDescent="0.35">
      <c r="A12156" s="1">
        <v>44614</v>
      </c>
      <c r="B12156">
        <f t="shared" ref="B12156:D12156" si="8909">DAY(A12156)</f>
        <v>22</v>
      </c>
      <c r="C12156">
        <f t="shared" si="8856"/>
        <v>2</v>
      </c>
      <c r="D12156">
        <f t="shared" si="8857"/>
        <v>2022</v>
      </c>
      <c r="E12156" t="s">
        <v>14</v>
      </c>
      <c r="F12156">
        <v>268</v>
      </c>
      <c r="G12156">
        <v>3155</v>
      </c>
      <c r="H12156" s="2">
        <v>44614</v>
      </c>
    </row>
    <row r="12157" spans="1:8" x14ac:dyDescent="0.35">
      <c r="A12157" s="1">
        <v>44614</v>
      </c>
      <c r="B12157">
        <f t="shared" ref="B12157:D12157" si="8910">DAY(A12157)</f>
        <v>22</v>
      </c>
      <c r="C12157">
        <f t="shared" si="8856"/>
        <v>2</v>
      </c>
      <c r="D12157">
        <f t="shared" si="8857"/>
        <v>2022</v>
      </c>
      <c r="E12157" t="s">
        <v>15</v>
      </c>
      <c r="F12157">
        <v>3971</v>
      </c>
      <c r="G12157">
        <v>66320</v>
      </c>
      <c r="H12157" s="2">
        <v>44614</v>
      </c>
    </row>
    <row r="12158" spans="1:8" x14ac:dyDescent="0.35">
      <c r="A12158" s="1">
        <v>44614</v>
      </c>
      <c r="B12158">
        <f t="shared" ref="B12158:D12158" si="8911">DAY(A12158)</f>
        <v>22</v>
      </c>
      <c r="C12158">
        <f t="shared" si="8856"/>
        <v>2</v>
      </c>
      <c r="D12158">
        <f t="shared" si="8857"/>
        <v>2022</v>
      </c>
      <c r="E12158" t="s">
        <v>16</v>
      </c>
      <c r="F12158">
        <v>362</v>
      </c>
      <c r="G12158">
        <v>5361</v>
      </c>
      <c r="H12158" s="2">
        <v>44614</v>
      </c>
    </row>
    <row r="12159" spans="1:8" x14ac:dyDescent="0.35">
      <c r="A12159" s="1">
        <v>44614</v>
      </c>
      <c r="B12159">
        <f t="shared" ref="B12159:D12159" si="8912">DAY(A12159)</f>
        <v>22</v>
      </c>
      <c r="C12159">
        <f t="shared" si="8856"/>
        <v>2</v>
      </c>
      <c r="D12159">
        <f t="shared" si="8857"/>
        <v>2022</v>
      </c>
      <c r="E12159" t="s">
        <v>17</v>
      </c>
      <c r="F12159">
        <v>1042</v>
      </c>
      <c r="G12159">
        <v>14914</v>
      </c>
      <c r="H12159" s="2">
        <v>44614</v>
      </c>
    </row>
    <row r="12160" spans="1:8" x14ac:dyDescent="0.35">
      <c r="A12160" s="1">
        <v>44614</v>
      </c>
      <c r="B12160">
        <f t="shared" ref="B12160:D12160" si="8913">DAY(A12160)</f>
        <v>22</v>
      </c>
      <c r="C12160">
        <f t="shared" si="8856"/>
        <v>2</v>
      </c>
      <c r="D12160">
        <f t="shared" si="8857"/>
        <v>2022</v>
      </c>
      <c r="E12160" t="s">
        <v>18</v>
      </c>
      <c r="F12160">
        <v>107</v>
      </c>
      <c r="G12160">
        <v>2818</v>
      </c>
      <c r="H12160" s="2">
        <v>44614</v>
      </c>
    </row>
    <row r="12161" spans="1:8" x14ac:dyDescent="0.35">
      <c r="A12161" s="1">
        <v>44614</v>
      </c>
      <c r="B12161">
        <f t="shared" ref="B12161:D12161" si="8914">DAY(A12161)</f>
        <v>22</v>
      </c>
      <c r="C12161">
        <f t="shared" si="8856"/>
        <v>2</v>
      </c>
      <c r="D12161">
        <f t="shared" si="8857"/>
        <v>2022</v>
      </c>
      <c r="E12161" t="s">
        <v>19</v>
      </c>
      <c r="F12161">
        <v>181</v>
      </c>
      <c r="G12161">
        <v>1827</v>
      </c>
      <c r="H12161" s="2">
        <v>44614</v>
      </c>
    </row>
    <row r="12162" spans="1:8" x14ac:dyDescent="0.35">
      <c r="A12162" s="1">
        <v>44615</v>
      </c>
      <c r="B12162">
        <f t="shared" ref="B12162:D12162" si="8915">DAY(A12162)</f>
        <v>23</v>
      </c>
      <c r="C12162">
        <f t="shared" si="8856"/>
        <v>2</v>
      </c>
      <c r="D12162">
        <f t="shared" si="8857"/>
        <v>2022</v>
      </c>
      <c r="E12162" t="s">
        <v>4</v>
      </c>
      <c r="F12162">
        <v>2283</v>
      </c>
      <c r="G12162">
        <v>26070</v>
      </c>
      <c r="H12162" s="2">
        <v>44615</v>
      </c>
    </row>
    <row r="12163" spans="1:8" x14ac:dyDescent="0.35">
      <c r="A12163" s="1">
        <v>44615</v>
      </c>
      <c r="B12163">
        <f t="shared" ref="B12163:D12163" si="8916">DAY(A12163)</f>
        <v>23</v>
      </c>
      <c r="C12163">
        <f t="shared" si="8856"/>
        <v>2</v>
      </c>
      <c r="D12163">
        <f t="shared" si="8857"/>
        <v>2022</v>
      </c>
      <c r="E12163" t="s">
        <v>5</v>
      </c>
      <c r="F12163">
        <v>1245</v>
      </c>
      <c r="G12163">
        <v>28420</v>
      </c>
      <c r="H12163" s="2">
        <v>44615</v>
      </c>
    </row>
    <row r="12164" spans="1:8" x14ac:dyDescent="0.35">
      <c r="A12164" s="1">
        <v>44615</v>
      </c>
      <c r="B12164">
        <f t="shared" ref="B12164:D12164" si="8917">DAY(A12164)</f>
        <v>23</v>
      </c>
      <c r="C12164">
        <f t="shared" si="8856"/>
        <v>2</v>
      </c>
      <c r="D12164">
        <f t="shared" si="8857"/>
        <v>2022</v>
      </c>
      <c r="E12164" t="s">
        <v>6</v>
      </c>
      <c r="F12164">
        <v>2307</v>
      </c>
      <c r="G12164">
        <v>15928</v>
      </c>
      <c r="H12164" s="2">
        <v>44615</v>
      </c>
    </row>
    <row r="12165" spans="1:8" x14ac:dyDescent="0.35">
      <c r="A12165" s="1">
        <v>44615</v>
      </c>
      <c r="B12165">
        <f t="shared" ref="B12165:D12165" si="8918">DAY(A12165)</f>
        <v>23</v>
      </c>
      <c r="C12165">
        <f t="shared" si="8856"/>
        <v>2</v>
      </c>
      <c r="D12165">
        <f t="shared" si="8857"/>
        <v>2022</v>
      </c>
      <c r="E12165" t="s">
        <v>7</v>
      </c>
      <c r="F12165">
        <v>60</v>
      </c>
      <c r="G12165">
        <v>7146</v>
      </c>
      <c r="H12165" s="2">
        <v>44615</v>
      </c>
    </row>
    <row r="12166" spans="1:8" x14ac:dyDescent="0.35">
      <c r="A12166" s="1">
        <v>44615</v>
      </c>
      <c r="B12166">
        <f t="shared" ref="B12166:D12166" si="8919">DAY(A12166)</f>
        <v>23</v>
      </c>
      <c r="C12166">
        <f t="shared" si="8856"/>
        <v>2</v>
      </c>
      <c r="D12166">
        <f t="shared" si="8857"/>
        <v>2022</v>
      </c>
      <c r="E12166" t="s">
        <v>8</v>
      </c>
      <c r="F12166">
        <v>1252</v>
      </c>
      <c r="G12166">
        <v>13075</v>
      </c>
      <c r="H12166" s="2">
        <v>44615</v>
      </c>
    </row>
    <row r="12167" spans="1:8" x14ac:dyDescent="0.35">
      <c r="A12167" s="1">
        <v>44615</v>
      </c>
      <c r="B12167">
        <f t="shared" ref="B12167:D12167" si="8920">DAY(A12167)</f>
        <v>23</v>
      </c>
      <c r="C12167">
        <f t="shared" si="8856"/>
        <v>2</v>
      </c>
      <c r="D12167">
        <f t="shared" si="8857"/>
        <v>2022</v>
      </c>
      <c r="E12167" t="s">
        <v>9</v>
      </c>
      <c r="F12167">
        <v>1103</v>
      </c>
      <c r="G12167">
        <v>14350</v>
      </c>
      <c r="H12167" s="2">
        <v>44615</v>
      </c>
    </row>
    <row r="12168" spans="1:8" x14ac:dyDescent="0.35">
      <c r="A12168" s="1">
        <v>44615</v>
      </c>
      <c r="B12168">
        <f t="shared" ref="B12168:D12168" si="8921">DAY(A12168)</f>
        <v>23</v>
      </c>
      <c r="C12168">
        <f t="shared" ref="C12168:C12231" si="8922">MONTH(A12168)</f>
        <v>2</v>
      </c>
      <c r="D12168">
        <f t="shared" ref="D12168:D12231" si="8923">YEAR(A12168)</f>
        <v>2022</v>
      </c>
      <c r="E12168" t="s">
        <v>10</v>
      </c>
      <c r="F12168">
        <v>341</v>
      </c>
      <c r="G12168">
        <v>6034</v>
      </c>
      <c r="H12168" s="2">
        <v>44615</v>
      </c>
    </row>
    <row r="12169" spans="1:8" x14ac:dyDescent="0.35">
      <c r="A12169" s="1">
        <v>44615</v>
      </c>
      <c r="B12169">
        <f t="shared" ref="B12169:D12169" si="8924">DAY(A12169)</f>
        <v>23</v>
      </c>
      <c r="C12169">
        <f t="shared" si="8922"/>
        <v>2</v>
      </c>
      <c r="D12169">
        <f t="shared" si="8923"/>
        <v>2022</v>
      </c>
      <c r="E12169" t="s">
        <v>11</v>
      </c>
      <c r="F12169">
        <v>137</v>
      </c>
      <c r="G12169">
        <v>2222</v>
      </c>
      <c r="H12169" s="2">
        <v>44615</v>
      </c>
    </row>
    <row r="12170" spans="1:8" x14ac:dyDescent="0.35">
      <c r="A12170" s="1">
        <v>44615</v>
      </c>
      <c r="B12170">
        <f t="shared" ref="B12170:D12170" si="8925">DAY(A12170)</f>
        <v>23</v>
      </c>
      <c r="C12170">
        <f t="shared" si="8922"/>
        <v>2</v>
      </c>
      <c r="D12170">
        <f t="shared" si="8923"/>
        <v>2022</v>
      </c>
      <c r="E12170" t="s">
        <v>12</v>
      </c>
      <c r="F12170">
        <v>2153</v>
      </c>
      <c r="G12170">
        <v>14392</v>
      </c>
      <c r="H12170" s="2">
        <v>44615</v>
      </c>
    </row>
    <row r="12171" spans="1:8" x14ac:dyDescent="0.35">
      <c r="A12171" s="1">
        <v>44615</v>
      </c>
      <c r="B12171">
        <f t="shared" ref="B12171:D12171" si="8926">DAY(A12171)</f>
        <v>23</v>
      </c>
      <c r="C12171">
        <f t="shared" si="8922"/>
        <v>2</v>
      </c>
      <c r="D12171">
        <f t="shared" si="8923"/>
        <v>2022</v>
      </c>
      <c r="E12171" t="s">
        <v>13</v>
      </c>
      <c r="F12171">
        <v>3383</v>
      </c>
      <c r="G12171">
        <v>50082</v>
      </c>
      <c r="H12171" s="2">
        <v>44615</v>
      </c>
    </row>
    <row r="12172" spans="1:8" x14ac:dyDescent="0.35">
      <c r="A12172" s="1">
        <v>44615</v>
      </c>
      <c r="B12172">
        <f t="shared" ref="B12172:D12172" si="8927">DAY(A12172)</f>
        <v>23</v>
      </c>
      <c r="C12172">
        <f t="shared" si="8922"/>
        <v>2</v>
      </c>
      <c r="D12172">
        <f t="shared" si="8923"/>
        <v>2022</v>
      </c>
      <c r="E12172" t="s">
        <v>14</v>
      </c>
      <c r="F12172">
        <v>192</v>
      </c>
      <c r="G12172">
        <v>3387</v>
      </c>
      <c r="H12172" s="2">
        <v>44615</v>
      </c>
    </row>
    <row r="12173" spans="1:8" x14ac:dyDescent="0.35">
      <c r="A12173" s="1">
        <v>44615</v>
      </c>
      <c r="B12173">
        <f t="shared" ref="B12173:D12173" si="8928">DAY(A12173)</f>
        <v>23</v>
      </c>
      <c r="C12173">
        <f t="shared" si="8922"/>
        <v>2</v>
      </c>
      <c r="D12173">
        <f t="shared" si="8923"/>
        <v>2022</v>
      </c>
      <c r="E12173" t="s">
        <v>15</v>
      </c>
      <c r="F12173">
        <v>4282</v>
      </c>
      <c r="G12173">
        <v>69826</v>
      </c>
      <c r="H12173" s="2">
        <v>44615</v>
      </c>
    </row>
    <row r="12174" spans="1:8" x14ac:dyDescent="0.35">
      <c r="A12174" s="1">
        <v>44615</v>
      </c>
      <c r="B12174">
        <f t="shared" ref="B12174:D12174" si="8929">DAY(A12174)</f>
        <v>23</v>
      </c>
      <c r="C12174">
        <f t="shared" si="8922"/>
        <v>2</v>
      </c>
      <c r="D12174">
        <f t="shared" si="8923"/>
        <v>2022</v>
      </c>
      <c r="E12174" t="s">
        <v>16</v>
      </c>
      <c r="F12174">
        <v>349</v>
      </c>
      <c r="G12174">
        <v>5785</v>
      </c>
      <c r="H12174" s="2">
        <v>44615</v>
      </c>
    </row>
    <row r="12175" spans="1:8" x14ac:dyDescent="0.35">
      <c r="A12175" s="1">
        <v>44615</v>
      </c>
      <c r="B12175">
        <f t="shared" ref="B12175:D12175" si="8930">DAY(A12175)</f>
        <v>23</v>
      </c>
      <c r="C12175">
        <f t="shared" si="8922"/>
        <v>2</v>
      </c>
      <c r="D12175">
        <f t="shared" si="8923"/>
        <v>2022</v>
      </c>
      <c r="E12175" t="s">
        <v>17</v>
      </c>
      <c r="F12175">
        <v>1090</v>
      </c>
      <c r="G12175">
        <v>16007</v>
      </c>
      <c r="H12175" s="2">
        <v>44615</v>
      </c>
    </row>
    <row r="12176" spans="1:8" x14ac:dyDescent="0.35">
      <c r="A12176" s="1">
        <v>44615</v>
      </c>
      <c r="B12176">
        <f t="shared" ref="B12176:D12176" si="8931">DAY(A12176)</f>
        <v>23</v>
      </c>
      <c r="C12176">
        <f t="shared" si="8922"/>
        <v>2</v>
      </c>
      <c r="D12176">
        <f t="shared" si="8923"/>
        <v>2022</v>
      </c>
      <c r="E12176" t="s">
        <v>18</v>
      </c>
      <c r="F12176">
        <v>34</v>
      </c>
      <c r="G12176">
        <v>3283</v>
      </c>
      <c r="H12176" s="2">
        <v>44615</v>
      </c>
    </row>
    <row r="12177" spans="1:8" x14ac:dyDescent="0.35">
      <c r="A12177" s="1">
        <v>44615</v>
      </c>
      <c r="B12177">
        <f t="shared" ref="B12177:D12177" si="8932">DAY(A12177)</f>
        <v>23</v>
      </c>
      <c r="C12177">
        <f t="shared" si="8922"/>
        <v>2</v>
      </c>
      <c r="D12177">
        <f t="shared" si="8923"/>
        <v>2022</v>
      </c>
      <c r="E12177" t="s">
        <v>19</v>
      </c>
      <c r="F12177">
        <v>188</v>
      </c>
      <c r="G12177">
        <v>1828</v>
      </c>
      <c r="H12177" s="2">
        <v>44615</v>
      </c>
    </row>
    <row r="12178" spans="1:8" x14ac:dyDescent="0.35">
      <c r="A12178" s="1">
        <v>44616</v>
      </c>
      <c r="B12178">
        <f t="shared" ref="B12178:D12178" si="8933">DAY(A12178)</f>
        <v>24</v>
      </c>
      <c r="C12178">
        <f t="shared" si="8922"/>
        <v>2</v>
      </c>
      <c r="D12178">
        <f t="shared" si="8923"/>
        <v>2022</v>
      </c>
      <c r="E12178" t="s">
        <v>4</v>
      </c>
      <c r="F12178">
        <v>3304</v>
      </c>
      <c r="G12178">
        <v>25457</v>
      </c>
      <c r="H12178" s="2">
        <v>44616</v>
      </c>
    </row>
    <row r="12179" spans="1:8" x14ac:dyDescent="0.35">
      <c r="A12179" s="1">
        <v>44616</v>
      </c>
      <c r="B12179">
        <f t="shared" ref="B12179:D12179" si="8934">DAY(A12179)</f>
        <v>24</v>
      </c>
      <c r="C12179">
        <f t="shared" si="8922"/>
        <v>2</v>
      </c>
      <c r="D12179">
        <f t="shared" si="8923"/>
        <v>2022</v>
      </c>
      <c r="E12179" t="s">
        <v>5</v>
      </c>
      <c r="F12179">
        <v>1762</v>
      </c>
      <c r="G12179">
        <v>29229</v>
      </c>
      <c r="H12179" s="2">
        <v>44616</v>
      </c>
    </row>
    <row r="12180" spans="1:8" x14ac:dyDescent="0.35">
      <c r="A12180" s="1">
        <v>44616</v>
      </c>
      <c r="B12180">
        <f t="shared" ref="B12180:D12180" si="8935">DAY(A12180)</f>
        <v>24</v>
      </c>
      <c r="C12180">
        <f t="shared" si="8922"/>
        <v>2</v>
      </c>
      <c r="D12180">
        <f t="shared" si="8923"/>
        <v>2022</v>
      </c>
      <c r="E12180" t="s">
        <v>6</v>
      </c>
      <c r="F12180">
        <v>1745</v>
      </c>
      <c r="G12180">
        <v>15928</v>
      </c>
      <c r="H12180" s="2">
        <v>44616</v>
      </c>
    </row>
    <row r="12181" spans="1:8" x14ac:dyDescent="0.35">
      <c r="A12181" s="1">
        <v>44616</v>
      </c>
      <c r="B12181">
        <f t="shared" ref="B12181:D12181" si="8936">DAY(A12181)</f>
        <v>24</v>
      </c>
      <c r="C12181">
        <f t="shared" si="8922"/>
        <v>2</v>
      </c>
      <c r="D12181">
        <f t="shared" si="8923"/>
        <v>2022</v>
      </c>
      <c r="E12181" t="s">
        <v>7</v>
      </c>
      <c r="F12181">
        <v>409</v>
      </c>
      <c r="G12181">
        <v>7625</v>
      </c>
      <c r="H12181" s="2">
        <v>44616</v>
      </c>
    </row>
    <row r="12182" spans="1:8" x14ac:dyDescent="0.35">
      <c r="A12182" s="1">
        <v>44616</v>
      </c>
      <c r="B12182">
        <f t="shared" ref="B12182:D12182" si="8937">DAY(A12182)</f>
        <v>24</v>
      </c>
      <c r="C12182">
        <f t="shared" si="8922"/>
        <v>2</v>
      </c>
      <c r="D12182">
        <f t="shared" si="8923"/>
        <v>2022</v>
      </c>
      <c r="E12182" t="s">
        <v>8</v>
      </c>
      <c r="F12182">
        <v>738</v>
      </c>
      <c r="G12182">
        <v>14176</v>
      </c>
      <c r="H12182" s="2">
        <v>44616</v>
      </c>
    </row>
    <row r="12183" spans="1:8" x14ac:dyDescent="0.35">
      <c r="A12183" s="1">
        <v>44616</v>
      </c>
      <c r="B12183">
        <f t="shared" ref="B12183:D12183" si="8938">DAY(A12183)</f>
        <v>24</v>
      </c>
      <c r="C12183">
        <f t="shared" si="8922"/>
        <v>2</v>
      </c>
      <c r="D12183">
        <f t="shared" si="8923"/>
        <v>2022</v>
      </c>
      <c r="E12183" t="s">
        <v>9</v>
      </c>
      <c r="F12183">
        <v>1280</v>
      </c>
      <c r="G12183">
        <v>14710</v>
      </c>
      <c r="H12183" s="2">
        <v>44616</v>
      </c>
    </row>
    <row r="12184" spans="1:8" x14ac:dyDescent="0.35">
      <c r="A12184" s="1">
        <v>44616</v>
      </c>
      <c r="B12184">
        <f t="shared" ref="B12184:D12184" si="8939">DAY(A12184)</f>
        <v>24</v>
      </c>
      <c r="C12184">
        <f t="shared" si="8922"/>
        <v>2</v>
      </c>
      <c r="D12184">
        <f t="shared" si="8923"/>
        <v>2022</v>
      </c>
      <c r="E12184" t="s">
        <v>10</v>
      </c>
      <c r="F12184">
        <v>432</v>
      </c>
      <c r="G12184">
        <v>7151</v>
      </c>
      <c r="H12184" s="2">
        <v>44616</v>
      </c>
    </row>
    <row r="12185" spans="1:8" x14ac:dyDescent="0.35">
      <c r="A12185" s="1">
        <v>44616</v>
      </c>
      <c r="B12185">
        <f t="shared" ref="B12185:D12185" si="8940">DAY(A12185)</f>
        <v>24</v>
      </c>
      <c r="C12185">
        <f t="shared" si="8922"/>
        <v>2</v>
      </c>
      <c r="D12185">
        <f t="shared" si="8923"/>
        <v>2022</v>
      </c>
      <c r="E12185" t="s">
        <v>11</v>
      </c>
      <c r="F12185">
        <v>128</v>
      </c>
      <c r="G12185">
        <v>2356</v>
      </c>
      <c r="H12185" s="2">
        <v>44616</v>
      </c>
    </row>
    <row r="12186" spans="1:8" x14ac:dyDescent="0.35">
      <c r="A12186" s="1">
        <v>44616</v>
      </c>
      <c r="B12186">
        <f t="shared" ref="B12186:D12186" si="8941">DAY(A12186)</f>
        <v>24</v>
      </c>
      <c r="C12186">
        <f t="shared" si="8922"/>
        <v>2</v>
      </c>
      <c r="D12186">
        <f t="shared" si="8923"/>
        <v>2022</v>
      </c>
      <c r="E12186" t="s">
        <v>12</v>
      </c>
      <c r="F12186">
        <v>2298</v>
      </c>
      <c r="G12186">
        <v>14666</v>
      </c>
      <c r="H12186" s="2">
        <v>44616</v>
      </c>
    </row>
    <row r="12187" spans="1:8" x14ac:dyDescent="0.35">
      <c r="A12187" s="1">
        <v>44616</v>
      </c>
      <c r="B12187">
        <f t="shared" ref="B12187:D12187" si="8942">DAY(A12187)</f>
        <v>24</v>
      </c>
      <c r="C12187">
        <f t="shared" si="8922"/>
        <v>2</v>
      </c>
      <c r="D12187">
        <f t="shared" si="8923"/>
        <v>2022</v>
      </c>
      <c r="E12187" t="s">
        <v>13</v>
      </c>
      <c r="F12187">
        <v>3164</v>
      </c>
      <c r="G12187">
        <v>51803</v>
      </c>
      <c r="H12187" s="2">
        <v>44616</v>
      </c>
    </row>
    <row r="12188" spans="1:8" x14ac:dyDescent="0.35">
      <c r="A12188" s="1">
        <v>44616</v>
      </c>
      <c r="B12188">
        <f t="shared" ref="B12188:D12188" si="8943">DAY(A12188)</f>
        <v>24</v>
      </c>
      <c r="C12188">
        <f t="shared" si="8922"/>
        <v>2</v>
      </c>
      <c r="D12188">
        <f t="shared" si="8923"/>
        <v>2022</v>
      </c>
      <c r="E12188" t="s">
        <v>14</v>
      </c>
      <c r="F12188">
        <v>283</v>
      </c>
      <c r="G12188">
        <v>3520</v>
      </c>
      <c r="H12188" s="2">
        <v>44616</v>
      </c>
    </row>
    <row r="12189" spans="1:8" x14ac:dyDescent="0.35">
      <c r="A12189" s="1">
        <v>44616</v>
      </c>
      <c r="B12189">
        <f t="shared" ref="B12189:D12189" si="8944">DAY(A12189)</f>
        <v>24</v>
      </c>
      <c r="C12189">
        <f t="shared" si="8922"/>
        <v>2</v>
      </c>
      <c r="D12189">
        <f t="shared" si="8923"/>
        <v>2022</v>
      </c>
      <c r="E12189" t="s">
        <v>15</v>
      </c>
      <c r="F12189">
        <v>6071</v>
      </c>
      <c r="G12189">
        <v>71207</v>
      </c>
      <c r="H12189" s="2">
        <v>44616</v>
      </c>
    </row>
    <row r="12190" spans="1:8" x14ac:dyDescent="0.35">
      <c r="A12190" s="1">
        <v>44616</v>
      </c>
      <c r="B12190">
        <f t="shared" ref="B12190:D12190" si="8945">DAY(A12190)</f>
        <v>24</v>
      </c>
      <c r="C12190">
        <f t="shared" si="8922"/>
        <v>2</v>
      </c>
      <c r="D12190">
        <f t="shared" si="8923"/>
        <v>2022</v>
      </c>
      <c r="E12190" t="s">
        <v>16</v>
      </c>
      <c r="F12190">
        <v>517</v>
      </c>
      <c r="G12190">
        <v>6118</v>
      </c>
      <c r="H12190" s="2">
        <v>44616</v>
      </c>
    </row>
    <row r="12191" spans="1:8" x14ac:dyDescent="0.35">
      <c r="A12191" s="1">
        <v>44616</v>
      </c>
      <c r="B12191">
        <f t="shared" ref="B12191:D12191" si="8946">DAY(A12191)</f>
        <v>24</v>
      </c>
      <c r="C12191">
        <f t="shared" si="8922"/>
        <v>2</v>
      </c>
      <c r="D12191">
        <f t="shared" si="8923"/>
        <v>2022</v>
      </c>
      <c r="E12191" t="s">
        <v>17</v>
      </c>
      <c r="F12191">
        <v>1036</v>
      </c>
      <c r="G12191">
        <v>17071</v>
      </c>
      <c r="H12191" s="2">
        <v>44616</v>
      </c>
    </row>
    <row r="12192" spans="1:8" x14ac:dyDescent="0.35">
      <c r="A12192" s="1">
        <v>44616</v>
      </c>
      <c r="B12192">
        <f t="shared" ref="B12192:D12192" si="8947">DAY(A12192)</f>
        <v>24</v>
      </c>
      <c r="C12192">
        <f t="shared" si="8922"/>
        <v>2</v>
      </c>
      <c r="D12192">
        <f t="shared" si="8923"/>
        <v>2022</v>
      </c>
      <c r="E12192" t="s">
        <v>18</v>
      </c>
      <c r="F12192">
        <v>43</v>
      </c>
      <c r="G12192">
        <v>3684</v>
      </c>
      <c r="H12192" s="2">
        <v>44616</v>
      </c>
    </row>
    <row r="12193" spans="1:8" x14ac:dyDescent="0.35">
      <c r="A12193" s="1">
        <v>44616</v>
      </c>
      <c r="B12193">
        <f t="shared" ref="B12193:D12193" si="8948">DAY(A12193)</f>
        <v>24</v>
      </c>
      <c r="C12193">
        <f t="shared" si="8922"/>
        <v>2</v>
      </c>
      <c r="D12193">
        <f t="shared" si="8923"/>
        <v>2022</v>
      </c>
      <c r="E12193" t="s">
        <v>19</v>
      </c>
      <c r="F12193">
        <v>122</v>
      </c>
      <c r="G12193">
        <v>1826</v>
      </c>
      <c r="H12193" s="2">
        <v>44616</v>
      </c>
    </row>
    <row r="12194" spans="1:8" x14ac:dyDescent="0.35">
      <c r="A12194" s="1">
        <v>44617</v>
      </c>
      <c r="B12194">
        <f t="shared" ref="B12194:D12194" si="8949">DAY(A12194)</f>
        <v>25</v>
      </c>
      <c r="C12194">
        <f t="shared" si="8922"/>
        <v>2</v>
      </c>
      <c r="D12194">
        <f t="shared" si="8923"/>
        <v>2022</v>
      </c>
      <c r="E12194" t="s">
        <v>4</v>
      </c>
      <c r="F12194">
        <v>2680</v>
      </c>
      <c r="G12194">
        <v>25132</v>
      </c>
      <c r="H12194" s="2">
        <v>44617</v>
      </c>
    </row>
    <row r="12195" spans="1:8" x14ac:dyDescent="0.35">
      <c r="A12195" s="1">
        <v>44617</v>
      </c>
      <c r="B12195">
        <f t="shared" ref="B12195:D12195" si="8950">DAY(A12195)</f>
        <v>25</v>
      </c>
      <c r="C12195">
        <f t="shared" si="8922"/>
        <v>2</v>
      </c>
      <c r="D12195">
        <f t="shared" si="8923"/>
        <v>2022</v>
      </c>
      <c r="E12195" t="s">
        <v>5</v>
      </c>
      <c r="F12195">
        <v>1916</v>
      </c>
      <c r="G12195">
        <v>29929</v>
      </c>
      <c r="H12195" s="2">
        <v>44617</v>
      </c>
    </row>
    <row r="12196" spans="1:8" x14ac:dyDescent="0.35">
      <c r="A12196" s="1">
        <v>44617</v>
      </c>
      <c r="B12196">
        <f t="shared" ref="B12196:D12196" si="8951">DAY(A12196)</f>
        <v>25</v>
      </c>
      <c r="C12196">
        <f t="shared" si="8922"/>
        <v>2</v>
      </c>
      <c r="D12196">
        <f t="shared" si="8923"/>
        <v>2022</v>
      </c>
      <c r="E12196" t="s">
        <v>6</v>
      </c>
      <c r="F12196">
        <v>2161</v>
      </c>
      <c r="G12196">
        <v>15602</v>
      </c>
      <c r="H12196" s="2">
        <v>44617</v>
      </c>
    </row>
    <row r="12197" spans="1:8" x14ac:dyDescent="0.35">
      <c r="A12197" s="1">
        <v>44617</v>
      </c>
      <c r="B12197">
        <f t="shared" ref="B12197:D12197" si="8952">DAY(A12197)</f>
        <v>25</v>
      </c>
      <c r="C12197">
        <f t="shared" si="8922"/>
        <v>2</v>
      </c>
      <c r="D12197">
        <f t="shared" si="8923"/>
        <v>2022</v>
      </c>
      <c r="E12197" t="s">
        <v>7</v>
      </c>
      <c r="F12197">
        <v>459</v>
      </c>
      <c r="G12197">
        <v>7892</v>
      </c>
      <c r="H12197" s="2">
        <v>44617</v>
      </c>
    </row>
    <row r="12198" spans="1:8" x14ac:dyDescent="0.35">
      <c r="A12198" s="1">
        <v>44617</v>
      </c>
      <c r="B12198">
        <f t="shared" ref="B12198:D12198" si="8953">DAY(A12198)</f>
        <v>25</v>
      </c>
      <c r="C12198">
        <f t="shared" si="8922"/>
        <v>2</v>
      </c>
      <c r="D12198">
        <f t="shared" si="8923"/>
        <v>2022</v>
      </c>
      <c r="E12198" t="s">
        <v>8</v>
      </c>
      <c r="F12198">
        <v>991</v>
      </c>
      <c r="G12198">
        <v>14773</v>
      </c>
      <c r="H12198" s="2">
        <v>44617</v>
      </c>
    </row>
    <row r="12199" spans="1:8" x14ac:dyDescent="0.35">
      <c r="A12199" s="1">
        <v>44617</v>
      </c>
      <c r="B12199">
        <f t="shared" ref="B12199:D12199" si="8954">DAY(A12199)</f>
        <v>25</v>
      </c>
      <c r="C12199">
        <f t="shared" si="8922"/>
        <v>2</v>
      </c>
      <c r="D12199">
        <f t="shared" si="8923"/>
        <v>2022</v>
      </c>
      <c r="E12199" t="s">
        <v>9</v>
      </c>
      <c r="F12199">
        <v>927</v>
      </c>
      <c r="G12199">
        <v>15425</v>
      </c>
      <c r="H12199" s="2">
        <v>44617</v>
      </c>
    </row>
    <row r="12200" spans="1:8" x14ac:dyDescent="0.35">
      <c r="A12200" s="1">
        <v>44617</v>
      </c>
      <c r="B12200">
        <f t="shared" ref="B12200:D12200" si="8955">DAY(A12200)</f>
        <v>25</v>
      </c>
      <c r="C12200">
        <f t="shared" si="8922"/>
        <v>2</v>
      </c>
      <c r="D12200">
        <f t="shared" si="8923"/>
        <v>2022</v>
      </c>
      <c r="E12200" t="s">
        <v>10</v>
      </c>
      <c r="F12200">
        <v>539</v>
      </c>
      <c r="G12200">
        <v>8184</v>
      </c>
      <c r="H12200" s="2">
        <v>44617</v>
      </c>
    </row>
    <row r="12201" spans="1:8" x14ac:dyDescent="0.35">
      <c r="A12201" s="1">
        <v>44617</v>
      </c>
      <c r="B12201">
        <f t="shared" ref="B12201:D12201" si="8956">DAY(A12201)</f>
        <v>25</v>
      </c>
      <c r="C12201">
        <f t="shared" si="8922"/>
        <v>2</v>
      </c>
      <c r="D12201">
        <f t="shared" si="8923"/>
        <v>2022</v>
      </c>
      <c r="E12201" t="s">
        <v>11</v>
      </c>
      <c r="F12201">
        <v>158</v>
      </c>
      <c r="G12201">
        <v>2469</v>
      </c>
      <c r="H12201" s="2">
        <v>44617</v>
      </c>
    </row>
    <row r="12202" spans="1:8" x14ac:dyDescent="0.35">
      <c r="A12202" s="1">
        <v>44617</v>
      </c>
      <c r="B12202">
        <f t="shared" ref="B12202:D12202" si="8957">DAY(A12202)</f>
        <v>25</v>
      </c>
      <c r="C12202">
        <f t="shared" si="8922"/>
        <v>2</v>
      </c>
      <c r="D12202">
        <f t="shared" si="8923"/>
        <v>2022</v>
      </c>
      <c r="E12202" t="s">
        <v>12</v>
      </c>
      <c r="F12202">
        <v>2108</v>
      </c>
      <c r="G12202">
        <v>15088</v>
      </c>
      <c r="H12202" s="2">
        <v>44617</v>
      </c>
    </row>
    <row r="12203" spans="1:8" x14ac:dyDescent="0.35">
      <c r="A12203" s="1">
        <v>44617</v>
      </c>
      <c r="B12203">
        <f t="shared" ref="B12203:D12203" si="8958">DAY(A12203)</f>
        <v>25</v>
      </c>
      <c r="C12203">
        <f t="shared" si="8922"/>
        <v>2</v>
      </c>
      <c r="D12203">
        <f t="shared" si="8923"/>
        <v>2022</v>
      </c>
      <c r="E12203" t="s">
        <v>13</v>
      </c>
      <c r="F12203">
        <v>3435</v>
      </c>
      <c r="G12203">
        <v>52616</v>
      </c>
      <c r="H12203" s="2">
        <v>44617</v>
      </c>
    </row>
    <row r="12204" spans="1:8" x14ac:dyDescent="0.35">
      <c r="A12204" s="1">
        <v>44617</v>
      </c>
      <c r="B12204">
        <f t="shared" ref="B12204:D12204" si="8959">DAY(A12204)</f>
        <v>25</v>
      </c>
      <c r="C12204">
        <f t="shared" si="8922"/>
        <v>2</v>
      </c>
      <c r="D12204">
        <f t="shared" si="8923"/>
        <v>2022</v>
      </c>
      <c r="E12204" t="s">
        <v>14</v>
      </c>
      <c r="F12204">
        <v>235</v>
      </c>
      <c r="G12204">
        <v>3744</v>
      </c>
      <c r="H12204" s="2">
        <v>44617</v>
      </c>
    </row>
    <row r="12205" spans="1:8" x14ac:dyDescent="0.35">
      <c r="A12205" s="1">
        <v>44617</v>
      </c>
      <c r="B12205">
        <f t="shared" ref="B12205:D12205" si="8960">DAY(A12205)</f>
        <v>25</v>
      </c>
      <c r="C12205">
        <f t="shared" si="8922"/>
        <v>2</v>
      </c>
      <c r="D12205">
        <f t="shared" si="8923"/>
        <v>2022</v>
      </c>
      <c r="E12205" t="s">
        <v>15</v>
      </c>
      <c r="F12205">
        <v>5229</v>
      </c>
      <c r="G12205">
        <v>73263</v>
      </c>
      <c r="H12205" s="2">
        <v>44617</v>
      </c>
    </row>
    <row r="12206" spans="1:8" x14ac:dyDescent="0.35">
      <c r="A12206" s="1">
        <v>44617</v>
      </c>
      <c r="B12206">
        <f t="shared" ref="B12206:D12206" si="8961">DAY(A12206)</f>
        <v>25</v>
      </c>
      <c r="C12206">
        <f t="shared" si="8922"/>
        <v>2</v>
      </c>
      <c r="D12206">
        <f t="shared" si="8923"/>
        <v>2022</v>
      </c>
      <c r="E12206" t="s">
        <v>16</v>
      </c>
      <c r="F12206">
        <v>644</v>
      </c>
      <c r="G12206">
        <v>6258</v>
      </c>
      <c r="H12206" s="2">
        <v>44617</v>
      </c>
    </row>
    <row r="12207" spans="1:8" x14ac:dyDescent="0.35">
      <c r="A12207" s="1">
        <v>44617</v>
      </c>
      <c r="B12207">
        <f t="shared" ref="B12207:D12207" si="8962">DAY(A12207)</f>
        <v>25</v>
      </c>
      <c r="C12207">
        <f t="shared" si="8922"/>
        <v>2</v>
      </c>
      <c r="D12207">
        <f t="shared" si="8923"/>
        <v>2022</v>
      </c>
      <c r="E12207" t="s">
        <v>17</v>
      </c>
      <c r="F12207">
        <v>1021</v>
      </c>
      <c r="G12207">
        <v>18129</v>
      </c>
      <c r="H12207" s="2">
        <v>44617</v>
      </c>
    </row>
    <row r="12208" spans="1:8" x14ac:dyDescent="0.35">
      <c r="A12208" s="1">
        <v>44617</v>
      </c>
      <c r="B12208">
        <f t="shared" ref="B12208:D12208" si="8963">DAY(A12208)</f>
        <v>25</v>
      </c>
      <c r="C12208">
        <f t="shared" si="8922"/>
        <v>2</v>
      </c>
      <c r="D12208">
        <f t="shared" si="8923"/>
        <v>2022</v>
      </c>
      <c r="E12208" t="s">
        <v>18</v>
      </c>
      <c r="F12208">
        <v>69</v>
      </c>
      <c r="G12208">
        <v>4056</v>
      </c>
      <c r="H12208" s="2">
        <v>44617</v>
      </c>
    </row>
    <row r="12209" spans="1:8" x14ac:dyDescent="0.35">
      <c r="A12209" s="1">
        <v>44617</v>
      </c>
      <c r="B12209">
        <f t="shared" ref="B12209:D12209" si="8964">DAY(A12209)</f>
        <v>25</v>
      </c>
      <c r="C12209">
        <f t="shared" si="8922"/>
        <v>2</v>
      </c>
      <c r="D12209">
        <f t="shared" si="8923"/>
        <v>2022</v>
      </c>
      <c r="E12209" t="s">
        <v>19</v>
      </c>
      <c r="F12209">
        <v>106</v>
      </c>
      <c r="G12209">
        <v>1876</v>
      </c>
      <c r="H12209" s="2">
        <v>44617</v>
      </c>
    </row>
    <row r="12210" spans="1:8" x14ac:dyDescent="0.35">
      <c r="A12210" s="1">
        <v>44618</v>
      </c>
      <c r="B12210">
        <f t="shared" ref="B12210:D12210" si="8965">DAY(A12210)</f>
        <v>26</v>
      </c>
      <c r="C12210">
        <f t="shared" si="8922"/>
        <v>2</v>
      </c>
      <c r="D12210">
        <f t="shared" si="8923"/>
        <v>2022</v>
      </c>
      <c r="E12210" t="s">
        <v>4</v>
      </c>
      <c r="F12210">
        <v>2983</v>
      </c>
      <c r="G12210">
        <v>24027</v>
      </c>
      <c r="H12210" s="2">
        <v>44618</v>
      </c>
    </row>
    <row r="12211" spans="1:8" x14ac:dyDescent="0.35">
      <c r="A12211" s="1">
        <v>44618</v>
      </c>
      <c r="B12211">
        <f t="shared" ref="B12211:D12211" si="8966">DAY(A12211)</f>
        <v>26</v>
      </c>
      <c r="C12211">
        <f t="shared" si="8922"/>
        <v>2</v>
      </c>
      <c r="D12211">
        <f t="shared" si="8923"/>
        <v>2022</v>
      </c>
      <c r="E12211" t="s">
        <v>5</v>
      </c>
      <c r="F12211">
        <v>2819</v>
      </c>
      <c r="G12211">
        <v>29567</v>
      </c>
      <c r="H12211" s="2">
        <v>44618</v>
      </c>
    </row>
    <row r="12212" spans="1:8" x14ac:dyDescent="0.35">
      <c r="A12212" s="1">
        <v>44618</v>
      </c>
      <c r="B12212">
        <f t="shared" ref="B12212:D12212" si="8967">DAY(A12212)</f>
        <v>26</v>
      </c>
      <c r="C12212">
        <f t="shared" si="8922"/>
        <v>2</v>
      </c>
      <c r="D12212">
        <f t="shared" si="8923"/>
        <v>2022</v>
      </c>
      <c r="E12212" t="s">
        <v>6</v>
      </c>
      <c r="F12212">
        <v>2523</v>
      </c>
      <c r="G12212">
        <v>14491</v>
      </c>
      <c r="H12212" s="2">
        <v>44618</v>
      </c>
    </row>
    <row r="12213" spans="1:8" x14ac:dyDescent="0.35">
      <c r="A12213" s="1">
        <v>44618</v>
      </c>
      <c r="B12213">
        <f t="shared" ref="B12213:D12213" si="8968">DAY(A12213)</f>
        <v>26</v>
      </c>
      <c r="C12213">
        <f t="shared" si="8922"/>
        <v>2</v>
      </c>
      <c r="D12213">
        <f t="shared" si="8923"/>
        <v>2022</v>
      </c>
      <c r="E12213" t="s">
        <v>7</v>
      </c>
      <c r="F12213">
        <v>72</v>
      </c>
      <c r="G12213">
        <v>8564</v>
      </c>
      <c r="H12213" s="2">
        <v>44618</v>
      </c>
    </row>
    <row r="12214" spans="1:8" x14ac:dyDescent="0.35">
      <c r="A12214" s="1">
        <v>44618</v>
      </c>
      <c r="B12214">
        <f t="shared" ref="B12214:D12214" si="8969">DAY(A12214)</f>
        <v>26</v>
      </c>
      <c r="C12214">
        <f t="shared" si="8922"/>
        <v>2</v>
      </c>
      <c r="D12214">
        <f t="shared" si="8923"/>
        <v>2022</v>
      </c>
      <c r="E12214" t="s">
        <v>8</v>
      </c>
      <c r="F12214">
        <v>730</v>
      </c>
      <c r="G12214">
        <v>15507</v>
      </c>
      <c r="H12214" s="2">
        <v>44618</v>
      </c>
    </row>
    <row r="12215" spans="1:8" x14ac:dyDescent="0.35">
      <c r="A12215" s="1">
        <v>44618</v>
      </c>
      <c r="B12215">
        <f t="shared" ref="B12215:D12215" si="8970">DAY(A12215)</f>
        <v>26</v>
      </c>
      <c r="C12215">
        <f t="shared" si="8922"/>
        <v>2</v>
      </c>
      <c r="D12215">
        <f t="shared" si="8923"/>
        <v>2022</v>
      </c>
      <c r="E12215" t="s">
        <v>9</v>
      </c>
      <c r="F12215">
        <v>1026</v>
      </c>
      <c r="G12215">
        <v>16033</v>
      </c>
      <c r="H12215" s="2">
        <v>44618</v>
      </c>
    </row>
    <row r="12216" spans="1:8" x14ac:dyDescent="0.35">
      <c r="A12216" s="1">
        <v>44618</v>
      </c>
      <c r="B12216">
        <f t="shared" ref="B12216:D12216" si="8971">DAY(A12216)</f>
        <v>26</v>
      </c>
      <c r="C12216">
        <f t="shared" si="8922"/>
        <v>2</v>
      </c>
      <c r="D12216">
        <f t="shared" si="8923"/>
        <v>2022</v>
      </c>
      <c r="E12216" t="s">
        <v>10</v>
      </c>
      <c r="F12216">
        <v>476</v>
      </c>
      <c r="G12216">
        <v>9023</v>
      </c>
      <c r="H12216" s="2">
        <v>44618</v>
      </c>
    </row>
    <row r="12217" spans="1:8" x14ac:dyDescent="0.35">
      <c r="A12217" s="1">
        <v>44618</v>
      </c>
      <c r="B12217">
        <f t="shared" ref="B12217:D12217" si="8972">DAY(A12217)</f>
        <v>26</v>
      </c>
      <c r="C12217">
        <f t="shared" si="8922"/>
        <v>2</v>
      </c>
      <c r="D12217">
        <f t="shared" si="8923"/>
        <v>2022</v>
      </c>
      <c r="E12217" t="s">
        <v>11</v>
      </c>
      <c r="F12217">
        <v>142</v>
      </c>
      <c r="G12217">
        <v>2534</v>
      </c>
      <c r="H12217" s="2">
        <v>44618</v>
      </c>
    </row>
    <row r="12218" spans="1:8" x14ac:dyDescent="0.35">
      <c r="A12218" s="1">
        <v>44618</v>
      </c>
      <c r="B12218">
        <f t="shared" ref="B12218:D12218" si="8973">DAY(A12218)</f>
        <v>26</v>
      </c>
      <c r="C12218">
        <f t="shared" si="8922"/>
        <v>2</v>
      </c>
      <c r="D12218">
        <f t="shared" si="8923"/>
        <v>2022</v>
      </c>
      <c r="E12218" t="s">
        <v>12</v>
      </c>
      <c r="F12218">
        <v>1675</v>
      </c>
      <c r="G12218">
        <v>15848</v>
      </c>
      <c r="H12218" s="2">
        <v>44618</v>
      </c>
    </row>
    <row r="12219" spans="1:8" x14ac:dyDescent="0.35">
      <c r="A12219" s="1">
        <v>44618</v>
      </c>
      <c r="B12219">
        <f t="shared" ref="B12219:D12219" si="8974">DAY(A12219)</f>
        <v>26</v>
      </c>
      <c r="C12219">
        <f t="shared" si="8922"/>
        <v>2</v>
      </c>
      <c r="D12219">
        <f t="shared" si="8923"/>
        <v>2022</v>
      </c>
      <c r="E12219" t="s">
        <v>13</v>
      </c>
      <c r="F12219">
        <v>4400</v>
      </c>
      <c r="G12219">
        <v>51942</v>
      </c>
      <c r="H12219" s="2">
        <v>44618</v>
      </c>
    </row>
    <row r="12220" spans="1:8" x14ac:dyDescent="0.35">
      <c r="A12220" s="1">
        <v>44618</v>
      </c>
      <c r="B12220">
        <f t="shared" ref="B12220:D12220" si="8975">DAY(A12220)</f>
        <v>26</v>
      </c>
      <c r="C12220">
        <f t="shared" si="8922"/>
        <v>2</v>
      </c>
      <c r="D12220">
        <f t="shared" si="8923"/>
        <v>2022</v>
      </c>
      <c r="E12220" t="s">
        <v>14</v>
      </c>
      <c r="F12220">
        <v>237</v>
      </c>
      <c r="G12220">
        <v>3989</v>
      </c>
      <c r="H12220" s="2">
        <v>44618</v>
      </c>
    </row>
    <row r="12221" spans="1:8" x14ac:dyDescent="0.35">
      <c r="A12221" s="1">
        <v>44618</v>
      </c>
      <c r="B12221">
        <f t="shared" ref="B12221:D12221" si="8976">DAY(A12221)</f>
        <v>26</v>
      </c>
      <c r="C12221">
        <f t="shared" si="8922"/>
        <v>2</v>
      </c>
      <c r="D12221">
        <f t="shared" si="8923"/>
        <v>2022</v>
      </c>
      <c r="E12221" t="s">
        <v>15</v>
      </c>
      <c r="F12221">
        <v>3862</v>
      </c>
      <c r="G12221">
        <v>76133</v>
      </c>
      <c r="H12221" s="2">
        <v>44618</v>
      </c>
    </row>
    <row r="12222" spans="1:8" x14ac:dyDescent="0.35">
      <c r="A12222" s="1">
        <v>44618</v>
      </c>
      <c r="B12222">
        <f t="shared" ref="B12222:D12222" si="8977">DAY(A12222)</f>
        <v>26</v>
      </c>
      <c r="C12222">
        <f t="shared" si="8922"/>
        <v>2</v>
      </c>
      <c r="D12222">
        <f t="shared" si="8923"/>
        <v>2022</v>
      </c>
      <c r="E12222" t="s">
        <v>16</v>
      </c>
      <c r="F12222">
        <v>477</v>
      </c>
      <c r="G12222">
        <v>6295</v>
      </c>
      <c r="H12222" s="2">
        <v>44618</v>
      </c>
    </row>
    <row r="12223" spans="1:8" x14ac:dyDescent="0.35">
      <c r="A12223" s="1">
        <v>44618</v>
      </c>
      <c r="B12223">
        <f t="shared" ref="B12223:D12223" si="8978">DAY(A12223)</f>
        <v>26</v>
      </c>
      <c r="C12223">
        <f t="shared" si="8922"/>
        <v>2</v>
      </c>
      <c r="D12223">
        <f t="shared" si="8923"/>
        <v>2022</v>
      </c>
      <c r="E12223" t="s">
        <v>17</v>
      </c>
      <c r="F12223">
        <v>997</v>
      </c>
      <c r="G12223">
        <v>18822</v>
      </c>
      <c r="H12223" s="2">
        <v>44618</v>
      </c>
    </row>
    <row r="12224" spans="1:8" x14ac:dyDescent="0.35">
      <c r="A12224" s="1">
        <v>44618</v>
      </c>
      <c r="B12224">
        <f t="shared" ref="B12224:D12224" si="8979">DAY(A12224)</f>
        <v>26</v>
      </c>
      <c r="C12224">
        <f t="shared" si="8922"/>
        <v>2</v>
      </c>
      <c r="D12224">
        <f t="shared" si="8923"/>
        <v>2022</v>
      </c>
      <c r="E12224" t="s">
        <v>18</v>
      </c>
      <c r="F12224">
        <v>167</v>
      </c>
      <c r="G12224">
        <v>4266</v>
      </c>
      <c r="H12224" s="2">
        <v>44618</v>
      </c>
    </row>
    <row r="12225" spans="1:8" x14ac:dyDescent="0.35">
      <c r="A12225" s="1">
        <v>44618</v>
      </c>
      <c r="B12225">
        <f t="shared" ref="B12225:D12225" si="8980">DAY(A12225)</f>
        <v>26</v>
      </c>
      <c r="C12225">
        <f t="shared" si="8922"/>
        <v>2</v>
      </c>
      <c r="D12225">
        <f t="shared" si="8923"/>
        <v>2022</v>
      </c>
      <c r="E12225" t="s">
        <v>19</v>
      </c>
      <c r="F12225">
        <v>124</v>
      </c>
      <c r="G12225">
        <v>1941</v>
      </c>
      <c r="H12225" s="2">
        <v>44618</v>
      </c>
    </row>
    <row r="12226" spans="1:8" x14ac:dyDescent="0.35">
      <c r="A12226" s="1">
        <v>44619</v>
      </c>
      <c r="B12226">
        <f t="shared" ref="B12226:D12226" si="8981">DAY(A12226)</f>
        <v>27</v>
      </c>
      <c r="C12226">
        <f t="shared" si="8922"/>
        <v>2</v>
      </c>
      <c r="D12226">
        <f t="shared" si="8923"/>
        <v>2022</v>
      </c>
      <c r="E12226" t="s">
        <v>4</v>
      </c>
      <c r="F12226">
        <v>3106</v>
      </c>
      <c r="G12226">
        <v>22734</v>
      </c>
      <c r="H12226" s="2">
        <v>44619</v>
      </c>
    </row>
    <row r="12227" spans="1:8" x14ac:dyDescent="0.35">
      <c r="A12227" s="1">
        <v>44619</v>
      </c>
      <c r="B12227">
        <f t="shared" ref="B12227:D12227" si="8982">DAY(A12227)</f>
        <v>27</v>
      </c>
      <c r="C12227">
        <f t="shared" si="8922"/>
        <v>2</v>
      </c>
      <c r="D12227">
        <f t="shared" si="8923"/>
        <v>2022</v>
      </c>
      <c r="E12227" t="s">
        <v>5</v>
      </c>
      <c r="F12227">
        <v>2814</v>
      </c>
      <c r="G12227">
        <v>28805</v>
      </c>
      <c r="H12227" s="2">
        <v>44619</v>
      </c>
    </row>
    <row r="12228" spans="1:8" x14ac:dyDescent="0.35">
      <c r="A12228" s="1">
        <v>44619</v>
      </c>
      <c r="B12228">
        <f t="shared" ref="B12228:D12228" si="8983">DAY(A12228)</f>
        <v>27</v>
      </c>
      <c r="C12228">
        <f t="shared" si="8922"/>
        <v>2</v>
      </c>
      <c r="D12228">
        <f t="shared" si="8923"/>
        <v>2022</v>
      </c>
      <c r="E12228" t="s">
        <v>6</v>
      </c>
      <c r="F12228">
        <v>1612</v>
      </c>
      <c r="G12228">
        <v>14022</v>
      </c>
      <c r="H12228" s="2">
        <v>44619</v>
      </c>
    </row>
    <row r="12229" spans="1:8" x14ac:dyDescent="0.35">
      <c r="A12229" s="1">
        <v>44619</v>
      </c>
      <c r="B12229">
        <f t="shared" ref="B12229:D12229" si="8984">DAY(A12229)</f>
        <v>27</v>
      </c>
      <c r="C12229">
        <f t="shared" si="8922"/>
        <v>2</v>
      </c>
      <c r="D12229">
        <f t="shared" si="8923"/>
        <v>2022</v>
      </c>
      <c r="E12229" t="s">
        <v>7</v>
      </c>
      <c r="F12229">
        <v>87</v>
      </c>
      <c r="G12229">
        <v>9225</v>
      </c>
      <c r="H12229" s="2">
        <v>44619</v>
      </c>
    </row>
    <row r="12230" spans="1:8" x14ac:dyDescent="0.35">
      <c r="A12230" s="1">
        <v>44619</v>
      </c>
      <c r="B12230">
        <f t="shared" ref="B12230:D12230" si="8985">DAY(A12230)</f>
        <v>27</v>
      </c>
      <c r="C12230">
        <f t="shared" si="8922"/>
        <v>2</v>
      </c>
      <c r="D12230">
        <f t="shared" si="8923"/>
        <v>2022</v>
      </c>
      <c r="E12230" t="s">
        <v>8</v>
      </c>
      <c r="F12230">
        <v>691</v>
      </c>
      <c r="G12230">
        <v>16335</v>
      </c>
      <c r="H12230" s="2">
        <v>44619</v>
      </c>
    </row>
    <row r="12231" spans="1:8" x14ac:dyDescent="0.35">
      <c r="A12231" s="1">
        <v>44619</v>
      </c>
      <c r="B12231">
        <f t="shared" ref="B12231:D12231" si="8986">DAY(A12231)</f>
        <v>27</v>
      </c>
      <c r="C12231">
        <f t="shared" si="8922"/>
        <v>2</v>
      </c>
      <c r="D12231">
        <f t="shared" si="8923"/>
        <v>2022</v>
      </c>
      <c r="E12231" t="s">
        <v>9</v>
      </c>
      <c r="F12231">
        <v>709</v>
      </c>
      <c r="G12231">
        <v>16783</v>
      </c>
      <c r="H12231" s="2">
        <v>44619</v>
      </c>
    </row>
    <row r="12232" spans="1:8" x14ac:dyDescent="0.35">
      <c r="A12232" s="1">
        <v>44619</v>
      </c>
      <c r="B12232">
        <f t="shared" ref="B12232:D12232" si="8987">DAY(A12232)</f>
        <v>27</v>
      </c>
      <c r="C12232">
        <f t="shared" ref="C12232:C12295" si="8988">MONTH(A12232)</f>
        <v>2</v>
      </c>
      <c r="D12232">
        <f t="shared" ref="D12232:D12295" si="8989">YEAR(A12232)</f>
        <v>2022</v>
      </c>
      <c r="E12232" t="s">
        <v>10</v>
      </c>
      <c r="F12232">
        <v>491</v>
      </c>
      <c r="G12232">
        <v>9858</v>
      </c>
      <c r="H12232" s="2">
        <v>44619</v>
      </c>
    </row>
    <row r="12233" spans="1:8" x14ac:dyDescent="0.35">
      <c r="A12233" s="1">
        <v>44619</v>
      </c>
      <c r="B12233">
        <f t="shared" ref="B12233:D12233" si="8990">DAY(A12233)</f>
        <v>27</v>
      </c>
      <c r="C12233">
        <f t="shared" si="8988"/>
        <v>2</v>
      </c>
      <c r="D12233">
        <f t="shared" si="8989"/>
        <v>2022</v>
      </c>
      <c r="E12233" t="s">
        <v>11</v>
      </c>
      <c r="F12233">
        <v>197</v>
      </c>
      <c r="G12233">
        <v>2658</v>
      </c>
      <c r="H12233" s="2">
        <v>44619</v>
      </c>
    </row>
    <row r="12234" spans="1:8" x14ac:dyDescent="0.35">
      <c r="A12234" s="1">
        <v>44619</v>
      </c>
      <c r="B12234">
        <f t="shared" ref="B12234:D12234" si="8991">DAY(A12234)</f>
        <v>27</v>
      </c>
      <c r="C12234">
        <f t="shared" si="8988"/>
        <v>2</v>
      </c>
      <c r="D12234">
        <f t="shared" si="8989"/>
        <v>2022</v>
      </c>
      <c r="E12234" t="s">
        <v>12</v>
      </c>
      <c r="F12234">
        <v>1977</v>
      </c>
      <c r="G12234">
        <v>15414</v>
      </c>
      <c r="H12234" s="2">
        <v>44619</v>
      </c>
    </row>
    <row r="12235" spans="1:8" x14ac:dyDescent="0.35">
      <c r="A12235" s="1">
        <v>44619</v>
      </c>
      <c r="B12235">
        <f t="shared" ref="B12235:D12235" si="8992">DAY(A12235)</f>
        <v>27</v>
      </c>
      <c r="C12235">
        <f t="shared" si="8988"/>
        <v>2</v>
      </c>
      <c r="D12235">
        <f t="shared" si="8989"/>
        <v>2022</v>
      </c>
      <c r="E12235" t="s">
        <v>13</v>
      </c>
      <c r="F12235">
        <v>3912</v>
      </c>
      <c r="G12235">
        <v>50900</v>
      </c>
      <c r="H12235" s="2">
        <v>44619</v>
      </c>
    </row>
    <row r="12236" spans="1:8" x14ac:dyDescent="0.35">
      <c r="A12236" s="1">
        <v>44619</v>
      </c>
      <c r="B12236">
        <f t="shared" ref="B12236:D12236" si="8993">DAY(A12236)</f>
        <v>27</v>
      </c>
      <c r="C12236">
        <f t="shared" si="8988"/>
        <v>2</v>
      </c>
      <c r="D12236">
        <f t="shared" si="8989"/>
        <v>2022</v>
      </c>
      <c r="E12236" t="s">
        <v>14</v>
      </c>
      <c r="F12236">
        <v>301</v>
      </c>
      <c r="G12236">
        <v>4163</v>
      </c>
      <c r="H12236" s="2">
        <v>44619</v>
      </c>
    </row>
    <row r="12237" spans="1:8" x14ac:dyDescent="0.35">
      <c r="A12237" s="1">
        <v>44619</v>
      </c>
      <c r="B12237">
        <f t="shared" ref="B12237:D12237" si="8994">DAY(A12237)</f>
        <v>27</v>
      </c>
      <c r="C12237">
        <f t="shared" si="8988"/>
        <v>2</v>
      </c>
      <c r="D12237">
        <f t="shared" si="8989"/>
        <v>2022</v>
      </c>
      <c r="E12237" t="s">
        <v>15</v>
      </c>
      <c r="F12237">
        <v>3916</v>
      </c>
      <c r="G12237">
        <v>79038</v>
      </c>
      <c r="H12237" s="2">
        <v>44619</v>
      </c>
    </row>
    <row r="12238" spans="1:8" x14ac:dyDescent="0.35">
      <c r="A12238" s="1">
        <v>44619</v>
      </c>
      <c r="B12238">
        <f t="shared" ref="B12238:D12238" si="8995">DAY(A12238)</f>
        <v>27</v>
      </c>
      <c r="C12238">
        <f t="shared" si="8988"/>
        <v>2</v>
      </c>
      <c r="D12238">
        <f t="shared" si="8989"/>
        <v>2022</v>
      </c>
      <c r="E12238" t="s">
        <v>16</v>
      </c>
      <c r="F12238">
        <v>908</v>
      </c>
      <c r="G12238">
        <v>6117</v>
      </c>
      <c r="H12238" s="2">
        <v>44619</v>
      </c>
    </row>
    <row r="12239" spans="1:8" x14ac:dyDescent="0.35">
      <c r="A12239" s="1">
        <v>44619</v>
      </c>
      <c r="B12239">
        <f t="shared" ref="B12239:D12239" si="8996">DAY(A12239)</f>
        <v>27</v>
      </c>
      <c r="C12239">
        <f t="shared" si="8988"/>
        <v>2</v>
      </c>
      <c r="D12239">
        <f t="shared" si="8989"/>
        <v>2022</v>
      </c>
      <c r="E12239" t="s">
        <v>17</v>
      </c>
      <c r="F12239">
        <v>1229</v>
      </c>
      <c r="G12239">
        <v>18714</v>
      </c>
      <c r="H12239" s="2">
        <v>44619</v>
      </c>
    </row>
    <row r="12240" spans="1:8" x14ac:dyDescent="0.35">
      <c r="A12240" s="1">
        <v>44619</v>
      </c>
      <c r="B12240">
        <f t="shared" ref="B12240:D12240" si="8997">DAY(A12240)</f>
        <v>27</v>
      </c>
      <c r="C12240">
        <f t="shared" si="8988"/>
        <v>2</v>
      </c>
      <c r="D12240">
        <f t="shared" si="8989"/>
        <v>2022</v>
      </c>
      <c r="E12240" t="s">
        <v>18</v>
      </c>
      <c r="F12240">
        <v>321</v>
      </c>
      <c r="G12240">
        <v>4256</v>
      </c>
      <c r="H12240" s="2">
        <v>44619</v>
      </c>
    </row>
    <row r="12241" spans="1:8" x14ac:dyDescent="0.35">
      <c r="A12241" s="1">
        <v>44619</v>
      </c>
      <c r="B12241">
        <f t="shared" ref="B12241:D12241" si="8998">DAY(A12241)</f>
        <v>27</v>
      </c>
      <c r="C12241">
        <f t="shared" si="8988"/>
        <v>2</v>
      </c>
      <c r="D12241">
        <f t="shared" si="8989"/>
        <v>2022</v>
      </c>
      <c r="E12241" t="s">
        <v>19</v>
      </c>
      <c r="F12241">
        <v>109</v>
      </c>
      <c r="G12241">
        <v>2007</v>
      </c>
      <c r="H12241" s="2">
        <v>44619</v>
      </c>
    </row>
    <row r="12242" spans="1:8" x14ac:dyDescent="0.35">
      <c r="A12242" s="1">
        <v>44620</v>
      </c>
      <c r="B12242">
        <f t="shared" ref="B12242:D12242" si="8999">DAY(A12242)</f>
        <v>28</v>
      </c>
      <c r="C12242">
        <f t="shared" si="8988"/>
        <v>2</v>
      </c>
      <c r="D12242">
        <f t="shared" si="8989"/>
        <v>2022</v>
      </c>
      <c r="E12242" t="s">
        <v>4</v>
      </c>
      <c r="F12242">
        <v>2842</v>
      </c>
      <c r="G12242">
        <v>22246</v>
      </c>
      <c r="H12242" s="2">
        <v>44620</v>
      </c>
    </row>
    <row r="12243" spans="1:8" x14ac:dyDescent="0.35">
      <c r="A12243" s="1">
        <v>44620</v>
      </c>
      <c r="B12243">
        <f t="shared" ref="B12243:D12243" si="9000">DAY(A12243)</f>
        <v>28</v>
      </c>
      <c r="C12243">
        <f t="shared" si="8988"/>
        <v>2</v>
      </c>
      <c r="D12243">
        <f t="shared" si="8989"/>
        <v>2022</v>
      </c>
      <c r="E12243" t="s">
        <v>5</v>
      </c>
      <c r="F12243">
        <v>2678</v>
      </c>
      <c r="G12243">
        <v>28902</v>
      </c>
      <c r="H12243" s="2">
        <v>44620</v>
      </c>
    </row>
    <row r="12244" spans="1:8" x14ac:dyDescent="0.35">
      <c r="A12244" s="1">
        <v>44620</v>
      </c>
      <c r="B12244">
        <f t="shared" ref="B12244:D12244" si="9001">DAY(A12244)</f>
        <v>28</v>
      </c>
      <c r="C12244">
        <f t="shared" si="8988"/>
        <v>2</v>
      </c>
      <c r="D12244">
        <f t="shared" si="8989"/>
        <v>2022</v>
      </c>
      <c r="E12244" t="s">
        <v>6</v>
      </c>
      <c r="F12244">
        <v>1648</v>
      </c>
      <c r="G12244">
        <v>13571</v>
      </c>
      <c r="H12244" s="2">
        <v>44620</v>
      </c>
    </row>
    <row r="12245" spans="1:8" x14ac:dyDescent="0.35">
      <c r="A12245" s="1">
        <v>44620</v>
      </c>
      <c r="B12245">
        <f t="shared" ref="B12245:D12245" si="9002">DAY(A12245)</f>
        <v>28</v>
      </c>
      <c r="C12245">
        <f t="shared" si="8988"/>
        <v>2</v>
      </c>
      <c r="D12245">
        <f t="shared" si="8989"/>
        <v>2022</v>
      </c>
      <c r="E12245" t="s">
        <v>7</v>
      </c>
      <c r="F12245">
        <v>254</v>
      </c>
      <c r="G12245">
        <v>9543</v>
      </c>
      <c r="H12245" s="2">
        <v>44620</v>
      </c>
    </row>
    <row r="12246" spans="1:8" x14ac:dyDescent="0.35">
      <c r="A12246" s="1">
        <v>44620</v>
      </c>
      <c r="B12246">
        <f t="shared" ref="B12246:D12246" si="9003">DAY(A12246)</f>
        <v>28</v>
      </c>
      <c r="C12246">
        <f t="shared" si="8988"/>
        <v>2</v>
      </c>
      <c r="D12246">
        <f t="shared" si="8989"/>
        <v>2022</v>
      </c>
      <c r="E12246" t="s">
        <v>8</v>
      </c>
      <c r="F12246">
        <v>1297</v>
      </c>
      <c r="G12246">
        <v>16069</v>
      </c>
      <c r="H12246" s="2">
        <v>44620</v>
      </c>
    </row>
    <row r="12247" spans="1:8" x14ac:dyDescent="0.35">
      <c r="A12247" s="1">
        <v>44620</v>
      </c>
      <c r="B12247">
        <f t="shared" ref="B12247:D12247" si="9004">DAY(A12247)</f>
        <v>28</v>
      </c>
      <c r="C12247">
        <f t="shared" si="8988"/>
        <v>2</v>
      </c>
      <c r="D12247">
        <f t="shared" si="8989"/>
        <v>2022</v>
      </c>
      <c r="E12247" t="s">
        <v>9</v>
      </c>
      <c r="F12247">
        <v>837</v>
      </c>
      <c r="G12247">
        <v>17092</v>
      </c>
      <c r="H12247" s="2">
        <v>44620</v>
      </c>
    </row>
    <row r="12248" spans="1:8" x14ac:dyDescent="0.35">
      <c r="A12248" s="1">
        <v>44620</v>
      </c>
      <c r="B12248">
        <f t="shared" ref="B12248:D12248" si="9005">DAY(A12248)</f>
        <v>28</v>
      </c>
      <c r="C12248">
        <f t="shared" si="8988"/>
        <v>2</v>
      </c>
      <c r="D12248">
        <f t="shared" si="8989"/>
        <v>2022</v>
      </c>
      <c r="E12248" t="s">
        <v>10</v>
      </c>
      <c r="F12248">
        <v>529</v>
      </c>
      <c r="G12248">
        <v>10657</v>
      </c>
      <c r="H12248" s="2">
        <v>44620</v>
      </c>
    </row>
    <row r="12249" spans="1:8" x14ac:dyDescent="0.35">
      <c r="A12249" s="1">
        <v>44620</v>
      </c>
      <c r="B12249">
        <f t="shared" ref="B12249:D12249" si="9006">DAY(A12249)</f>
        <v>28</v>
      </c>
      <c r="C12249">
        <f t="shared" si="8988"/>
        <v>2</v>
      </c>
      <c r="D12249">
        <f t="shared" si="8989"/>
        <v>2022</v>
      </c>
      <c r="E12249" t="s">
        <v>11</v>
      </c>
      <c r="F12249">
        <v>120</v>
      </c>
      <c r="G12249">
        <v>2733</v>
      </c>
      <c r="H12249" s="2">
        <v>44620</v>
      </c>
    </row>
    <row r="12250" spans="1:8" x14ac:dyDescent="0.35">
      <c r="A12250" s="1">
        <v>44620</v>
      </c>
      <c r="B12250">
        <f t="shared" ref="B12250:D12250" si="9007">DAY(A12250)</f>
        <v>28</v>
      </c>
      <c r="C12250">
        <f t="shared" si="8988"/>
        <v>2</v>
      </c>
      <c r="D12250">
        <f t="shared" si="8989"/>
        <v>2022</v>
      </c>
      <c r="E12250" t="s">
        <v>12</v>
      </c>
      <c r="F12250">
        <v>1740</v>
      </c>
      <c r="G12250">
        <v>15399</v>
      </c>
      <c r="H12250" s="2">
        <v>44620</v>
      </c>
    </row>
    <row r="12251" spans="1:8" x14ac:dyDescent="0.35">
      <c r="A12251" s="1">
        <v>44620</v>
      </c>
      <c r="B12251">
        <f t="shared" ref="B12251:D12251" si="9008">DAY(A12251)</f>
        <v>28</v>
      </c>
      <c r="C12251">
        <f t="shared" si="8988"/>
        <v>2</v>
      </c>
      <c r="D12251">
        <f t="shared" si="8989"/>
        <v>2022</v>
      </c>
      <c r="E12251" t="s">
        <v>13</v>
      </c>
      <c r="F12251">
        <v>9173</v>
      </c>
      <c r="G12251">
        <v>43890</v>
      </c>
      <c r="H12251" s="2">
        <v>44620</v>
      </c>
    </row>
    <row r="12252" spans="1:8" x14ac:dyDescent="0.35">
      <c r="A12252" s="1">
        <v>44620</v>
      </c>
      <c r="B12252">
        <f t="shared" ref="B12252:D12252" si="9009">DAY(A12252)</f>
        <v>28</v>
      </c>
      <c r="C12252">
        <f t="shared" si="8988"/>
        <v>2</v>
      </c>
      <c r="D12252">
        <f t="shared" si="8989"/>
        <v>2022</v>
      </c>
      <c r="E12252" t="s">
        <v>14</v>
      </c>
      <c r="F12252">
        <v>302</v>
      </c>
      <c r="G12252">
        <v>4302</v>
      </c>
      <c r="H12252" s="2">
        <v>44620</v>
      </c>
    </row>
    <row r="12253" spans="1:8" x14ac:dyDescent="0.35">
      <c r="A12253" s="1">
        <v>44620</v>
      </c>
      <c r="B12253">
        <f t="shared" ref="B12253:D12253" si="9010">DAY(A12253)</f>
        <v>28</v>
      </c>
      <c r="C12253">
        <f t="shared" si="8988"/>
        <v>2</v>
      </c>
      <c r="D12253">
        <f t="shared" si="8989"/>
        <v>2022</v>
      </c>
      <c r="E12253" t="s">
        <v>15</v>
      </c>
      <c r="F12253">
        <v>6517</v>
      </c>
      <c r="G12253">
        <v>78597</v>
      </c>
      <c r="H12253" s="2">
        <v>44620</v>
      </c>
    </row>
    <row r="12254" spans="1:8" x14ac:dyDescent="0.35">
      <c r="A12254" s="1">
        <v>44620</v>
      </c>
      <c r="B12254">
        <f t="shared" ref="B12254:D12254" si="9011">DAY(A12254)</f>
        <v>28</v>
      </c>
      <c r="C12254">
        <f t="shared" si="8988"/>
        <v>2</v>
      </c>
      <c r="D12254">
        <f t="shared" si="8989"/>
        <v>2022</v>
      </c>
      <c r="E12254" t="s">
        <v>16</v>
      </c>
      <c r="F12254">
        <v>519</v>
      </c>
      <c r="G12254">
        <v>6352</v>
      </c>
      <c r="H12254" s="2">
        <v>44620</v>
      </c>
    </row>
    <row r="12255" spans="1:8" x14ac:dyDescent="0.35">
      <c r="A12255" s="1">
        <v>44620</v>
      </c>
      <c r="B12255">
        <f t="shared" ref="B12255:D12255" si="9012">DAY(A12255)</f>
        <v>28</v>
      </c>
      <c r="C12255">
        <f t="shared" si="8988"/>
        <v>2</v>
      </c>
      <c r="D12255">
        <f t="shared" si="8989"/>
        <v>2022</v>
      </c>
      <c r="E12255" t="s">
        <v>17</v>
      </c>
      <c r="F12255">
        <v>1708</v>
      </c>
      <c r="G12255">
        <v>17973</v>
      </c>
      <c r="H12255" s="2">
        <v>44620</v>
      </c>
    </row>
    <row r="12256" spans="1:8" x14ac:dyDescent="0.35">
      <c r="A12256" s="1">
        <v>44620</v>
      </c>
      <c r="B12256">
        <f t="shared" ref="B12256:D12256" si="9013">DAY(A12256)</f>
        <v>28</v>
      </c>
      <c r="C12256">
        <f t="shared" si="8988"/>
        <v>2</v>
      </c>
      <c r="D12256">
        <f t="shared" si="8989"/>
        <v>2022</v>
      </c>
      <c r="E12256" t="s">
        <v>18</v>
      </c>
      <c r="F12256">
        <v>317</v>
      </c>
      <c r="G12256">
        <v>4112</v>
      </c>
      <c r="H12256" s="2">
        <v>44620</v>
      </c>
    </row>
    <row r="12257" spans="1:8" x14ac:dyDescent="0.35">
      <c r="A12257" s="1">
        <v>44620</v>
      </c>
      <c r="B12257">
        <f t="shared" ref="B12257:D12257" si="9014">DAY(A12257)</f>
        <v>28</v>
      </c>
      <c r="C12257">
        <f t="shared" si="8988"/>
        <v>2</v>
      </c>
      <c r="D12257">
        <f t="shared" si="8989"/>
        <v>2022</v>
      </c>
      <c r="E12257" t="s">
        <v>19</v>
      </c>
      <c r="F12257">
        <v>143</v>
      </c>
      <c r="G12257">
        <v>1992</v>
      </c>
      <c r="H12257" s="2">
        <v>44620</v>
      </c>
    </row>
    <row r="12258" spans="1:8" x14ac:dyDescent="0.35">
      <c r="A12258" s="1">
        <v>44621</v>
      </c>
      <c r="B12258">
        <f t="shared" ref="B12258:D12258" si="9015">DAY(A12258)</f>
        <v>1</v>
      </c>
      <c r="C12258">
        <f t="shared" si="8988"/>
        <v>3</v>
      </c>
      <c r="D12258">
        <f t="shared" si="8989"/>
        <v>2022</v>
      </c>
      <c r="E12258" t="s">
        <v>4</v>
      </c>
      <c r="F12258">
        <v>1412</v>
      </c>
      <c r="G12258">
        <v>22580</v>
      </c>
      <c r="H12258" s="2">
        <v>44621</v>
      </c>
    </row>
    <row r="12259" spans="1:8" x14ac:dyDescent="0.35">
      <c r="A12259" s="1">
        <v>44621</v>
      </c>
      <c r="B12259">
        <f t="shared" ref="B12259:D12259" si="9016">DAY(A12259)</f>
        <v>1</v>
      </c>
      <c r="C12259">
        <f t="shared" si="8988"/>
        <v>3</v>
      </c>
      <c r="D12259">
        <f t="shared" si="8989"/>
        <v>2022</v>
      </c>
      <c r="E12259" t="s">
        <v>5</v>
      </c>
      <c r="F12259">
        <v>3308</v>
      </c>
      <c r="G12259">
        <v>28380</v>
      </c>
      <c r="H12259" s="2">
        <v>44621</v>
      </c>
    </row>
    <row r="12260" spans="1:8" x14ac:dyDescent="0.35">
      <c r="A12260" s="1">
        <v>44621</v>
      </c>
      <c r="B12260">
        <f t="shared" ref="B12260:D12260" si="9017">DAY(A12260)</f>
        <v>1</v>
      </c>
      <c r="C12260">
        <f t="shared" si="8988"/>
        <v>3</v>
      </c>
      <c r="D12260">
        <f t="shared" si="8989"/>
        <v>2022</v>
      </c>
      <c r="E12260" t="s">
        <v>6</v>
      </c>
      <c r="F12260">
        <v>2046</v>
      </c>
      <c r="G12260">
        <v>13041</v>
      </c>
      <c r="H12260" s="2">
        <v>44621</v>
      </c>
    </row>
    <row r="12261" spans="1:8" x14ac:dyDescent="0.35">
      <c r="A12261" s="1">
        <v>44621</v>
      </c>
      <c r="B12261">
        <f t="shared" ref="B12261:D12261" si="9018">DAY(A12261)</f>
        <v>1</v>
      </c>
      <c r="C12261">
        <f t="shared" si="8988"/>
        <v>3</v>
      </c>
      <c r="D12261">
        <f t="shared" si="8989"/>
        <v>2022</v>
      </c>
      <c r="E12261" t="s">
        <v>7</v>
      </c>
      <c r="F12261">
        <v>1457</v>
      </c>
      <c r="G12261">
        <v>8591</v>
      </c>
      <c r="H12261" s="2">
        <v>44621</v>
      </c>
    </row>
    <row r="12262" spans="1:8" x14ac:dyDescent="0.35">
      <c r="A12262" s="1">
        <v>44621</v>
      </c>
      <c r="B12262">
        <f t="shared" ref="B12262:D12262" si="9019">DAY(A12262)</f>
        <v>1</v>
      </c>
      <c r="C12262">
        <f t="shared" si="8988"/>
        <v>3</v>
      </c>
      <c r="D12262">
        <f t="shared" si="8989"/>
        <v>2022</v>
      </c>
      <c r="E12262" t="s">
        <v>8</v>
      </c>
      <c r="F12262">
        <v>735</v>
      </c>
      <c r="G12262">
        <v>17141</v>
      </c>
      <c r="H12262" s="2">
        <v>44621</v>
      </c>
    </row>
    <row r="12263" spans="1:8" x14ac:dyDescent="0.35">
      <c r="A12263" s="1">
        <v>44621</v>
      </c>
      <c r="B12263">
        <f t="shared" ref="B12263:D12263" si="9020">DAY(A12263)</f>
        <v>1</v>
      </c>
      <c r="C12263">
        <f t="shared" si="8988"/>
        <v>3</v>
      </c>
      <c r="D12263">
        <f t="shared" si="8989"/>
        <v>2022</v>
      </c>
      <c r="E12263" t="s">
        <v>9</v>
      </c>
      <c r="F12263">
        <v>1017</v>
      </c>
      <c r="G12263">
        <v>17343</v>
      </c>
      <c r="H12263" s="2">
        <v>44621</v>
      </c>
    </row>
    <row r="12264" spans="1:8" x14ac:dyDescent="0.35">
      <c r="A12264" s="1">
        <v>44621</v>
      </c>
      <c r="B12264">
        <f t="shared" ref="B12264:D12264" si="9021">DAY(A12264)</f>
        <v>1</v>
      </c>
      <c r="C12264">
        <f t="shared" si="8988"/>
        <v>3</v>
      </c>
      <c r="D12264">
        <f t="shared" si="8989"/>
        <v>2022</v>
      </c>
      <c r="E12264" t="s">
        <v>10</v>
      </c>
      <c r="F12264">
        <v>1009</v>
      </c>
      <c r="G12264">
        <v>10927</v>
      </c>
      <c r="H12264" s="2">
        <v>44621</v>
      </c>
    </row>
    <row r="12265" spans="1:8" x14ac:dyDescent="0.35">
      <c r="A12265" s="1">
        <v>44621</v>
      </c>
      <c r="B12265">
        <f t="shared" ref="B12265:D12265" si="9022">DAY(A12265)</f>
        <v>1</v>
      </c>
      <c r="C12265">
        <f t="shared" si="8988"/>
        <v>3</v>
      </c>
      <c r="D12265">
        <f t="shared" si="8989"/>
        <v>2022</v>
      </c>
      <c r="E12265" t="s">
        <v>11</v>
      </c>
      <c r="F12265">
        <v>300</v>
      </c>
      <c r="G12265">
        <v>2733</v>
      </c>
      <c r="H12265" s="2">
        <v>44621</v>
      </c>
    </row>
    <row r="12266" spans="1:8" x14ac:dyDescent="0.35">
      <c r="A12266" s="1">
        <v>44621</v>
      </c>
      <c r="B12266">
        <f t="shared" ref="B12266:D12266" si="9023">DAY(A12266)</f>
        <v>1</v>
      </c>
      <c r="C12266">
        <f t="shared" si="8988"/>
        <v>3</v>
      </c>
      <c r="D12266">
        <f t="shared" si="8989"/>
        <v>2022</v>
      </c>
      <c r="E12266" t="s">
        <v>12</v>
      </c>
      <c r="F12266">
        <v>1836</v>
      </c>
      <c r="G12266">
        <v>15935</v>
      </c>
      <c r="H12266" s="2">
        <v>44621</v>
      </c>
    </row>
    <row r="12267" spans="1:8" x14ac:dyDescent="0.35">
      <c r="A12267" s="1">
        <v>44621</v>
      </c>
      <c r="B12267">
        <f t="shared" ref="B12267:D12267" si="9024">DAY(A12267)</f>
        <v>1</v>
      </c>
      <c r="C12267">
        <f t="shared" si="8988"/>
        <v>3</v>
      </c>
      <c r="D12267">
        <f t="shared" si="8989"/>
        <v>2022</v>
      </c>
      <c r="E12267" t="s">
        <v>13</v>
      </c>
      <c r="F12267">
        <v>366</v>
      </c>
      <c r="G12267">
        <v>45676</v>
      </c>
      <c r="H12267" s="2">
        <v>44621</v>
      </c>
    </row>
    <row r="12268" spans="1:8" x14ac:dyDescent="0.35">
      <c r="A12268" s="1">
        <v>44621</v>
      </c>
      <c r="B12268">
        <f t="shared" ref="B12268:D12268" si="9025">DAY(A12268)</f>
        <v>1</v>
      </c>
      <c r="C12268">
        <f t="shared" si="8988"/>
        <v>3</v>
      </c>
      <c r="D12268">
        <f t="shared" si="8989"/>
        <v>2022</v>
      </c>
      <c r="E12268" t="s">
        <v>14</v>
      </c>
      <c r="F12268">
        <v>324</v>
      </c>
      <c r="G12268">
        <v>5226</v>
      </c>
      <c r="H12268" s="2">
        <v>44621</v>
      </c>
    </row>
    <row r="12269" spans="1:8" x14ac:dyDescent="0.35">
      <c r="A12269" s="1">
        <v>44621</v>
      </c>
      <c r="B12269">
        <f t="shared" ref="B12269:D12269" si="9026">DAY(A12269)</f>
        <v>1</v>
      </c>
      <c r="C12269">
        <f t="shared" si="8988"/>
        <v>3</v>
      </c>
      <c r="D12269">
        <f t="shared" si="8989"/>
        <v>2022</v>
      </c>
      <c r="E12269" t="s">
        <v>15</v>
      </c>
      <c r="F12269">
        <v>8245</v>
      </c>
      <c r="G12269">
        <v>76307</v>
      </c>
      <c r="H12269" s="2">
        <v>44621</v>
      </c>
    </row>
    <row r="12270" spans="1:8" x14ac:dyDescent="0.35">
      <c r="A12270" s="1">
        <v>44621</v>
      </c>
      <c r="B12270">
        <f t="shared" ref="B12270:D12270" si="9027">DAY(A12270)</f>
        <v>1</v>
      </c>
      <c r="C12270">
        <f t="shared" si="8988"/>
        <v>3</v>
      </c>
      <c r="D12270">
        <f t="shared" si="8989"/>
        <v>2022</v>
      </c>
      <c r="E12270" t="s">
        <v>16</v>
      </c>
      <c r="F12270">
        <v>842</v>
      </c>
      <c r="G12270">
        <v>6235</v>
      </c>
      <c r="H12270" s="2">
        <v>44621</v>
      </c>
    </row>
    <row r="12271" spans="1:8" x14ac:dyDescent="0.35">
      <c r="A12271" s="1">
        <v>44621</v>
      </c>
      <c r="B12271">
        <f t="shared" ref="B12271:D12271" si="9028">DAY(A12271)</f>
        <v>1</v>
      </c>
      <c r="C12271">
        <f t="shared" si="8988"/>
        <v>3</v>
      </c>
      <c r="D12271">
        <f t="shared" si="8989"/>
        <v>2022</v>
      </c>
      <c r="E12271" t="s">
        <v>17</v>
      </c>
      <c r="F12271">
        <v>1451</v>
      </c>
      <c r="G12271">
        <v>18273</v>
      </c>
      <c r="H12271" s="2">
        <v>44621</v>
      </c>
    </row>
    <row r="12272" spans="1:8" x14ac:dyDescent="0.35">
      <c r="A12272" s="1">
        <v>44621</v>
      </c>
      <c r="B12272">
        <f t="shared" ref="B12272:D12272" si="9029">DAY(A12272)</f>
        <v>1</v>
      </c>
      <c r="C12272">
        <f t="shared" si="8988"/>
        <v>3</v>
      </c>
      <c r="D12272">
        <f t="shared" si="8989"/>
        <v>2022</v>
      </c>
      <c r="E12272" t="s">
        <v>18</v>
      </c>
      <c r="F12272">
        <v>1013</v>
      </c>
      <c r="G12272">
        <v>3329</v>
      </c>
      <c r="H12272" s="2">
        <v>44621</v>
      </c>
    </row>
    <row r="12273" spans="1:8" x14ac:dyDescent="0.35">
      <c r="A12273" s="1">
        <v>44621</v>
      </c>
      <c r="B12273">
        <f t="shared" ref="B12273:D12273" si="9030">DAY(A12273)</f>
        <v>1</v>
      </c>
      <c r="C12273">
        <f t="shared" si="8988"/>
        <v>3</v>
      </c>
      <c r="D12273">
        <f t="shared" si="8989"/>
        <v>2022</v>
      </c>
      <c r="E12273" t="s">
        <v>19</v>
      </c>
      <c r="F12273">
        <v>187</v>
      </c>
      <c r="G12273">
        <v>1941</v>
      </c>
      <c r="H12273" s="2">
        <v>44621</v>
      </c>
    </row>
    <row r="12274" spans="1:8" x14ac:dyDescent="0.35">
      <c r="A12274" s="1">
        <v>44622</v>
      </c>
      <c r="B12274">
        <f t="shared" ref="B12274:D12274" si="9031">DAY(A12274)</f>
        <v>2</v>
      </c>
      <c r="C12274">
        <f t="shared" si="8988"/>
        <v>3</v>
      </c>
      <c r="D12274">
        <f t="shared" si="8989"/>
        <v>2022</v>
      </c>
      <c r="E12274" t="s">
        <v>4</v>
      </c>
      <c r="F12274">
        <v>1970</v>
      </c>
      <c r="G12274">
        <v>22533</v>
      </c>
      <c r="H12274" s="2">
        <v>44622</v>
      </c>
    </row>
    <row r="12275" spans="1:8" x14ac:dyDescent="0.35">
      <c r="A12275" s="1">
        <v>44622</v>
      </c>
      <c r="B12275">
        <f t="shared" ref="B12275:D12275" si="9032">DAY(A12275)</f>
        <v>2</v>
      </c>
      <c r="C12275">
        <f t="shared" si="8988"/>
        <v>3</v>
      </c>
      <c r="D12275">
        <f t="shared" si="8989"/>
        <v>2022</v>
      </c>
      <c r="E12275" t="s">
        <v>5</v>
      </c>
      <c r="F12275">
        <v>3369</v>
      </c>
      <c r="G12275">
        <v>27755</v>
      </c>
      <c r="H12275" s="2">
        <v>44622</v>
      </c>
    </row>
    <row r="12276" spans="1:8" x14ac:dyDescent="0.35">
      <c r="A12276" s="1">
        <v>44622</v>
      </c>
      <c r="B12276">
        <f t="shared" ref="B12276:D12276" si="9033">DAY(A12276)</f>
        <v>2</v>
      </c>
      <c r="C12276">
        <f t="shared" si="8988"/>
        <v>3</v>
      </c>
      <c r="D12276">
        <f t="shared" si="8989"/>
        <v>2022</v>
      </c>
      <c r="E12276" t="s">
        <v>6</v>
      </c>
      <c r="F12276">
        <v>1789</v>
      </c>
      <c r="G12276">
        <v>13006</v>
      </c>
      <c r="H12276" s="2">
        <v>44622</v>
      </c>
    </row>
    <row r="12277" spans="1:8" x14ac:dyDescent="0.35">
      <c r="A12277" s="1">
        <v>44622</v>
      </c>
      <c r="B12277">
        <f t="shared" ref="B12277:D12277" si="9034">DAY(A12277)</f>
        <v>2</v>
      </c>
      <c r="C12277">
        <f t="shared" si="8988"/>
        <v>3</v>
      </c>
      <c r="D12277">
        <f t="shared" si="8989"/>
        <v>2022</v>
      </c>
      <c r="E12277" t="s">
        <v>7</v>
      </c>
      <c r="F12277">
        <v>110</v>
      </c>
      <c r="G12277">
        <v>9143</v>
      </c>
      <c r="H12277" s="2">
        <v>44622</v>
      </c>
    </row>
    <row r="12278" spans="1:8" x14ac:dyDescent="0.35">
      <c r="A12278" s="1">
        <v>44622</v>
      </c>
      <c r="B12278">
        <f t="shared" ref="B12278:D12278" si="9035">DAY(A12278)</f>
        <v>2</v>
      </c>
      <c r="C12278">
        <f t="shared" si="8988"/>
        <v>3</v>
      </c>
      <c r="D12278">
        <f t="shared" si="8989"/>
        <v>2022</v>
      </c>
      <c r="E12278" t="s">
        <v>8</v>
      </c>
      <c r="F12278">
        <v>2362</v>
      </c>
      <c r="G12278">
        <v>16144</v>
      </c>
      <c r="H12278" s="2">
        <v>44622</v>
      </c>
    </row>
    <row r="12279" spans="1:8" x14ac:dyDescent="0.35">
      <c r="A12279" s="1">
        <v>44622</v>
      </c>
      <c r="B12279">
        <f t="shared" ref="B12279:D12279" si="9036">DAY(A12279)</f>
        <v>2</v>
      </c>
      <c r="C12279">
        <f t="shared" si="8988"/>
        <v>3</v>
      </c>
      <c r="D12279">
        <f t="shared" si="8989"/>
        <v>2022</v>
      </c>
      <c r="E12279" t="s">
        <v>9</v>
      </c>
      <c r="F12279">
        <v>1886</v>
      </c>
      <c r="G12279">
        <v>16781</v>
      </c>
      <c r="H12279" s="2">
        <v>44622</v>
      </c>
    </row>
    <row r="12280" spans="1:8" x14ac:dyDescent="0.35">
      <c r="A12280" s="1">
        <v>44622</v>
      </c>
      <c r="B12280">
        <f t="shared" ref="B12280:D12280" si="9037">DAY(A12280)</f>
        <v>2</v>
      </c>
      <c r="C12280">
        <f t="shared" si="8988"/>
        <v>3</v>
      </c>
      <c r="D12280">
        <f t="shared" si="8989"/>
        <v>2022</v>
      </c>
      <c r="E12280" t="s">
        <v>10</v>
      </c>
      <c r="F12280">
        <v>899</v>
      </c>
      <c r="G12280">
        <v>11451</v>
      </c>
      <c r="H12280" s="2">
        <v>44622</v>
      </c>
    </row>
    <row r="12281" spans="1:8" x14ac:dyDescent="0.35">
      <c r="A12281" s="1">
        <v>44622</v>
      </c>
      <c r="B12281">
        <f t="shared" ref="B12281:D12281" si="9038">DAY(A12281)</f>
        <v>2</v>
      </c>
      <c r="C12281">
        <f t="shared" si="8988"/>
        <v>3</v>
      </c>
      <c r="D12281">
        <f t="shared" si="8989"/>
        <v>2022</v>
      </c>
      <c r="E12281" t="s">
        <v>11</v>
      </c>
      <c r="F12281">
        <v>279</v>
      </c>
      <c r="G12281">
        <v>2663</v>
      </c>
      <c r="H12281" s="2">
        <v>44622</v>
      </c>
    </row>
    <row r="12282" spans="1:8" x14ac:dyDescent="0.35">
      <c r="A12282" s="1">
        <v>44622</v>
      </c>
      <c r="B12282">
        <f t="shared" ref="B12282:D12282" si="9039">DAY(A12282)</f>
        <v>2</v>
      </c>
      <c r="C12282">
        <f t="shared" si="8988"/>
        <v>3</v>
      </c>
      <c r="D12282">
        <f t="shared" si="8989"/>
        <v>2022</v>
      </c>
      <c r="E12282" t="s">
        <v>12</v>
      </c>
      <c r="F12282">
        <v>2142</v>
      </c>
      <c r="G12282">
        <v>16212</v>
      </c>
      <c r="H12282" s="2">
        <v>44622</v>
      </c>
    </row>
    <row r="12283" spans="1:8" x14ac:dyDescent="0.35">
      <c r="A12283" s="1">
        <v>44622</v>
      </c>
      <c r="B12283">
        <f t="shared" ref="B12283:D12283" si="9040">DAY(A12283)</f>
        <v>2</v>
      </c>
      <c r="C12283">
        <f t="shared" si="8988"/>
        <v>3</v>
      </c>
      <c r="D12283">
        <f t="shared" si="8989"/>
        <v>2022</v>
      </c>
      <c r="E12283" t="s">
        <v>13</v>
      </c>
      <c r="F12283">
        <v>4301</v>
      </c>
      <c r="G12283">
        <v>43587</v>
      </c>
      <c r="H12283" s="2">
        <v>44622</v>
      </c>
    </row>
    <row r="12284" spans="1:8" x14ac:dyDescent="0.35">
      <c r="A12284" s="1">
        <v>44622</v>
      </c>
      <c r="B12284">
        <f t="shared" ref="B12284:D12284" si="9041">DAY(A12284)</f>
        <v>2</v>
      </c>
      <c r="C12284">
        <f t="shared" si="8988"/>
        <v>3</v>
      </c>
      <c r="D12284">
        <f t="shared" si="8989"/>
        <v>2022</v>
      </c>
      <c r="E12284" t="s">
        <v>14</v>
      </c>
      <c r="F12284">
        <v>460</v>
      </c>
      <c r="G12284">
        <v>6122</v>
      </c>
      <c r="H12284" s="2">
        <v>44622</v>
      </c>
    </row>
    <row r="12285" spans="1:8" x14ac:dyDescent="0.35">
      <c r="A12285" s="1">
        <v>44622</v>
      </c>
      <c r="B12285">
        <f t="shared" ref="B12285:D12285" si="9042">DAY(A12285)</f>
        <v>2</v>
      </c>
      <c r="C12285">
        <f t="shared" si="8988"/>
        <v>3</v>
      </c>
      <c r="D12285">
        <f t="shared" si="8989"/>
        <v>2022</v>
      </c>
      <c r="E12285" t="s">
        <v>15</v>
      </c>
      <c r="F12285">
        <v>4503</v>
      </c>
      <c r="G12285">
        <v>78280</v>
      </c>
      <c r="H12285" s="2">
        <v>44622</v>
      </c>
    </row>
    <row r="12286" spans="1:8" x14ac:dyDescent="0.35">
      <c r="A12286" s="1">
        <v>44622</v>
      </c>
      <c r="B12286">
        <f t="shared" ref="B12286:D12286" si="9043">DAY(A12286)</f>
        <v>2</v>
      </c>
      <c r="C12286">
        <f t="shared" si="8988"/>
        <v>3</v>
      </c>
      <c r="D12286">
        <f t="shared" si="8989"/>
        <v>2022</v>
      </c>
      <c r="E12286" t="s">
        <v>16</v>
      </c>
      <c r="F12286">
        <v>417</v>
      </c>
      <c r="G12286">
        <v>6713</v>
      </c>
      <c r="H12286" s="2">
        <v>44622</v>
      </c>
    </row>
    <row r="12287" spans="1:8" x14ac:dyDescent="0.35">
      <c r="A12287" s="1">
        <v>44622</v>
      </c>
      <c r="B12287">
        <f t="shared" ref="B12287:D12287" si="9044">DAY(A12287)</f>
        <v>2</v>
      </c>
      <c r="C12287">
        <f t="shared" si="8988"/>
        <v>3</v>
      </c>
      <c r="D12287">
        <f t="shared" si="8989"/>
        <v>2022</v>
      </c>
      <c r="E12287" t="s">
        <v>17</v>
      </c>
      <c r="F12287">
        <v>1938</v>
      </c>
      <c r="G12287">
        <v>18423</v>
      </c>
      <c r="H12287" s="2">
        <v>44622</v>
      </c>
    </row>
    <row r="12288" spans="1:8" x14ac:dyDescent="0.35">
      <c r="A12288" s="1">
        <v>44622</v>
      </c>
      <c r="B12288">
        <f t="shared" ref="B12288:D12288" si="9045">DAY(A12288)</f>
        <v>2</v>
      </c>
      <c r="C12288">
        <f t="shared" si="8988"/>
        <v>3</v>
      </c>
      <c r="D12288">
        <f t="shared" si="8989"/>
        <v>2022</v>
      </c>
      <c r="E12288" t="s">
        <v>18</v>
      </c>
      <c r="F12288">
        <v>929</v>
      </c>
      <c r="G12288">
        <v>2764</v>
      </c>
      <c r="H12288" s="2">
        <v>44622</v>
      </c>
    </row>
    <row r="12289" spans="1:8" x14ac:dyDescent="0.35">
      <c r="A12289" s="1">
        <v>44622</v>
      </c>
      <c r="B12289">
        <f t="shared" ref="B12289:D12289" si="9046">DAY(A12289)</f>
        <v>2</v>
      </c>
      <c r="C12289">
        <f t="shared" si="8988"/>
        <v>3</v>
      </c>
      <c r="D12289">
        <f t="shared" si="8989"/>
        <v>2022</v>
      </c>
      <c r="E12289" t="s">
        <v>19</v>
      </c>
      <c r="F12289">
        <v>203</v>
      </c>
      <c r="G12289">
        <v>1909</v>
      </c>
      <c r="H12289" s="2">
        <v>44622</v>
      </c>
    </row>
    <row r="12290" spans="1:8" x14ac:dyDescent="0.35">
      <c r="A12290" s="1">
        <v>44623</v>
      </c>
      <c r="B12290">
        <f t="shared" ref="B12290:D12290" si="9047">DAY(A12290)</f>
        <v>3</v>
      </c>
      <c r="C12290">
        <f t="shared" si="8988"/>
        <v>3</v>
      </c>
      <c r="D12290">
        <f t="shared" si="8989"/>
        <v>2022</v>
      </c>
      <c r="E12290" t="s">
        <v>4</v>
      </c>
      <c r="F12290">
        <v>3991</v>
      </c>
      <c r="G12290">
        <v>20503</v>
      </c>
      <c r="H12290" s="2">
        <v>44623</v>
      </c>
    </row>
    <row r="12291" spans="1:8" x14ac:dyDescent="0.35">
      <c r="A12291" s="1">
        <v>44623</v>
      </c>
      <c r="B12291">
        <f t="shared" ref="B12291:D12291" si="9048">DAY(A12291)</f>
        <v>3</v>
      </c>
      <c r="C12291">
        <f t="shared" si="8988"/>
        <v>3</v>
      </c>
      <c r="D12291">
        <f t="shared" si="8989"/>
        <v>2022</v>
      </c>
      <c r="E12291" t="s">
        <v>5</v>
      </c>
      <c r="F12291">
        <v>2367</v>
      </c>
      <c r="G12291">
        <v>28621</v>
      </c>
      <c r="H12291" s="2">
        <v>44623</v>
      </c>
    </row>
    <row r="12292" spans="1:8" x14ac:dyDescent="0.35">
      <c r="A12292" s="1">
        <v>44623</v>
      </c>
      <c r="B12292">
        <f t="shared" ref="B12292:D12292" si="9049">DAY(A12292)</f>
        <v>3</v>
      </c>
      <c r="C12292">
        <f t="shared" si="8988"/>
        <v>3</v>
      </c>
      <c r="D12292">
        <f t="shared" si="8989"/>
        <v>2022</v>
      </c>
      <c r="E12292" t="s">
        <v>6</v>
      </c>
      <c r="F12292">
        <v>1294</v>
      </c>
      <c r="G12292">
        <v>13446</v>
      </c>
      <c r="H12292" s="2">
        <v>44623</v>
      </c>
    </row>
    <row r="12293" spans="1:8" x14ac:dyDescent="0.35">
      <c r="A12293" s="1">
        <v>44623</v>
      </c>
      <c r="B12293">
        <f t="shared" ref="B12293:D12293" si="9050">DAY(A12293)</f>
        <v>3</v>
      </c>
      <c r="C12293">
        <f t="shared" si="8988"/>
        <v>3</v>
      </c>
      <c r="D12293">
        <f t="shared" si="8989"/>
        <v>2022</v>
      </c>
      <c r="E12293" t="s">
        <v>7</v>
      </c>
      <c r="F12293">
        <v>530</v>
      </c>
      <c r="G12293">
        <v>9426</v>
      </c>
      <c r="H12293" s="2">
        <v>44623</v>
      </c>
    </row>
    <row r="12294" spans="1:8" x14ac:dyDescent="0.35">
      <c r="A12294" s="1">
        <v>44623</v>
      </c>
      <c r="B12294">
        <f t="shared" ref="B12294:D12294" si="9051">DAY(A12294)</f>
        <v>3</v>
      </c>
      <c r="C12294">
        <f t="shared" si="8988"/>
        <v>3</v>
      </c>
      <c r="D12294">
        <f t="shared" si="8989"/>
        <v>2022</v>
      </c>
      <c r="E12294" t="s">
        <v>8</v>
      </c>
      <c r="F12294">
        <v>674</v>
      </c>
      <c r="G12294">
        <v>17515</v>
      </c>
      <c r="H12294" s="2">
        <v>44623</v>
      </c>
    </row>
    <row r="12295" spans="1:8" x14ac:dyDescent="0.35">
      <c r="A12295" s="1">
        <v>44623</v>
      </c>
      <c r="B12295">
        <f t="shared" ref="B12295:D12295" si="9052">DAY(A12295)</f>
        <v>3</v>
      </c>
      <c r="C12295">
        <f t="shared" si="8988"/>
        <v>3</v>
      </c>
      <c r="D12295">
        <f t="shared" si="8989"/>
        <v>2022</v>
      </c>
      <c r="E12295" t="s">
        <v>9</v>
      </c>
      <c r="F12295">
        <v>1449</v>
      </c>
      <c r="G12295">
        <v>17236</v>
      </c>
      <c r="H12295" s="2">
        <v>44623</v>
      </c>
    </row>
    <row r="12296" spans="1:8" x14ac:dyDescent="0.35">
      <c r="A12296" s="1">
        <v>44623</v>
      </c>
      <c r="B12296">
        <f t="shared" ref="B12296:D12296" si="9053">DAY(A12296)</f>
        <v>3</v>
      </c>
      <c r="C12296">
        <f t="shared" ref="C12296:C12359" si="9054">MONTH(A12296)</f>
        <v>3</v>
      </c>
      <c r="D12296">
        <f t="shared" ref="D12296:D12359" si="9055">YEAR(A12296)</f>
        <v>2022</v>
      </c>
      <c r="E12296" t="s">
        <v>10</v>
      </c>
      <c r="F12296">
        <v>716</v>
      </c>
      <c r="G12296">
        <v>12437</v>
      </c>
      <c r="H12296" s="2">
        <v>44623</v>
      </c>
    </row>
    <row r="12297" spans="1:8" x14ac:dyDescent="0.35">
      <c r="A12297" s="1">
        <v>44623</v>
      </c>
      <c r="B12297">
        <f t="shared" ref="B12297:D12297" si="9056">DAY(A12297)</f>
        <v>3</v>
      </c>
      <c r="C12297">
        <f t="shared" si="9054"/>
        <v>3</v>
      </c>
      <c r="D12297">
        <f t="shared" si="9055"/>
        <v>2022</v>
      </c>
      <c r="E12297" t="s">
        <v>11</v>
      </c>
      <c r="F12297">
        <v>118</v>
      </c>
      <c r="G12297">
        <v>2816</v>
      </c>
      <c r="H12297" s="2">
        <v>44623</v>
      </c>
    </row>
    <row r="12298" spans="1:8" x14ac:dyDescent="0.35">
      <c r="A12298" s="1">
        <v>44623</v>
      </c>
      <c r="B12298">
        <f t="shared" ref="B12298:D12298" si="9057">DAY(A12298)</f>
        <v>3</v>
      </c>
      <c r="C12298">
        <f t="shared" si="9054"/>
        <v>3</v>
      </c>
      <c r="D12298">
        <f t="shared" si="9055"/>
        <v>2022</v>
      </c>
      <c r="E12298" t="s">
        <v>12</v>
      </c>
      <c r="F12298">
        <v>1956</v>
      </c>
      <c r="G12298">
        <v>16740</v>
      </c>
      <c r="H12298" s="2">
        <v>44623</v>
      </c>
    </row>
    <row r="12299" spans="1:8" x14ac:dyDescent="0.35">
      <c r="A12299" s="1">
        <v>44623</v>
      </c>
      <c r="B12299">
        <f t="shared" ref="B12299:D12299" si="9058">DAY(A12299)</f>
        <v>3</v>
      </c>
      <c r="C12299">
        <f t="shared" si="9054"/>
        <v>3</v>
      </c>
      <c r="D12299">
        <f t="shared" si="9055"/>
        <v>2022</v>
      </c>
      <c r="E12299" t="s">
        <v>13</v>
      </c>
      <c r="F12299">
        <v>3985</v>
      </c>
      <c r="G12299">
        <v>42312</v>
      </c>
      <c r="H12299" s="2">
        <v>44623</v>
      </c>
    </row>
    <row r="12300" spans="1:8" x14ac:dyDescent="0.35">
      <c r="A12300" s="1">
        <v>44623</v>
      </c>
      <c r="B12300">
        <f t="shared" ref="B12300:D12300" si="9059">DAY(A12300)</f>
        <v>3</v>
      </c>
      <c r="C12300">
        <f t="shared" si="9054"/>
        <v>3</v>
      </c>
      <c r="D12300">
        <f t="shared" si="9055"/>
        <v>2022</v>
      </c>
      <c r="E12300" t="s">
        <v>14</v>
      </c>
      <c r="F12300">
        <v>411</v>
      </c>
      <c r="G12300">
        <v>6916</v>
      </c>
      <c r="H12300" s="2">
        <v>44623</v>
      </c>
    </row>
    <row r="12301" spans="1:8" x14ac:dyDescent="0.35">
      <c r="A12301" s="1">
        <v>44623</v>
      </c>
      <c r="B12301">
        <f t="shared" ref="B12301:D12301" si="9060">DAY(A12301)</f>
        <v>3</v>
      </c>
      <c r="C12301">
        <f t="shared" si="9054"/>
        <v>3</v>
      </c>
      <c r="D12301">
        <f t="shared" si="9055"/>
        <v>2022</v>
      </c>
      <c r="E12301" t="s">
        <v>15</v>
      </c>
      <c r="F12301">
        <v>7152</v>
      </c>
      <c r="G12301">
        <v>79176</v>
      </c>
      <c r="H12301" s="2">
        <v>44623</v>
      </c>
    </row>
    <row r="12302" spans="1:8" x14ac:dyDescent="0.35">
      <c r="A12302" s="1">
        <v>44623</v>
      </c>
      <c r="B12302">
        <f t="shared" ref="B12302:D12302" si="9061">DAY(A12302)</f>
        <v>3</v>
      </c>
      <c r="C12302">
        <f t="shared" si="9054"/>
        <v>3</v>
      </c>
      <c r="D12302">
        <f t="shared" si="9055"/>
        <v>2022</v>
      </c>
      <c r="E12302" t="s">
        <v>16</v>
      </c>
      <c r="F12302">
        <v>716</v>
      </c>
      <c r="G12302">
        <v>6989</v>
      </c>
      <c r="H12302" s="2">
        <v>44623</v>
      </c>
    </row>
    <row r="12303" spans="1:8" x14ac:dyDescent="0.35">
      <c r="A12303" s="1">
        <v>44623</v>
      </c>
      <c r="B12303">
        <f t="shared" ref="B12303:D12303" si="9062">DAY(A12303)</f>
        <v>3</v>
      </c>
      <c r="C12303">
        <f t="shared" si="9054"/>
        <v>3</v>
      </c>
      <c r="D12303">
        <f t="shared" si="9055"/>
        <v>2022</v>
      </c>
      <c r="E12303" t="s">
        <v>17</v>
      </c>
      <c r="F12303">
        <v>1418</v>
      </c>
      <c r="G12303">
        <v>19880</v>
      </c>
      <c r="H12303" s="2">
        <v>44623</v>
      </c>
    </row>
    <row r="12304" spans="1:8" x14ac:dyDescent="0.35">
      <c r="A12304" s="1">
        <v>44623</v>
      </c>
      <c r="B12304">
        <f t="shared" ref="B12304:D12304" si="9063">DAY(A12304)</f>
        <v>3</v>
      </c>
      <c r="C12304">
        <f t="shared" si="9054"/>
        <v>3</v>
      </c>
      <c r="D12304">
        <f t="shared" si="9055"/>
        <v>2022</v>
      </c>
      <c r="E12304" t="s">
        <v>18</v>
      </c>
      <c r="F12304">
        <v>677</v>
      </c>
      <c r="G12304">
        <v>2357</v>
      </c>
      <c r="H12304" s="2">
        <v>44623</v>
      </c>
    </row>
    <row r="12305" spans="1:8" x14ac:dyDescent="0.35">
      <c r="A12305" s="1">
        <v>44623</v>
      </c>
      <c r="B12305">
        <f t="shared" ref="B12305:D12305" si="9064">DAY(A12305)</f>
        <v>3</v>
      </c>
      <c r="C12305">
        <f t="shared" si="9054"/>
        <v>3</v>
      </c>
      <c r="D12305">
        <f t="shared" si="9055"/>
        <v>2022</v>
      </c>
      <c r="E12305" t="s">
        <v>19</v>
      </c>
      <c r="F12305">
        <v>175</v>
      </c>
      <c r="G12305">
        <v>1868</v>
      </c>
      <c r="H12305" s="2">
        <v>44623</v>
      </c>
    </row>
    <row r="12306" spans="1:8" x14ac:dyDescent="0.35">
      <c r="A12306" s="1">
        <v>44624</v>
      </c>
      <c r="B12306">
        <f t="shared" ref="B12306:D12306" si="9065">DAY(A12306)</f>
        <v>4</v>
      </c>
      <c r="C12306">
        <f t="shared" si="9054"/>
        <v>3</v>
      </c>
      <c r="D12306">
        <f t="shared" si="9055"/>
        <v>2022</v>
      </c>
      <c r="E12306" t="s">
        <v>4</v>
      </c>
      <c r="F12306">
        <v>2552</v>
      </c>
      <c r="G12306">
        <v>20299</v>
      </c>
      <c r="H12306" s="2">
        <v>44624</v>
      </c>
    </row>
    <row r="12307" spans="1:8" x14ac:dyDescent="0.35">
      <c r="A12307" s="1">
        <v>44624</v>
      </c>
      <c r="B12307">
        <f t="shared" ref="B12307:D12307" si="9066">DAY(A12307)</f>
        <v>4</v>
      </c>
      <c r="C12307">
        <f t="shared" si="9054"/>
        <v>3</v>
      </c>
      <c r="D12307">
        <f t="shared" si="9055"/>
        <v>2022</v>
      </c>
      <c r="E12307" t="s">
        <v>5</v>
      </c>
      <c r="F12307">
        <v>2553</v>
      </c>
      <c r="G12307">
        <v>29116</v>
      </c>
      <c r="H12307" s="2">
        <v>44624</v>
      </c>
    </row>
    <row r="12308" spans="1:8" x14ac:dyDescent="0.35">
      <c r="A12308" s="1">
        <v>44624</v>
      </c>
      <c r="B12308">
        <f t="shared" ref="B12308:D12308" si="9067">DAY(A12308)</f>
        <v>4</v>
      </c>
      <c r="C12308">
        <f t="shared" si="9054"/>
        <v>3</v>
      </c>
      <c r="D12308">
        <f t="shared" si="9055"/>
        <v>2022</v>
      </c>
      <c r="E12308" t="s">
        <v>6</v>
      </c>
      <c r="F12308">
        <v>1030</v>
      </c>
      <c r="G12308">
        <v>13987</v>
      </c>
      <c r="H12308" s="2">
        <v>44624</v>
      </c>
    </row>
    <row r="12309" spans="1:8" x14ac:dyDescent="0.35">
      <c r="A12309" s="1">
        <v>44624</v>
      </c>
      <c r="B12309">
        <f t="shared" ref="B12309:D12309" si="9068">DAY(A12309)</f>
        <v>4</v>
      </c>
      <c r="C12309">
        <f t="shared" si="9054"/>
        <v>3</v>
      </c>
      <c r="D12309">
        <f t="shared" si="9055"/>
        <v>2022</v>
      </c>
      <c r="E12309" t="s">
        <v>7</v>
      </c>
      <c r="F12309">
        <v>711</v>
      </c>
      <c r="G12309">
        <v>9455</v>
      </c>
      <c r="H12309" s="2">
        <v>44624</v>
      </c>
    </row>
    <row r="12310" spans="1:8" x14ac:dyDescent="0.35">
      <c r="A12310" s="1">
        <v>44624</v>
      </c>
      <c r="B12310">
        <f t="shared" ref="B12310:D12310" si="9069">DAY(A12310)</f>
        <v>4</v>
      </c>
      <c r="C12310">
        <f t="shared" si="9054"/>
        <v>3</v>
      </c>
      <c r="D12310">
        <f t="shared" si="9055"/>
        <v>2022</v>
      </c>
      <c r="E12310" t="s">
        <v>8</v>
      </c>
      <c r="F12310">
        <v>1331</v>
      </c>
      <c r="G12310">
        <v>17861</v>
      </c>
      <c r="H12310" s="2">
        <v>44624</v>
      </c>
    </row>
    <row r="12311" spans="1:8" x14ac:dyDescent="0.35">
      <c r="A12311" s="1">
        <v>44624</v>
      </c>
      <c r="B12311">
        <f t="shared" ref="B12311:D12311" si="9070">DAY(A12311)</f>
        <v>4</v>
      </c>
      <c r="C12311">
        <f t="shared" si="9054"/>
        <v>3</v>
      </c>
      <c r="D12311">
        <f t="shared" si="9055"/>
        <v>2022</v>
      </c>
      <c r="E12311" t="s">
        <v>9</v>
      </c>
      <c r="F12311">
        <v>1308</v>
      </c>
      <c r="G12311">
        <v>17459</v>
      </c>
      <c r="H12311" s="2">
        <v>44624</v>
      </c>
    </row>
    <row r="12312" spans="1:8" x14ac:dyDescent="0.35">
      <c r="A12312" s="1">
        <v>44624</v>
      </c>
      <c r="B12312">
        <f t="shared" ref="B12312:D12312" si="9071">DAY(A12312)</f>
        <v>4</v>
      </c>
      <c r="C12312">
        <f t="shared" si="9054"/>
        <v>3</v>
      </c>
      <c r="D12312">
        <f t="shared" si="9055"/>
        <v>2022</v>
      </c>
      <c r="E12312" t="s">
        <v>10</v>
      </c>
      <c r="F12312">
        <v>755</v>
      </c>
      <c r="G12312">
        <v>13220</v>
      </c>
      <c r="H12312" s="2">
        <v>44624</v>
      </c>
    </row>
    <row r="12313" spans="1:8" x14ac:dyDescent="0.35">
      <c r="A12313" s="1">
        <v>44624</v>
      </c>
      <c r="B12313">
        <f t="shared" ref="B12313:D12313" si="9072">DAY(A12313)</f>
        <v>4</v>
      </c>
      <c r="C12313">
        <f t="shared" si="9054"/>
        <v>3</v>
      </c>
      <c r="D12313">
        <f t="shared" si="9055"/>
        <v>2022</v>
      </c>
      <c r="E12313" t="s">
        <v>11</v>
      </c>
      <c r="F12313">
        <v>213</v>
      </c>
      <c r="G12313">
        <v>2872</v>
      </c>
      <c r="H12313" s="2">
        <v>44624</v>
      </c>
    </row>
    <row r="12314" spans="1:8" x14ac:dyDescent="0.35">
      <c r="A12314" s="1">
        <v>44624</v>
      </c>
      <c r="B12314">
        <f t="shared" ref="B12314:D12314" si="9073">DAY(A12314)</f>
        <v>4</v>
      </c>
      <c r="C12314">
        <f t="shared" si="9054"/>
        <v>3</v>
      </c>
      <c r="D12314">
        <f t="shared" si="9055"/>
        <v>2022</v>
      </c>
      <c r="E12314" t="s">
        <v>12</v>
      </c>
      <c r="F12314">
        <v>1977</v>
      </c>
      <c r="G12314">
        <v>17347</v>
      </c>
      <c r="H12314" s="2">
        <v>44624</v>
      </c>
    </row>
    <row r="12315" spans="1:8" x14ac:dyDescent="0.35">
      <c r="A12315" s="1">
        <v>44624</v>
      </c>
      <c r="B12315">
        <f t="shared" ref="B12315:D12315" si="9074">DAY(A12315)</f>
        <v>4</v>
      </c>
      <c r="C12315">
        <f t="shared" si="9054"/>
        <v>3</v>
      </c>
      <c r="D12315">
        <f t="shared" si="9055"/>
        <v>2022</v>
      </c>
      <c r="E12315" t="s">
        <v>13</v>
      </c>
      <c r="F12315">
        <v>3684</v>
      </c>
      <c r="G12315">
        <v>40744</v>
      </c>
      <c r="H12315" s="2">
        <v>44624</v>
      </c>
    </row>
    <row r="12316" spans="1:8" x14ac:dyDescent="0.35">
      <c r="A12316" s="1">
        <v>44624</v>
      </c>
      <c r="B12316">
        <f t="shared" ref="B12316:D12316" si="9075">DAY(A12316)</f>
        <v>4</v>
      </c>
      <c r="C12316">
        <f t="shared" si="9054"/>
        <v>3</v>
      </c>
      <c r="D12316">
        <f t="shared" si="9055"/>
        <v>2022</v>
      </c>
      <c r="E12316" t="s">
        <v>14</v>
      </c>
      <c r="F12316">
        <v>309</v>
      </c>
      <c r="G12316">
        <v>7938</v>
      </c>
      <c r="H12316" s="2">
        <v>44624</v>
      </c>
    </row>
    <row r="12317" spans="1:8" x14ac:dyDescent="0.35">
      <c r="A12317" s="1">
        <v>44624</v>
      </c>
      <c r="B12317">
        <f t="shared" ref="B12317:D12317" si="9076">DAY(A12317)</f>
        <v>4</v>
      </c>
      <c r="C12317">
        <f t="shared" si="9054"/>
        <v>3</v>
      </c>
      <c r="D12317">
        <f t="shared" si="9055"/>
        <v>2022</v>
      </c>
      <c r="E12317" t="s">
        <v>15</v>
      </c>
      <c r="F12317">
        <v>7630</v>
      </c>
      <c r="G12317">
        <v>80433</v>
      </c>
      <c r="H12317" s="2">
        <v>44624</v>
      </c>
    </row>
    <row r="12318" spans="1:8" x14ac:dyDescent="0.35">
      <c r="A12318" s="1">
        <v>44624</v>
      </c>
      <c r="B12318">
        <f t="shared" ref="B12318:D12318" si="9077">DAY(A12318)</f>
        <v>4</v>
      </c>
      <c r="C12318">
        <f t="shared" si="9054"/>
        <v>3</v>
      </c>
      <c r="D12318">
        <f t="shared" si="9055"/>
        <v>2022</v>
      </c>
      <c r="E12318" t="s">
        <v>16</v>
      </c>
      <c r="F12318">
        <v>627</v>
      </c>
      <c r="G12318">
        <v>7297</v>
      </c>
      <c r="H12318" s="2">
        <v>44624</v>
      </c>
    </row>
    <row r="12319" spans="1:8" x14ac:dyDescent="0.35">
      <c r="A12319" s="1">
        <v>44624</v>
      </c>
      <c r="B12319">
        <f t="shared" ref="B12319:D12319" si="9078">DAY(A12319)</f>
        <v>4</v>
      </c>
      <c r="C12319">
        <f t="shared" si="9054"/>
        <v>3</v>
      </c>
      <c r="D12319">
        <f t="shared" si="9055"/>
        <v>2022</v>
      </c>
      <c r="E12319" t="s">
        <v>17</v>
      </c>
      <c r="F12319">
        <v>883</v>
      </c>
      <c r="G12319">
        <v>23100</v>
      </c>
      <c r="H12319" s="2">
        <v>44624</v>
      </c>
    </row>
    <row r="12320" spans="1:8" x14ac:dyDescent="0.35">
      <c r="A12320" s="1">
        <v>44624</v>
      </c>
      <c r="B12320">
        <f t="shared" ref="B12320:D12320" si="9079">DAY(A12320)</f>
        <v>4</v>
      </c>
      <c r="C12320">
        <f t="shared" si="9054"/>
        <v>3</v>
      </c>
      <c r="D12320">
        <f t="shared" si="9055"/>
        <v>2022</v>
      </c>
      <c r="E12320" t="s">
        <v>18</v>
      </c>
      <c r="F12320">
        <v>627</v>
      </c>
      <c r="G12320">
        <v>1996</v>
      </c>
      <c r="H12320" s="2">
        <v>44624</v>
      </c>
    </row>
    <row r="12321" spans="1:8" x14ac:dyDescent="0.35">
      <c r="A12321" s="1">
        <v>44624</v>
      </c>
      <c r="B12321">
        <f t="shared" ref="B12321:D12321" si="9080">DAY(A12321)</f>
        <v>4</v>
      </c>
      <c r="C12321">
        <f t="shared" si="9054"/>
        <v>3</v>
      </c>
      <c r="D12321">
        <f t="shared" si="9055"/>
        <v>2022</v>
      </c>
      <c r="E12321" t="s">
        <v>19</v>
      </c>
      <c r="F12321">
        <v>162</v>
      </c>
      <c r="G12321">
        <v>1893</v>
      </c>
      <c r="H12321" s="2">
        <v>44624</v>
      </c>
    </row>
    <row r="12322" spans="1:8" x14ac:dyDescent="0.35">
      <c r="A12322" s="1">
        <v>44625</v>
      </c>
      <c r="B12322">
        <f t="shared" ref="B12322:D12322" si="9081">DAY(A12322)</f>
        <v>5</v>
      </c>
      <c r="C12322">
        <f t="shared" si="9054"/>
        <v>3</v>
      </c>
      <c r="D12322">
        <f t="shared" si="9055"/>
        <v>2022</v>
      </c>
      <c r="E12322" t="s">
        <v>4</v>
      </c>
      <c r="F12322">
        <v>2994</v>
      </c>
      <c r="G12322">
        <v>20008</v>
      </c>
      <c r="H12322" s="2">
        <v>44625</v>
      </c>
    </row>
    <row r="12323" spans="1:8" x14ac:dyDescent="0.35">
      <c r="A12323" s="1">
        <v>44625</v>
      </c>
      <c r="B12323">
        <f t="shared" ref="B12323:D12323" si="9082">DAY(A12323)</f>
        <v>5</v>
      </c>
      <c r="C12323">
        <f t="shared" si="9054"/>
        <v>3</v>
      </c>
      <c r="D12323">
        <f t="shared" si="9055"/>
        <v>2022</v>
      </c>
      <c r="E12323" t="s">
        <v>5</v>
      </c>
      <c r="F12323">
        <v>2558</v>
      </c>
      <c r="G12323">
        <v>29493</v>
      </c>
      <c r="H12323" s="2">
        <v>44625</v>
      </c>
    </row>
    <row r="12324" spans="1:8" x14ac:dyDescent="0.35">
      <c r="A12324" s="1">
        <v>44625</v>
      </c>
      <c r="B12324">
        <f t="shared" ref="B12324:D12324" si="9083">DAY(A12324)</f>
        <v>5</v>
      </c>
      <c r="C12324">
        <f t="shared" si="9054"/>
        <v>3</v>
      </c>
      <c r="D12324">
        <f t="shared" si="9055"/>
        <v>2022</v>
      </c>
      <c r="E12324" t="s">
        <v>6</v>
      </c>
      <c r="F12324">
        <v>1001</v>
      </c>
      <c r="G12324">
        <v>14533</v>
      </c>
      <c r="H12324" s="2">
        <v>44625</v>
      </c>
    </row>
    <row r="12325" spans="1:8" x14ac:dyDescent="0.35">
      <c r="A12325" s="1">
        <v>44625</v>
      </c>
      <c r="B12325">
        <f t="shared" ref="B12325:D12325" si="9084">DAY(A12325)</f>
        <v>5</v>
      </c>
      <c r="C12325">
        <f t="shared" si="9054"/>
        <v>3</v>
      </c>
      <c r="D12325">
        <f t="shared" si="9055"/>
        <v>2022</v>
      </c>
      <c r="E12325" t="s">
        <v>7</v>
      </c>
      <c r="F12325">
        <v>135</v>
      </c>
      <c r="G12325">
        <v>10247</v>
      </c>
      <c r="H12325" s="2">
        <v>44625</v>
      </c>
    </row>
    <row r="12326" spans="1:8" x14ac:dyDescent="0.35">
      <c r="A12326" s="1">
        <v>44625</v>
      </c>
      <c r="B12326">
        <f t="shared" ref="B12326:D12326" si="9085">DAY(A12326)</f>
        <v>5</v>
      </c>
      <c r="C12326">
        <f t="shared" si="9054"/>
        <v>3</v>
      </c>
      <c r="D12326">
        <f t="shared" si="9055"/>
        <v>2022</v>
      </c>
      <c r="E12326" t="s">
        <v>8</v>
      </c>
      <c r="F12326">
        <v>1142</v>
      </c>
      <c r="G12326">
        <v>18283</v>
      </c>
      <c r="H12326" s="2">
        <v>44625</v>
      </c>
    </row>
    <row r="12327" spans="1:8" x14ac:dyDescent="0.35">
      <c r="A12327" s="1">
        <v>44625</v>
      </c>
      <c r="B12327">
        <f t="shared" ref="B12327:D12327" si="9086">DAY(A12327)</f>
        <v>5</v>
      </c>
      <c r="C12327">
        <f t="shared" si="9054"/>
        <v>3</v>
      </c>
      <c r="D12327">
        <f t="shared" si="9055"/>
        <v>2022</v>
      </c>
      <c r="E12327" t="s">
        <v>9</v>
      </c>
      <c r="F12327">
        <v>1621</v>
      </c>
      <c r="G12327">
        <v>17454</v>
      </c>
      <c r="H12327" s="2">
        <v>44625</v>
      </c>
    </row>
    <row r="12328" spans="1:8" x14ac:dyDescent="0.35">
      <c r="A12328" s="1">
        <v>44625</v>
      </c>
      <c r="B12328">
        <f t="shared" ref="B12328:D12328" si="9087">DAY(A12328)</f>
        <v>5</v>
      </c>
      <c r="C12328">
        <f t="shared" si="9054"/>
        <v>3</v>
      </c>
      <c r="D12328">
        <f t="shared" si="9055"/>
        <v>2022</v>
      </c>
      <c r="E12328" t="s">
        <v>10</v>
      </c>
      <c r="F12328">
        <v>1166</v>
      </c>
      <c r="G12328">
        <v>13536</v>
      </c>
      <c r="H12328" s="2">
        <v>44625</v>
      </c>
    </row>
    <row r="12329" spans="1:8" x14ac:dyDescent="0.35">
      <c r="A12329" s="1">
        <v>44625</v>
      </c>
      <c r="B12329">
        <f t="shared" ref="B12329:D12329" si="9088">DAY(A12329)</f>
        <v>5</v>
      </c>
      <c r="C12329">
        <f t="shared" si="9054"/>
        <v>3</v>
      </c>
      <c r="D12329">
        <f t="shared" si="9055"/>
        <v>2022</v>
      </c>
      <c r="E12329" t="s">
        <v>11</v>
      </c>
      <c r="F12329">
        <v>293</v>
      </c>
      <c r="G12329">
        <v>2803</v>
      </c>
      <c r="H12329" s="2">
        <v>44625</v>
      </c>
    </row>
    <row r="12330" spans="1:8" x14ac:dyDescent="0.35">
      <c r="A12330" s="1">
        <v>44625</v>
      </c>
      <c r="B12330">
        <f t="shared" ref="B12330:D12330" si="9089">DAY(A12330)</f>
        <v>5</v>
      </c>
      <c r="C12330">
        <f t="shared" si="9054"/>
        <v>3</v>
      </c>
      <c r="D12330">
        <f t="shared" si="9055"/>
        <v>2022</v>
      </c>
      <c r="E12330" t="s">
        <v>12</v>
      </c>
      <c r="F12330">
        <v>2258</v>
      </c>
      <c r="G12330">
        <v>17709</v>
      </c>
      <c r="H12330" s="2">
        <v>44625</v>
      </c>
    </row>
    <row r="12331" spans="1:8" x14ac:dyDescent="0.35">
      <c r="A12331" s="1">
        <v>44625</v>
      </c>
      <c r="B12331">
        <f t="shared" ref="B12331:D12331" si="9090">DAY(A12331)</f>
        <v>5</v>
      </c>
      <c r="C12331">
        <f t="shared" si="9054"/>
        <v>3</v>
      </c>
      <c r="D12331">
        <f t="shared" si="9055"/>
        <v>2022</v>
      </c>
      <c r="E12331" t="s">
        <v>13</v>
      </c>
      <c r="F12331">
        <v>3325</v>
      </c>
      <c r="G12331">
        <v>39190</v>
      </c>
      <c r="H12331" s="2">
        <v>44625</v>
      </c>
    </row>
    <row r="12332" spans="1:8" x14ac:dyDescent="0.35">
      <c r="A12332" s="1">
        <v>44625</v>
      </c>
      <c r="B12332">
        <f t="shared" ref="B12332:D12332" si="9091">DAY(A12332)</f>
        <v>5</v>
      </c>
      <c r="C12332">
        <f t="shared" si="9054"/>
        <v>3</v>
      </c>
      <c r="D12332">
        <f t="shared" si="9055"/>
        <v>2022</v>
      </c>
      <c r="E12332" t="s">
        <v>14</v>
      </c>
      <c r="F12332">
        <v>484</v>
      </c>
      <c r="G12332">
        <v>8909</v>
      </c>
      <c r="H12332" s="2">
        <v>44625</v>
      </c>
    </row>
    <row r="12333" spans="1:8" x14ac:dyDescent="0.35">
      <c r="A12333" s="1">
        <v>44625</v>
      </c>
      <c r="B12333">
        <f t="shared" ref="B12333:D12333" si="9092">DAY(A12333)</f>
        <v>5</v>
      </c>
      <c r="C12333">
        <f t="shared" si="9054"/>
        <v>3</v>
      </c>
      <c r="D12333">
        <f t="shared" si="9055"/>
        <v>2022</v>
      </c>
      <c r="E12333" t="s">
        <v>15</v>
      </c>
      <c r="F12333">
        <v>7500</v>
      </c>
      <c r="G12333">
        <v>82570</v>
      </c>
      <c r="H12333" s="2">
        <v>44625</v>
      </c>
    </row>
    <row r="12334" spans="1:8" x14ac:dyDescent="0.35">
      <c r="A12334" s="1">
        <v>44625</v>
      </c>
      <c r="B12334">
        <f t="shared" ref="B12334:D12334" si="9093">DAY(A12334)</f>
        <v>5</v>
      </c>
      <c r="C12334">
        <f t="shared" si="9054"/>
        <v>3</v>
      </c>
      <c r="D12334">
        <f t="shared" si="9055"/>
        <v>2022</v>
      </c>
      <c r="E12334" t="s">
        <v>16</v>
      </c>
      <c r="F12334">
        <v>836</v>
      </c>
      <c r="G12334">
        <v>7317</v>
      </c>
      <c r="H12334" s="2">
        <v>44625</v>
      </c>
    </row>
    <row r="12335" spans="1:8" x14ac:dyDescent="0.35">
      <c r="A12335" s="1">
        <v>44625</v>
      </c>
      <c r="B12335">
        <f t="shared" ref="B12335:D12335" si="9094">DAY(A12335)</f>
        <v>5</v>
      </c>
      <c r="C12335">
        <f t="shared" si="9054"/>
        <v>3</v>
      </c>
      <c r="D12335">
        <f t="shared" si="9055"/>
        <v>2022</v>
      </c>
      <c r="E12335" t="s">
        <v>17</v>
      </c>
      <c r="F12335">
        <v>1339</v>
      </c>
      <c r="G12335">
        <v>25364</v>
      </c>
      <c r="H12335" s="2">
        <v>44625</v>
      </c>
    </row>
    <row r="12336" spans="1:8" x14ac:dyDescent="0.35">
      <c r="A12336" s="1">
        <v>44625</v>
      </c>
      <c r="B12336">
        <f t="shared" ref="B12336:D12336" si="9095">DAY(A12336)</f>
        <v>5</v>
      </c>
      <c r="C12336">
        <f t="shared" si="9054"/>
        <v>3</v>
      </c>
      <c r="D12336">
        <f t="shared" si="9055"/>
        <v>2022</v>
      </c>
      <c r="E12336" t="s">
        <v>18</v>
      </c>
      <c r="F12336">
        <v>329</v>
      </c>
      <c r="G12336">
        <v>1934</v>
      </c>
      <c r="H12336" s="2">
        <v>44625</v>
      </c>
    </row>
    <row r="12337" spans="1:8" x14ac:dyDescent="0.35">
      <c r="A12337" s="1">
        <v>44625</v>
      </c>
      <c r="B12337">
        <f t="shared" ref="B12337:D12337" si="9096">DAY(A12337)</f>
        <v>5</v>
      </c>
      <c r="C12337">
        <f t="shared" si="9054"/>
        <v>3</v>
      </c>
      <c r="D12337">
        <f t="shared" si="9055"/>
        <v>2022</v>
      </c>
      <c r="E12337" t="s">
        <v>19</v>
      </c>
      <c r="F12337">
        <v>162</v>
      </c>
      <c r="G12337">
        <v>1863</v>
      </c>
      <c r="H12337" s="2">
        <v>44625</v>
      </c>
    </row>
    <row r="12338" spans="1:8" x14ac:dyDescent="0.35">
      <c r="A12338" s="1">
        <v>44626</v>
      </c>
      <c r="B12338">
        <f t="shared" ref="B12338:D12338" si="9097">DAY(A12338)</f>
        <v>6</v>
      </c>
      <c r="C12338">
        <f t="shared" si="9054"/>
        <v>3</v>
      </c>
      <c r="D12338">
        <f t="shared" si="9055"/>
        <v>2022</v>
      </c>
      <c r="E12338" t="s">
        <v>4</v>
      </c>
      <c r="F12338">
        <v>3996</v>
      </c>
      <c r="G12338">
        <v>18353</v>
      </c>
      <c r="H12338" s="2">
        <v>44626</v>
      </c>
    </row>
    <row r="12339" spans="1:8" x14ac:dyDescent="0.35">
      <c r="A12339" s="1">
        <v>44626</v>
      </c>
      <c r="B12339">
        <f t="shared" ref="B12339:D12339" si="9098">DAY(A12339)</f>
        <v>6</v>
      </c>
      <c r="C12339">
        <f t="shared" si="9054"/>
        <v>3</v>
      </c>
      <c r="D12339">
        <f t="shared" si="9055"/>
        <v>2022</v>
      </c>
      <c r="E12339" t="s">
        <v>5</v>
      </c>
      <c r="F12339">
        <v>2634</v>
      </c>
      <c r="G12339">
        <v>29569</v>
      </c>
      <c r="H12339" s="2">
        <v>44626</v>
      </c>
    </row>
    <row r="12340" spans="1:8" x14ac:dyDescent="0.35">
      <c r="A12340" s="1">
        <v>44626</v>
      </c>
      <c r="B12340">
        <f t="shared" ref="B12340:D12340" si="9099">DAY(A12340)</f>
        <v>6</v>
      </c>
      <c r="C12340">
        <f t="shared" si="9054"/>
        <v>3</v>
      </c>
      <c r="D12340">
        <f t="shared" si="9055"/>
        <v>2022</v>
      </c>
      <c r="E12340" t="s">
        <v>6</v>
      </c>
      <c r="F12340">
        <v>1062</v>
      </c>
      <c r="G12340">
        <v>14745</v>
      </c>
      <c r="H12340" s="2">
        <v>44626</v>
      </c>
    </row>
    <row r="12341" spans="1:8" x14ac:dyDescent="0.35">
      <c r="A12341" s="1">
        <v>44626</v>
      </c>
      <c r="B12341">
        <f t="shared" ref="B12341:D12341" si="9100">DAY(A12341)</f>
        <v>6</v>
      </c>
      <c r="C12341">
        <f t="shared" si="9054"/>
        <v>3</v>
      </c>
      <c r="D12341">
        <f t="shared" si="9055"/>
        <v>2022</v>
      </c>
      <c r="E12341" t="s">
        <v>7</v>
      </c>
      <c r="F12341">
        <v>126</v>
      </c>
      <c r="G12341">
        <v>10915</v>
      </c>
      <c r="H12341" s="2">
        <v>44626</v>
      </c>
    </row>
    <row r="12342" spans="1:8" x14ac:dyDescent="0.35">
      <c r="A12342" s="1">
        <v>44626</v>
      </c>
      <c r="B12342">
        <f t="shared" ref="B12342:D12342" si="9101">DAY(A12342)</f>
        <v>6</v>
      </c>
      <c r="C12342">
        <f t="shared" si="9054"/>
        <v>3</v>
      </c>
      <c r="D12342">
        <f t="shared" si="9055"/>
        <v>2022</v>
      </c>
      <c r="E12342" t="s">
        <v>8</v>
      </c>
      <c r="F12342">
        <v>1962</v>
      </c>
      <c r="G12342">
        <v>17884</v>
      </c>
      <c r="H12342" s="2">
        <v>44626</v>
      </c>
    </row>
    <row r="12343" spans="1:8" x14ac:dyDescent="0.35">
      <c r="A12343" s="1">
        <v>44626</v>
      </c>
      <c r="B12343">
        <f t="shared" ref="B12343:D12343" si="9102">DAY(A12343)</f>
        <v>6</v>
      </c>
      <c r="C12343">
        <f t="shared" si="9054"/>
        <v>3</v>
      </c>
      <c r="D12343">
        <f t="shared" si="9055"/>
        <v>2022</v>
      </c>
      <c r="E12343" t="s">
        <v>9</v>
      </c>
      <c r="F12343">
        <v>1506</v>
      </c>
      <c r="G12343">
        <v>17791</v>
      </c>
      <c r="H12343" s="2">
        <v>44626</v>
      </c>
    </row>
    <row r="12344" spans="1:8" x14ac:dyDescent="0.35">
      <c r="A12344" s="1">
        <v>44626</v>
      </c>
      <c r="B12344">
        <f t="shared" ref="B12344:D12344" si="9103">DAY(A12344)</f>
        <v>6</v>
      </c>
      <c r="C12344">
        <f t="shared" si="9054"/>
        <v>3</v>
      </c>
      <c r="D12344">
        <f t="shared" si="9055"/>
        <v>2022</v>
      </c>
      <c r="E12344" t="s">
        <v>10</v>
      </c>
      <c r="F12344">
        <v>1033</v>
      </c>
      <c r="G12344">
        <v>13760</v>
      </c>
      <c r="H12344" s="2">
        <v>44626</v>
      </c>
    </row>
    <row r="12345" spans="1:8" x14ac:dyDescent="0.35">
      <c r="A12345" s="1">
        <v>44626</v>
      </c>
      <c r="B12345">
        <f t="shared" ref="B12345:D12345" si="9104">DAY(A12345)</f>
        <v>6</v>
      </c>
      <c r="C12345">
        <f t="shared" si="9054"/>
        <v>3</v>
      </c>
      <c r="D12345">
        <f t="shared" si="9055"/>
        <v>2022</v>
      </c>
      <c r="E12345" t="s">
        <v>11</v>
      </c>
      <c r="F12345">
        <v>286</v>
      </c>
      <c r="G12345">
        <v>2721</v>
      </c>
      <c r="H12345" s="2">
        <v>44626</v>
      </c>
    </row>
    <row r="12346" spans="1:8" x14ac:dyDescent="0.35">
      <c r="A12346" s="1">
        <v>44626</v>
      </c>
      <c r="B12346">
        <f t="shared" ref="B12346:D12346" si="9105">DAY(A12346)</f>
        <v>6</v>
      </c>
      <c r="C12346">
        <f t="shared" si="9054"/>
        <v>3</v>
      </c>
      <c r="D12346">
        <f t="shared" si="9055"/>
        <v>2022</v>
      </c>
      <c r="E12346" t="s">
        <v>12</v>
      </c>
      <c r="F12346">
        <v>2063</v>
      </c>
      <c r="G12346">
        <v>17301</v>
      </c>
      <c r="H12346" s="2">
        <v>44626</v>
      </c>
    </row>
    <row r="12347" spans="1:8" x14ac:dyDescent="0.35">
      <c r="A12347" s="1">
        <v>44626</v>
      </c>
      <c r="B12347">
        <f t="shared" ref="B12347:D12347" si="9106">DAY(A12347)</f>
        <v>6</v>
      </c>
      <c r="C12347">
        <f t="shared" si="9054"/>
        <v>3</v>
      </c>
      <c r="D12347">
        <f t="shared" si="9055"/>
        <v>2022</v>
      </c>
      <c r="E12347" t="s">
        <v>13</v>
      </c>
      <c r="F12347">
        <v>4106</v>
      </c>
      <c r="G12347">
        <v>36598</v>
      </c>
      <c r="H12347" s="2">
        <v>44626</v>
      </c>
    </row>
    <row r="12348" spans="1:8" x14ac:dyDescent="0.35">
      <c r="A12348" s="1">
        <v>44626</v>
      </c>
      <c r="B12348">
        <f t="shared" ref="B12348:D12348" si="9107">DAY(A12348)</f>
        <v>6</v>
      </c>
      <c r="C12348">
        <f t="shared" si="9054"/>
        <v>3</v>
      </c>
      <c r="D12348">
        <f t="shared" si="9055"/>
        <v>2022</v>
      </c>
      <c r="E12348" t="s">
        <v>14</v>
      </c>
      <c r="F12348">
        <v>435</v>
      </c>
      <c r="G12348">
        <v>9717</v>
      </c>
      <c r="H12348" s="2">
        <v>44626</v>
      </c>
    </row>
    <row r="12349" spans="1:8" x14ac:dyDescent="0.35">
      <c r="A12349" s="1">
        <v>44626</v>
      </c>
      <c r="B12349">
        <f t="shared" ref="B12349:D12349" si="9108">DAY(A12349)</f>
        <v>6</v>
      </c>
      <c r="C12349">
        <f t="shared" si="9054"/>
        <v>3</v>
      </c>
      <c r="D12349">
        <f t="shared" si="9055"/>
        <v>2022</v>
      </c>
      <c r="E12349" t="s">
        <v>15</v>
      </c>
      <c r="F12349">
        <v>7802</v>
      </c>
      <c r="G12349">
        <v>81776</v>
      </c>
      <c r="H12349" s="2">
        <v>44626</v>
      </c>
    </row>
    <row r="12350" spans="1:8" x14ac:dyDescent="0.35">
      <c r="A12350" s="1">
        <v>44626</v>
      </c>
      <c r="B12350">
        <f t="shared" ref="B12350:D12350" si="9109">DAY(A12350)</f>
        <v>6</v>
      </c>
      <c r="C12350">
        <f t="shared" si="9054"/>
        <v>3</v>
      </c>
      <c r="D12350">
        <f t="shared" si="9055"/>
        <v>2022</v>
      </c>
      <c r="E12350" t="s">
        <v>16</v>
      </c>
      <c r="F12350">
        <v>722</v>
      </c>
      <c r="G12350">
        <v>7507</v>
      </c>
      <c r="H12350" s="2">
        <v>44626</v>
      </c>
    </row>
    <row r="12351" spans="1:8" x14ac:dyDescent="0.35">
      <c r="A12351" s="1">
        <v>44626</v>
      </c>
      <c r="B12351">
        <f t="shared" ref="B12351:D12351" si="9110">DAY(A12351)</f>
        <v>6</v>
      </c>
      <c r="C12351">
        <f t="shared" si="9054"/>
        <v>3</v>
      </c>
      <c r="D12351">
        <f t="shared" si="9055"/>
        <v>2022</v>
      </c>
      <c r="E12351" t="s">
        <v>17</v>
      </c>
      <c r="F12351">
        <v>2169</v>
      </c>
      <c r="G12351">
        <v>25880</v>
      </c>
      <c r="H12351" s="2">
        <v>44626</v>
      </c>
    </row>
    <row r="12352" spans="1:8" x14ac:dyDescent="0.35">
      <c r="A12352" s="1">
        <v>44626</v>
      </c>
      <c r="B12352">
        <f t="shared" ref="B12352:D12352" si="9111">DAY(A12352)</f>
        <v>6</v>
      </c>
      <c r="C12352">
        <f t="shared" si="9054"/>
        <v>3</v>
      </c>
      <c r="D12352">
        <f t="shared" si="9055"/>
        <v>2022</v>
      </c>
      <c r="E12352" t="s">
        <v>18</v>
      </c>
      <c r="F12352">
        <v>246</v>
      </c>
      <c r="G12352">
        <v>1894</v>
      </c>
      <c r="H12352" s="2">
        <v>44626</v>
      </c>
    </row>
    <row r="12353" spans="1:8" x14ac:dyDescent="0.35">
      <c r="A12353" s="1">
        <v>44626</v>
      </c>
      <c r="B12353">
        <f t="shared" ref="B12353:D12353" si="9112">DAY(A12353)</f>
        <v>6</v>
      </c>
      <c r="C12353">
        <f t="shared" si="9054"/>
        <v>3</v>
      </c>
      <c r="D12353">
        <f t="shared" si="9055"/>
        <v>2022</v>
      </c>
      <c r="E12353" t="s">
        <v>19</v>
      </c>
      <c r="F12353">
        <v>187</v>
      </c>
      <c r="G12353">
        <v>1847</v>
      </c>
      <c r="H12353" s="2">
        <v>44626</v>
      </c>
    </row>
    <row r="12354" spans="1:8" x14ac:dyDescent="0.35">
      <c r="A12354" s="1">
        <v>44627</v>
      </c>
      <c r="B12354">
        <f t="shared" ref="B12354:D12354" si="9113">DAY(A12354)</f>
        <v>7</v>
      </c>
      <c r="C12354">
        <f t="shared" si="9054"/>
        <v>3</v>
      </c>
      <c r="D12354">
        <f t="shared" si="9055"/>
        <v>2022</v>
      </c>
      <c r="E12354" t="s">
        <v>4</v>
      </c>
      <c r="F12354">
        <v>1910</v>
      </c>
      <c r="G12354">
        <v>18489</v>
      </c>
      <c r="H12354" s="2">
        <v>44627</v>
      </c>
    </row>
    <row r="12355" spans="1:8" x14ac:dyDescent="0.35">
      <c r="A12355" s="1">
        <v>44627</v>
      </c>
      <c r="B12355">
        <f t="shared" ref="B12355:D12355" si="9114">DAY(A12355)</f>
        <v>7</v>
      </c>
      <c r="C12355">
        <f t="shared" si="9054"/>
        <v>3</v>
      </c>
      <c r="D12355">
        <f t="shared" si="9055"/>
        <v>2022</v>
      </c>
      <c r="E12355" t="s">
        <v>5</v>
      </c>
      <c r="F12355">
        <v>2477</v>
      </c>
      <c r="G12355">
        <v>29964</v>
      </c>
      <c r="H12355" s="2">
        <v>44627</v>
      </c>
    </row>
    <row r="12356" spans="1:8" x14ac:dyDescent="0.35">
      <c r="A12356" s="1">
        <v>44627</v>
      </c>
      <c r="B12356">
        <f t="shared" ref="B12356:D12356" si="9115">DAY(A12356)</f>
        <v>7</v>
      </c>
      <c r="C12356">
        <f t="shared" si="9054"/>
        <v>3</v>
      </c>
      <c r="D12356">
        <f t="shared" si="9055"/>
        <v>2022</v>
      </c>
      <c r="E12356" t="s">
        <v>6</v>
      </c>
      <c r="F12356">
        <v>1601</v>
      </c>
      <c r="G12356">
        <v>15034</v>
      </c>
      <c r="H12356" s="2">
        <v>44627</v>
      </c>
    </row>
    <row r="12357" spans="1:8" x14ac:dyDescent="0.35">
      <c r="A12357" s="1">
        <v>44627</v>
      </c>
      <c r="B12357">
        <f t="shared" ref="B12357:D12357" si="9116">DAY(A12357)</f>
        <v>7</v>
      </c>
      <c r="C12357">
        <f t="shared" si="9054"/>
        <v>3</v>
      </c>
      <c r="D12357">
        <f t="shared" si="9055"/>
        <v>2022</v>
      </c>
      <c r="E12357" t="s">
        <v>7</v>
      </c>
      <c r="F12357">
        <v>1263</v>
      </c>
      <c r="G12357">
        <v>10511</v>
      </c>
      <c r="H12357" s="2">
        <v>44627</v>
      </c>
    </row>
    <row r="12358" spans="1:8" x14ac:dyDescent="0.35">
      <c r="A12358" s="1">
        <v>44627</v>
      </c>
      <c r="B12358">
        <f t="shared" ref="B12358:D12358" si="9117">DAY(A12358)</f>
        <v>7</v>
      </c>
      <c r="C12358">
        <f t="shared" si="9054"/>
        <v>3</v>
      </c>
      <c r="D12358">
        <f t="shared" si="9055"/>
        <v>2022</v>
      </c>
      <c r="E12358" t="s">
        <v>8</v>
      </c>
      <c r="F12358">
        <v>1845</v>
      </c>
      <c r="G12358">
        <v>17609</v>
      </c>
      <c r="H12358" s="2">
        <v>44627</v>
      </c>
    </row>
    <row r="12359" spans="1:8" x14ac:dyDescent="0.35">
      <c r="A12359" s="1">
        <v>44627</v>
      </c>
      <c r="B12359">
        <f t="shared" ref="B12359:D12359" si="9118">DAY(A12359)</f>
        <v>7</v>
      </c>
      <c r="C12359">
        <f t="shared" si="9054"/>
        <v>3</v>
      </c>
      <c r="D12359">
        <f t="shared" si="9055"/>
        <v>2022</v>
      </c>
      <c r="E12359" t="s">
        <v>9</v>
      </c>
      <c r="F12359">
        <v>1630</v>
      </c>
      <c r="G12359">
        <v>18016</v>
      </c>
      <c r="H12359" s="2">
        <v>44627</v>
      </c>
    </row>
    <row r="12360" spans="1:8" x14ac:dyDescent="0.35">
      <c r="A12360" s="1">
        <v>44627</v>
      </c>
      <c r="B12360">
        <f t="shared" ref="B12360:D12360" si="9119">DAY(A12360)</f>
        <v>7</v>
      </c>
      <c r="C12360">
        <f t="shared" ref="C12360:C12423" si="9120">MONTH(A12360)</f>
        <v>3</v>
      </c>
      <c r="D12360">
        <f t="shared" ref="D12360:D12423" si="9121">YEAR(A12360)</f>
        <v>2022</v>
      </c>
      <c r="E12360" t="s">
        <v>10</v>
      </c>
      <c r="F12360">
        <v>1413</v>
      </c>
      <c r="G12360">
        <v>13485</v>
      </c>
      <c r="H12360" s="2">
        <v>44627</v>
      </c>
    </row>
    <row r="12361" spans="1:8" x14ac:dyDescent="0.35">
      <c r="A12361" s="1">
        <v>44627</v>
      </c>
      <c r="B12361">
        <f t="shared" ref="B12361:D12361" si="9122">DAY(A12361)</f>
        <v>7</v>
      </c>
      <c r="C12361">
        <f t="shared" si="9120"/>
        <v>3</v>
      </c>
      <c r="D12361">
        <f t="shared" si="9121"/>
        <v>2022</v>
      </c>
      <c r="E12361" t="s">
        <v>11</v>
      </c>
      <c r="F12361">
        <v>250</v>
      </c>
      <c r="G12361">
        <v>2597</v>
      </c>
      <c r="H12361" s="2">
        <v>44627</v>
      </c>
    </row>
    <row r="12362" spans="1:8" x14ac:dyDescent="0.35">
      <c r="A12362" s="1">
        <v>44627</v>
      </c>
      <c r="B12362">
        <f t="shared" ref="B12362:D12362" si="9123">DAY(A12362)</f>
        <v>7</v>
      </c>
      <c r="C12362">
        <f t="shared" si="9120"/>
        <v>3</v>
      </c>
      <c r="D12362">
        <f t="shared" si="9121"/>
        <v>2022</v>
      </c>
      <c r="E12362" t="s">
        <v>12</v>
      </c>
      <c r="F12362">
        <v>2438</v>
      </c>
      <c r="G12362">
        <v>16697</v>
      </c>
      <c r="H12362" s="2">
        <v>44627</v>
      </c>
    </row>
    <row r="12363" spans="1:8" x14ac:dyDescent="0.35">
      <c r="A12363" s="1">
        <v>44627</v>
      </c>
      <c r="B12363">
        <f t="shared" ref="B12363:D12363" si="9124">DAY(A12363)</f>
        <v>7</v>
      </c>
      <c r="C12363">
        <f t="shared" si="9120"/>
        <v>3</v>
      </c>
      <c r="D12363">
        <f t="shared" si="9121"/>
        <v>2022</v>
      </c>
      <c r="E12363" t="s">
        <v>13</v>
      </c>
      <c r="F12363">
        <v>3494</v>
      </c>
      <c r="G12363">
        <v>34334</v>
      </c>
      <c r="H12363" s="2">
        <v>44627</v>
      </c>
    </row>
    <row r="12364" spans="1:8" x14ac:dyDescent="0.35">
      <c r="A12364" s="1">
        <v>44627</v>
      </c>
      <c r="B12364">
        <f t="shared" ref="B12364:D12364" si="9125">DAY(A12364)</f>
        <v>7</v>
      </c>
      <c r="C12364">
        <f t="shared" si="9120"/>
        <v>3</v>
      </c>
      <c r="D12364">
        <f t="shared" si="9121"/>
        <v>2022</v>
      </c>
      <c r="E12364" t="s">
        <v>14</v>
      </c>
      <c r="F12364">
        <v>471</v>
      </c>
      <c r="G12364">
        <v>10103</v>
      </c>
      <c r="H12364" s="2">
        <v>44627</v>
      </c>
    </row>
    <row r="12365" spans="1:8" x14ac:dyDescent="0.35">
      <c r="A12365" s="1">
        <v>44627</v>
      </c>
      <c r="B12365">
        <f t="shared" ref="B12365:D12365" si="9126">DAY(A12365)</f>
        <v>7</v>
      </c>
      <c r="C12365">
        <f t="shared" si="9120"/>
        <v>3</v>
      </c>
      <c r="D12365">
        <f t="shared" si="9121"/>
        <v>2022</v>
      </c>
      <c r="E12365" t="s">
        <v>15</v>
      </c>
      <c r="F12365">
        <v>9028</v>
      </c>
      <c r="G12365">
        <v>79490</v>
      </c>
      <c r="H12365" s="2">
        <v>44627</v>
      </c>
    </row>
    <row r="12366" spans="1:8" x14ac:dyDescent="0.35">
      <c r="A12366" s="1">
        <v>44627</v>
      </c>
      <c r="B12366">
        <f t="shared" ref="B12366:D12366" si="9127">DAY(A12366)</f>
        <v>7</v>
      </c>
      <c r="C12366">
        <f t="shared" si="9120"/>
        <v>3</v>
      </c>
      <c r="D12366">
        <f t="shared" si="9121"/>
        <v>2022</v>
      </c>
      <c r="E12366" t="s">
        <v>16</v>
      </c>
      <c r="F12366">
        <v>634</v>
      </c>
      <c r="G12366">
        <v>8137</v>
      </c>
      <c r="H12366" s="2">
        <v>44627</v>
      </c>
    </row>
    <row r="12367" spans="1:8" x14ac:dyDescent="0.35">
      <c r="A12367" s="1">
        <v>44627</v>
      </c>
      <c r="B12367">
        <f t="shared" ref="B12367:D12367" si="9128">DAY(A12367)</f>
        <v>7</v>
      </c>
      <c r="C12367">
        <f t="shared" si="9120"/>
        <v>3</v>
      </c>
      <c r="D12367">
        <f t="shared" si="9121"/>
        <v>2022</v>
      </c>
      <c r="E12367" t="s">
        <v>17</v>
      </c>
      <c r="F12367">
        <v>2079</v>
      </c>
      <c r="G12367">
        <v>25980</v>
      </c>
      <c r="H12367" s="2">
        <v>44627</v>
      </c>
    </row>
    <row r="12368" spans="1:8" x14ac:dyDescent="0.35">
      <c r="A12368" s="1">
        <v>44627</v>
      </c>
      <c r="B12368">
        <f t="shared" ref="B12368:D12368" si="9129">DAY(A12368)</f>
        <v>7</v>
      </c>
      <c r="C12368">
        <f t="shared" si="9120"/>
        <v>3</v>
      </c>
      <c r="D12368">
        <f t="shared" si="9121"/>
        <v>2022</v>
      </c>
      <c r="E12368" t="s">
        <v>18</v>
      </c>
      <c r="F12368">
        <v>77</v>
      </c>
      <c r="G12368">
        <v>1952</v>
      </c>
      <c r="H12368" s="2">
        <v>44627</v>
      </c>
    </row>
    <row r="12369" spans="1:8" x14ac:dyDescent="0.35">
      <c r="A12369" s="1">
        <v>44627</v>
      </c>
      <c r="B12369">
        <f t="shared" ref="B12369:D12369" si="9130">DAY(A12369)</f>
        <v>7</v>
      </c>
      <c r="C12369">
        <f t="shared" si="9120"/>
        <v>3</v>
      </c>
      <c r="D12369">
        <f t="shared" si="9121"/>
        <v>2022</v>
      </c>
      <c r="E12369" t="s">
        <v>19</v>
      </c>
      <c r="F12369">
        <v>116</v>
      </c>
      <c r="G12369">
        <v>1913</v>
      </c>
      <c r="H12369" s="2">
        <v>44627</v>
      </c>
    </row>
    <row r="12370" spans="1:8" x14ac:dyDescent="0.35">
      <c r="A12370" s="1">
        <v>44628</v>
      </c>
      <c r="B12370">
        <f t="shared" ref="B12370:D12370" si="9131">DAY(A12370)</f>
        <v>8</v>
      </c>
      <c r="C12370">
        <f t="shared" si="9120"/>
        <v>3</v>
      </c>
      <c r="D12370">
        <f t="shared" si="9121"/>
        <v>2022</v>
      </c>
      <c r="E12370" t="s">
        <v>4</v>
      </c>
      <c r="F12370">
        <v>1253</v>
      </c>
      <c r="G12370">
        <v>18941</v>
      </c>
      <c r="H12370" s="2">
        <v>44628</v>
      </c>
    </row>
    <row r="12371" spans="1:8" x14ac:dyDescent="0.35">
      <c r="A12371" s="1">
        <v>44628</v>
      </c>
      <c r="B12371">
        <f t="shared" ref="B12371:D12371" si="9132">DAY(A12371)</f>
        <v>8</v>
      </c>
      <c r="C12371">
        <f t="shared" si="9120"/>
        <v>3</v>
      </c>
      <c r="D12371">
        <f t="shared" si="9121"/>
        <v>2022</v>
      </c>
      <c r="E12371" t="s">
        <v>5</v>
      </c>
      <c r="F12371">
        <v>2839</v>
      </c>
      <c r="G12371">
        <v>30127</v>
      </c>
      <c r="H12371" s="2">
        <v>44628</v>
      </c>
    </row>
    <row r="12372" spans="1:8" x14ac:dyDescent="0.35">
      <c r="A12372" s="1">
        <v>44628</v>
      </c>
      <c r="B12372">
        <f t="shared" ref="B12372:D12372" si="9133">DAY(A12372)</f>
        <v>8</v>
      </c>
      <c r="C12372">
        <f t="shared" si="9120"/>
        <v>3</v>
      </c>
      <c r="D12372">
        <f t="shared" si="9121"/>
        <v>2022</v>
      </c>
      <c r="E12372" t="s">
        <v>6</v>
      </c>
      <c r="F12372">
        <v>1740</v>
      </c>
      <c r="G12372">
        <v>14937</v>
      </c>
      <c r="H12372" s="2">
        <v>44628</v>
      </c>
    </row>
    <row r="12373" spans="1:8" x14ac:dyDescent="0.35">
      <c r="A12373" s="1">
        <v>44628</v>
      </c>
      <c r="B12373">
        <f t="shared" ref="B12373:D12373" si="9134">DAY(A12373)</f>
        <v>8</v>
      </c>
      <c r="C12373">
        <f t="shared" si="9120"/>
        <v>3</v>
      </c>
      <c r="D12373">
        <f t="shared" si="9121"/>
        <v>2022</v>
      </c>
      <c r="E12373" t="s">
        <v>7</v>
      </c>
      <c r="F12373">
        <v>564</v>
      </c>
      <c r="G12373">
        <v>10498</v>
      </c>
      <c r="H12373" s="2">
        <v>44628</v>
      </c>
    </row>
    <row r="12374" spans="1:8" x14ac:dyDescent="0.35">
      <c r="A12374" s="1">
        <v>44628</v>
      </c>
      <c r="B12374">
        <f t="shared" ref="B12374:D12374" si="9135">DAY(A12374)</f>
        <v>8</v>
      </c>
      <c r="C12374">
        <f t="shared" si="9120"/>
        <v>3</v>
      </c>
      <c r="D12374">
        <f t="shared" si="9121"/>
        <v>2022</v>
      </c>
      <c r="E12374" t="s">
        <v>8</v>
      </c>
      <c r="F12374">
        <v>1597</v>
      </c>
      <c r="G12374">
        <v>17894</v>
      </c>
      <c r="H12374" s="2">
        <v>44628</v>
      </c>
    </row>
    <row r="12375" spans="1:8" x14ac:dyDescent="0.35">
      <c r="A12375" s="1">
        <v>44628</v>
      </c>
      <c r="B12375">
        <f t="shared" ref="B12375:D12375" si="9136">DAY(A12375)</f>
        <v>8</v>
      </c>
      <c r="C12375">
        <f t="shared" si="9120"/>
        <v>3</v>
      </c>
      <c r="D12375">
        <f t="shared" si="9121"/>
        <v>2022</v>
      </c>
      <c r="E12375" t="s">
        <v>9</v>
      </c>
      <c r="F12375">
        <v>1649</v>
      </c>
      <c r="G12375">
        <v>17771</v>
      </c>
      <c r="H12375" s="2">
        <v>44628</v>
      </c>
    </row>
    <row r="12376" spans="1:8" x14ac:dyDescent="0.35">
      <c r="A12376" s="1">
        <v>44628</v>
      </c>
      <c r="B12376">
        <f t="shared" ref="B12376:D12376" si="9137">DAY(A12376)</f>
        <v>8</v>
      </c>
      <c r="C12376">
        <f t="shared" si="9120"/>
        <v>3</v>
      </c>
      <c r="D12376">
        <f t="shared" si="9121"/>
        <v>2022</v>
      </c>
      <c r="E12376" t="s">
        <v>10</v>
      </c>
      <c r="F12376">
        <v>1571</v>
      </c>
      <c r="G12376">
        <v>13180</v>
      </c>
      <c r="H12376" s="2">
        <v>44628</v>
      </c>
    </row>
    <row r="12377" spans="1:8" x14ac:dyDescent="0.35">
      <c r="A12377" s="1">
        <v>44628</v>
      </c>
      <c r="B12377">
        <f t="shared" ref="B12377:D12377" si="9138">DAY(A12377)</f>
        <v>8</v>
      </c>
      <c r="C12377">
        <f t="shared" si="9120"/>
        <v>3</v>
      </c>
      <c r="D12377">
        <f t="shared" si="9121"/>
        <v>2022</v>
      </c>
      <c r="E12377" t="s">
        <v>11</v>
      </c>
      <c r="F12377">
        <v>285</v>
      </c>
      <c r="G12377">
        <v>2502</v>
      </c>
      <c r="H12377" s="2">
        <v>44628</v>
      </c>
    </row>
    <row r="12378" spans="1:8" x14ac:dyDescent="0.35">
      <c r="A12378" s="1">
        <v>44628</v>
      </c>
      <c r="B12378">
        <f t="shared" ref="B12378:D12378" si="9139">DAY(A12378)</f>
        <v>8</v>
      </c>
      <c r="C12378">
        <f t="shared" si="9120"/>
        <v>3</v>
      </c>
      <c r="D12378">
        <f t="shared" si="9121"/>
        <v>2022</v>
      </c>
      <c r="E12378" t="s">
        <v>12</v>
      </c>
      <c r="F12378">
        <v>2689</v>
      </c>
      <c r="G12378">
        <v>16431</v>
      </c>
      <c r="H12378" s="2">
        <v>44628</v>
      </c>
    </row>
    <row r="12379" spans="1:8" x14ac:dyDescent="0.35">
      <c r="A12379" s="1">
        <v>44628</v>
      </c>
      <c r="B12379">
        <f t="shared" ref="B12379:D12379" si="9140">DAY(A12379)</f>
        <v>8</v>
      </c>
      <c r="C12379">
        <f t="shared" si="9120"/>
        <v>3</v>
      </c>
      <c r="D12379">
        <f t="shared" si="9121"/>
        <v>2022</v>
      </c>
      <c r="E12379" t="s">
        <v>13</v>
      </c>
      <c r="F12379">
        <v>3060</v>
      </c>
      <c r="G12379">
        <v>32485</v>
      </c>
      <c r="H12379" s="2">
        <v>44628</v>
      </c>
    </row>
    <row r="12380" spans="1:8" x14ac:dyDescent="0.35">
      <c r="A12380" s="1">
        <v>44628</v>
      </c>
      <c r="B12380">
        <f t="shared" ref="B12380:D12380" si="9141">DAY(A12380)</f>
        <v>8</v>
      </c>
      <c r="C12380">
        <f t="shared" si="9120"/>
        <v>3</v>
      </c>
      <c r="D12380">
        <f t="shared" si="9121"/>
        <v>2022</v>
      </c>
      <c r="E12380" t="s">
        <v>14</v>
      </c>
      <c r="F12380">
        <v>602</v>
      </c>
      <c r="G12380">
        <v>11402</v>
      </c>
      <c r="H12380" s="2">
        <v>44628</v>
      </c>
    </row>
    <row r="12381" spans="1:8" x14ac:dyDescent="0.35">
      <c r="A12381" s="1">
        <v>44628</v>
      </c>
      <c r="B12381">
        <f t="shared" ref="B12381:D12381" si="9142">DAY(A12381)</f>
        <v>8</v>
      </c>
      <c r="C12381">
        <f t="shared" si="9120"/>
        <v>3</v>
      </c>
      <c r="D12381">
        <f t="shared" si="9121"/>
        <v>2022</v>
      </c>
      <c r="E12381" t="s">
        <v>15</v>
      </c>
      <c r="F12381">
        <v>7226</v>
      </c>
      <c r="G12381">
        <v>80346</v>
      </c>
      <c r="H12381" s="2">
        <v>44628</v>
      </c>
    </row>
    <row r="12382" spans="1:8" x14ac:dyDescent="0.35">
      <c r="A12382" s="1">
        <v>44628</v>
      </c>
      <c r="B12382">
        <f t="shared" ref="B12382:D12382" si="9143">DAY(A12382)</f>
        <v>8</v>
      </c>
      <c r="C12382">
        <f t="shared" si="9120"/>
        <v>3</v>
      </c>
      <c r="D12382">
        <f t="shared" si="9121"/>
        <v>2022</v>
      </c>
      <c r="E12382" t="s">
        <v>16</v>
      </c>
      <c r="F12382">
        <v>768</v>
      </c>
      <c r="G12382">
        <v>8646</v>
      </c>
      <c r="H12382" s="2">
        <v>44628</v>
      </c>
    </row>
    <row r="12383" spans="1:8" x14ac:dyDescent="0.35">
      <c r="A12383" s="1">
        <v>44628</v>
      </c>
      <c r="B12383">
        <f t="shared" ref="B12383:D12383" si="9144">DAY(A12383)</f>
        <v>8</v>
      </c>
      <c r="C12383">
        <f t="shared" si="9120"/>
        <v>3</v>
      </c>
      <c r="D12383">
        <f t="shared" si="9121"/>
        <v>2022</v>
      </c>
      <c r="E12383" t="s">
        <v>17</v>
      </c>
      <c r="F12383">
        <v>2676</v>
      </c>
      <c r="G12383">
        <v>27829</v>
      </c>
      <c r="H12383" s="2">
        <v>44628</v>
      </c>
    </row>
    <row r="12384" spans="1:8" x14ac:dyDescent="0.35">
      <c r="A12384" s="1">
        <v>44628</v>
      </c>
      <c r="B12384">
        <f t="shared" ref="B12384:D12384" si="9145">DAY(A12384)</f>
        <v>8</v>
      </c>
      <c r="C12384">
        <f t="shared" si="9120"/>
        <v>3</v>
      </c>
      <c r="D12384">
        <f t="shared" si="9121"/>
        <v>2022</v>
      </c>
      <c r="E12384" t="s">
        <v>18</v>
      </c>
      <c r="F12384">
        <v>363</v>
      </c>
      <c r="G12384">
        <v>1737</v>
      </c>
      <c r="H12384" s="2">
        <v>44628</v>
      </c>
    </row>
    <row r="12385" spans="1:8" x14ac:dyDescent="0.35">
      <c r="A12385" s="1">
        <v>44628</v>
      </c>
      <c r="B12385">
        <f t="shared" ref="B12385:D12385" si="9146">DAY(A12385)</f>
        <v>8</v>
      </c>
      <c r="C12385">
        <f t="shared" si="9120"/>
        <v>3</v>
      </c>
      <c r="D12385">
        <f t="shared" si="9121"/>
        <v>2022</v>
      </c>
      <c r="E12385" t="s">
        <v>19</v>
      </c>
      <c r="F12385">
        <v>153</v>
      </c>
      <c r="G12385">
        <v>1961</v>
      </c>
      <c r="H12385" s="2">
        <v>44628</v>
      </c>
    </row>
    <row r="12386" spans="1:8" x14ac:dyDescent="0.35">
      <c r="A12386" s="1">
        <v>44629</v>
      </c>
      <c r="B12386">
        <f t="shared" ref="B12386:D12386" si="9147">DAY(A12386)</f>
        <v>9</v>
      </c>
      <c r="C12386">
        <f t="shared" si="9120"/>
        <v>3</v>
      </c>
      <c r="D12386">
        <f t="shared" si="9121"/>
        <v>2022</v>
      </c>
      <c r="E12386" t="s">
        <v>4</v>
      </c>
      <c r="F12386">
        <v>1157</v>
      </c>
      <c r="G12386">
        <v>20755</v>
      </c>
      <c r="H12386" s="2">
        <v>44629</v>
      </c>
    </row>
    <row r="12387" spans="1:8" x14ac:dyDescent="0.35">
      <c r="A12387" s="1">
        <v>44629</v>
      </c>
      <c r="B12387">
        <f t="shared" ref="B12387:D12387" si="9148">DAY(A12387)</f>
        <v>9</v>
      </c>
      <c r="C12387">
        <f t="shared" si="9120"/>
        <v>3</v>
      </c>
      <c r="D12387">
        <f t="shared" si="9121"/>
        <v>2022</v>
      </c>
      <c r="E12387" t="s">
        <v>5</v>
      </c>
      <c r="F12387">
        <v>3172</v>
      </c>
      <c r="G12387">
        <v>30123</v>
      </c>
      <c r="H12387" s="2">
        <v>44629</v>
      </c>
    </row>
    <row r="12388" spans="1:8" x14ac:dyDescent="0.35">
      <c r="A12388" s="1">
        <v>44629</v>
      </c>
      <c r="B12388">
        <f t="shared" ref="B12388:D12388" si="9149">DAY(A12388)</f>
        <v>9</v>
      </c>
      <c r="C12388">
        <f t="shared" si="9120"/>
        <v>3</v>
      </c>
      <c r="D12388">
        <f t="shared" si="9121"/>
        <v>2022</v>
      </c>
      <c r="E12388" t="s">
        <v>6</v>
      </c>
      <c r="F12388">
        <v>1727</v>
      </c>
      <c r="G12388">
        <v>14898</v>
      </c>
      <c r="H12388" s="2">
        <v>44629</v>
      </c>
    </row>
    <row r="12389" spans="1:8" x14ac:dyDescent="0.35">
      <c r="A12389" s="1">
        <v>44629</v>
      </c>
      <c r="B12389">
        <f t="shared" ref="B12389:D12389" si="9150">DAY(A12389)</f>
        <v>9</v>
      </c>
      <c r="C12389">
        <f t="shared" si="9120"/>
        <v>3</v>
      </c>
      <c r="D12389">
        <f t="shared" si="9121"/>
        <v>2022</v>
      </c>
      <c r="E12389" t="s">
        <v>7</v>
      </c>
      <c r="F12389">
        <v>139</v>
      </c>
      <c r="G12389">
        <v>11082</v>
      </c>
      <c r="H12389" s="2">
        <v>44629</v>
      </c>
    </row>
    <row r="12390" spans="1:8" x14ac:dyDescent="0.35">
      <c r="A12390" s="1">
        <v>44629</v>
      </c>
      <c r="B12390">
        <f t="shared" ref="B12390:D12390" si="9151">DAY(A12390)</f>
        <v>9</v>
      </c>
      <c r="C12390">
        <f t="shared" si="9120"/>
        <v>3</v>
      </c>
      <c r="D12390">
        <f t="shared" si="9121"/>
        <v>2022</v>
      </c>
      <c r="E12390" t="s">
        <v>8</v>
      </c>
      <c r="F12390">
        <v>2104</v>
      </c>
      <c r="G12390">
        <v>17582</v>
      </c>
      <c r="H12390" s="2">
        <v>44629</v>
      </c>
    </row>
    <row r="12391" spans="1:8" x14ac:dyDescent="0.35">
      <c r="A12391" s="1">
        <v>44629</v>
      </c>
      <c r="B12391">
        <f t="shared" ref="B12391:D12391" si="9152">DAY(A12391)</f>
        <v>9</v>
      </c>
      <c r="C12391">
        <f t="shared" si="9120"/>
        <v>3</v>
      </c>
      <c r="D12391">
        <f t="shared" si="9121"/>
        <v>2022</v>
      </c>
      <c r="E12391" t="s">
        <v>9</v>
      </c>
      <c r="F12391">
        <v>1604</v>
      </c>
      <c r="G12391">
        <v>17687</v>
      </c>
      <c r="H12391" s="2">
        <v>44629</v>
      </c>
    </row>
    <row r="12392" spans="1:8" x14ac:dyDescent="0.35">
      <c r="A12392" s="1">
        <v>44629</v>
      </c>
      <c r="B12392">
        <f t="shared" ref="B12392:D12392" si="9153">DAY(A12392)</f>
        <v>9</v>
      </c>
      <c r="C12392">
        <f t="shared" si="9120"/>
        <v>3</v>
      </c>
      <c r="D12392">
        <f t="shared" si="9121"/>
        <v>2022</v>
      </c>
      <c r="E12392" t="s">
        <v>10</v>
      </c>
      <c r="F12392">
        <v>1742</v>
      </c>
      <c r="G12392">
        <v>12872</v>
      </c>
      <c r="H12392" s="2">
        <v>44629</v>
      </c>
    </row>
    <row r="12393" spans="1:8" x14ac:dyDescent="0.35">
      <c r="A12393" s="1">
        <v>44629</v>
      </c>
      <c r="B12393">
        <f t="shared" ref="B12393:D12393" si="9154">DAY(A12393)</f>
        <v>9</v>
      </c>
      <c r="C12393">
        <f t="shared" si="9120"/>
        <v>3</v>
      </c>
      <c r="D12393">
        <f t="shared" si="9121"/>
        <v>2022</v>
      </c>
      <c r="E12393" t="s">
        <v>11</v>
      </c>
      <c r="F12393">
        <v>205</v>
      </c>
      <c r="G12393">
        <v>2519</v>
      </c>
      <c r="H12393" s="2">
        <v>44629</v>
      </c>
    </row>
    <row r="12394" spans="1:8" x14ac:dyDescent="0.35">
      <c r="A12394" s="1">
        <v>44629</v>
      </c>
      <c r="B12394">
        <f t="shared" ref="B12394:D12394" si="9155">DAY(A12394)</f>
        <v>9</v>
      </c>
      <c r="C12394">
        <f t="shared" si="9120"/>
        <v>3</v>
      </c>
      <c r="D12394">
        <f t="shared" si="9121"/>
        <v>2022</v>
      </c>
      <c r="E12394" t="s">
        <v>12</v>
      </c>
      <c r="F12394">
        <v>2204</v>
      </c>
      <c r="G12394">
        <v>16679</v>
      </c>
      <c r="H12394" s="2">
        <v>44629</v>
      </c>
    </row>
    <row r="12395" spans="1:8" x14ac:dyDescent="0.35">
      <c r="A12395" s="1">
        <v>44629</v>
      </c>
      <c r="B12395">
        <f t="shared" ref="B12395:D12395" si="9156">DAY(A12395)</f>
        <v>9</v>
      </c>
      <c r="C12395">
        <f t="shared" si="9120"/>
        <v>3</v>
      </c>
      <c r="D12395">
        <f t="shared" si="9121"/>
        <v>2022</v>
      </c>
      <c r="E12395" t="s">
        <v>13</v>
      </c>
      <c r="F12395">
        <v>2532</v>
      </c>
      <c r="G12395">
        <v>31287</v>
      </c>
      <c r="H12395" s="2">
        <v>44629</v>
      </c>
    </row>
    <row r="12396" spans="1:8" x14ac:dyDescent="0.35">
      <c r="A12396" s="1">
        <v>44629</v>
      </c>
      <c r="B12396">
        <f t="shared" ref="B12396:D12396" si="9157">DAY(A12396)</f>
        <v>9</v>
      </c>
      <c r="C12396">
        <f t="shared" si="9120"/>
        <v>3</v>
      </c>
      <c r="D12396">
        <f t="shared" si="9121"/>
        <v>2022</v>
      </c>
      <c r="E12396" t="s">
        <v>14</v>
      </c>
      <c r="F12396">
        <v>473</v>
      </c>
      <c r="G12396">
        <v>12654</v>
      </c>
      <c r="H12396" s="2">
        <v>44629</v>
      </c>
    </row>
    <row r="12397" spans="1:8" x14ac:dyDescent="0.35">
      <c r="A12397" s="1">
        <v>44629</v>
      </c>
      <c r="B12397">
        <f t="shared" ref="B12397:D12397" si="9158">DAY(A12397)</f>
        <v>9</v>
      </c>
      <c r="C12397">
        <f t="shared" si="9120"/>
        <v>3</v>
      </c>
      <c r="D12397">
        <f t="shared" si="9121"/>
        <v>2022</v>
      </c>
      <c r="E12397" t="s">
        <v>15</v>
      </c>
      <c r="F12397">
        <v>6654</v>
      </c>
      <c r="G12397">
        <v>80277</v>
      </c>
      <c r="H12397" s="2">
        <v>44629</v>
      </c>
    </row>
    <row r="12398" spans="1:8" x14ac:dyDescent="0.35">
      <c r="A12398" s="1">
        <v>44629</v>
      </c>
      <c r="B12398">
        <f t="shared" ref="B12398:D12398" si="9159">DAY(A12398)</f>
        <v>9</v>
      </c>
      <c r="C12398">
        <f t="shared" si="9120"/>
        <v>3</v>
      </c>
      <c r="D12398">
        <f t="shared" si="9121"/>
        <v>2022</v>
      </c>
      <c r="E12398" t="s">
        <v>16</v>
      </c>
      <c r="F12398">
        <v>680</v>
      </c>
      <c r="G12398">
        <v>9245</v>
      </c>
      <c r="H12398" s="2">
        <v>44629</v>
      </c>
    </row>
    <row r="12399" spans="1:8" x14ac:dyDescent="0.35">
      <c r="A12399" s="1">
        <v>44629</v>
      </c>
      <c r="B12399">
        <f t="shared" ref="B12399:D12399" si="9160">DAY(A12399)</f>
        <v>9</v>
      </c>
      <c r="C12399">
        <f t="shared" si="9120"/>
        <v>3</v>
      </c>
      <c r="D12399">
        <f t="shared" si="9121"/>
        <v>2022</v>
      </c>
      <c r="E12399" t="s">
        <v>17</v>
      </c>
      <c r="F12399">
        <v>1674</v>
      </c>
      <c r="G12399">
        <v>29009</v>
      </c>
      <c r="H12399" s="2">
        <v>44629</v>
      </c>
    </row>
    <row r="12400" spans="1:8" x14ac:dyDescent="0.35">
      <c r="A12400" s="1">
        <v>44629</v>
      </c>
      <c r="B12400">
        <f t="shared" ref="B12400:D12400" si="9161">DAY(A12400)</f>
        <v>9</v>
      </c>
      <c r="C12400">
        <f t="shared" si="9120"/>
        <v>3</v>
      </c>
      <c r="D12400">
        <f t="shared" si="9121"/>
        <v>2022</v>
      </c>
      <c r="E12400" t="s">
        <v>18</v>
      </c>
      <c r="F12400">
        <v>402</v>
      </c>
      <c r="G12400">
        <v>1581</v>
      </c>
      <c r="H12400" s="2">
        <v>44629</v>
      </c>
    </row>
    <row r="12401" spans="1:8" x14ac:dyDescent="0.35">
      <c r="A12401" s="1">
        <v>44629</v>
      </c>
      <c r="B12401">
        <f t="shared" ref="B12401:D12401" si="9162">DAY(A12401)</f>
        <v>9</v>
      </c>
      <c r="C12401">
        <f t="shared" si="9120"/>
        <v>3</v>
      </c>
      <c r="D12401">
        <f t="shared" si="9121"/>
        <v>2022</v>
      </c>
      <c r="E12401" t="s">
        <v>19</v>
      </c>
      <c r="F12401">
        <v>184</v>
      </c>
      <c r="G12401">
        <v>1917</v>
      </c>
      <c r="H12401" s="2">
        <v>44629</v>
      </c>
    </row>
    <row r="12402" spans="1:8" x14ac:dyDescent="0.35">
      <c r="A12402" s="1">
        <v>44630</v>
      </c>
      <c r="B12402">
        <f t="shared" ref="B12402:D12402" si="9163">DAY(A12402)</f>
        <v>10</v>
      </c>
      <c r="C12402">
        <f t="shared" si="9120"/>
        <v>3</v>
      </c>
      <c r="D12402">
        <f t="shared" si="9121"/>
        <v>2022</v>
      </c>
      <c r="E12402" t="s">
        <v>4</v>
      </c>
      <c r="F12402">
        <v>4558</v>
      </c>
      <c r="G12402">
        <v>18407</v>
      </c>
      <c r="H12402" s="2">
        <v>44630</v>
      </c>
    </row>
    <row r="12403" spans="1:8" x14ac:dyDescent="0.35">
      <c r="A12403" s="1">
        <v>44630</v>
      </c>
      <c r="B12403">
        <f t="shared" ref="B12403:D12403" si="9164">DAY(A12403)</f>
        <v>10</v>
      </c>
      <c r="C12403">
        <f t="shared" si="9120"/>
        <v>3</v>
      </c>
      <c r="D12403">
        <f t="shared" si="9121"/>
        <v>2022</v>
      </c>
      <c r="E12403" t="s">
        <v>5</v>
      </c>
      <c r="F12403">
        <v>2120</v>
      </c>
      <c r="G12403">
        <v>30923</v>
      </c>
      <c r="H12403" s="2">
        <v>44630</v>
      </c>
    </row>
    <row r="12404" spans="1:8" x14ac:dyDescent="0.35">
      <c r="A12404" s="1">
        <v>44630</v>
      </c>
      <c r="B12404">
        <f t="shared" ref="B12404:D12404" si="9165">DAY(A12404)</f>
        <v>10</v>
      </c>
      <c r="C12404">
        <f t="shared" si="9120"/>
        <v>3</v>
      </c>
      <c r="D12404">
        <f t="shared" si="9121"/>
        <v>2022</v>
      </c>
      <c r="E12404" t="s">
        <v>6</v>
      </c>
      <c r="F12404">
        <v>1322</v>
      </c>
      <c r="G12404">
        <v>15204</v>
      </c>
      <c r="H12404" s="2">
        <v>44630</v>
      </c>
    </row>
    <row r="12405" spans="1:8" x14ac:dyDescent="0.35">
      <c r="A12405" s="1">
        <v>44630</v>
      </c>
      <c r="B12405">
        <f t="shared" ref="B12405:D12405" si="9166">DAY(A12405)</f>
        <v>10</v>
      </c>
      <c r="C12405">
        <f t="shared" si="9120"/>
        <v>3</v>
      </c>
      <c r="D12405">
        <f t="shared" si="9121"/>
        <v>2022</v>
      </c>
      <c r="E12405" t="s">
        <v>7</v>
      </c>
      <c r="F12405">
        <v>129</v>
      </c>
      <c r="G12405">
        <v>11685</v>
      </c>
      <c r="H12405" s="2">
        <v>44630</v>
      </c>
    </row>
    <row r="12406" spans="1:8" x14ac:dyDescent="0.35">
      <c r="A12406" s="1">
        <v>44630</v>
      </c>
      <c r="B12406">
        <f t="shared" ref="B12406:D12406" si="9167">DAY(A12406)</f>
        <v>10</v>
      </c>
      <c r="C12406">
        <f t="shared" si="9120"/>
        <v>3</v>
      </c>
      <c r="D12406">
        <f t="shared" si="9121"/>
        <v>2022</v>
      </c>
      <c r="E12406" t="s">
        <v>8</v>
      </c>
      <c r="F12406">
        <v>1509</v>
      </c>
      <c r="G12406">
        <v>18183</v>
      </c>
      <c r="H12406" s="2">
        <v>44630</v>
      </c>
    </row>
    <row r="12407" spans="1:8" x14ac:dyDescent="0.35">
      <c r="A12407" s="1">
        <v>44630</v>
      </c>
      <c r="B12407">
        <f t="shared" ref="B12407:D12407" si="9168">DAY(A12407)</f>
        <v>10</v>
      </c>
      <c r="C12407">
        <f t="shared" si="9120"/>
        <v>3</v>
      </c>
      <c r="D12407">
        <f t="shared" si="9121"/>
        <v>2022</v>
      </c>
      <c r="E12407" t="s">
        <v>9</v>
      </c>
      <c r="F12407">
        <v>1454</v>
      </c>
      <c r="G12407">
        <v>17831</v>
      </c>
      <c r="H12407" s="2">
        <v>44630</v>
      </c>
    </row>
    <row r="12408" spans="1:8" x14ac:dyDescent="0.35">
      <c r="A12408" s="1">
        <v>44630</v>
      </c>
      <c r="B12408">
        <f t="shared" ref="B12408:D12408" si="9169">DAY(A12408)</f>
        <v>10</v>
      </c>
      <c r="C12408">
        <f t="shared" si="9120"/>
        <v>3</v>
      </c>
      <c r="D12408">
        <f t="shared" si="9121"/>
        <v>2022</v>
      </c>
      <c r="E12408" t="s">
        <v>10</v>
      </c>
      <c r="F12408">
        <v>1239</v>
      </c>
      <c r="G12408">
        <v>13082</v>
      </c>
      <c r="H12408" s="2">
        <v>44630</v>
      </c>
    </row>
    <row r="12409" spans="1:8" x14ac:dyDescent="0.35">
      <c r="A12409" s="1">
        <v>44630</v>
      </c>
      <c r="B12409">
        <f t="shared" ref="B12409:D12409" si="9170">DAY(A12409)</f>
        <v>10</v>
      </c>
      <c r="C12409">
        <f t="shared" si="9120"/>
        <v>3</v>
      </c>
      <c r="D12409">
        <f t="shared" si="9121"/>
        <v>2022</v>
      </c>
      <c r="E12409" t="s">
        <v>11</v>
      </c>
      <c r="F12409">
        <v>316</v>
      </c>
      <c r="G12409">
        <v>2450</v>
      </c>
      <c r="H12409" s="2">
        <v>44630</v>
      </c>
    </row>
    <row r="12410" spans="1:8" x14ac:dyDescent="0.35">
      <c r="A12410" s="1">
        <v>44630</v>
      </c>
      <c r="B12410">
        <f t="shared" ref="B12410:D12410" si="9171">DAY(A12410)</f>
        <v>10</v>
      </c>
      <c r="C12410">
        <f t="shared" si="9120"/>
        <v>3</v>
      </c>
      <c r="D12410">
        <f t="shared" si="9121"/>
        <v>2022</v>
      </c>
      <c r="E12410" t="s">
        <v>12</v>
      </c>
      <c r="F12410">
        <v>2284</v>
      </c>
      <c r="G12410">
        <v>17168</v>
      </c>
      <c r="H12410" s="2">
        <v>44630</v>
      </c>
    </row>
    <row r="12411" spans="1:8" x14ac:dyDescent="0.35">
      <c r="A12411" s="1">
        <v>44630</v>
      </c>
      <c r="B12411">
        <f t="shared" ref="B12411:D12411" si="9172">DAY(A12411)</f>
        <v>10</v>
      </c>
      <c r="C12411">
        <f t="shared" si="9120"/>
        <v>3</v>
      </c>
      <c r="D12411">
        <f t="shared" si="9121"/>
        <v>2022</v>
      </c>
      <c r="E12411" t="s">
        <v>13</v>
      </c>
      <c r="F12411">
        <v>1824</v>
      </c>
      <c r="G12411">
        <v>30613</v>
      </c>
      <c r="H12411" s="2">
        <v>44630</v>
      </c>
    </row>
    <row r="12412" spans="1:8" x14ac:dyDescent="0.35">
      <c r="A12412" s="1">
        <v>44630</v>
      </c>
      <c r="B12412">
        <f t="shared" ref="B12412:D12412" si="9173">DAY(A12412)</f>
        <v>10</v>
      </c>
      <c r="C12412">
        <f t="shared" si="9120"/>
        <v>3</v>
      </c>
      <c r="D12412">
        <f t="shared" si="9121"/>
        <v>2022</v>
      </c>
      <c r="E12412" t="s">
        <v>14</v>
      </c>
      <c r="F12412">
        <v>563</v>
      </c>
      <c r="G12412">
        <v>14054</v>
      </c>
      <c r="H12412" s="2">
        <v>44630</v>
      </c>
    </row>
    <row r="12413" spans="1:8" x14ac:dyDescent="0.35">
      <c r="A12413" s="1">
        <v>44630</v>
      </c>
      <c r="B12413">
        <f t="shared" ref="B12413:D12413" si="9174">DAY(A12413)</f>
        <v>10</v>
      </c>
      <c r="C12413">
        <f t="shared" si="9120"/>
        <v>3</v>
      </c>
      <c r="D12413">
        <f t="shared" si="9121"/>
        <v>2022</v>
      </c>
      <c r="E12413" t="s">
        <v>15</v>
      </c>
      <c r="F12413">
        <v>6769</v>
      </c>
      <c r="G12413">
        <v>81026</v>
      </c>
      <c r="H12413" s="2">
        <v>44630</v>
      </c>
    </row>
    <row r="12414" spans="1:8" x14ac:dyDescent="0.35">
      <c r="A12414" s="1">
        <v>44630</v>
      </c>
      <c r="B12414">
        <f t="shared" ref="B12414:D12414" si="9175">DAY(A12414)</f>
        <v>10</v>
      </c>
      <c r="C12414">
        <f t="shared" si="9120"/>
        <v>3</v>
      </c>
      <c r="D12414">
        <f t="shared" si="9121"/>
        <v>2022</v>
      </c>
      <c r="E12414" t="s">
        <v>16</v>
      </c>
      <c r="F12414">
        <v>842</v>
      </c>
      <c r="G12414">
        <v>9638</v>
      </c>
      <c r="H12414" s="2">
        <v>44630</v>
      </c>
    </row>
    <row r="12415" spans="1:8" x14ac:dyDescent="0.35">
      <c r="A12415" s="1">
        <v>44630</v>
      </c>
      <c r="B12415">
        <f t="shared" ref="B12415:D12415" si="9176">DAY(A12415)</f>
        <v>10</v>
      </c>
      <c r="C12415">
        <f t="shared" si="9120"/>
        <v>3</v>
      </c>
      <c r="D12415">
        <f t="shared" si="9121"/>
        <v>2022</v>
      </c>
      <c r="E12415" t="s">
        <v>17</v>
      </c>
      <c r="F12415">
        <v>1106</v>
      </c>
      <c r="G12415">
        <v>30819</v>
      </c>
      <c r="H12415" s="2">
        <v>44630</v>
      </c>
    </row>
    <row r="12416" spans="1:8" x14ac:dyDescent="0.35">
      <c r="A12416" s="1">
        <v>44630</v>
      </c>
      <c r="B12416">
        <f t="shared" ref="B12416:D12416" si="9177">DAY(A12416)</f>
        <v>10</v>
      </c>
      <c r="C12416">
        <f t="shared" si="9120"/>
        <v>3</v>
      </c>
      <c r="D12416">
        <f t="shared" si="9121"/>
        <v>2022</v>
      </c>
      <c r="E12416" t="s">
        <v>18</v>
      </c>
      <c r="F12416">
        <v>248</v>
      </c>
      <c r="G12416">
        <v>1462</v>
      </c>
      <c r="H12416" s="2">
        <v>44630</v>
      </c>
    </row>
    <row r="12417" spans="1:8" x14ac:dyDescent="0.35">
      <c r="A12417" s="1">
        <v>44630</v>
      </c>
      <c r="B12417">
        <f t="shared" ref="B12417:D12417" si="9178">DAY(A12417)</f>
        <v>10</v>
      </c>
      <c r="C12417">
        <f t="shared" si="9120"/>
        <v>3</v>
      </c>
      <c r="D12417">
        <f t="shared" si="9121"/>
        <v>2022</v>
      </c>
      <c r="E12417" t="s">
        <v>19</v>
      </c>
      <c r="F12417">
        <v>174</v>
      </c>
      <c r="G12417">
        <v>1882</v>
      </c>
      <c r="H12417" s="2">
        <v>44630</v>
      </c>
    </row>
    <row r="12418" spans="1:8" x14ac:dyDescent="0.35">
      <c r="A12418" s="1">
        <v>44631</v>
      </c>
      <c r="B12418">
        <f t="shared" ref="B12418:D12418" si="9179">DAY(A12418)</f>
        <v>11</v>
      </c>
      <c r="C12418">
        <f t="shared" si="9120"/>
        <v>3</v>
      </c>
      <c r="D12418">
        <f t="shared" si="9121"/>
        <v>2022</v>
      </c>
      <c r="E12418" t="s">
        <v>4</v>
      </c>
      <c r="F12418">
        <v>1136</v>
      </c>
      <c r="G12418">
        <v>19829</v>
      </c>
      <c r="H12418" s="2">
        <v>44631</v>
      </c>
    </row>
    <row r="12419" spans="1:8" x14ac:dyDescent="0.35">
      <c r="A12419" s="1">
        <v>44631</v>
      </c>
      <c r="B12419">
        <f t="shared" ref="B12419:D12419" si="9180">DAY(A12419)</f>
        <v>11</v>
      </c>
      <c r="C12419">
        <f t="shared" si="9120"/>
        <v>3</v>
      </c>
      <c r="D12419">
        <f t="shared" si="9121"/>
        <v>2022</v>
      </c>
      <c r="E12419" t="s">
        <v>5</v>
      </c>
      <c r="F12419">
        <v>2651</v>
      </c>
      <c r="G12419">
        <v>30765</v>
      </c>
      <c r="H12419" s="2">
        <v>44631</v>
      </c>
    </row>
    <row r="12420" spans="1:8" x14ac:dyDescent="0.35">
      <c r="A12420" s="1">
        <v>44631</v>
      </c>
      <c r="B12420">
        <f t="shared" ref="B12420:D12420" si="9181">DAY(A12420)</f>
        <v>11</v>
      </c>
      <c r="C12420">
        <f t="shared" si="9120"/>
        <v>3</v>
      </c>
      <c r="D12420">
        <f t="shared" si="9121"/>
        <v>2022</v>
      </c>
      <c r="E12420" t="s">
        <v>6</v>
      </c>
      <c r="F12420">
        <v>1256</v>
      </c>
      <c r="G12420">
        <v>15526</v>
      </c>
      <c r="H12420" s="2">
        <v>44631</v>
      </c>
    </row>
    <row r="12421" spans="1:8" x14ac:dyDescent="0.35">
      <c r="A12421" s="1">
        <v>44631</v>
      </c>
      <c r="B12421">
        <f t="shared" ref="B12421:D12421" si="9182">DAY(A12421)</f>
        <v>11</v>
      </c>
      <c r="C12421">
        <f t="shared" si="9120"/>
        <v>3</v>
      </c>
      <c r="D12421">
        <f t="shared" si="9121"/>
        <v>2022</v>
      </c>
      <c r="E12421" t="s">
        <v>7</v>
      </c>
      <c r="F12421">
        <v>1381</v>
      </c>
      <c r="G12421">
        <v>11140</v>
      </c>
      <c r="H12421" s="2">
        <v>44631</v>
      </c>
    </row>
    <row r="12422" spans="1:8" x14ac:dyDescent="0.35">
      <c r="A12422" s="1">
        <v>44631</v>
      </c>
      <c r="B12422">
        <f t="shared" ref="B12422:D12422" si="9183">DAY(A12422)</f>
        <v>11</v>
      </c>
      <c r="C12422">
        <f t="shared" si="9120"/>
        <v>3</v>
      </c>
      <c r="D12422">
        <f t="shared" si="9121"/>
        <v>2022</v>
      </c>
      <c r="E12422" t="s">
        <v>8</v>
      </c>
      <c r="F12422">
        <v>1094</v>
      </c>
      <c r="G12422">
        <v>19057</v>
      </c>
      <c r="H12422" s="2">
        <v>44631</v>
      </c>
    </row>
    <row r="12423" spans="1:8" x14ac:dyDescent="0.35">
      <c r="A12423" s="1">
        <v>44631</v>
      </c>
      <c r="B12423">
        <f t="shared" ref="B12423:D12423" si="9184">DAY(A12423)</f>
        <v>11</v>
      </c>
      <c r="C12423">
        <f t="shared" si="9120"/>
        <v>3</v>
      </c>
      <c r="D12423">
        <f t="shared" si="9121"/>
        <v>2022</v>
      </c>
      <c r="E12423" t="s">
        <v>9</v>
      </c>
      <c r="F12423">
        <v>1703</v>
      </c>
      <c r="G12423">
        <v>18132</v>
      </c>
      <c r="H12423" s="2">
        <v>44631</v>
      </c>
    </row>
    <row r="12424" spans="1:8" x14ac:dyDescent="0.35">
      <c r="A12424" s="1">
        <v>44631</v>
      </c>
      <c r="B12424">
        <f t="shared" ref="B12424:D12424" si="9185">DAY(A12424)</f>
        <v>11</v>
      </c>
      <c r="C12424">
        <f t="shared" ref="C12424:C12487" si="9186">MONTH(A12424)</f>
        <v>3</v>
      </c>
      <c r="D12424">
        <f t="shared" ref="D12424:D12487" si="9187">YEAR(A12424)</f>
        <v>2022</v>
      </c>
      <c r="E12424" t="s">
        <v>10</v>
      </c>
      <c r="F12424">
        <v>1635</v>
      </c>
      <c r="G12424">
        <v>12931</v>
      </c>
      <c r="H12424" s="2">
        <v>44631</v>
      </c>
    </row>
    <row r="12425" spans="1:8" x14ac:dyDescent="0.35">
      <c r="A12425" s="1">
        <v>44631</v>
      </c>
      <c r="B12425">
        <f t="shared" ref="B12425:D12425" si="9188">DAY(A12425)</f>
        <v>11</v>
      </c>
      <c r="C12425">
        <f t="shared" si="9186"/>
        <v>3</v>
      </c>
      <c r="D12425">
        <f t="shared" si="9187"/>
        <v>2022</v>
      </c>
      <c r="E12425" t="s">
        <v>11</v>
      </c>
      <c r="F12425">
        <v>268</v>
      </c>
      <c r="G12425">
        <v>2430</v>
      </c>
      <c r="H12425" s="2">
        <v>44631</v>
      </c>
    </row>
    <row r="12426" spans="1:8" x14ac:dyDescent="0.35">
      <c r="A12426" s="1">
        <v>44631</v>
      </c>
      <c r="B12426">
        <f t="shared" ref="B12426:D12426" si="9189">DAY(A12426)</f>
        <v>11</v>
      </c>
      <c r="C12426">
        <f t="shared" si="9186"/>
        <v>3</v>
      </c>
      <c r="D12426">
        <f t="shared" si="9187"/>
        <v>2022</v>
      </c>
      <c r="E12426" t="s">
        <v>12</v>
      </c>
      <c r="F12426">
        <v>1867</v>
      </c>
      <c r="G12426">
        <v>18048</v>
      </c>
      <c r="H12426" s="2">
        <v>44631</v>
      </c>
    </row>
    <row r="12427" spans="1:8" x14ac:dyDescent="0.35">
      <c r="A12427" s="1">
        <v>44631</v>
      </c>
      <c r="B12427">
        <f t="shared" ref="B12427:D12427" si="9190">DAY(A12427)</f>
        <v>11</v>
      </c>
      <c r="C12427">
        <f t="shared" si="9186"/>
        <v>3</v>
      </c>
      <c r="D12427">
        <f t="shared" si="9187"/>
        <v>2022</v>
      </c>
      <c r="E12427" t="s">
        <v>13</v>
      </c>
      <c r="F12427">
        <v>1810</v>
      </c>
      <c r="G12427">
        <v>29974</v>
      </c>
      <c r="H12427" s="2">
        <v>44631</v>
      </c>
    </row>
    <row r="12428" spans="1:8" x14ac:dyDescent="0.35">
      <c r="A12428" s="1">
        <v>44631</v>
      </c>
      <c r="B12428">
        <f t="shared" ref="B12428:D12428" si="9191">DAY(A12428)</f>
        <v>11</v>
      </c>
      <c r="C12428">
        <f t="shared" si="9186"/>
        <v>3</v>
      </c>
      <c r="D12428">
        <f t="shared" si="9187"/>
        <v>2022</v>
      </c>
      <c r="E12428" t="s">
        <v>14</v>
      </c>
      <c r="F12428">
        <v>474</v>
      </c>
      <c r="G12428">
        <v>15323</v>
      </c>
      <c r="H12428" s="2">
        <v>44631</v>
      </c>
    </row>
    <row r="12429" spans="1:8" x14ac:dyDescent="0.35">
      <c r="A12429" s="1">
        <v>44631</v>
      </c>
      <c r="B12429">
        <f t="shared" ref="B12429:D12429" si="9192">DAY(A12429)</f>
        <v>11</v>
      </c>
      <c r="C12429">
        <f t="shared" si="9186"/>
        <v>3</v>
      </c>
      <c r="D12429">
        <f t="shared" si="9187"/>
        <v>2022</v>
      </c>
      <c r="E12429" t="s">
        <v>15</v>
      </c>
      <c r="F12429">
        <v>6588</v>
      </c>
      <c r="G12429">
        <v>83544</v>
      </c>
      <c r="H12429" s="2">
        <v>44631</v>
      </c>
    </row>
    <row r="12430" spans="1:8" x14ac:dyDescent="0.35">
      <c r="A12430" s="1">
        <v>44631</v>
      </c>
      <c r="B12430">
        <f t="shared" ref="B12430:D12430" si="9193">DAY(A12430)</f>
        <v>11</v>
      </c>
      <c r="C12430">
        <f t="shared" si="9186"/>
        <v>3</v>
      </c>
      <c r="D12430">
        <f t="shared" si="9187"/>
        <v>2022</v>
      </c>
      <c r="E12430" t="s">
        <v>16</v>
      </c>
      <c r="F12430">
        <v>957</v>
      </c>
      <c r="G12430">
        <v>9780</v>
      </c>
      <c r="H12430" s="2">
        <v>44631</v>
      </c>
    </row>
    <row r="12431" spans="1:8" x14ac:dyDescent="0.35">
      <c r="A12431" s="1">
        <v>44631</v>
      </c>
      <c r="B12431">
        <f t="shared" ref="B12431:D12431" si="9194">DAY(A12431)</f>
        <v>11</v>
      </c>
      <c r="C12431">
        <f t="shared" si="9186"/>
        <v>3</v>
      </c>
      <c r="D12431">
        <f t="shared" si="9187"/>
        <v>2022</v>
      </c>
      <c r="E12431" t="s">
        <v>17</v>
      </c>
      <c r="F12431">
        <v>985</v>
      </c>
      <c r="G12431">
        <v>33179</v>
      </c>
      <c r="H12431" s="2">
        <v>44631</v>
      </c>
    </row>
    <row r="12432" spans="1:8" x14ac:dyDescent="0.35">
      <c r="A12432" s="1">
        <v>44631</v>
      </c>
      <c r="B12432">
        <f t="shared" ref="B12432:D12432" si="9195">DAY(A12432)</f>
        <v>11</v>
      </c>
      <c r="C12432">
        <f t="shared" si="9186"/>
        <v>3</v>
      </c>
      <c r="D12432">
        <f t="shared" si="9187"/>
        <v>2022</v>
      </c>
      <c r="E12432" t="s">
        <v>18</v>
      </c>
      <c r="F12432">
        <v>438</v>
      </c>
      <c r="G12432">
        <v>1137</v>
      </c>
      <c r="H12432" s="2">
        <v>44631</v>
      </c>
    </row>
    <row r="12433" spans="1:8" x14ac:dyDescent="0.35">
      <c r="A12433" s="1">
        <v>44631</v>
      </c>
      <c r="B12433">
        <f t="shared" ref="B12433:D12433" si="9196">DAY(A12433)</f>
        <v>11</v>
      </c>
      <c r="C12433">
        <f t="shared" si="9186"/>
        <v>3</v>
      </c>
      <c r="D12433">
        <f t="shared" si="9187"/>
        <v>2022</v>
      </c>
      <c r="E12433" t="s">
        <v>19</v>
      </c>
      <c r="F12433">
        <v>201</v>
      </c>
      <c r="G12433">
        <v>1912</v>
      </c>
      <c r="H12433" s="2">
        <v>44631</v>
      </c>
    </row>
    <row r="12434" spans="1:8" x14ac:dyDescent="0.35">
      <c r="A12434" s="1">
        <v>44632</v>
      </c>
      <c r="B12434">
        <f t="shared" ref="B12434:D12434" si="9197">DAY(A12434)</f>
        <v>12</v>
      </c>
      <c r="C12434">
        <f t="shared" si="9186"/>
        <v>3</v>
      </c>
      <c r="D12434">
        <f t="shared" si="9187"/>
        <v>2022</v>
      </c>
      <c r="E12434" t="s">
        <v>4</v>
      </c>
      <c r="F12434">
        <v>382</v>
      </c>
      <c r="G12434">
        <v>21737</v>
      </c>
      <c r="H12434" s="2">
        <v>44632</v>
      </c>
    </row>
    <row r="12435" spans="1:8" x14ac:dyDescent="0.35">
      <c r="A12435" s="1">
        <v>44632</v>
      </c>
      <c r="B12435">
        <f t="shared" ref="B12435:D12435" si="9198">DAY(A12435)</f>
        <v>12</v>
      </c>
      <c r="C12435">
        <f t="shared" si="9186"/>
        <v>3</v>
      </c>
      <c r="D12435">
        <f t="shared" si="9187"/>
        <v>2022</v>
      </c>
      <c r="E12435" t="s">
        <v>5</v>
      </c>
      <c r="F12435">
        <v>2783</v>
      </c>
      <c r="G12435">
        <v>30265</v>
      </c>
      <c r="H12435" s="2">
        <v>44632</v>
      </c>
    </row>
    <row r="12436" spans="1:8" x14ac:dyDescent="0.35">
      <c r="A12436" s="1">
        <v>44632</v>
      </c>
      <c r="B12436">
        <f t="shared" ref="B12436:D12436" si="9199">DAY(A12436)</f>
        <v>12</v>
      </c>
      <c r="C12436">
        <f t="shared" si="9186"/>
        <v>3</v>
      </c>
      <c r="D12436">
        <f t="shared" si="9187"/>
        <v>2022</v>
      </c>
      <c r="E12436" t="s">
        <v>6</v>
      </c>
      <c r="F12436">
        <v>1354</v>
      </c>
      <c r="G12436">
        <v>15275</v>
      </c>
      <c r="H12436" s="2">
        <v>44632</v>
      </c>
    </row>
    <row r="12437" spans="1:8" x14ac:dyDescent="0.35">
      <c r="A12437" s="1">
        <v>44632</v>
      </c>
      <c r="B12437">
        <f t="shared" ref="B12437:D12437" si="9200">DAY(A12437)</f>
        <v>12</v>
      </c>
      <c r="C12437">
        <f t="shared" si="9186"/>
        <v>3</v>
      </c>
      <c r="D12437">
        <f t="shared" si="9187"/>
        <v>2022</v>
      </c>
      <c r="E12437" t="s">
        <v>7</v>
      </c>
      <c r="F12437">
        <v>196</v>
      </c>
      <c r="G12437">
        <v>11709</v>
      </c>
      <c r="H12437" s="2">
        <v>44632</v>
      </c>
    </row>
    <row r="12438" spans="1:8" x14ac:dyDescent="0.35">
      <c r="A12438" s="1">
        <v>44632</v>
      </c>
      <c r="B12438">
        <f t="shared" ref="B12438:D12438" si="9201">DAY(A12438)</f>
        <v>12</v>
      </c>
      <c r="C12438">
        <f t="shared" si="9186"/>
        <v>3</v>
      </c>
      <c r="D12438">
        <f t="shared" si="9187"/>
        <v>2022</v>
      </c>
      <c r="E12438" t="s">
        <v>8</v>
      </c>
      <c r="F12438">
        <v>1832</v>
      </c>
      <c r="G12438">
        <v>19007</v>
      </c>
      <c r="H12438" s="2">
        <v>44632</v>
      </c>
    </row>
    <row r="12439" spans="1:8" x14ac:dyDescent="0.35">
      <c r="A12439" s="1">
        <v>44632</v>
      </c>
      <c r="B12439">
        <f t="shared" ref="B12439:D12439" si="9202">DAY(A12439)</f>
        <v>12</v>
      </c>
      <c r="C12439">
        <f t="shared" si="9186"/>
        <v>3</v>
      </c>
      <c r="D12439">
        <f t="shared" si="9187"/>
        <v>2022</v>
      </c>
      <c r="E12439" t="s">
        <v>9</v>
      </c>
      <c r="F12439">
        <v>1297</v>
      </c>
      <c r="G12439">
        <v>18258</v>
      </c>
      <c r="H12439" s="2">
        <v>44632</v>
      </c>
    </row>
    <row r="12440" spans="1:8" x14ac:dyDescent="0.35">
      <c r="A12440" s="1">
        <v>44632</v>
      </c>
      <c r="B12440">
        <f t="shared" ref="B12440:D12440" si="9203">DAY(A12440)</f>
        <v>12</v>
      </c>
      <c r="C12440">
        <f t="shared" si="9186"/>
        <v>3</v>
      </c>
      <c r="D12440">
        <f t="shared" si="9187"/>
        <v>2022</v>
      </c>
      <c r="E12440" t="s">
        <v>10</v>
      </c>
      <c r="F12440">
        <v>1457</v>
      </c>
      <c r="G12440">
        <v>13022</v>
      </c>
      <c r="H12440" s="2">
        <v>44632</v>
      </c>
    </row>
    <row r="12441" spans="1:8" x14ac:dyDescent="0.35">
      <c r="A12441" s="1">
        <v>44632</v>
      </c>
      <c r="B12441">
        <f t="shared" ref="B12441:D12441" si="9204">DAY(A12441)</f>
        <v>12</v>
      </c>
      <c r="C12441">
        <f t="shared" si="9186"/>
        <v>3</v>
      </c>
      <c r="D12441">
        <f t="shared" si="9187"/>
        <v>2022</v>
      </c>
      <c r="E12441" t="s">
        <v>11</v>
      </c>
      <c r="F12441">
        <v>303</v>
      </c>
      <c r="G12441">
        <v>2314</v>
      </c>
      <c r="H12441" s="2">
        <v>44632</v>
      </c>
    </row>
    <row r="12442" spans="1:8" x14ac:dyDescent="0.35">
      <c r="A12442" s="1">
        <v>44632</v>
      </c>
      <c r="B12442">
        <f t="shared" ref="B12442:D12442" si="9205">DAY(A12442)</f>
        <v>12</v>
      </c>
      <c r="C12442">
        <f t="shared" si="9186"/>
        <v>3</v>
      </c>
      <c r="D12442">
        <f t="shared" si="9187"/>
        <v>2022</v>
      </c>
      <c r="E12442" t="s">
        <v>12</v>
      </c>
      <c r="F12442">
        <v>3490</v>
      </c>
      <c r="G12442">
        <v>17079</v>
      </c>
      <c r="H12442" s="2">
        <v>44632</v>
      </c>
    </row>
    <row r="12443" spans="1:8" x14ac:dyDescent="0.35">
      <c r="A12443" s="1">
        <v>44632</v>
      </c>
      <c r="B12443">
        <f t="shared" ref="B12443:D12443" si="9206">DAY(A12443)</f>
        <v>12</v>
      </c>
      <c r="C12443">
        <f t="shared" si="9186"/>
        <v>3</v>
      </c>
      <c r="D12443">
        <f t="shared" si="9187"/>
        <v>2022</v>
      </c>
      <c r="E12443" t="s">
        <v>13</v>
      </c>
      <c r="F12443">
        <v>1763</v>
      </c>
      <c r="G12443">
        <v>29005</v>
      </c>
      <c r="H12443" s="2">
        <v>44632</v>
      </c>
    </row>
    <row r="12444" spans="1:8" x14ac:dyDescent="0.35">
      <c r="A12444" s="1">
        <v>44632</v>
      </c>
      <c r="B12444">
        <f t="shared" ref="B12444:D12444" si="9207">DAY(A12444)</f>
        <v>12</v>
      </c>
      <c r="C12444">
        <f t="shared" si="9186"/>
        <v>3</v>
      </c>
      <c r="D12444">
        <f t="shared" si="9187"/>
        <v>2022</v>
      </c>
      <c r="E12444" t="s">
        <v>14</v>
      </c>
      <c r="F12444">
        <v>1242</v>
      </c>
      <c r="G12444">
        <v>15507</v>
      </c>
      <c r="H12444" s="2">
        <v>44632</v>
      </c>
    </row>
    <row r="12445" spans="1:8" x14ac:dyDescent="0.35">
      <c r="A12445" s="1">
        <v>44632</v>
      </c>
      <c r="B12445">
        <f t="shared" ref="B12445:D12445" si="9208">DAY(A12445)</f>
        <v>12</v>
      </c>
      <c r="C12445">
        <f t="shared" si="9186"/>
        <v>3</v>
      </c>
      <c r="D12445">
        <f t="shared" si="9187"/>
        <v>2022</v>
      </c>
      <c r="E12445" t="s">
        <v>15</v>
      </c>
      <c r="F12445">
        <v>5940</v>
      </c>
      <c r="G12445">
        <v>84067</v>
      </c>
      <c r="H12445" s="2">
        <v>44632</v>
      </c>
    </row>
    <row r="12446" spans="1:8" x14ac:dyDescent="0.35">
      <c r="A12446" s="1">
        <v>44632</v>
      </c>
      <c r="B12446">
        <f t="shared" ref="B12446:D12446" si="9209">DAY(A12446)</f>
        <v>12</v>
      </c>
      <c r="C12446">
        <f t="shared" si="9186"/>
        <v>3</v>
      </c>
      <c r="D12446">
        <f t="shared" si="9187"/>
        <v>2022</v>
      </c>
      <c r="E12446" t="s">
        <v>16</v>
      </c>
      <c r="F12446">
        <v>955</v>
      </c>
      <c r="G12446">
        <v>9702</v>
      </c>
      <c r="H12446" s="2">
        <v>44632</v>
      </c>
    </row>
    <row r="12447" spans="1:8" x14ac:dyDescent="0.35">
      <c r="A12447" s="1">
        <v>44632</v>
      </c>
      <c r="B12447">
        <f t="shared" ref="B12447:D12447" si="9210">DAY(A12447)</f>
        <v>12</v>
      </c>
      <c r="C12447">
        <f t="shared" si="9186"/>
        <v>3</v>
      </c>
      <c r="D12447">
        <f t="shared" si="9187"/>
        <v>2022</v>
      </c>
      <c r="E12447" t="s">
        <v>17</v>
      </c>
      <c r="F12447">
        <v>1744</v>
      </c>
      <c r="G12447">
        <v>33830</v>
      </c>
      <c r="H12447" s="2">
        <v>44632</v>
      </c>
    </row>
    <row r="12448" spans="1:8" x14ac:dyDescent="0.35">
      <c r="A12448" s="1">
        <v>44632</v>
      </c>
      <c r="B12448">
        <f t="shared" ref="B12448:D12448" si="9211">DAY(A12448)</f>
        <v>12</v>
      </c>
      <c r="C12448">
        <f t="shared" si="9186"/>
        <v>3</v>
      </c>
      <c r="D12448">
        <f t="shared" si="9187"/>
        <v>2022</v>
      </c>
      <c r="E12448" t="s">
        <v>18</v>
      </c>
      <c r="F12448">
        <v>219</v>
      </c>
      <c r="G12448">
        <v>1043</v>
      </c>
      <c r="H12448" s="2">
        <v>44632</v>
      </c>
    </row>
    <row r="12449" spans="1:8" x14ac:dyDescent="0.35">
      <c r="A12449" s="1">
        <v>44632</v>
      </c>
      <c r="B12449">
        <f t="shared" ref="B12449:D12449" si="9212">DAY(A12449)</f>
        <v>12</v>
      </c>
      <c r="C12449">
        <f t="shared" si="9186"/>
        <v>3</v>
      </c>
      <c r="D12449">
        <f t="shared" si="9187"/>
        <v>2022</v>
      </c>
      <c r="E12449" t="s">
        <v>19</v>
      </c>
      <c r="F12449">
        <v>132</v>
      </c>
      <c r="G12449">
        <v>1971</v>
      </c>
      <c r="H12449" s="2">
        <v>44632</v>
      </c>
    </row>
    <row r="12450" spans="1:8" x14ac:dyDescent="0.35">
      <c r="A12450" s="1">
        <v>44633</v>
      </c>
      <c r="B12450">
        <f t="shared" ref="B12450:D12450" si="9213">DAY(A12450)</f>
        <v>13</v>
      </c>
      <c r="C12450">
        <f t="shared" si="9186"/>
        <v>3</v>
      </c>
      <c r="D12450">
        <f t="shared" si="9187"/>
        <v>2022</v>
      </c>
      <c r="E12450" t="s">
        <v>4</v>
      </c>
      <c r="F12450">
        <v>1443</v>
      </c>
      <c r="G12450">
        <v>22245</v>
      </c>
      <c r="H12450" s="2">
        <v>44633</v>
      </c>
    </row>
    <row r="12451" spans="1:8" x14ac:dyDescent="0.35">
      <c r="A12451" s="1">
        <v>44633</v>
      </c>
      <c r="B12451">
        <f t="shared" ref="B12451:D12451" si="9214">DAY(A12451)</f>
        <v>13</v>
      </c>
      <c r="C12451">
        <f t="shared" si="9186"/>
        <v>3</v>
      </c>
      <c r="D12451">
        <f t="shared" si="9187"/>
        <v>2022</v>
      </c>
      <c r="E12451" t="s">
        <v>5</v>
      </c>
      <c r="F12451">
        <v>2660</v>
      </c>
      <c r="G12451">
        <v>29933</v>
      </c>
      <c r="H12451" s="2">
        <v>44633</v>
      </c>
    </row>
    <row r="12452" spans="1:8" x14ac:dyDescent="0.35">
      <c r="A12452" s="1">
        <v>44633</v>
      </c>
      <c r="B12452">
        <f t="shared" ref="B12452:D12452" si="9215">DAY(A12452)</f>
        <v>13</v>
      </c>
      <c r="C12452">
        <f t="shared" si="9186"/>
        <v>3</v>
      </c>
      <c r="D12452">
        <f t="shared" si="9187"/>
        <v>2022</v>
      </c>
      <c r="E12452" t="s">
        <v>6</v>
      </c>
      <c r="F12452">
        <v>1630</v>
      </c>
      <c r="G12452">
        <v>14646</v>
      </c>
      <c r="H12452" s="2">
        <v>44633</v>
      </c>
    </row>
    <row r="12453" spans="1:8" x14ac:dyDescent="0.35">
      <c r="A12453" s="1">
        <v>44633</v>
      </c>
      <c r="B12453">
        <f t="shared" ref="B12453:D12453" si="9216">DAY(A12453)</f>
        <v>13</v>
      </c>
      <c r="C12453">
        <f t="shared" si="9186"/>
        <v>3</v>
      </c>
      <c r="D12453">
        <f t="shared" si="9187"/>
        <v>2022</v>
      </c>
      <c r="E12453" t="s">
        <v>7</v>
      </c>
      <c r="F12453">
        <v>47</v>
      </c>
      <c r="G12453">
        <v>12222</v>
      </c>
      <c r="H12453" s="2">
        <v>44633</v>
      </c>
    </row>
    <row r="12454" spans="1:8" x14ac:dyDescent="0.35">
      <c r="A12454" s="1">
        <v>44633</v>
      </c>
      <c r="B12454">
        <f t="shared" ref="B12454:D12454" si="9217">DAY(A12454)</f>
        <v>13</v>
      </c>
      <c r="C12454">
        <f t="shared" si="9186"/>
        <v>3</v>
      </c>
      <c r="D12454">
        <f t="shared" si="9187"/>
        <v>2022</v>
      </c>
      <c r="E12454" t="s">
        <v>8</v>
      </c>
      <c r="F12454">
        <v>1349</v>
      </c>
      <c r="G12454">
        <v>19605</v>
      </c>
      <c r="H12454" s="2">
        <v>44633</v>
      </c>
    </row>
    <row r="12455" spans="1:8" x14ac:dyDescent="0.35">
      <c r="A12455" s="1">
        <v>44633</v>
      </c>
      <c r="B12455">
        <f t="shared" ref="B12455:D12455" si="9218">DAY(A12455)</f>
        <v>13</v>
      </c>
      <c r="C12455">
        <f t="shared" si="9186"/>
        <v>3</v>
      </c>
      <c r="D12455">
        <f t="shared" si="9187"/>
        <v>2022</v>
      </c>
      <c r="E12455" t="s">
        <v>9</v>
      </c>
      <c r="F12455">
        <v>1341</v>
      </c>
      <c r="G12455">
        <v>18264</v>
      </c>
      <c r="H12455" s="2">
        <v>44633</v>
      </c>
    </row>
    <row r="12456" spans="1:8" x14ac:dyDescent="0.35">
      <c r="A12456" s="1">
        <v>44633</v>
      </c>
      <c r="B12456">
        <f t="shared" ref="B12456:D12456" si="9219">DAY(A12456)</f>
        <v>13</v>
      </c>
      <c r="C12456">
        <f t="shared" si="9186"/>
        <v>3</v>
      </c>
      <c r="D12456">
        <f t="shared" si="9187"/>
        <v>2022</v>
      </c>
      <c r="E12456" t="s">
        <v>10</v>
      </c>
      <c r="F12456">
        <v>1357</v>
      </c>
      <c r="G12456">
        <v>12948</v>
      </c>
      <c r="H12456" s="2">
        <v>44633</v>
      </c>
    </row>
    <row r="12457" spans="1:8" x14ac:dyDescent="0.35">
      <c r="A12457" s="1">
        <v>44633</v>
      </c>
      <c r="B12457">
        <f t="shared" ref="B12457:D12457" si="9220">DAY(A12457)</f>
        <v>13</v>
      </c>
      <c r="C12457">
        <f t="shared" si="9186"/>
        <v>3</v>
      </c>
      <c r="D12457">
        <f t="shared" si="9187"/>
        <v>2022</v>
      </c>
      <c r="E12457" t="s">
        <v>11</v>
      </c>
      <c r="F12457">
        <v>212</v>
      </c>
      <c r="G12457">
        <v>2191</v>
      </c>
      <c r="H12457" s="2">
        <v>44633</v>
      </c>
    </row>
    <row r="12458" spans="1:8" x14ac:dyDescent="0.35">
      <c r="A12458" s="1">
        <v>44633</v>
      </c>
      <c r="B12458">
        <f t="shared" ref="B12458:D12458" si="9221">DAY(A12458)</f>
        <v>13</v>
      </c>
      <c r="C12458">
        <f t="shared" si="9186"/>
        <v>3</v>
      </c>
      <c r="D12458">
        <f t="shared" si="9187"/>
        <v>2022</v>
      </c>
      <c r="E12458" t="s">
        <v>12</v>
      </c>
      <c r="F12458">
        <v>2541</v>
      </c>
      <c r="G12458">
        <v>16080</v>
      </c>
      <c r="H12458" s="2">
        <v>44633</v>
      </c>
    </row>
    <row r="12459" spans="1:8" x14ac:dyDescent="0.35">
      <c r="A12459" s="1">
        <v>44633</v>
      </c>
      <c r="B12459">
        <f t="shared" ref="B12459:D12459" si="9222">DAY(A12459)</f>
        <v>13</v>
      </c>
      <c r="C12459">
        <f t="shared" si="9186"/>
        <v>3</v>
      </c>
      <c r="D12459">
        <f t="shared" si="9187"/>
        <v>2022</v>
      </c>
      <c r="E12459" t="s">
        <v>13</v>
      </c>
      <c r="F12459">
        <v>2052</v>
      </c>
      <c r="G12459">
        <v>27797</v>
      </c>
      <c r="H12459" s="2">
        <v>44633</v>
      </c>
    </row>
    <row r="12460" spans="1:8" x14ac:dyDescent="0.35">
      <c r="A12460" s="1">
        <v>44633</v>
      </c>
      <c r="B12460">
        <f t="shared" ref="B12460:D12460" si="9223">DAY(A12460)</f>
        <v>13</v>
      </c>
      <c r="C12460">
        <f t="shared" si="9186"/>
        <v>3</v>
      </c>
      <c r="D12460">
        <f t="shared" si="9187"/>
        <v>2022</v>
      </c>
      <c r="E12460" t="s">
        <v>14</v>
      </c>
      <c r="F12460">
        <v>1300</v>
      </c>
      <c r="G12460">
        <v>15559</v>
      </c>
      <c r="H12460" s="2">
        <v>44633</v>
      </c>
    </row>
    <row r="12461" spans="1:8" x14ac:dyDescent="0.35">
      <c r="A12461" s="1">
        <v>44633</v>
      </c>
      <c r="B12461">
        <f t="shared" ref="B12461:D12461" si="9224">DAY(A12461)</f>
        <v>13</v>
      </c>
      <c r="C12461">
        <f t="shared" si="9186"/>
        <v>3</v>
      </c>
      <c r="D12461">
        <f t="shared" si="9187"/>
        <v>2022</v>
      </c>
      <c r="E12461" t="s">
        <v>15</v>
      </c>
      <c r="F12461">
        <v>6393</v>
      </c>
      <c r="G12461">
        <v>83001</v>
      </c>
      <c r="H12461" s="2">
        <v>44633</v>
      </c>
    </row>
    <row r="12462" spans="1:8" x14ac:dyDescent="0.35">
      <c r="A12462" s="1">
        <v>44633</v>
      </c>
      <c r="B12462">
        <f t="shared" ref="B12462:D12462" si="9225">DAY(A12462)</f>
        <v>13</v>
      </c>
      <c r="C12462">
        <f t="shared" si="9186"/>
        <v>3</v>
      </c>
      <c r="D12462">
        <f t="shared" si="9187"/>
        <v>2022</v>
      </c>
      <c r="E12462" t="s">
        <v>16</v>
      </c>
      <c r="F12462">
        <v>782</v>
      </c>
      <c r="G12462">
        <v>9956</v>
      </c>
      <c r="H12462" s="2">
        <v>44633</v>
      </c>
    </row>
    <row r="12463" spans="1:8" x14ac:dyDescent="0.35">
      <c r="A12463" s="1">
        <v>44633</v>
      </c>
      <c r="B12463">
        <f t="shared" ref="B12463:D12463" si="9226">DAY(A12463)</f>
        <v>13</v>
      </c>
      <c r="C12463">
        <f t="shared" si="9186"/>
        <v>3</v>
      </c>
      <c r="D12463">
        <f t="shared" si="9187"/>
        <v>2022</v>
      </c>
      <c r="E12463" t="s">
        <v>17</v>
      </c>
      <c r="F12463">
        <v>2079</v>
      </c>
      <c r="G12463">
        <v>33338</v>
      </c>
      <c r="H12463" s="2">
        <v>44633</v>
      </c>
    </row>
    <row r="12464" spans="1:8" x14ac:dyDescent="0.35">
      <c r="A12464" s="1">
        <v>44633</v>
      </c>
      <c r="B12464">
        <f t="shared" ref="B12464:D12464" si="9227">DAY(A12464)</f>
        <v>13</v>
      </c>
      <c r="C12464">
        <f t="shared" si="9186"/>
        <v>3</v>
      </c>
      <c r="D12464">
        <f t="shared" si="9187"/>
        <v>2022</v>
      </c>
      <c r="E12464" t="s">
        <v>18</v>
      </c>
      <c r="F12464">
        <v>0</v>
      </c>
      <c r="G12464">
        <v>1176</v>
      </c>
      <c r="H12464" s="2">
        <v>44633</v>
      </c>
    </row>
    <row r="12465" spans="1:8" x14ac:dyDescent="0.35">
      <c r="A12465" s="1">
        <v>44633</v>
      </c>
      <c r="B12465">
        <f t="shared" ref="B12465:D12465" si="9228">DAY(A12465)</f>
        <v>13</v>
      </c>
      <c r="C12465">
        <f t="shared" si="9186"/>
        <v>3</v>
      </c>
      <c r="D12465">
        <f t="shared" si="9187"/>
        <v>2022</v>
      </c>
      <c r="E12465" t="s">
        <v>19</v>
      </c>
      <c r="F12465">
        <v>170</v>
      </c>
      <c r="G12465">
        <v>1922</v>
      </c>
      <c r="H12465" s="2">
        <v>44633</v>
      </c>
    </row>
    <row r="12466" spans="1:8" x14ac:dyDescent="0.35">
      <c r="A12466" s="1">
        <v>44634</v>
      </c>
      <c r="B12466">
        <f t="shared" ref="B12466:D12466" si="9229">DAY(A12466)</f>
        <v>14</v>
      </c>
      <c r="C12466">
        <f t="shared" si="9186"/>
        <v>3</v>
      </c>
      <c r="D12466">
        <f t="shared" si="9187"/>
        <v>2022</v>
      </c>
      <c r="E12466" t="s">
        <v>4</v>
      </c>
      <c r="F12466">
        <v>3923</v>
      </c>
      <c r="G12466">
        <v>20726</v>
      </c>
      <c r="H12466" s="2">
        <v>44634</v>
      </c>
    </row>
    <row r="12467" spans="1:8" x14ac:dyDescent="0.35">
      <c r="A12467" s="1">
        <v>44634</v>
      </c>
      <c r="B12467">
        <f t="shared" ref="B12467:D12467" si="9230">DAY(A12467)</f>
        <v>14</v>
      </c>
      <c r="C12467">
        <f t="shared" si="9186"/>
        <v>3</v>
      </c>
      <c r="D12467">
        <f t="shared" si="9187"/>
        <v>2022</v>
      </c>
      <c r="E12467" t="s">
        <v>5</v>
      </c>
      <c r="F12467">
        <v>3165</v>
      </c>
      <c r="G12467">
        <v>29122</v>
      </c>
      <c r="H12467" s="2">
        <v>44634</v>
      </c>
    </row>
    <row r="12468" spans="1:8" x14ac:dyDescent="0.35">
      <c r="A12468" s="1">
        <v>44634</v>
      </c>
      <c r="B12468">
        <f t="shared" ref="B12468:D12468" si="9231">DAY(A12468)</f>
        <v>14</v>
      </c>
      <c r="C12468">
        <f t="shared" si="9186"/>
        <v>3</v>
      </c>
      <c r="D12468">
        <f t="shared" si="9187"/>
        <v>2022</v>
      </c>
      <c r="E12468" t="s">
        <v>6</v>
      </c>
      <c r="F12468">
        <v>1722</v>
      </c>
      <c r="G12468">
        <v>14009</v>
      </c>
      <c r="H12468" s="2">
        <v>44634</v>
      </c>
    </row>
    <row r="12469" spans="1:8" x14ac:dyDescent="0.35">
      <c r="A12469" s="1">
        <v>44634</v>
      </c>
      <c r="B12469">
        <f t="shared" ref="B12469:D12469" si="9232">DAY(A12469)</f>
        <v>14</v>
      </c>
      <c r="C12469">
        <f t="shared" si="9186"/>
        <v>3</v>
      </c>
      <c r="D12469">
        <f t="shared" si="9187"/>
        <v>2022</v>
      </c>
      <c r="E12469" t="s">
        <v>7</v>
      </c>
      <c r="F12469">
        <v>1538</v>
      </c>
      <c r="G12469">
        <v>11248</v>
      </c>
      <c r="H12469" s="2">
        <v>44634</v>
      </c>
    </row>
    <row r="12470" spans="1:8" x14ac:dyDescent="0.35">
      <c r="A12470" s="1">
        <v>44634</v>
      </c>
      <c r="B12470">
        <f t="shared" ref="B12470:D12470" si="9233">DAY(A12470)</f>
        <v>14</v>
      </c>
      <c r="C12470">
        <f t="shared" si="9186"/>
        <v>3</v>
      </c>
      <c r="D12470">
        <f t="shared" si="9187"/>
        <v>2022</v>
      </c>
      <c r="E12470" t="s">
        <v>8</v>
      </c>
      <c r="F12470">
        <v>2032</v>
      </c>
      <c r="G12470">
        <v>18927</v>
      </c>
      <c r="H12470" s="2">
        <v>44634</v>
      </c>
    </row>
    <row r="12471" spans="1:8" x14ac:dyDescent="0.35">
      <c r="A12471" s="1">
        <v>44634</v>
      </c>
      <c r="B12471">
        <f t="shared" ref="B12471:D12471" si="9234">DAY(A12471)</f>
        <v>14</v>
      </c>
      <c r="C12471">
        <f t="shared" si="9186"/>
        <v>3</v>
      </c>
      <c r="D12471">
        <f t="shared" si="9187"/>
        <v>2022</v>
      </c>
      <c r="E12471" t="s">
        <v>9</v>
      </c>
      <c r="F12471">
        <v>1883</v>
      </c>
      <c r="G12471">
        <v>17527</v>
      </c>
      <c r="H12471" s="2">
        <v>44634</v>
      </c>
    </row>
    <row r="12472" spans="1:8" x14ac:dyDescent="0.35">
      <c r="A12472" s="1">
        <v>44634</v>
      </c>
      <c r="B12472">
        <f t="shared" ref="B12472:D12472" si="9235">DAY(A12472)</f>
        <v>14</v>
      </c>
      <c r="C12472">
        <f t="shared" si="9186"/>
        <v>3</v>
      </c>
      <c r="D12472">
        <f t="shared" si="9187"/>
        <v>2022</v>
      </c>
      <c r="E12472" t="s">
        <v>10</v>
      </c>
      <c r="F12472">
        <v>1652</v>
      </c>
      <c r="G12472">
        <v>12412</v>
      </c>
      <c r="H12472" s="2">
        <v>44634</v>
      </c>
    </row>
    <row r="12473" spans="1:8" x14ac:dyDescent="0.35">
      <c r="A12473" s="1">
        <v>44634</v>
      </c>
      <c r="B12473">
        <f t="shared" ref="B12473:D12473" si="9236">DAY(A12473)</f>
        <v>14</v>
      </c>
      <c r="C12473">
        <f t="shared" si="9186"/>
        <v>3</v>
      </c>
      <c r="D12473">
        <f t="shared" si="9187"/>
        <v>2022</v>
      </c>
      <c r="E12473" t="s">
        <v>11</v>
      </c>
      <c r="F12473">
        <v>236</v>
      </c>
      <c r="G12473">
        <v>2108</v>
      </c>
      <c r="H12473" s="2">
        <v>44634</v>
      </c>
    </row>
    <row r="12474" spans="1:8" x14ac:dyDescent="0.35">
      <c r="A12474" s="1">
        <v>44634</v>
      </c>
      <c r="B12474">
        <f t="shared" ref="B12474:D12474" si="9237">DAY(A12474)</f>
        <v>14</v>
      </c>
      <c r="C12474">
        <f t="shared" si="9186"/>
        <v>3</v>
      </c>
      <c r="D12474">
        <f t="shared" si="9187"/>
        <v>2022</v>
      </c>
      <c r="E12474" t="s">
        <v>12</v>
      </c>
      <c r="F12474">
        <v>2756</v>
      </c>
      <c r="G12474">
        <v>15454</v>
      </c>
      <c r="H12474" s="2">
        <v>44634</v>
      </c>
    </row>
    <row r="12475" spans="1:8" x14ac:dyDescent="0.35">
      <c r="A12475" s="1">
        <v>44634</v>
      </c>
      <c r="B12475">
        <f t="shared" ref="B12475:D12475" si="9238">DAY(A12475)</f>
        <v>14</v>
      </c>
      <c r="C12475">
        <f t="shared" si="9186"/>
        <v>3</v>
      </c>
      <c r="D12475">
        <f t="shared" si="9187"/>
        <v>2022</v>
      </c>
      <c r="E12475" t="s">
        <v>13</v>
      </c>
      <c r="F12475">
        <v>1644</v>
      </c>
      <c r="G12475">
        <v>26770</v>
      </c>
      <c r="H12475" s="2">
        <v>44634</v>
      </c>
    </row>
    <row r="12476" spans="1:8" x14ac:dyDescent="0.35">
      <c r="A12476" s="1">
        <v>44634</v>
      </c>
      <c r="B12476">
        <f t="shared" ref="B12476:D12476" si="9239">DAY(A12476)</f>
        <v>14</v>
      </c>
      <c r="C12476">
        <f t="shared" si="9186"/>
        <v>3</v>
      </c>
      <c r="D12476">
        <f t="shared" si="9187"/>
        <v>2022</v>
      </c>
      <c r="E12476" t="s">
        <v>14</v>
      </c>
      <c r="F12476">
        <v>1207</v>
      </c>
      <c r="G12476">
        <v>15314</v>
      </c>
      <c r="H12476" s="2">
        <v>44634</v>
      </c>
    </row>
    <row r="12477" spans="1:8" x14ac:dyDescent="0.35">
      <c r="A12477" s="1">
        <v>44634</v>
      </c>
      <c r="B12477">
        <f t="shared" ref="B12477:D12477" si="9240">DAY(A12477)</f>
        <v>14</v>
      </c>
      <c r="C12477">
        <f t="shared" si="9186"/>
        <v>3</v>
      </c>
      <c r="D12477">
        <f t="shared" si="9187"/>
        <v>2022</v>
      </c>
      <c r="E12477" t="s">
        <v>15</v>
      </c>
      <c r="F12477">
        <v>7978</v>
      </c>
      <c r="G12477">
        <v>79397</v>
      </c>
      <c r="H12477" s="2">
        <v>44634</v>
      </c>
    </row>
    <row r="12478" spans="1:8" x14ac:dyDescent="0.35">
      <c r="A12478" s="1">
        <v>44634</v>
      </c>
      <c r="B12478">
        <f t="shared" ref="B12478:D12478" si="9241">DAY(A12478)</f>
        <v>14</v>
      </c>
      <c r="C12478">
        <f t="shared" si="9186"/>
        <v>3</v>
      </c>
      <c r="D12478">
        <f t="shared" si="9187"/>
        <v>2022</v>
      </c>
      <c r="E12478" t="s">
        <v>16</v>
      </c>
      <c r="F12478">
        <v>1142</v>
      </c>
      <c r="G12478">
        <v>10033</v>
      </c>
      <c r="H12478" s="2">
        <v>44634</v>
      </c>
    </row>
    <row r="12479" spans="1:8" x14ac:dyDescent="0.35">
      <c r="A12479" s="1">
        <v>44634</v>
      </c>
      <c r="B12479">
        <f t="shared" ref="B12479:D12479" si="9242">DAY(A12479)</f>
        <v>14</v>
      </c>
      <c r="C12479">
        <f t="shared" si="9186"/>
        <v>3</v>
      </c>
      <c r="D12479">
        <f t="shared" si="9187"/>
        <v>2022</v>
      </c>
      <c r="E12479" t="s">
        <v>17</v>
      </c>
      <c r="F12479">
        <v>2860</v>
      </c>
      <c r="G12479">
        <v>32692</v>
      </c>
      <c r="H12479" s="2">
        <v>44634</v>
      </c>
    </row>
    <row r="12480" spans="1:8" x14ac:dyDescent="0.35">
      <c r="A12480" s="1">
        <v>44634</v>
      </c>
      <c r="B12480">
        <f t="shared" ref="B12480:D12480" si="9243">DAY(A12480)</f>
        <v>14</v>
      </c>
      <c r="C12480">
        <f t="shared" si="9186"/>
        <v>3</v>
      </c>
      <c r="D12480">
        <f t="shared" si="9187"/>
        <v>2022</v>
      </c>
      <c r="E12480" t="s">
        <v>18</v>
      </c>
      <c r="F12480">
        <v>0</v>
      </c>
      <c r="G12480">
        <v>1263</v>
      </c>
      <c r="H12480" s="2">
        <v>44634</v>
      </c>
    </row>
    <row r="12481" spans="1:8" x14ac:dyDescent="0.35">
      <c r="A12481" s="1">
        <v>44634</v>
      </c>
      <c r="B12481">
        <f t="shared" ref="B12481:D12481" si="9244">DAY(A12481)</f>
        <v>14</v>
      </c>
      <c r="C12481">
        <f t="shared" si="9186"/>
        <v>3</v>
      </c>
      <c r="D12481">
        <f t="shared" si="9187"/>
        <v>2022</v>
      </c>
      <c r="E12481" t="s">
        <v>19</v>
      </c>
      <c r="F12481">
        <v>134</v>
      </c>
      <c r="G12481">
        <v>1947</v>
      </c>
      <c r="H12481" s="2">
        <v>44634</v>
      </c>
    </row>
    <row r="12482" spans="1:8" x14ac:dyDescent="0.35">
      <c r="A12482" s="1">
        <v>44635</v>
      </c>
      <c r="B12482">
        <f t="shared" ref="B12482:D12482" si="9245">DAY(A12482)</f>
        <v>15</v>
      </c>
      <c r="C12482">
        <f t="shared" si="9186"/>
        <v>3</v>
      </c>
      <c r="D12482">
        <f t="shared" si="9187"/>
        <v>2022</v>
      </c>
      <c r="E12482" t="s">
        <v>4</v>
      </c>
      <c r="F12482">
        <v>3073</v>
      </c>
      <c r="G12482">
        <v>19878</v>
      </c>
      <c r="H12482" s="2">
        <v>44635</v>
      </c>
    </row>
    <row r="12483" spans="1:8" x14ac:dyDescent="0.35">
      <c r="A12483" s="1">
        <v>44635</v>
      </c>
      <c r="B12483">
        <f t="shared" ref="B12483:D12483" si="9246">DAY(A12483)</f>
        <v>15</v>
      </c>
      <c r="C12483">
        <f t="shared" si="9186"/>
        <v>3</v>
      </c>
      <c r="D12483">
        <f t="shared" si="9187"/>
        <v>2022</v>
      </c>
      <c r="E12483" t="s">
        <v>5</v>
      </c>
      <c r="F12483">
        <v>2971</v>
      </c>
      <c r="G12483">
        <v>28532</v>
      </c>
      <c r="H12483" s="2">
        <v>44635</v>
      </c>
    </row>
    <row r="12484" spans="1:8" x14ac:dyDescent="0.35">
      <c r="A12484" s="1">
        <v>44635</v>
      </c>
      <c r="B12484">
        <f t="shared" ref="B12484:D12484" si="9247">DAY(A12484)</f>
        <v>15</v>
      </c>
      <c r="C12484">
        <f t="shared" si="9186"/>
        <v>3</v>
      </c>
      <c r="D12484">
        <f t="shared" si="9187"/>
        <v>2022</v>
      </c>
      <c r="E12484" t="s">
        <v>6</v>
      </c>
      <c r="F12484">
        <v>1602</v>
      </c>
      <c r="G12484">
        <v>13617</v>
      </c>
      <c r="H12484" s="2">
        <v>44635</v>
      </c>
    </row>
    <row r="12485" spans="1:8" x14ac:dyDescent="0.35">
      <c r="A12485" s="1">
        <v>44635</v>
      </c>
      <c r="B12485">
        <f t="shared" ref="B12485:D12485" si="9248">DAY(A12485)</f>
        <v>15</v>
      </c>
      <c r="C12485">
        <f t="shared" si="9186"/>
        <v>3</v>
      </c>
      <c r="D12485">
        <f t="shared" si="9187"/>
        <v>2022</v>
      </c>
      <c r="E12485" t="s">
        <v>7</v>
      </c>
      <c r="F12485">
        <v>142</v>
      </c>
      <c r="G12485">
        <v>11737</v>
      </c>
      <c r="H12485" s="2">
        <v>44635</v>
      </c>
    </row>
    <row r="12486" spans="1:8" x14ac:dyDescent="0.35">
      <c r="A12486" s="1">
        <v>44635</v>
      </c>
      <c r="B12486">
        <f t="shared" ref="B12486:D12486" si="9249">DAY(A12486)</f>
        <v>15</v>
      </c>
      <c r="C12486">
        <f t="shared" si="9186"/>
        <v>3</v>
      </c>
      <c r="D12486">
        <f t="shared" si="9187"/>
        <v>2022</v>
      </c>
      <c r="E12486" t="s">
        <v>8</v>
      </c>
      <c r="F12486">
        <v>1697</v>
      </c>
      <c r="G12486">
        <v>18774</v>
      </c>
      <c r="H12486" s="2">
        <v>44635</v>
      </c>
    </row>
    <row r="12487" spans="1:8" x14ac:dyDescent="0.35">
      <c r="A12487" s="1">
        <v>44635</v>
      </c>
      <c r="B12487">
        <f t="shared" ref="B12487:D12487" si="9250">DAY(A12487)</f>
        <v>15</v>
      </c>
      <c r="C12487">
        <f t="shared" si="9186"/>
        <v>3</v>
      </c>
      <c r="D12487">
        <f t="shared" si="9187"/>
        <v>2022</v>
      </c>
      <c r="E12487" t="s">
        <v>9</v>
      </c>
      <c r="F12487">
        <v>1512</v>
      </c>
      <c r="G12487">
        <v>17066</v>
      </c>
      <c r="H12487" s="2">
        <v>44635</v>
      </c>
    </row>
    <row r="12488" spans="1:8" x14ac:dyDescent="0.35">
      <c r="A12488" s="1">
        <v>44635</v>
      </c>
      <c r="B12488">
        <f t="shared" ref="B12488:D12488" si="9251">DAY(A12488)</f>
        <v>15</v>
      </c>
      <c r="C12488">
        <f t="shared" ref="C12488:C12551" si="9252">MONTH(A12488)</f>
        <v>3</v>
      </c>
      <c r="D12488">
        <f t="shared" ref="D12488:D12551" si="9253">YEAR(A12488)</f>
        <v>2022</v>
      </c>
      <c r="E12488" t="s">
        <v>10</v>
      </c>
      <c r="F12488">
        <v>1725</v>
      </c>
      <c r="G12488">
        <v>11969</v>
      </c>
      <c r="H12488" s="2">
        <v>44635</v>
      </c>
    </row>
    <row r="12489" spans="1:8" x14ac:dyDescent="0.35">
      <c r="A12489" s="1">
        <v>44635</v>
      </c>
      <c r="B12489">
        <f t="shared" ref="B12489:D12489" si="9254">DAY(A12489)</f>
        <v>15</v>
      </c>
      <c r="C12489">
        <f t="shared" si="9252"/>
        <v>3</v>
      </c>
      <c r="D12489">
        <f t="shared" si="9253"/>
        <v>2022</v>
      </c>
      <c r="E12489" t="s">
        <v>11</v>
      </c>
      <c r="F12489">
        <v>269</v>
      </c>
      <c r="G12489">
        <v>2021</v>
      </c>
      <c r="H12489" s="2">
        <v>44635</v>
      </c>
    </row>
    <row r="12490" spans="1:8" x14ac:dyDescent="0.35">
      <c r="A12490" s="1">
        <v>44635</v>
      </c>
      <c r="B12490">
        <f t="shared" ref="B12490:D12490" si="9255">DAY(A12490)</f>
        <v>15</v>
      </c>
      <c r="C12490">
        <f t="shared" si="9252"/>
        <v>3</v>
      </c>
      <c r="D12490">
        <f t="shared" si="9253"/>
        <v>2022</v>
      </c>
      <c r="E12490" t="s">
        <v>12</v>
      </c>
      <c r="F12490">
        <v>888</v>
      </c>
      <c r="G12490">
        <v>16882</v>
      </c>
      <c r="H12490" s="2">
        <v>44635</v>
      </c>
    </row>
    <row r="12491" spans="1:8" x14ac:dyDescent="0.35">
      <c r="A12491" s="1">
        <v>44635</v>
      </c>
      <c r="B12491">
        <f t="shared" ref="B12491:D12491" si="9256">DAY(A12491)</f>
        <v>15</v>
      </c>
      <c r="C12491">
        <f t="shared" si="9252"/>
        <v>3</v>
      </c>
      <c r="D12491">
        <f t="shared" si="9253"/>
        <v>2022</v>
      </c>
      <c r="E12491" t="s">
        <v>13</v>
      </c>
      <c r="F12491">
        <v>1396</v>
      </c>
      <c r="G12491">
        <v>25960</v>
      </c>
      <c r="H12491" s="2">
        <v>44635</v>
      </c>
    </row>
    <row r="12492" spans="1:8" x14ac:dyDescent="0.35">
      <c r="A12492" s="1">
        <v>44635</v>
      </c>
      <c r="B12492">
        <f t="shared" ref="B12492:D12492" si="9257">DAY(A12492)</f>
        <v>15</v>
      </c>
      <c r="C12492">
        <f t="shared" si="9252"/>
        <v>3</v>
      </c>
      <c r="D12492">
        <f t="shared" si="9253"/>
        <v>2022</v>
      </c>
      <c r="E12492" t="s">
        <v>14</v>
      </c>
      <c r="F12492">
        <v>1397</v>
      </c>
      <c r="G12492">
        <v>15781</v>
      </c>
      <c r="H12492" s="2">
        <v>44635</v>
      </c>
    </row>
    <row r="12493" spans="1:8" x14ac:dyDescent="0.35">
      <c r="A12493" s="1">
        <v>44635</v>
      </c>
      <c r="B12493">
        <f t="shared" ref="B12493:D12493" si="9258">DAY(A12493)</f>
        <v>15</v>
      </c>
      <c r="C12493">
        <f t="shared" si="9252"/>
        <v>3</v>
      </c>
      <c r="D12493">
        <f t="shared" si="9253"/>
        <v>2022</v>
      </c>
      <c r="E12493" t="s">
        <v>15</v>
      </c>
      <c r="F12493">
        <v>8880</v>
      </c>
      <c r="G12493">
        <v>77714</v>
      </c>
      <c r="H12493" s="2">
        <v>44635</v>
      </c>
    </row>
    <row r="12494" spans="1:8" x14ac:dyDescent="0.35">
      <c r="A12494" s="1">
        <v>44635</v>
      </c>
      <c r="B12494">
        <f t="shared" ref="B12494:D12494" si="9259">DAY(A12494)</f>
        <v>15</v>
      </c>
      <c r="C12494">
        <f t="shared" si="9252"/>
        <v>3</v>
      </c>
      <c r="D12494">
        <f t="shared" si="9253"/>
        <v>2022</v>
      </c>
      <c r="E12494" t="s">
        <v>16</v>
      </c>
      <c r="F12494">
        <v>813</v>
      </c>
      <c r="G12494">
        <v>10045</v>
      </c>
      <c r="H12494" s="2">
        <v>44635</v>
      </c>
    </row>
    <row r="12495" spans="1:8" x14ac:dyDescent="0.35">
      <c r="A12495" s="1">
        <v>44635</v>
      </c>
      <c r="B12495">
        <f t="shared" ref="B12495:D12495" si="9260">DAY(A12495)</f>
        <v>15</v>
      </c>
      <c r="C12495">
        <f t="shared" si="9252"/>
        <v>3</v>
      </c>
      <c r="D12495">
        <f t="shared" si="9253"/>
        <v>2022</v>
      </c>
      <c r="E12495" t="s">
        <v>17</v>
      </c>
      <c r="F12495">
        <v>4103</v>
      </c>
      <c r="G12495">
        <v>31480</v>
      </c>
      <c r="H12495" s="2">
        <v>44635</v>
      </c>
    </row>
    <row r="12496" spans="1:8" x14ac:dyDescent="0.35">
      <c r="A12496" s="1">
        <v>44635</v>
      </c>
      <c r="B12496">
        <f t="shared" ref="B12496:D12496" si="9261">DAY(A12496)</f>
        <v>15</v>
      </c>
      <c r="C12496">
        <f t="shared" si="9252"/>
        <v>3</v>
      </c>
      <c r="D12496">
        <f t="shared" si="9253"/>
        <v>2022</v>
      </c>
      <c r="E12496" t="s">
        <v>18</v>
      </c>
      <c r="F12496">
        <v>580</v>
      </c>
      <c r="G12496">
        <v>754</v>
      </c>
      <c r="H12496" s="2">
        <v>44635</v>
      </c>
    </row>
    <row r="12497" spans="1:8" x14ac:dyDescent="0.35">
      <c r="A12497" s="1">
        <v>44635</v>
      </c>
      <c r="B12497">
        <f t="shared" ref="B12497:D12497" si="9262">DAY(A12497)</f>
        <v>15</v>
      </c>
      <c r="C12497">
        <f t="shared" si="9252"/>
        <v>3</v>
      </c>
      <c r="D12497">
        <f t="shared" si="9253"/>
        <v>2022</v>
      </c>
      <c r="E12497" t="s">
        <v>19</v>
      </c>
      <c r="F12497">
        <v>186</v>
      </c>
      <c r="G12497">
        <v>1944</v>
      </c>
      <c r="H12497" s="2">
        <v>44635</v>
      </c>
    </row>
    <row r="12498" spans="1:8" x14ac:dyDescent="0.35">
      <c r="A12498" s="1">
        <v>44636</v>
      </c>
      <c r="B12498">
        <f t="shared" ref="B12498:D12498" si="9263">DAY(A12498)</f>
        <v>16</v>
      </c>
      <c r="C12498">
        <f t="shared" si="9252"/>
        <v>3</v>
      </c>
      <c r="D12498">
        <f t="shared" si="9253"/>
        <v>2022</v>
      </c>
      <c r="E12498" t="s">
        <v>4</v>
      </c>
      <c r="F12498">
        <v>1471</v>
      </c>
      <c r="G12498">
        <v>20971</v>
      </c>
      <c r="H12498" s="2">
        <v>44636</v>
      </c>
    </row>
    <row r="12499" spans="1:8" x14ac:dyDescent="0.35">
      <c r="A12499" s="1">
        <v>44636</v>
      </c>
      <c r="B12499">
        <f t="shared" ref="B12499:D12499" si="9264">DAY(A12499)</f>
        <v>16</v>
      </c>
      <c r="C12499">
        <f t="shared" si="9252"/>
        <v>3</v>
      </c>
      <c r="D12499">
        <f t="shared" si="9253"/>
        <v>2022</v>
      </c>
      <c r="E12499" t="s">
        <v>5</v>
      </c>
      <c r="F12499">
        <v>3053</v>
      </c>
      <c r="G12499">
        <v>27495</v>
      </c>
      <c r="H12499" s="2">
        <v>44636</v>
      </c>
    </row>
    <row r="12500" spans="1:8" x14ac:dyDescent="0.35">
      <c r="A12500" s="1">
        <v>44636</v>
      </c>
      <c r="B12500">
        <f t="shared" ref="B12500:D12500" si="9265">DAY(A12500)</f>
        <v>16</v>
      </c>
      <c r="C12500">
        <f t="shared" si="9252"/>
        <v>3</v>
      </c>
      <c r="D12500">
        <f t="shared" si="9253"/>
        <v>2022</v>
      </c>
      <c r="E12500" t="s">
        <v>6</v>
      </c>
      <c r="F12500">
        <v>1629</v>
      </c>
      <c r="G12500">
        <v>12981</v>
      </c>
      <c r="H12500" s="2">
        <v>44636</v>
      </c>
    </row>
    <row r="12501" spans="1:8" x14ac:dyDescent="0.35">
      <c r="A12501" s="1">
        <v>44636</v>
      </c>
      <c r="B12501">
        <f t="shared" ref="B12501:D12501" si="9266">DAY(A12501)</f>
        <v>16</v>
      </c>
      <c r="C12501">
        <f t="shared" si="9252"/>
        <v>3</v>
      </c>
      <c r="D12501">
        <f t="shared" si="9253"/>
        <v>2022</v>
      </c>
      <c r="E12501" t="s">
        <v>7</v>
      </c>
      <c r="F12501">
        <v>1590</v>
      </c>
      <c r="G12501">
        <v>10869</v>
      </c>
      <c r="H12501" s="2">
        <v>44636</v>
      </c>
    </row>
    <row r="12502" spans="1:8" x14ac:dyDescent="0.35">
      <c r="A12502" s="1">
        <v>44636</v>
      </c>
      <c r="B12502">
        <f t="shared" ref="B12502:D12502" si="9267">DAY(A12502)</f>
        <v>16</v>
      </c>
      <c r="C12502">
        <f t="shared" si="9252"/>
        <v>3</v>
      </c>
      <c r="D12502">
        <f t="shared" si="9253"/>
        <v>2022</v>
      </c>
      <c r="E12502" t="s">
        <v>8</v>
      </c>
      <c r="F12502">
        <v>1563</v>
      </c>
      <c r="G12502">
        <v>19176</v>
      </c>
      <c r="H12502" s="2">
        <v>44636</v>
      </c>
    </row>
    <row r="12503" spans="1:8" x14ac:dyDescent="0.35">
      <c r="A12503" s="1">
        <v>44636</v>
      </c>
      <c r="B12503">
        <f t="shared" ref="B12503:D12503" si="9268">DAY(A12503)</f>
        <v>16</v>
      </c>
      <c r="C12503">
        <f t="shared" si="9252"/>
        <v>3</v>
      </c>
      <c r="D12503">
        <f t="shared" si="9253"/>
        <v>2022</v>
      </c>
      <c r="E12503" t="s">
        <v>9</v>
      </c>
      <c r="F12503">
        <v>1601</v>
      </c>
      <c r="G12503">
        <v>16760</v>
      </c>
      <c r="H12503" s="2">
        <v>44636</v>
      </c>
    </row>
    <row r="12504" spans="1:8" x14ac:dyDescent="0.35">
      <c r="A12504" s="1">
        <v>44636</v>
      </c>
      <c r="B12504">
        <f t="shared" ref="B12504:D12504" si="9269">DAY(A12504)</f>
        <v>16</v>
      </c>
      <c r="C12504">
        <f t="shared" si="9252"/>
        <v>3</v>
      </c>
      <c r="D12504">
        <f t="shared" si="9253"/>
        <v>2022</v>
      </c>
      <c r="E12504" t="s">
        <v>10</v>
      </c>
      <c r="F12504">
        <v>1144</v>
      </c>
      <c r="G12504">
        <v>12251</v>
      </c>
      <c r="H12504" s="2">
        <v>44636</v>
      </c>
    </row>
    <row r="12505" spans="1:8" x14ac:dyDescent="0.35">
      <c r="A12505" s="1">
        <v>44636</v>
      </c>
      <c r="B12505">
        <f t="shared" ref="B12505:D12505" si="9270">DAY(A12505)</f>
        <v>16</v>
      </c>
      <c r="C12505">
        <f t="shared" si="9252"/>
        <v>3</v>
      </c>
      <c r="D12505">
        <f t="shared" si="9253"/>
        <v>2022</v>
      </c>
      <c r="E12505" t="s">
        <v>11</v>
      </c>
      <c r="F12505">
        <v>235</v>
      </c>
      <c r="G12505">
        <v>1943</v>
      </c>
      <c r="H12505" s="2">
        <v>44636</v>
      </c>
    </row>
    <row r="12506" spans="1:8" x14ac:dyDescent="0.35">
      <c r="A12506" s="1">
        <v>44636</v>
      </c>
      <c r="B12506">
        <f t="shared" ref="B12506:D12506" si="9271">DAY(A12506)</f>
        <v>16</v>
      </c>
      <c r="C12506">
        <f t="shared" si="9252"/>
        <v>3</v>
      </c>
      <c r="D12506">
        <f t="shared" si="9253"/>
        <v>2022</v>
      </c>
      <c r="E12506" t="s">
        <v>12</v>
      </c>
      <c r="F12506">
        <v>3446</v>
      </c>
      <c r="G12506">
        <v>15874</v>
      </c>
      <c r="H12506" s="2">
        <v>44636</v>
      </c>
    </row>
    <row r="12507" spans="1:8" x14ac:dyDescent="0.35">
      <c r="A12507" s="1">
        <v>44636</v>
      </c>
      <c r="B12507">
        <f t="shared" ref="B12507:D12507" si="9272">DAY(A12507)</f>
        <v>16</v>
      </c>
      <c r="C12507">
        <f t="shared" si="9252"/>
        <v>3</v>
      </c>
      <c r="D12507">
        <f t="shared" si="9253"/>
        <v>2022</v>
      </c>
      <c r="E12507" t="s">
        <v>13</v>
      </c>
      <c r="F12507">
        <v>1222</v>
      </c>
      <c r="G12507">
        <v>25441</v>
      </c>
      <c r="H12507" s="2">
        <v>44636</v>
      </c>
    </row>
    <row r="12508" spans="1:8" x14ac:dyDescent="0.35">
      <c r="A12508" s="1">
        <v>44636</v>
      </c>
      <c r="B12508">
        <f t="shared" ref="B12508:D12508" si="9273">DAY(A12508)</f>
        <v>16</v>
      </c>
      <c r="C12508">
        <f t="shared" si="9252"/>
        <v>3</v>
      </c>
      <c r="D12508">
        <f t="shared" si="9253"/>
        <v>2022</v>
      </c>
      <c r="E12508" t="s">
        <v>14</v>
      </c>
      <c r="F12508">
        <v>1457</v>
      </c>
      <c r="G12508">
        <v>15876</v>
      </c>
      <c r="H12508" s="2">
        <v>44636</v>
      </c>
    </row>
    <row r="12509" spans="1:8" x14ac:dyDescent="0.35">
      <c r="A12509" s="1">
        <v>44636</v>
      </c>
      <c r="B12509">
        <f t="shared" ref="B12509:D12509" si="9274">DAY(A12509)</f>
        <v>16</v>
      </c>
      <c r="C12509">
        <f t="shared" si="9252"/>
        <v>3</v>
      </c>
      <c r="D12509">
        <f t="shared" si="9253"/>
        <v>2022</v>
      </c>
      <c r="E12509" t="s">
        <v>15</v>
      </c>
      <c r="F12509">
        <v>9642</v>
      </c>
      <c r="G12509">
        <v>75617</v>
      </c>
      <c r="H12509" s="2">
        <v>44636</v>
      </c>
    </row>
    <row r="12510" spans="1:8" x14ac:dyDescent="0.35">
      <c r="A12510" s="1">
        <v>44636</v>
      </c>
      <c r="B12510">
        <f t="shared" ref="B12510:D12510" si="9275">DAY(A12510)</f>
        <v>16</v>
      </c>
      <c r="C12510">
        <f t="shared" si="9252"/>
        <v>3</v>
      </c>
      <c r="D12510">
        <f t="shared" si="9253"/>
        <v>2022</v>
      </c>
      <c r="E12510" t="s">
        <v>16</v>
      </c>
      <c r="F12510">
        <v>1088</v>
      </c>
      <c r="G12510">
        <v>9888</v>
      </c>
      <c r="H12510" s="2">
        <v>44636</v>
      </c>
    </row>
    <row r="12511" spans="1:8" x14ac:dyDescent="0.35">
      <c r="A12511" s="1">
        <v>44636</v>
      </c>
      <c r="B12511">
        <f t="shared" ref="B12511:D12511" si="9276">DAY(A12511)</f>
        <v>16</v>
      </c>
      <c r="C12511">
        <f t="shared" si="9252"/>
        <v>3</v>
      </c>
      <c r="D12511">
        <f t="shared" si="9253"/>
        <v>2022</v>
      </c>
      <c r="E12511" t="s">
        <v>17</v>
      </c>
      <c r="F12511">
        <v>3607</v>
      </c>
      <c r="G12511">
        <v>31433</v>
      </c>
      <c r="H12511" s="2">
        <v>44636</v>
      </c>
    </row>
    <row r="12512" spans="1:8" x14ac:dyDescent="0.35">
      <c r="A12512" s="1">
        <v>44636</v>
      </c>
      <c r="B12512">
        <f t="shared" ref="B12512:D12512" si="9277">DAY(A12512)</f>
        <v>16</v>
      </c>
      <c r="C12512">
        <f t="shared" si="9252"/>
        <v>3</v>
      </c>
      <c r="D12512">
        <f t="shared" si="9253"/>
        <v>2022</v>
      </c>
      <c r="E12512" t="s">
        <v>18</v>
      </c>
      <c r="F12512">
        <v>126</v>
      </c>
      <c r="G12512">
        <v>774</v>
      </c>
      <c r="H12512" s="2">
        <v>44636</v>
      </c>
    </row>
    <row r="12513" spans="1:8" x14ac:dyDescent="0.35">
      <c r="A12513" s="1">
        <v>44636</v>
      </c>
      <c r="B12513">
        <f t="shared" ref="B12513:D12513" si="9278">DAY(A12513)</f>
        <v>16</v>
      </c>
      <c r="C12513">
        <f t="shared" si="9252"/>
        <v>3</v>
      </c>
      <c r="D12513">
        <f t="shared" si="9253"/>
        <v>2022</v>
      </c>
      <c r="E12513" t="s">
        <v>19</v>
      </c>
      <c r="F12513">
        <v>135</v>
      </c>
      <c r="G12513">
        <v>1989</v>
      </c>
      <c r="H12513" s="2">
        <v>44636</v>
      </c>
    </row>
    <row r="12514" spans="1:8" x14ac:dyDescent="0.35">
      <c r="A12514" s="1">
        <v>44637</v>
      </c>
      <c r="B12514">
        <f t="shared" ref="B12514:D12514" si="9279">DAY(A12514)</f>
        <v>17</v>
      </c>
      <c r="C12514">
        <f t="shared" si="9252"/>
        <v>3</v>
      </c>
      <c r="D12514">
        <f t="shared" si="9253"/>
        <v>2022</v>
      </c>
      <c r="E12514" t="s">
        <v>4</v>
      </c>
      <c r="F12514">
        <v>2690</v>
      </c>
      <c r="G12514">
        <v>20264</v>
      </c>
      <c r="H12514" s="2">
        <v>44637</v>
      </c>
    </row>
    <row r="12515" spans="1:8" x14ac:dyDescent="0.35">
      <c r="A12515" s="1">
        <v>44637</v>
      </c>
      <c r="B12515">
        <f t="shared" ref="B12515:D12515" si="9280">DAY(A12515)</f>
        <v>17</v>
      </c>
      <c r="C12515">
        <f t="shared" si="9252"/>
        <v>3</v>
      </c>
      <c r="D12515">
        <f t="shared" si="9253"/>
        <v>2022</v>
      </c>
      <c r="E12515" t="s">
        <v>5</v>
      </c>
      <c r="F12515">
        <v>2775</v>
      </c>
      <c r="G12515">
        <v>26626</v>
      </c>
      <c r="H12515" s="2">
        <v>44637</v>
      </c>
    </row>
    <row r="12516" spans="1:8" x14ac:dyDescent="0.35">
      <c r="A12516" s="1">
        <v>44637</v>
      </c>
      <c r="B12516">
        <f t="shared" ref="B12516:D12516" si="9281">DAY(A12516)</f>
        <v>17</v>
      </c>
      <c r="C12516">
        <f t="shared" si="9252"/>
        <v>3</v>
      </c>
      <c r="D12516">
        <f t="shared" si="9253"/>
        <v>2022</v>
      </c>
      <c r="E12516" t="s">
        <v>6</v>
      </c>
      <c r="F12516">
        <v>1359</v>
      </c>
      <c r="G12516">
        <v>12479</v>
      </c>
      <c r="H12516" s="2">
        <v>44637</v>
      </c>
    </row>
    <row r="12517" spans="1:8" x14ac:dyDescent="0.35">
      <c r="A12517" s="1">
        <v>44637</v>
      </c>
      <c r="B12517">
        <f t="shared" ref="B12517:D12517" si="9282">DAY(A12517)</f>
        <v>17</v>
      </c>
      <c r="C12517">
        <f t="shared" si="9252"/>
        <v>3</v>
      </c>
      <c r="D12517">
        <f t="shared" si="9253"/>
        <v>2022</v>
      </c>
      <c r="E12517" t="s">
        <v>7</v>
      </c>
      <c r="F12517">
        <v>1217</v>
      </c>
      <c r="G12517">
        <v>10394</v>
      </c>
      <c r="H12517" s="2">
        <v>44637</v>
      </c>
    </row>
    <row r="12518" spans="1:8" x14ac:dyDescent="0.35">
      <c r="A12518" s="1">
        <v>44637</v>
      </c>
      <c r="B12518">
        <f t="shared" ref="B12518:D12518" si="9283">DAY(A12518)</f>
        <v>17</v>
      </c>
      <c r="C12518">
        <f t="shared" si="9252"/>
        <v>3</v>
      </c>
      <c r="D12518">
        <f t="shared" si="9253"/>
        <v>2022</v>
      </c>
      <c r="E12518" t="s">
        <v>8</v>
      </c>
      <c r="F12518">
        <v>1584</v>
      </c>
      <c r="G12518">
        <v>19470</v>
      </c>
      <c r="H12518" s="2">
        <v>44637</v>
      </c>
    </row>
    <row r="12519" spans="1:8" x14ac:dyDescent="0.35">
      <c r="A12519" s="1">
        <v>44637</v>
      </c>
      <c r="B12519">
        <f t="shared" ref="B12519:D12519" si="9284">DAY(A12519)</f>
        <v>17</v>
      </c>
      <c r="C12519">
        <f t="shared" si="9252"/>
        <v>3</v>
      </c>
      <c r="D12519">
        <f t="shared" si="9253"/>
        <v>2022</v>
      </c>
      <c r="E12519" t="s">
        <v>9</v>
      </c>
      <c r="F12519">
        <v>3087</v>
      </c>
      <c r="G12519">
        <v>15104</v>
      </c>
      <c r="H12519" s="2">
        <v>44637</v>
      </c>
    </row>
    <row r="12520" spans="1:8" x14ac:dyDescent="0.35">
      <c r="A12520" s="1">
        <v>44637</v>
      </c>
      <c r="B12520">
        <f t="shared" ref="B12520:D12520" si="9285">DAY(A12520)</f>
        <v>17</v>
      </c>
      <c r="C12520">
        <f t="shared" si="9252"/>
        <v>3</v>
      </c>
      <c r="D12520">
        <f t="shared" si="9253"/>
        <v>2022</v>
      </c>
      <c r="E12520" t="s">
        <v>10</v>
      </c>
      <c r="F12520">
        <v>1321</v>
      </c>
      <c r="G12520">
        <v>12475</v>
      </c>
      <c r="H12520" s="2">
        <v>44637</v>
      </c>
    </row>
    <row r="12521" spans="1:8" x14ac:dyDescent="0.35">
      <c r="A12521" s="1">
        <v>44637</v>
      </c>
      <c r="B12521">
        <f t="shared" ref="B12521:D12521" si="9286">DAY(A12521)</f>
        <v>17</v>
      </c>
      <c r="C12521">
        <f t="shared" si="9252"/>
        <v>3</v>
      </c>
      <c r="D12521">
        <f t="shared" si="9253"/>
        <v>2022</v>
      </c>
      <c r="E12521" t="s">
        <v>11</v>
      </c>
      <c r="F12521">
        <v>202</v>
      </c>
      <c r="G12521">
        <v>1912</v>
      </c>
      <c r="H12521" s="2">
        <v>44637</v>
      </c>
    </row>
    <row r="12522" spans="1:8" x14ac:dyDescent="0.35">
      <c r="A12522" s="1">
        <v>44637</v>
      </c>
      <c r="B12522">
        <f t="shared" ref="B12522:D12522" si="9287">DAY(A12522)</f>
        <v>17</v>
      </c>
      <c r="C12522">
        <f t="shared" si="9252"/>
        <v>3</v>
      </c>
      <c r="D12522">
        <f t="shared" si="9253"/>
        <v>2022</v>
      </c>
      <c r="E12522" t="s">
        <v>12</v>
      </c>
      <c r="F12522">
        <v>1385</v>
      </c>
      <c r="G12522">
        <v>16798</v>
      </c>
      <c r="H12522" s="2">
        <v>44637</v>
      </c>
    </row>
    <row r="12523" spans="1:8" x14ac:dyDescent="0.35">
      <c r="A12523" s="1">
        <v>44637</v>
      </c>
      <c r="B12523">
        <f t="shared" ref="B12523:D12523" si="9288">DAY(A12523)</f>
        <v>17</v>
      </c>
      <c r="C12523">
        <f t="shared" si="9252"/>
        <v>3</v>
      </c>
      <c r="D12523">
        <f t="shared" si="9253"/>
        <v>2022</v>
      </c>
      <c r="E12523" t="s">
        <v>13</v>
      </c>
      <c r="F12523">
        <v>1018</v>
      </c>
      <c r="G12523">
        <v>25186</v>
      </c>
      <c r="H12523" s="2">
        <v>44637</v>
      </c>
    </row>
    <row r="12524" spans="1:8" x14ac:dyDescent="0.35">
      <c r="A12524" s="1">
        <v>44637</v>
      </c>
      <c r="B12524">
        <f t="shared" ref="B12524:D12524" si="9289">DAY(A12524)</f>
        <v>17</v>
      </c>
      <c r="C12524">
        <f t="shared" si="9252"/>
        <v>3</v>
      </c>
      <c r="D12524">
        <f t="shared" si="9253"/>
        <v>2022</v>
      </c>
      <c r="E12524" t="s">
        <v>14</v>
      </c>
      <c r="F12524">
        <v>1272</v>
      </c>
      <c r="G12524">
        <v>16088</v>
      </c>
      <c r="H12524" s="2">
        <v>44637</v>
      </c>
    </row>
    <row r="12525" spans="1:8" x14ac:dyDescent="0.35">
      <c r="A12525" s="1">
        <v>44637</v>
      </c>
      <c r="B12525">
        <f t="shared" ref="B12525:D12525" si="9290">DAY(A12525)</f>
        <v>17</v>
      </c>
      <c r="C12525">
        <f t="shared" si="9252"/>
        <v>3</v>
      </c>
      <c r="D12525">
        <f t="shared" si="9253"/>
        <v>2022</v>
      </c>
      <c r="E12525" t="s">
        <v>15</v>
      </c>
      <c r="F12525">
        <v>7081</v>
      </c>
      <c r="G12525">
        <v>76083</v>
      </c>
      <c r="H12525" s="2">
        <v>44637</v>
      </c>
    </row>
    <row r="12526" spans="1:8" x14ac:dyDescent="0.35">
      <c r="A12526" s="1">
        <v>44637</v>
      </c>
      <c r="B12526">
        <f t="shared" ref="B12526:D12526" si="9291">DAY(A12526)</f>
        <v>17</v>
      </c>
      <c r="C12526">
        <f t="shared" si="9252"/>
        <v>3</v>
      </c>
      <c r="D12526">
        <f t="shared" si="9253"/>
        <v>2022</v>
      </c>
      <c r="E12526" t="s">
        <v>16</v>
      </c>
      <c r="F12526">
        <v>1490</v>
      </c>
      <c r="G12526">
        <v>9156</v>
      </c>
      <c r="H12526" s="2">
        <v>44637</v>
      </c>
    </row>
    <row r="12527" spans="1:8" x14ac:dyDescent="0.35">
      <c r="A12527" s="1">
        <v>44637</v>
      </c>
      <c r="B12527">
        <f t="shared" ref="B12527:D12527" si="9292">DAY(A12527)</f>
        <v>17</v>
      </c>
      <c r="C12527">
        <f t="shared" si="9252"/>
        <v>3</v>
      </c>
      <c r="D12527">
        <f t="shared" si="9253"/>
        <v>2022</v>
      </c>
      <c r="E12527" t="s">
        <v>17</v>
      </c>
      <c r="F12527">
        <v>2693</v>
      </c>
      <c r="G12527">
        <v>32003</v>
      </c>
      <c r="H12527" s="2">
        <v>44637</v>
      </c>
    </row>
    <row r="12528" spans="1:8" x14ac:dyDescent="0.35">
      <c r="A12528" s="1">
        <v>44637</v>
      </c>
      <c r="B12528">
        <f t="shared" ref="B12528:D12528" si="9293">DAY(A12528)</f>
        <v>17</v>
      </c>
      <c r="C12528">
        <f t="shared" si="9252"/>
        <v>3</v>
      </c>
      <c r="D12528">
        <f t="shared" si="9253"/>
        <v>2022</v>
      </c>
      <c r="E12528" t="s">
        <v>18</v>
      </c>
      <c r="F12528">
        <v>104</v>
      </c>
      <c r="G12528">
        <v>801</v>
      </c>
      <c r="H12528" s="2">
        <v>44637</v>
      </c>
    </row>
    <row r="12529" spans="1:8" x14ac:dyDescent="0.35">
      <c r="A12529" s="1">
        <v>44637</v>
      </c>
      <c r="B12529">
        <f t="shared" ref="B12529:D12529" si="9294">DAY(A12529)</f>
        <v>17</v>
      </c>
      <c r="C12529">
        <f t="shared" si="9252"/>
        <v>3</v>
      </c>
      <c r="D12529">
        <f t="shared" si="9253"/>
        <v>2022</v>
      </c>
      <c r="E12529" t="s">
        <v>19</v>
      </c>
      <c r="F12529">
        <v>172</v>
      </c>
      <c r="G12529">
        <v>1967</v>
      </c>
      <c r="H12529" s="2">
        <v>44637</v>
      </c>
    </row>
    <row r="12530" spans="1:8" x14ac:dyDescent="0.35">
      <c r="A12530" s="1">
        <v>44638</v>
      </c>
      <c r="B12530">
        <f t="shared" ref="B12530:D12530" si="9295">DAY(A12530)</f>
        <v>18</v>
      </c>
      <c r="C12530">
        <f t="shared" si="9252"/>
        <v>3</v>
      </c>
      <c r="D12530">
        <f t="shared" si="9253"/>
        <v>2022</v>
      </c>
      <c r="E12530" t="s">
        <v>4</v>
      </c>
      <c r="F12530">
        <v>666</v>
      </c>
      <c r="G12530">
        <v>21207</v>
      </c>
      <c r="H12530" s="2">
        <v>44638</v>
      </c>
    </row>
    <row r="12531" spans="1:8" x14ac:dyDescent="0.35">
      <c r="A12531" s="1">
        <v>44638</v>
      </c>
      <c r="B12531">
        <f t="shared" ref="B12531:D12531" si="9296">DAY(A12531)</f>
        <v>18</v>
      </c>
      <c r="C12531">
        <f t="shared" si="9252"/>
        <v>3</v>
      </c>
      <c r="D12531">
        <f t="shared" si="9253"/>
        <v>2022</v>
      </c>
      <c r="E12531" t="s">
        <v>5</v>
      </c>
      <c r="F12531">
        <v>2881</v>
      </c>
      <c r="G12531">
        <v>25272</v>
      </c>
      <c r="H12531" s="2">
        <v>44638</v>
      </c>
    </row>
    <row r="12532" spans="1:8" x14ac:dyDescent="0.35">
      <c r="A12532" s="1">
        <v>44638</v>
      </c>
      <c r="B12532">
        <f t="shared" ref="B12532:D12532" si="9297">DAY(A12532)</f>
        <v>18</v>
      </c>
      <c r="C12532">
        <f t="shared" si="9252"/>
        <v>3</v>
      </c>
      <c r="D12532">
        <f t="shared" si="9253"/>
        <v>2022</v>
      </c>
      <c r="E12532" t="s">
        <v>6</v>
      </c>
      <c r="F12532">
        <v>1885</v>
      </c>
      <c r="G12532">
        <v>11213</v>
      </c>
      <c r="H12532" s="2">
        <v>44638</v>
      </c>
    </row>
    <row r="12533" spans="1:8" x14ac:dyDescent="0.35">
      <c r="A12533" s="1">
        <v>44638</v>
      </c>
      <c r="B12533">
        <f t="shared" ref="B12533:D12533" si="9298">DAY(A12533)</f>
        <v>18</v>
      </c>
      <c r="C12533">
        <f t="shared" si="9252"/>
        <v>3</v>
      </c>
      <c r="D12533">
        <f t="shared" si="9253"/>
        <v>2022</v>
      </c>
      <c r="E12533" t="s">
        <v>7</v>
      </c>
      <c r="F12533">
        <v>1241</v>
      </c>
      <c r="G12533">
        <v>9793</v>
      </c>
      <c r="H12533" s="2">
        <v>44638</v>
      </c>
    </row>
    <row r="12534" spans="1:8" x14ac:dyDescent="0.35">
      <c r="A12534" s="1">
        <v>44638</v>
      </c>
      <c r="B12534">
        <f t="shared" ref="B12534:D12534" si="9299">DAY(A12534)</f>
        <v>18</v>
      </c>
      <c r="C12534">
        <f t="shared" si="9252"/>
        <v>3</v>
      </c>
      <c r="D12534">
        <f t="shared" si="9253"/>
        <v>2022</v>
      </c>
      <c r="E12534" t="s">
        <v>8</v>
      </c>
      <c r="F12534">
        <v>1566</v>
      </c>
      <c r="G12534">
        <v>19404</v>
      </c>
      <c r="H12534" s="2">
        <v>44638</v>
      </c>
    </row>
    <row r="12535" spans="1:8" x14ac:dyDescent="0.35">
      <c r="A12535" s="1">
        <v>44638</v>
      </c>
      <c r="B12535">
        <f t="shared" ref="B12535:D12535" si="9300">DAY(A12535)</f>
        <v>18</v>
      </c>
      <c r="C12535">
        <f t="shared" si="9252"/>
        <v>3</v>
      </c>
      <c r="D12535">
        <f t="shared" si="9253"/>
        <v>2022</v>
      </c>
      <c r="E12535" t="s">
        <v>9</v>
      </c>
      <c r="F12535">
        <v>1999</v>
      </c>
      <c r="G12535">
        <v>14102</v>
      </c>
      <c r="H12535" s="2">
        <v>44638</v>
      </c>
    </row>
    <row r="12536" spans="1:8" x14ac:dyDescent="0.35">
      <c r="A12536" s="1">
        <v>44638</v>
      </c>
      <c r="B12536">
        <f t="shared" ref="B12536:D12536" si="9301">DAY(A12536)</f>
        <v>18</v>
      </c>
      <c r="C12536">
        <f t="shared" si="9252"/>
        <v>3</v>
      </c>
      <c r="D12536">
        <f t="shared" si="9253"/>
        <v>2022</v>
      </c>
      <c r="E12536" t="s">
        <v>10</v>
      </c>
      <c r="F12536">
        <v>1196</v>
      </c>
      <c r="G12536">
        <v>12969</v>
      </c>
      <c r="H12536" s="2">
        <v>44638</v>
      </c>
    </row>
    <row r="12537" spans="1:8" x14ac:dyDescent="0.35">
      <c r="A12537" s="1">
        <v>44638</v>
      </c>
      <c r="B12537">
        <f t="shared" ref="B12537:D12537" si="9302">DAY(A12537)</f>
        <v>18</v>
      </c>
      <c r="C12537">
        <f t="shared" si="9252"/>
        <v>3</v>
      </c>
      <c r="D12537">
        <f t="shared" si="9253"/>
        <v>2022</v>
      </c>
      <c r="E12537" t="s">
        <v>11</v>
      </c>
      <c r="F12537">
        <v>140</v>
      </c>
      <c r="G12537">
        <v>1900</v>
      </c>
      <c r="H12537" s="2">
        <v>44638</v>
      </c>
    </row>
    <row r="12538" spans="1:8" x14ac:dyDescent="0.35">
      <c r="A12538" s="1">
        <v>44638</v>
      </c>
      <c r="B12538">
        <f t="shared" ref="B12538:D12538" si="9303">DAY(A12538)</f>
        <v>18</v>
      </c>
      <c r="C12538">
        <f t="shared" si="9252"/>
        <v>3</v>
      </c>
      <c r="D12538">
        <f t="shared" si="9253"/>
        <v>2022</v>
      </c>
      <c r="E12538" t="s">
        <v>12</v>
      </c>
      <c r="F12538">
        <v>3013</v>
      </c>
      <c r="G12538">
        <v>16089</v>
      </c>
      <c r="H12538" s="2">
        <v>44638</v>
      </c>
    </row>
    <row r="12539" spans="1:8" x14ac:dyDescent="0.35">
      <c r="A12539" s="1">
        <v>44638</v>
      </c>
      <c r="B12539">
        <f t="shared" ref="B12539:D12539" si="9304">DAY(A12539)</f>
        <v>18</v>
      </c>
      <c r="C12539">
        <f t="shared" si="9252"/>
        <v>3</v>
      </c>
      <c r="D12539">
        <f t="shared" si="9253"/>
        <v>2022</v>
      </c>
      <c r="E12539" t="s">
        <v>13</v>
      </c>
      <c r="F12539">
        <v>991</v>
      </c>
      <c r="G12539">
        <v>24791</v>
      </c>
      <c r="H12539" s="2">
        <v>44638</v>
      </c>
    </row>
    <row r="12540" spans="1:8" x14ac:dyDescent="0.35">
      <c r="A12540" s="1">
        <v>44638</v>
      </c>
      <c r="B12540">
        <f t="shared" ref="B12540:D12540" si="9305">DAY(A12540)</f>
        <v>18</v>
      </c>
      <c r="C12540">
        <f t="shared" si="9252"/>
        <v>3</v>
      </c>
      <c r="D12540">
        <f t="shared" si="9253"/>
        <v>2022</v>
      </c>
      <c r="E12540" t="s">
        <v>14</v>
      </c>
      <c r="F12540">
        <v>901</v>
      </c>
      <c r="G12540">
        <v>16501</v>
      </c>
      <c r="H12540" s="2">
        <v>44638</v>
      </c>
    </row>
    <row r="12541" spans="1:8" x14ac:dyDescent="0.35">
      <c r="A12541" s="1">
        <v>44638</v>
      </c>
      <c r="B12541">
        <f t="shared" ref="B12541:D12541" si="9306">DAY(A12541)</f>
        <v>18</v>
      </c>
      <c r="C12541">
        <f t="shared" si="9252"/>
        <v>3</v>
      </c>
      <c r="D12541">
        <f t="shared" si="9253"/>
        <v>2022</v>
      </c>
      <c r="E12541" t="s">
        <v>15</v>
      </c>
      <c r="F12541">
        <v>6785</v>
      </c>
      <c r="G12541">
        <v>76717</v>
      </c>
      <c r="H12541" s="2">
        <v>44638</v>
      </c>
    </row>
    <row r="12542" spans="1:8" x14ac:dyDescent="0.35">
      <c r="A12542" s="1">
        <v>44638</v>
      </c>
      <c r="B12542">
        <f t="shared" ref="B12542:D12542" si="9307">DAY(A12542)</f>
        <v>18</v>
      </c>
      <c r="C12542">
        <f t="shared" si="9252"/>
        <v>3</v>
      </c>
      <c r="D12542">
        <f t="shared" si="9253"/>
        <v>2022</v>
      </c>
      <c r="E12542" t="s">
        <v>16</v>
      </c>
      <c r="F12542">
        <v>847</v>
      </c>
      <c r="G12542">
        <v>9167</v>
      </c>
      <c r="H12542" s="2">
        <v>44638</v>
      </c>
    </row>
    <row r="12543" spans="1:8" x14ac:dyDescent="0.35">
      <c r="A12543" s="1">
        <v>44638</v>
      </c>
      <c r="B12543">
        <f t="shared" ref="B12543:D12543" si="9308">DAY(A12543)</f>
        <v>18</v>
      </c>
      <c r="C12543">
        <f t="shared" si="9252"/>
        <v>3</v>
      </c>
      <c r="D12543">
        <f t="shared" si="9253"/>
        <v>2022</v>
      </c>
      <c r="E12543" t="s">
        <v>17</v>
      </c>
      <c r="F12543">
        <v>2179</v>
      </c>
      <c r="G12543">
        <v>32580</v>
      </c>
      <c r="H12543" s="2">
        <v>44638</v>
      </c>
    </row>
    <row r="12544" spans="1:8" x14ac:dyDescent="0.35">
      <c r="A12544" s="1">
        <v>44638</v>
      </c>
      <c r="B12544">
        <f t="shared" ref="B12544:D12544" si="9309">DAY(A12544)</f>
        <v>18</v>
      </c>
      <c r="C12544">
        <f t="shared" si="9252"/>
        <v>3</v>
      </c>
      <c r="D12544">
        <f t="shared" si="9253"/>
        <v>2022</v>
      </c>
      <c r="E12544" t="s">
        <v>18</v>
      </c>
      <c r="F12544">
        <v>143</v>
      </c>
      <c r="G12544">
        <v>741</v>
      </c>
      <c r="H12544" s="2">
        <v>44638</v>
      </c>
    </row>
    <row r="12545" spans="1:8" x14ac:dyDescent="0.35">
      <c r="A12545" s="1">
        <v>44638</v>
      </c>
      <c r="B12545">
        <f t="shared" ref="B12545:D12545" si="9310">DAY(A12545)</f>
        <v>18</v>
      </c>
      <c r="C12545">
        <f t="shared" si="9252"/>
        <v>3</v>
      </c>
      <c r="D12545">
        <f t="shared" si="9253"/>
        <v>2022</v>
      </c>
      <c r="E12545" t="s">
        <v>19</v>
      </c>
      <c r="F12545">
        <v>182</v>
      </c>
      <c r="G12545">
        <v>1927</v>
      </c>
      <c r="H12545" s="2">
        <v>44638</v>
      </c>
    </row>
    <row r="12546" spans="1:8" x14ac:dyDescent="0.35">
      <c r="A12546" s="1">
        <v>44639</v>
      </c>
      <c r="B12546">
        <f t="shared" ref="B12546:D12546" si="9311">DAY(A12546)</f>
        <v>19</v>
      </c>
      <c r="C12546">
        <f t="shared" si="9252"/>
        <v>3</v>
      </c>
      <c r="D12546">
        <f t="shared" si="9253"/>
        <v>2022</v>
      </c>
      <c r="E12546" t="s">
        <v>4</v>
      </c>
      <c r="F12546">
        <v>3148</v>
      </c>
      <c r="G12546">
        <v>19328</v>
      </c>
      <c r="H12546" s="2">
        <v>44639</v>
      </c>
    </row>
    <row r="12547" spans="1:8" x14ac:dyDescent="0.35">
      <c r="A12547" s="1">
        <v>44639</v>
      </c>
      <c r="B12547">
        <f t="shared" ref="B12547:D12547" si="9312">DAY(A12547)</f>
        <v>19</v>
      </c>
      <c r="C12547">
        <f t="shared" si="9252"/>
        <v>3</v>
      </c>
      <c r="D12547">
        <f t="shared" si="9253"/>
        <v>2022</v>
      </c>
      <c r="E12547" t="s">
        <v>5</v>
      </c>
      <c r="F12547">
        <v>3047</v>
      </c>
      <c r="G12547">
        <v>23568</v>
      </c>
      <c r="H12547" s="2">
        <v>44639</v>
      </c>
    </row>
    <row r="12548" spans="1:8" x14ac:dyDescent="0.35">
      <c r="A12548" s="1">
        <v>44639</v>
      </c>
      <c r="B12548">
        <f t="shared" ref="B12548:D12548" si="9313">DAY(A12548)</f>
        <v>19</v>
      </c>
      <c r="C12548">
        <f t="shared" si="9252"/>
        <v>3</v>
      </c>
      <c r="D12548">
        <f t="shared" si="9253"/>
        <v>2022</v>
      </c>
      <c r="E12548" t="s">
        <v>6</v>
      </c>
      <c r="F12548">
        <v>1403</v>
      </c>
      <c r="G12548">
        <v>10347</v>
      </c>
      <c r="H12548" s="2">
        <v>44639</v>
      </c>
    </row>
    <row r="12549" spans="1:8" x14ac:dyDescent="0.35">
      <c r="A12549" s="1">
        <v>44639</v>
      </c>
      <c r="B12549">
        <f t="shared" ref="B12549:D12549" si="9314">DAY(A12549)</f>
        <v>19</v>
      </c>
      <c r="C12549">
        <f t="shared" si="9252"/>
        <v>3</v>
      </c>
      <c r="D12549">
        <f t="shared" si="9253"/>
        <v>2022</v>
      </c>
      <c r="E12549" t="s">
        <v>7</v>
      </c>
      <c r="F12549">
        <v>1370</v>
      </c>
      <c r="G12549">
        <v>9058</v>
      </c>
      <c r="H12549" s="2">
        <v>44639</v>
      </c>
    </row>
    <row r="12550" spans="1:8" x14ac:dyDescent="0.35">
      <c r="A12550" s="1">
        <v>44639</v>
      </c>
      <c r="B12550">
        <f t="shared" ref="B12550:D12550" si="9315">DAY(A12550)</f>
        <v>19</v>
      </c>
      <c r="C12550">
        <f t="shared" si="9252"/>
        <v>3</v>
      </c>
      <c r="D12550">
        <f t="shared" si="9253"/>
        <v>2022</v>
      </c>
      <c r="E12550" t="s">
        <v>8</v>
      </c>
      <c r="F12550">
        <v>1858</v>
      </c>
      <c r="G12550">
        <v>18951</v>
      </c>
      <c r="H12550" s="2">
        <v>44639</v>
      </c>
    </row>
    <row r="12551" spans="1:8" x14ac:dyDescent="0.35">
      <c r="A12551" s="1">
        <v>44639</v>
      </c>
      <c r="B12551">
        <f t="shared" ref="B12551:D12551" si="9316">DAY(A12551)</f>
        <v>19</v>
      </c>
      <c r="C12551">
        <f t="shared" si="9252"/>
        <v>3</v>
      </c>
      <c r="D12551">
        <f t="shared" si="9253"/>
        <v>2022</v>
      </c>
      <c r="E12551" t="s">
        <v>9</v>
      </c>
      <c r="F12551">
        <v>1153</v>
      </c>
      <c r="G12551">
        <v>13953</v>
      </c>
      <c r="H12551" s="2">
        <v>44639</v>
      </c>
    </row>
    <row r="12552" spans="1:8" x14ac:dyDescent="0.35">
      <c r="A12552" s="1">
        <v>44639</v>
      </c>
      <c r="B12552">
        <f t="shared" ref="B12552:D12552" si="9317">DAY(A12552)</f>
        <v>19</v>
      </c>
      <c r="C12552">
        <f t="shared" ref="C12552:C12615" si="9318">MONTH(A12552)</f>
        <v>3</v>
      </c>
      <c r="D12552">
        <f t="shared" ref="D12552:D12615" si="9319">YEAR(A12552)</f>
        <v>2022</v>
      </c>
      <c r="E12552" t="s">
        <v>10</v>
      </c>
      <c r="F12552">
        <v>1249</v>
      </c>
      <c r="G12552">
        <v>13107</v>
      </c>
      <c r="H12552" s="2">
        <v>44639</v>
      </c>
    </row>
    <row r="12553" spans="1:8" x14ac:dyDescent="0.35">
      <c r="A12553" s="1">
        <v>44639</v>
      </c>
      <c r="B12553">
        <f t="shared" ref="B12553:D12553" si="9320">DAY(A12553)</f>
        <v>19</v>
      </c>
      <c r="C12553">
        <f t="shared" si="9318"/>
        <v>3</v>
      </c>
      <c r="D12553">
        <f t="shared" si="9319"/>
        <v>2022</v>
      </c>
      <c r="E12553" t="s">
        <v>11</v>
      </c>
      <c r="F12553">
        <v>187</v>
      </c>
      <c r="G12553">
        <v>1836</v>
      </c>
      <c r="H12553" s="2">
        <v>44639</v>
      </c>
    </row>
    <row r="12554" spans="1:8" x14ac:dyDescent="0.35">
      <c r="A12554" s="1">
        <v>44639</v>
      </c>
      <c r="B12554">
        <f t="shared" ref="B12554:D12554" si="9321">DAY(A12554)</f>
        <v>19</v>
      </c>
      <c r="C12554">
        <f t="shared" si="9318"/>
        <v>3</v>
      </c>
      <c r="D12554">
        <f t="shared" si="9319"/>
        <v>2022</v>
      </c>
      <c r="E12554" t="s">
        <v>12</v>
      </c>
      <c r="F12554">
        <v>2673</v>
      </c>
      <c r="G12554">
        <v>15339</v>
      </c>
      <c r="H12554" s="2">
        <v>44639</v>
      </c>
    </row>
    <row r="12555" spans="1:8" x14ac:dyDescent="0.35">
      <c r="A12555" s="1">
        <v>44639</v>
      </c>
      <c r="B12555">
        <f t="shared" ref="B12555:D12555" si="9322">DAY(A12555)</f>
        <v>19</v>
      </c>
      <c r="C12555">
        <f t="shared" si="9318"/>
        <v>3</v>
      </c>
      <c r="D12555">
        <f t="shared" si="9319"/>
        <v>2022</v>
      </c>
      <c r="E12555" t="s">
        <v>13</v>
      </c>
      <c r="F12555">
        <v>1094</v>
      </c>
      <c r="G12555">
        <v>24116</v>
      </c>
      <c r="H12555" s="2">
        <v>44639</v>
      </c>
    </row>
    <row r="12556" spans="1:8" x14ac:dyDescent="0.35">
      <c r="A12556" s="1">
        <v>44639</v>
      </c>
      <c r="B12556">
        <f t="shared" ref="B12556:D12556" si="9323">DAY(A12556)</f>
        <v>19</v>
      </c>
      <c r="C12556">
        <f t="shared" si="9318"/>
        <v>3</v>
      </c>
      <c r="D12556">
        <f t="shared" si="9319"/>
        <v>2022</v>
      </c>
      <c r="E12556" t="s">
        <v>14</v>
      </c>
      <c r="F12556">
        <v>1918</v>
      </c>
      <c r="G12556">
        <v>15758</v>
      </c>
      <c r="H12556" s="2">
        <v>44639</v>
      </c>
    </row>
    <row r="12557" spans="1:8" x14ac:dyDescent="0.35">
      <c r="A12557" s="1">
        <v>44639</v>
      </c>
      <c r="B12557">
        <f t="shared" ref="B12557:D12557" si="9324">DAY(A12557)</f>
        <v>19</v>
      </c>
      <c r="C12557">
        <f t="shared" si="9318"/>
        <v>3</v>
      </c>
      <c r="D12557">
        <f t="shared" si="9319"/>
        <v>2022</v>
      </c>
      <c r="E12557" t="s">
        <v>15</v>
      </c>
      <c r="F12557">
        <v>8114</v>
      </c>
      <c r="G12557">
        <v>75953</v>
      </c>
      <c r="H12557" s="2">
        <v>44639</v>
      </c>
    </row>
    <row r="12558" spans="1:8" x14ac:dyDescent="0.35">
      <c r="A12558" s="1">
        <v>44639</v>
      </c>
      <c r="B12558">
        <f t="shared" ref="B12558:D12558" si="9325">DAY(A12558)</f>
        <v>19</v>
      </c>
      <c r="C12558">
        <f t="shared" si="9318"/>
        <v>3</v>
      </c>
      <c r="D12558">
        <f t="shared" si="9319"/>
        <v>2022</v>
      </c>
      <c r="E12558" t="s">
        <v>16</v>
      </c>
      <c r="F12558">
        <v>1417</v>
      </c>
      <c r="G12558">
        <v>8162</v>
      </c>
      <c r="H12558" s="2">
        <v>44639</v>
      </c>
    </row>
    <row r="12559" spans="1:8" x14ac:dyDescent="0.35">
      <c r="A12559" s="1">
        <v>44639</v>
      </c>
      <c r="B12559">
        <f t="shared" ref="B12559:D12559" si="9326">DAY(A12559)</f>
        <v>19</v>
      </c>
      <c r="C12559">
        <f t="shared" si="9318"/>
        <v>3</v>
      </c>
      <c r="D12559">
        <f t="shared" si="9319"/>
        <v>2022</v>
      </c>
      <c r="E12559" t="s">
        <v>17</v>
      </c>
      <c r="F12559">
        <v>4519</v>
      </c>
      <c r="G12559">
        <v>31135</v>
      </c>
      <c r="H12559" s="2">
        <v>44639</v>
      </c>
    </row>
    <row r="12560" spans="1:8" x14ac:dyDescent="0.35">
      <c r="A12560" s="1">
        <v>44639</v>
      </c>
      <c r="B12560">
        <f t="shared" ref="B12560:D12560" si="9327">DAY(A12560)</f>
        <v>19</v>
      </c>
      <c r="C12560">
        <f t="shared" si="9318"/>
        <v>3</v>
      </c>
      <c r="D12560">
        <f t="shared" si="9319"/>
        <v>2022</v>
      </c>
      <c r="E12560" t="s">
        <v>18</v>
      </c>
      <c r="F12560">
        <v>0</v>
      </c>
      <c r="G12560">
        <v>813</v>
      </c>
      <c r="H12560" s="2">
        <v>44639</v>
      </c>
    </row>
    <row r="12561" spans="1:8" x14ac:dyDescent="0.35">
      <c r="A12561" s="1">
        <v>44639</v>
      </c>
      <c r="B12561">
        <f t="shared" ref="B12561:D12561" si="9328">DAY(A12561)</f>
        <v>19</v>
      </c>
      <c r="C12561">
        <f t="shared" si="9318"/>
        <v>3</v>
      </c>
      <c r="D12561">
        <f t="shared" si="9319"/>
        <v>2022</v>
      </c>
      <c r="E12561" t="s">
        <v>19</v>
      </c>
      <c r="F12561">
        <v>197</v>
      </c>
      <c r="G12561">
        <v>1858</v>
      </c>
      <c r="H12561" s="2">
        <v>44639</v>
      </c>
    </row>
    <row r="12562" spans="1:8" x14ac:dyDescent="0.35">
      <c r="A12562" s="1">
        <v>44640</v>
      </c>
      <c r="B12562">
        <f t="shared" ref="B12562:D12562" si="9329">DAY(A12562)</f>
        <v>20</v>
      </c>
      <c r="C12562">
        <f t="shared" si="9318"/>
        <v>3</v>
      </c>
      <c r="D12562">
        <f t="shared" si="9319"/>
        <v>2022</v>
      </c>
      <c r="E12562" t="s">
        <v>4</v>
      </c>
      <c r="F12562">
        <v>2780</v>
      </c>
      <c r="G12562">
        <v>17978</v>
      </c>
      <c r="H12562" s="2">
        <v>44640</v>
      </c>
    </row>
    <row r="12563" spans="1:8" x14ac:dyDescent="0.35">
      <c r="A12563" s="1">
        <v>44640</v>
      </c>
      <c r="B12563">
        <f t="shared" ref="B12563:D12563" si="9330">DAY(A12563)</f>
        <v>20</v>
      </c>
      <c r="C12563">
        <f t="shared" si="9318"/>
        <v>3</v>
      </c>
      <c r="D12563">
        <f t="shared" si="9319"/>
        <v>2022</v>
      </c>
      <c r="E12563" t="s">
        <v>5</v>
      </c>
      <c r="F12563">
        <v>3030</v>
      </c>
      <c r="G12563">
        <v>21637</v>
      </c>
      <c r="H12563" s="2">
        <v>44640</v>
      </c>
    </row>
    <row r="12564" spans="1:8" x14ac:dyDescent="0.35">
      <c r="A12564" s="1">
        <v>44640</v>
      </c>
      <c r="B12564">
        <f t="shared" ref="B12564:D12564" si="9331">DAY(A12564)</f>
        <v>20</v>
      </c>
      <c r="C12564">
        <f t="shared" si="9318"/>
        <v>3</v>
      </c>
      <c r="D12564">
        <f t="shared" si="9319"/>
        <v>2022</v>
      </c>
      <c r="E12564" t="s">
        <v>6</v>
      </c>
      <c r="F12564">
        <v>1440</v>
      </c>
      <c r="G12564">
        <v>9420</v>
      </c>
      <c r="H12564" s="2">
        <v>44640</v>
      </c>
    </row>
    <row r="12565" spans="1:8" x14ac:dyDescent="0.35">
      <c r="A12565" s="1">
        <v>44640</v>
      </c>
      <c r="B12565">
        <f t="shared" ref="B12565:D12565" si="9332">DAY(A12565)</f>
        <v>20</v>
      </c>
      <c r="C12565">
        <f t="shared" si="9318"/>
        <v>3</v>
      </c>
      <c r="D12565">
        <f t="shared" si="9319"/>
        <v>2022</v>
      </c>
      <c r="E12565" t="s">
        <v>7</v>
      </c>
      <c r="F12565">
        <v>15</v>
      </c>
      <c r="G12565">
        <v>9550</v>
      </c>
      <c r="H12565" s="2">
        <v>44640</v>
      </c>
    </row>
    <row r="12566" spans="1:8" x14ac:dyDescent="0.35">
      <c r="A12566" s="1">
        <v>44640</v>
      </c>
      <c r="B12566">
        <f t="shared" ref="B12566:D12566" si="9333">DAY(A12566)</f>
        <v>20</v>
      </c>
      <c r="C12566">
        <f t="shared" si="9318"/>
        <v>3</v>
      </c>
      <c r="D12566">
        <f t="shared" si="9319"/>
        <v>2022</v>
      </c>
      <c r="E12566" t="s">
        <v>8</v>
      </c>
      <c r="F12566">
        <v>1779</v>
      </c>
      <c r="G12566">
        <v>18053</v>
      </c>
      <c r="H12566" s="2">
        <v>44640</v>
      </c>
    </row>
    <row r="12567" spans="1:8" x14ac:dyDescent="0.35">
      <c r="A12567" s="1">
        <v>44640</v>
      </c>
      <c r="B12567">
        <f t="shared" ref="B12567:D12567" si="9334">DAY(A12567)</f>
        <v>20</v>
      </c>
      <c r="C12567">
        <f t="shared" si="9318"/>
        <v>3</v>
      </c>
      <c r="D12567">
        <f t="shared" si="9319"/>
        <v>2022</v>
      </c>
      <c r="E12567" t="s">
        <v>9</v>
      </c>
      <c r="F12567">
        <v>1804</v>
      </c>
      <c r="G12567">
        <v>13248</v>
      </c>
      <c r="H12567" s="2">
        <v>44640</v>
      </c>
    </row>
    <row r="12568" spans="1:8" x14ac:dyDescent="0.35">
      <c r="A12568" s="1">
        <v>44640</v>
      </c>
      <c r="B12568">
        <f t="shared" ref="B12568:D12568" si="9335">DAY(A12568)</f>
        <v>20</v>
      </c>
      <c r="C12568">
        <f t="shared" si="9318"/>
        <v>3</v>
      </c>
      <c r="D12568">
        <f t="shared" si="9319"/>
        <v>2022</v>
      </c>
      <c r="E12568" t="s">
        <v>10</v>
      </c>
      <c r="F12568">
        <v>1094</v>
      </c>
      <c r="G12568">
        <v>13300</v>
      </c>
      <c r="H12568" s="2">
        <v>44640</v>
      </c>
    </row>
    <row r="12569" spans="1:8" x14ac:dyDescent="0.35">
      <c r="A12569" s="1">
        <v>44640</v>
      </c>
      <c r="B12569">
        <f t="shared" ref="B12569:D12569" si="9336">DAY(A12569)</f>
        <v>20</v>
      </c>
      <c r="C12569">
        <f t="shared" si="9318"/>
        <v>3</v>
      </c>
      <c r="D12569">
        <f t="shared" si="9319"/>
        <v>2022</v>
      </c>
      <c r="E12569" t="s">
        <v>11</v>
      </c>
      <c r="F12569">
        <v>221</v>
      </c>
      <c r="G12569">
        <v>1705</v>
      </c>
      <c r="H12569" s="2">
        <v>44640</v>
      </c>
    </row>
    <row r="12570" spans="1:8" x14ac:dyDescent="0.35">
      <c r="A12570" s="1">
        <v>44640</v>
      </c>
      <c r="B12570">
        <f t="shared" ref="B12570:D12570" si="9337">DAY(A12570)</f>
        <v>20</v>
      </c>
      <c r="C12570">
        <f t="shared" si="9318"/>
        <v>3</v>
      </c>
      <c r="D12570">
        <f t="shared" si="9319"/>
        <v>2022</v>
      </c>
      <c r="E12570" t="s">
        <v>12</v>
      </c>
      <c r="F12570">
        <v>2100</v>
      </c>
      <c r="G12570">
        <v>15006</v>
      </c>
      <c r="H12570" s="2">
        <v>44640</v>
      </c>
    </row>
    <row r="12571" spans="1:8" x14ac:dyDescent="0.35">
      <c r="A12571" s="1">
        <v>44640</v>
      </c>
      <c r="B12571">
        <f t="shared" ref="B12571:D12571" si="9338">DAY(A12571)</f>
        <v>20</v>
      </c>
      <c r="C12571">
        <f t="shared" si="9318"/>
        <v>3</v>
      </c>
      <c r="D12571">
        <f t="shared" si="9319"/>
        <v>2022</v>
      </c>
      <c r="E12571" t="s">
        <v>13</v>
      </c>
      <c r="F12571">
        <v>883</v>
      </c>
      <c r="G12571">
        <v>23572</v>
      </c>
      <c r="H12571" s="2">
        <v>44640</v>
      </c>
    </row>
    <row r="12572" spans="1:8" x14ac:dyDescent="0.35">
      <c r="A12572" s="1">
        <v>44640</v>
      </c>
      <c r="B12572">
        <f t="shared" ref="B12572:D12572" si="9339">DAY(A12572)</f>
        <v>20</v>
      </c>
      <c r="C12572">
        <f t="shared" si="9318"/>
        <v>3</v>
      </c>
      <c r="D12572">
        <f t="shared" si="9319"/>
        <v>2022</v>
      </c>
      <c r="E12572" t="s">
        <v>14</v>
      </c>
      <c r="F12572">
        <v>1744</v>
      </c>
      <c r="G12572">
        <v>14861</v>
      </c>
      <c r="H12572" s="2">
        <v>44640</v>
      </c>
    </row>
    <row r="12573" spans="1:8" x14ac:dyDescent="0.35">
      <c r="A12573" s="1">
        <v>44640</v>
      </c>
      <c r="B12573">
        <f t="shared" ref="B12573:D12573" si="9340">DAY(A12573)</f>
        <v>20</v>
      </c>
      <c r="C12573">
        <f t="shared" si="9318"/>
        <v>3</v>
      </c>
      <c r="D12573">
        <f t="shared" si="9319"/>
        <v>2022</v>
      </c>
      <c r="E12573" t="s">
        <v>15</v>
      </c>
      <c r="F12573">
        <v>6617</v>
      </c>
      <c r="G12573">
        <v>76089</v>
      </c>
      <c r="H12573" s="2">
        <v>44640</v>
      </c>
    </row>
    <row r="12574" spans="1:8" x14ac:dyDescent="0.35">
      <c r="A12574" s="1">
        <v>44640</v>
      </c>
      <c r="B12574">
        <f t="shared" ref="B12574:D12574" si="9341">DAY(A12574)</f>
        <v>20</v>
      </c>
      <c r="C12574">
        <f t="shared" si="9318"/>
        <v>3</v>
      </c>
      <c r="D12574">
        <f t="shared" si="9319"/>
        <v>2022</v>
      </c>
      <c r="E12574" t="s">
        <v>16</v>
      </c>
      <c r="F12574">
        <v>1215</v>
      </c>
      <c r="G12574">
        <v>7492</v>
      </c>
      <c r="H12574" s="2">
        <v>44640</v>
      </c>
    </row>
    <row r="12575" spans="1:8" x14ac:dyDescent="0.35">
      <c r="A12575" s="1">
        <v>44640</v>
      </c>
      <c r="B12575">
        <f t="shared" ref="B12575:D12575" si="9342">DAY(A12575)</f>
        <v>20</v>
      </c>
      <c r="C12575">
        <f t="shared" si="9318"/>
        <v>3</v>
      </c>
      <c r="D12575">
        <f t="shared" si="9319"/>
        <v>2022</v>
      </c>
      <c r="E12575" t="s">
        <v>17</v>
      </c>
      <c r="F12575">
        <v>3079</v>
      </c>
      <c r="G12575">
        <v>29713</v>
      </c>
      <c r="H12575" s="2">
        <v>44640</v>
      </c>
    </row>
    <row r="12576" spans="1:8" x14ac:dyDescent="0.35">
      <c r="A12576" s="1">
        <v>44640</v>
      </c>
      <c r="B12576">
        <f t="shared" ref="B12576:D12576" si="9343">DAY(A12576)</f>
        <v>20</v>
      </c>
      <c r="C12576">
        <f t="shared" si="9318"/>
        <v>3</v>
      </c>
      <c r="D12576">
        <f t="shared" si="9319"/>
        <v>2022</v>
      </c>
      <c r="E12576" t="s">
        <v>18</v>
      </c>
      <c r="F12576">
        <v>305</v>
      </c>
      <c r="G12576">
        <v>595</v>
      </c>
      <c r="H12576" s="2">
        <v>44640</v>
      </c>
    </row>
    <row r="12577" spans="1:8" x14ac:dyDescent="0.35">
      <c r="A12577" s="1">
        <v>44640</v>
      </c>
      <c r="B12577">
        <f t="shared" ref="B12577:D12577" si="9344">DAY(A12577)</f>
        <v>20</v>
      </c>
      <c r="C12577">
        <f t="shared" si="9318"/>
        <v>3</v>
      </c>
      <c r="D12577">
        <f t="shared" si="9319"/>
        <v>2022</v>
      </c>
      <c r="E12577" t="s">
        <v>19</v>
      </c>
      <c r="F12577">
        <v>144</v>
      </c>
      <c r="G12577">
        <v>1847</v>
      </c>
      <c r="H12577" s="2">
        <v>44640</v>
      </c>
    </row>
    <row r="12578" spans="1:8" x14ac:dyDescent="0.35">
      <c r="A12578" s="1">
        <v>44641</v>
      </c>
      <c r="B12578">
        <f t="shared" ref="B12578:D12578" si="9345">DAY(A12578)</f>
        <v>21</v>
      </c>
      <c r="C12578">
        <f t="shared" si="9318"/>
        <v>3</v>
      </c>
      <c r="D12578">
        <f t="shared" si="9319"/>
        <v>2022</v>
      </c>
      <c r="E12578" t="s">
        <v>4</v>
      </c>
      <c r="F12578">
        <v>1284</v>
      </c>
      <c r="G12578">
        <v>17768</v>
      </c>
      <c r="H12578" s="2">
        <v>44641</v>
      </c>
    </row>
    <row r="12579" spans="1:8" x14ac:dyDescent="0.35">
      <c r="A12579" s="1">
        <v>44641</v>
      </c>
      <c r="B12579">
        <f t="shared" ref="B12579:D12579" si="9346">DAY(A12579)</f>
        <v>21</v>
      </c>
      <c r="C12579">
        <f t="shared" si="9318"/>
        <v>3</v>
      </c>
      <c r="D12579">
        <f t="shared" si="9319"/>
        <v>2022</v>
      </c>
      <c r="E12579" t="s">
        <v>5</v>
      </c>
      <c r="F12579">
        <v>2848</v>
      </c>
      <c r="G12579">
        <v>20187</v>
      </c>
      <c r="H12579" s="2">
        <v>44641</v>
      </c>
    </row>
    <row r="12580" spans="1:8" x14ac:dyDescent="0.35">
      <c r="A12580" s="1">
        <v>44641</v>
      </c>
      <c r="B12580">
        <f t="shared" ref="B12580:D12580" si="9347">DAY(A12580)</f>
        <v>21</v>
      </c>
      <c r="C12580">
        <f t="shared" si="9318"/>
        <v>3</v>
      </c>
      <c r="D12580">
        <f t="shared" si="9319"/>
        <v>2022</v>
      </c>
      <c r="E12580" t="s">
        <v>6</v>
      </c>
      <c r="F12580">
        <v>1588</v>
      </c>
      <c r="G12580">
        <v>8439</v>
      </c>
      <c r="H12580" s="2">
        <v>44641</v>
      </c>
    </row>
    <row r="12581" spans="1:8" x14ac:dyDescent="0.35">
      <c r="A12581" s="1">
        <v>44641</v>
      </c>
      <c r="B12581">
        <f t="shared" ref="B12581:D12581" si="9348">DAY(A12581)</f>
        <v>21</v>
      </c>
      <c r="C12581">
        <f t="shared" si="9318"/>
        <v>3</v>
      </c>
      <c r="D12581">
        <f t="shared" si="9319"/>
        <v>2022</v>
      </c>
      <c r="E12581" t="s">
        <v>7</v>
      </c>
      <c r="F12581">
        <v>100</v>
      </c>
      <c r="G12581">
        <v>9870</v>
      </c>
      <c r="H12581" s="2">
        <v>44641</v>
      </c>
    </row>
    <row r="12582" spans="1:8" x14ac:dyDescent="0.35">
      <c r="A12582" s="1">
        <v>44641</v>
      </c>
      <c r="B12582">
        <f t="shared" ref="B12582:D12582" si="9349">DAY(A12582)</f>
        <v>21</v>
      </c>
      <c r="C12582">
        <f t="shared" si="9318"/>
        <v>3</v>
      </c>
      <c r="D12582">
        <f t="shared" si="9319"/>
        <v>2022</v>
      </c>
      <c r="E12582" t="s">
        <v>8</v>
      </c>
      <c r="F12582">
        <v>2080</v>
      </c>
      <c r="G12582">
        <v>16567</v>
      </c>
      <c r="H12582" s="2">
        <v>44641</v>
      </c>
    </row>
    <row r="12583" spans="1:8" x14ac:dyDescent="0.35">
      <c r="A12583" s="1">
        <v>44641</v>
      </c>
      <c r="B12583">
        <f t="shared" ref="B12583:D12583" si="9350">DAY(A12583)</f>
        <v>21</v>
      </c>
      <c r="C12583">
        <f t="shared" si="9318"/>
        <v>3</v>
      </c>
      <c r="D12583">
        <f t="shared" si="9319"/>
        <v>2022</v>
      </c>
      <c r="E12583" t="s">
        <v>9</v>
      </c>
      <c r="F12583">
        <v>1475</v>
      </c>
      <c r="G12583">
        <v>12543</v>
      </c>
      <c r="H12583" s="2">
        <v>44641</v>
      </c>
    </row>
    <row r="12584" spans="1:8" x14ac:dyDescent="0.35">
      <c r="A12584" s="1">
        <v>44641</v>
      </c>
      <c r="B12584">
        <f t="shared" ref="B12584:D12584" si="9351">DAY(A12584)</f>
        <v>21</v>
      </c>
      <c r="C12584">
        <f t="shared" si="9318"/>
        <v>3</v>
      </c>
      <c r="D12584">
        <f t="shared" si="9319"/>
        <v>2022</v>
      </c>
      <c r="E12584" t="s">
        <v>10</v>
      </c>
      <c r="F12584">
        <v>1160</v>
      </c>
      <c r="G12584">
        <v>13143</v>
      </c>
      <c r="H12584" s="2">
        <v>44641</v>
      </c>
    </row>
    <row r="12585" spans="1:8" x14ac:dyDescent="0.35">
      <c r="A12585" s="1">
        <v>44641</v>
      </c>
      <c r="B12585">
        <f t="shared" ref="B12585:D12585" si="9352">DAY(A12585)</f>
        <v>21</v>
      </c>
      <c r="C12585">
        <f t="shared" si="9318"/>
        <v>3</v>
      </c>
      <c r="D12585">
        <f t="shared" si="9319"/>
        <v>2022</v>
      </c>
      <c r="E12585" t="s">
        <v>11</v>
      </c>
      <c r="F12585">
        <v>245</v>
      </c>
      <c r="G12585">
        <v>1563</v>
      </c>
      <c r="H12585" s="2">
        <v>44641</v>
      </c>
    </row>
    <row r="12586" spans="1:8" x14ac:dyDescent="0.35">
      <c r="A12586" s="1">
        <v>44641</v>
      </c>
      <c r="B12586">
        <f t="shared" ref="B12586:D12586" si="9353">DAY(A12586)</f>
        <v>21</v>
      </c>
      <c r="C12586">
        <f t="shared" si="9318"/>
        <v>3</v>
      </c>
      <c r="D12586">
        <f t="shared" si="9319"/>
        <v>2022</v>
      </c>
      <c r="E12586" t="s">
        <v>12</v>
      </c>
      <c r="F12586">
        <v>2533</v>
      </c>
      <c r="G12586">
        <v>13780</v>
      </c>
      <c r="H12586" s="2">
        <v>44641</v>
      </c>
    </row>
    <row r="12587" spans="1:8" x14ac:dyDescent="0.35">
      <c r="A12587" s="1">
        <v>44641</v>
      </c>
      <c r="B12587">
        <f t="shared" ref="B12587:D12587" si="9354">DAY(A12587)</f>
        <v>21</v>
      </c>
      <c r="C12587">
        <f t="shared" si="9318"/>
        <v>3</v>
      </c>
      <c r="D12587">
        <f t="shared" si="9319"/>
        <v>2022</v>
      </c>
      <c r="E12587" t="s">
        <v>13</v>
      </c>
      <c r="F12587">
        <v>926</v>
      </c>
      <c r="G12587">
        <v>23060</v>
      </c>
      <c r="H12587" s="2">
        <v>44641</v>
      </c>
    </row>
    <row r="12588" spans="1:8" x14ac:dyDescent="0.35">
      <c r="A12588" s="1">
        <v>44641</v>
      </c>
      <c r="B12588">
        <f t="shared" ref="B12588:D12588" si="9355">DAY(A12588)</f>
        <v>21</v>
      </c>
      <c r="C12588">
        <f t="shared" si="9318"/>
        <v>3</v>
      </c>
      <c r="D12588">
        <f t="shared" si="9319"/>
        <v>2022</v>
      </c>
      <c r="E12588" t="s">
        <v>14</v>
      </c>
      <c r="F12588">
        <v>1946</v>
      </c>
      <c r="G12588">
        <v>13725</v>
      </c>
      <c r="H12588" s="2">
        <v>44641</v>
      </c>
    </row>
    <row r="12589" spans="1:8" x14ac:dyDescent="0.35">
      <c r="A12589" s="1">
        <v>44641</v>
      </c>
      <c r="B12589">
        <f t="shared" ref="B12589:D12589" si="9356">DAY(A12589)</f>
        <v>21</v>
      </c>
      <c r="C12589">
        <f t="shared" si="9318"/>
        <v>3</v>
      </c>
      <c r="D12589">
        <f t="shared" si="9319"/>
        <v>2022</v>
      </c>
      <c r="E12589" t="s">
        <v>15</v>
      </c>
      <c r="F12589">
        <v>7570</v>
      </c>
      <c r="G12589">
        <v>75445</v>
      </c>
      <c r="H12589" s="2">
        <v>44641</v>
      </c>
    </row>
    <row r="12590" spans="1:8" x14ac:dyDescent="0.35">
      <c r="A12590" s="1">
        <v>44641</v>
      </c>
      <c r="B12590">
        <f t="shared" ref="B12590:D12590" si="9357">DAY(A12590)</f>
        <v>21</v>
      </c>
      <c r="C12590">
        <f t="shared" si="9318"/>
        <v>3</v>
      </c>
      <c r="D12590">
        <f t="shared" si="9319"/>
        <v>2022</v>
      </c>
      <c r="E12590" t="s">
        <v>16</v>
      </c>
      <c r="F12590">
        <v>1006</v>
      </c>
      <c r="G12590">
        <v>7222</v>
      </c>
      <c r="H12590" s="2">
        <v>44641</v>
      </c>
    </row>
    <row r="12591" spans="1:8" x14ac:dyDescent="0.35">
      <c r="A12591" s="1">
        <v>44641</v>
      </c>
      <c r="B12591">
        <f t="shared" ref="B12591:D12591" si="9358">DAY(A12591)</f>
        <v>21</v>
      </c>
      <c r="C12591">
        <f t="shared" si="9318"/>
        <v>3</v>
      </c>
      <c r="D12591">
        <f t="shared" si="9319"/>
        <v>2022</v>
      </c>
      <c r="E12591" t="s">
        <v>17</v>
      </c>
      <c r="F12591">
        <v>2953</v>
      </c>
      <c r="G12591">
        <v>28192</v>
      </c>
      <c r="H12591" s="2">
        <v>44641</v>
      </c>
    </row>
    <row r="12592" spans="1:8" x14ac:dyDescent="0.35">
      <c r="A12592" s="1">
        <v>44641</v>
      </c>
      <c r="B12592">
        <f t="shared" ref="B12592:D12592" si="9359">DAY(A12592)</f>
        <v>21</v>
      </c>
      <c r="C12592">
        <f t="shared" si="9318"/>
        <v>3</v>
      </c>
      <c r="D12592">
        <f t="shared" si="9319"/>
        <v>2022</v>
      </c>
      <c r="E12592" t="s">
        <v>18</v>
      </c>
      <c r="F12592">
        <v>148</v>
      </c>
      <c r="G12592">
        <v>518</v>
      </c>
      <c r="H12592" s="2">
        <v>44641</v>
      </c>
    </row>
    <row r="12593" spans="1:8" x14ac:dyDescent="0.35">
      <c r="A12593" s="1">
        <v>44641</v>
      </c>
      <c r="B12593">
        <f t="shared" ref="B12593:D12593" si="9360">DAY(A12593)</f>
        <v>21</v>
      </c>
      <c r="C12593">
        <f t="shared" si="9318"/>
        <v>3</v>
      </c>
      <c r="D12593">
        <f t="shared" si="9319"/>
        <v>2022</v>
      </c>
      <c r="E12593" t="s">
        <v>19</v>
      </c>
      <c r="F12593">
        <v>141</v>
      </c>
      <c r="G12593">
        <v>1806</v>
      </c>
      <c r="H12593" s="2">
        <v>44641</v>
      </c>
    </row>
    <row r="12594" spans="1:8" x14ac:dyDescent="0.35">
      <c r="A12594" s="1">
        <v>44642</v>
      </c>
      <c r="B12594">
        <f t="shared" ref="B12594:D12594" si="9361">DAY(A12594)</f>
        <v>22</v>
      </c>
      <c r="C12594">
        <f t="shared" si="9318"/>
        <v>3</v>
      </c>
      <c r="D12594">
        <f t="shared" si="9319"/>
        <v>2022</v>
      </c>
      <c r="E12594" t="s">
        <v>4</v>
      </c>
      <c r="F12594">
        <v>2926</v>
      </c>
      <c r="G12594">
        <v>15758</v>
      </c>
      <c r="H12594" s="2">
        <v>44642</v>
      </c>
    </row>
    <row r="12595" spans="1:8" x14ac:dyDescent="0.35">
      <c r="A12595" s="1">
        <v>44642</v>
      </c>
      <c r="B12595">
        <f t="shared" ref="B12595:D12595" si="9362">DAY(A12595)</f>
        <v>22</v>
      </c>
      <c r="C12595">
        <f t="shared" si="9318"/>
        <v>3</v>
      </c>
      <c r="D12595">
        <f t="shared" si="9319"/>
        <v>2022</v>
      </c>
      <c r="E12595" t="s">
        <v>5</v>
      </c>
      <c r="F12595">
        <v>2468</v>
      </c>
      <c r="G12595">
        <v>18929</v>
      </c>
      <c r="H12595" s="2">
        <v>44642</v>
      </c>
    </row>
    <row r="12596" spans="1:8" x14ac:dyDescent="0.35">
      <c r="A12596" s="1">
        <v>44642</v>
      </c>
      <c r="B12596">
        <f t="shared" ref="B12596:D12596" si="9363">DAY(A12596)</f>
        <v>22</v>
      </c>
      <c r="C12596">
        <f t="shared" si="9318"/>
        <v>3</v>
      </c>
      <c r="D12596">
        <f t="shared" si="9319"/>
        <v>2022</v>
      </c>
      <c r="E12596" t="s">
        <v>6</v>
      </c>
      <c r="F12596">
        <v>1484</v>
      </c>
      <c r="G12596">
        <v>7561</v>
      </c>
      <c r="H12596" s="2">
        <v>44642</v>
      </c>
    </row>
    <row r="12597" spans="1:8" x14ac:dyDescent="0.35">
      <c r="A12597" s="1">
        <v>44642</v>
      </c>
      <c r="B12597">
        <f t="shared" ref="B12597:D12597" si="9364">DAY(A12597)</f>
        <v>22</v>
      </c>
      <c r="C12597">
        <f t="shared" si="9318"/>
        <v>3</v>
      </c>
      <c r="D12597">
        <f t="shared" si="9319"/>
        <v>2022</v>
      </c>
      <c r="E12597" t="s">
        <v>7</v>
      </c>
      <c r="F12597">
        <v>266</v>
      </c>
      <c r="G12597">
        <v>10137</v>
      </c>
      <c r="H12597" s="2">
        <v>44642</v>
      </c>
    </row>
    <row r="12598" spans="1:8" x14ac:dyDescent="0.35">
      <c r="A12598" s="1">
        <v>44642</v>
      </c>
      <c r="B12598">
        <f t="shared" ref="B12598:D12598" si="9365">DAY(A12598)</f>
        <v>22</v>
      </c>
      <c r="C12598">
        <f t="shared" si="9318"/>
        <v>3</v>
      </c>
      <c r="D12598">
        <f t="shared" si="9319"/>
        <v>2022</v>
      </c>
      <c r="E12598" t="s">
        <v>8</v>
      </c>
      <c r="F12598">
        <v>1978</v>
      </c>
      <c r="G12598">
        <v>15649</v>
      </c>
      <c r="H12598" s="2">
        <v>44642</v>
      </c>
    </row>
    <row r="12599" spans="1:8" x14ac:dyDescent="0.35">
      <c r="A12599" s="1">
        <v>44642</v>
      </c>
      <c r="B12599">
        <f t="shared" ref="B12599:D12599" si="9366">DAY(A12599)</f>
        <v>22</v>
      </c>
      <c r="C12599">
        <f t="shared" si="9318"/>
        <v>3</v>
      </c>
      <c r="D12599">
        <f t="shared" si="9319"/>
        <v>2022</v>
      </c>
      <c r="E12599" t="s">
        <v>9</v>
      </c>
      <c r="F12599">
        <v>1964</v>
      </c>
      <c r="G12599">
        <v>11538</v>
      </c>
      <c r="H12599" s="2">
        <v>44642</v>
      </c>
    </row>
    <row r="12600" spans="1:8" x14ac:dyDescent="0.35">
      <c r="A12600" s="1">
        <v>44642</v>
      </c>
      <c r="B12600">
        <f t="shared" ref="B12600:D12600" si="9367">DAY(A12600)</f>
        <v>22</v>
      </c>
      <c r="C12600">
        <f t="shared" si="9318"/>
        <v>3</v>
      </c>
      <c r="D12600">
        <f t="shared" si="9319"/>
        <v>2022</v>
      </c>
      <c r="E12600" t="s">
        <v>10</v>
      </c>
      <c r="F12600">
        <v>1524</v>
      </c>
      <c r="G12600">
        <v>12770</v>
      </c>
      <c r="H12600" s="2">
        <v>44642</v>
      </c>
    </row>
    <row r="12601" spans="1:8" x14ac:dyDescent="0.35">
      <c r="A12601" s="1">
        <v>44642</v>
      </c>
      <c r="B12601">
        <f t="shared" ref="B12601:D12601" si="9368">DAY(A12601)</f>
        <v>22</v>
      </c>
      <c r="C12601">
        <f t="shared" si="9318"/>
        <v>3</v>
      </c>
      <c r="D12601">
        <f t="shared" si="9319"/>
        <v>2022</v>
      </c>
      <c r="E12601" t="s">
        <v>11</v>
      </c>
      <c r="F12601">
        <v>258</v>
      </c>
      <c r="G12601">
        <v>1435</v>
      </c>
      <c r="H12601" s="2">
        <v>44642</v>
      </c>
    </row>
    <row r="12602" spans="1:8" x14ac:dyDescent="0.35">
      <c r="A12602" s="1">
        <v>44642</v>
      </c>
      <c r="B12602">
        <f t="shared" ref="B12602:D12602" si="9369">DAY(A12602)</f>
        <v>22</v>
      </c>
      <c r="C12602">
        <f t="shared" si="9318"/>
        <v>3</v>
      </c>
      <c r="D12602">
        <f t="shared" si="9319"/>
        <v>2022</v>
      </c>
      <c r="E12602" t="s">
        <v>12</v>
      </c>
      <c r="F12602">
        <v>2788</v>
      </c>
      <c r="G12602">
        <v>12279</v>
      </c>
      <c r="H12602" s="2">
        <v>44642</v>
      </c>
    </row>
    <row r="12603" spans="1:8" x14ac:dyDescent="0.35">
      <c r="A12603" s="1">
        <v>44642</v>
      </c>
      <c r="B12603">
        <f t="shared" ref="B12603:D12603" si="9370">DAY(A12603)</f>
        <v>22</v>
      </c>
      <c r="C12603">
        <f t="shared" si="9318"/>
        <v>3</v>
      </c>
      <c r="D12603">
        <f t="shared" si="9319"/>
        <v>2022</v>
      </c>
      <c r="E12603" t="s">
        <v>13</v>
      </c>
      <c r="F12603">
        <v>1309</v>
      </c>
      <c r="G12603">
        <v>22150</v>
      </c>
      <c r="H12603" s="2">
        <v>44642</v>
      </c>
    </row>
    <row r="12604" spans="1:8" x14ac:dyDescent="0.35">
      <c r="A12604" s="1">
        <v>44642</v>
      </c>
      <c r="B12604">
        <f t="shared" ref="B12604:D12604" si="9371">DAY(A12604)</f>
        <v>22</v>
      </c>
      <c r="C12604">
        <f t="shared" si="9318"/>
        <v>3</v>
      </c>
      <c r="D12604">
        <f t="shared" si="9319"/>
        <v>2022</v>
      </c>
      <c r="E12604" t="s">
        <v>14</v>
      </c>
      <c r="F12604">
        <v>1791</v>
      </c>
      <c r="G12604">
        <v>13480</v>
      </c>
      <c r="H12604" s="2">
        <v>44642</v>
      </c>
    </row>
    <row r="12605" spans="1:8" x14ac:dyDescent="0.35">
      <c r="A12605" s="1">
        <v>44642</v>
      </c>
      <c r="B12605">
        <f t="shared" ref="B12605:D12605" si="9372">DAY(A12605)</f>
        <v>22</v>
      </c>
      <c r="C12605">
        <f t="shared" si="9318"/>
        <v>3</v>
      </c>
      <c r="D12605">
        <f t="shared" si="9319"/>
        <v>2022</v>
      </c>
      <c r="E12605" t="s">
        <v>15</v>
      </c>
      <c r="F12605">
        <v>9199</v>
      </c>
      <c r="G12605">
        <v>73688</v>
      </c>
      <c r="H12605" s="2">
        <v>44642</v>
      </c>
    </row>
    <row r="12606" spans="1:8" x14ac:dyDescent="0.35">
      <c r="A12606" s="1">
        <v>44642</v>
      </c>
      <c r="B12606">
        <f t="shared" ref="B12606:D12606" si="9373">DAY(A12606)</f>
        <v>22</v>
      </c>
      <c r="C12606">
        <f t="shared" si="9318"/>
        <v>3</v>
      </c>
      <c r="D12606">
        <f t="shared" si="9319"/>
        <v>2022</v>
      </c>
      <c r="E12606" t="s">
        <v>16</v>
      </c>
      <c r="F12606">
        <v>863</v>
      </c>
      <c r="G12606">
        <v>6940</v>
      </c>
      <c r="H12606" s="2">
        <v>44642</v>
      </c>
    </row>
    <row r="12607" spans="1:8" x14ac:dyDescent="0.35">
      <c r="A12607" s="1">
        <v>44642</v>
      </c>
      <c r="B12607">
        <f t="shared" ref="B12607:D12607" si="9374">DAY(A12607)</f>
        <v>22</v>
      </c>
      <c r="C12607">
        <f t="shared" si="9318"/>
        <v>3</v>
      </c>
      <c r="D12607">
        <f t="shared" si="9319"/>
        <v>2022</v>
      </c>
      <c r="E12607" t="s">
        <v>17</v>
      </c>
      <c r="F12607">
        <v>3358</v>
      </c>
      <c r="G12607">
        <v>28266</v>
      </c>
      <c r="H12607" s="2">
        <v>44642</v>
      </c>
    </row>
    <row r="12608" spans="1:8" x14ac:dyDescent="0.35">
      <c r="A12608" s="1">
        <v>44642</v>
      </c>
      <c r="B12608">
        <f t="shared" ref="B12608:D12608" si="9375">DAY(A12608)</f>
        <v>22</v>
      </c>
      <c r="C12608">
        <f t="shared" si="9318"/>
        <v>3</v>
      </c>
      <c r="D12608">
        <f t="shared" si="9319"/>
        <v>2022</v>
      </c>
      <c r="E12608" t="s">
        <v>18</v>
      </c>
      <c r="F12608">
        <v>154</v>
      </c>
      <c r="G12608">
        <v>457</v>
      </c>
      <c r="H12608" s="2">
        <v>44642</v>
      </c>
    </row>
    <row r="12609" spans="1:8" x14ac:dyDescent="0.35">
      <c r="A12609" s="1">
        <v>44642</v>
      </c>
      <c r="B12609">
        <f t="shared" ref="B12609:D12609" si="9376">DAY(A12609)</f>
        <v>22</v>
      </c>
      <c r="C12609">
        <f t="shared" si="9318"/>
        <v>3</v>
      </c>
      <c r="D12609">
        <f t="shared" si="9319"/>
        <v>2022</v>
      </c>
      <c r="E12609" t="s">
        <v>19</v>
      </c>
      <c r="F12609">
        <v>231</v>
      </c>
      <c r="G12609">
        <v>1640</v>
      </c>
      <c r="H12609" s="2">
        <v>44642</v>
      </c>
    </row>
    <row r="12610" spans="1:8" x14ac:dyDescent="0.35">
      <c r="A12610" s="1">
        <v>44643</v>
      </c>
      <c r="B12610">
        <f t="shared" ref="B12610:D12610" si="9377">DAY(A12610)</f>
        <v>23</v>
      </c>
      <c r="C12610">
        <f t="shared" si="9318"/>
        <v>3</v>
      </c>
      <c r="D12610">
        <f t="shared" si="9319"/>
        <v>2022</v>
      </c>
      <c r="E12610" t="s">
        <v>4</v>
      </c>
      <c r="F12610">
        <v>2509</v>
      </c>
      <c r="G12610">
        <v>14270</v>
      </c>
      <c r="H12610" s="2">
        <v>44643</v>
      </c>
    </row>
    <row r="12611" spans="1:8" x14ac:dyDescent="0.35">
      <c r="A12611" s="1">
        <v>44643</v>
      </c>
      <c r="B12611">
        <f t="shared" ref="B12611:D12611" si="9378">DAY(A12611)</f>
        <v>23</v>
      </c>
      <c r="C12611">
        <f t="shared" si="9318"/>
        <v>3</v>
      </c>
      <c r="D12611">
        <f t="shared" si="9319"/>
        <v>2022</v>
      </c>
      <c r="E12611" t="s">
        <v>5</v>
      </c>
      <c r="F12611">
        <v>2291</v>
      </c>
      <c r="G12611">
        <v>17874</v>
      </c>
      <c r="H12611" s="2">
        <v>44643</v>
      </c>
    </row>
    <row r="12612" spans="1:8" x14ac:dyDescent="0.35">
      <c r="A12612" s="1">
        <v>44643</v>
      </c>
      <c r="B12612">
        <f t="shared" ref="B12612:D12612" si="9379">DAY(A12612)</f>
        <v>23</v>
      </c>
      <c r="C12612">
        <f t="shared" si="9318"/>
        <v>3</v>
      </c>
      <c r="D12612">
        <f t="shared" si="9319"/>
        <v>2022</v>
      </c>
      <c r="E12612" t="s">
        <v>6</v>
      </c>
      <c r="F12612">
        <v>1045</v>
      </c>
      <c r="G12612">
        <v>7031</v>
      </c>
      <c r="H12612" s="2">
        <v>44643</v>
      </c>
    </row>
    <row r="12613" spans="1:8" x14ac:dyDescent="0.35">
      <c r="A12613" s="1">
        <v>44643</v>
      </c>
      <c r="B12613">
        <f t="shared" ref="B12613:D12613" si="9380">DAY(A12613)</f>
        <v>23</v>
      </c>
      <c r="C12613">
        <f t="shared" si="9318"/>
        <v>3</v>
      </c>
      <c r="D12613">
        <f t="shared" si="9319"/>
        <v>2022</v>
      </c>
      <c r="E12613" t="s">
        <v>7</v>
      </c>
      <c r="F12613">
        <v>35</v>
      </c>
      <c r="G12613">
        <v>10670</v>
      </c>
      <c r="H12613" s="2">
        <v>44643</v>
      </c>
    </row>
    <row r="12614" spans="1:8" x14ac:dyDescent="0.35">
      <c r="A12614" s="1">
        <v>44643</v>
      </c>
      <c r="B12614">
        <f t="shared" ref="B12614:D12614" si="9381">DAY(A12614)</f>
        <v>23</v>
      </c>
      <c r="C12614">
        <f t="shared" si="9318"/>
        <v>3</v>
      </c>
      <c r="D12614">
        <f t="shared" si="9319"/>
        <v>2022</v>
      </c>
      <c r="E12614" t="s">
        <v>8</v>
      </c>
      <c r="F12614">
        <v>1774</v>
      </c>
      <c r="G12614">
        <v>14988</v>
      </c>
      <c r="H12614" s="2">
        <v>44643</v>
      </c>
    </row>
    <row r="12615" spans="1:8" x14ac:dyDescent="0.35">
      <c r="A12615" s="1">
        <v>44643</v>
      </c>
      <c r="B12615">
        <f t="shared" ref="B12615:D12615" si="9382">DAY(A12615)</f>
        <v>23</v>
      </c>
      <c r="C12615">
        <f t="shared" si="9318"/>
        <v>3</v>
      </c>
      <c r="D12615">
        <f t="shared" si="9319"/>
        <v>2022</v>
      </c>
      <c r="E12615" t="s">
        <v>9</v>
      </c>
      <c r="F12615">
        <v>1342</v>
      </c>
      <c r="G12615">
        <v>11083</v>
      </c>
      <c r="H12615" s="2">
        <v>44643</v>
      </c>
    </row>
    <row r="12616" spans="1:8" x14ac:dyDescent="0.35">
      <c r="A12616" s="1">
        <v>44643</v>
      </c>
      <c r="B12616">
        <f t="shared" ref="B12616:D12616" si="9383">DAY(A12616)</f>
        <v>23</v>
      </c>
      <c r="C12616">
        <f t="shared" ref="C12616:C12679" si="9384">MONTH(A12616)</f>
        <v>3</v>
      </c>
      <c r="D12616">
        <f t="shared" ref="D12616:D12679" si="9385">YEAR(A12616)</f>
        <v>2022</v>
      </c>
      <c r="E12616" t="s">
        <v>10</v>
      </c>
      <c r="F12616">
        <v>1450</v>
      </c>
      <c r="G12616">
        <v>12522</v>
      </c>
      <c r="H12616" s="2">
        <v>44643</v>
      </c>
    </row>
    <row r="12617" spans="1:8" x14ac:dyDescent="0.35">
      <c r="A12617" s="1">
        <v>44643</v>
      </c>
      <c r="B12617">
        <f t="shared" ref="B12617:D12617" si="9386">DAY(A12617)</f>
        <v>23</v>
      </c>
      <c r="C12617">
        <f t="shared" si="9384"/>
        <v>3</v>
      </c>
      <c r="D12617">
        <f t="shared" si="9385"/>
        <v>2022</v>
      </c>
      <c r="E12617" t="s">
        <v>11</v>
      </c>
      <c r="F12617">
        <v>200</v>
      </c>
      <c r="G12617">
        <v>1340</v>
      </c>
      <c r="H12617" s="2">
        <v>44643</v>
      </c>
    </row>
    <row r="12618" spans="1:8" x14ac:dyDescent="0.35">
      <c r="A12618" s="1">
        <v>44643</v>
      </c>
      <c r="B12618">
        <f t="shared" ref="B12618:D12618" si="9387">DAY(A12618)</f>
        <v>23</v>
      </c>
      <c r="C12618">
        <f t="shared" si="9384"/>
        <v>3</v>
      </c>
      <c r="D12618">
        <f t="shared" si="9385"/>
        <v>2022</v>
      </c>
      <c r="E12618" t="s">
        <v>12</v>
      </c>
      <c r="F12618">
        <v>2592</v>
      </c>
      <c r="G12618">
        <v>10984</v>
      </c>
      <c r="H12618" s="2">
        <v>44643</v>
      </c>
    </row>
    <row r="12619" spans="1:8" x14ac:dyDescent="0.35">
      <c r="A12619" s="1">
        <v>44643</v>
      </c>
      <c r="B12619">
        <f t="shared" ref="B12619:D12619" si="9388">DAY(A12619)</f>
        <v>23</v>
      </c>
      <c r="C12619">
        <f t="shared" si="9384"/>
        <v>3</v>
      </c>
      <c r="D12619">
        <f t="shared" si="9385"/>
        <v>2022</v>
      </c>
      <c r="E12619" t="s">
        <v>13</v>
      </c>
      <c r="F12619">
        <v>1429</v>
      </c>
      <c r="G12619">
        <v>21106</v>
      </c>
      <c r="H12619" s="2">
        <v>44643</v>
      </c>
    </row>
    <row r="12620" spans="1:8" x14ac:dyDescent="0.35">
      <c r="A12620" s="1">
        <v>44643</v>
      </c>
      <c r="B12620">
        <f t="shared" ref="B12620:D12620" si="9389">DAY(A12620)</f>
        <v>23</v>
      </c>
      <c r="C12620">
        <f t="shared" si="9384"/>
        <v>3</v>
      </c>
      <c r="D12620">
        <f t="shared" si="9385"/>
        <v>2022</v>
      </c>
      <c r="E12620" t="s">
        <v>14</v>
      </c>
      <c r="F12620">
        <v>1413</v>
      </c>
      <c r="G12620">
        <v>13316</v>
      </c>
      <c r="H12620" s="2">
        <v>44643</v>
      </c>
    </row>
    <row r="12621" spans="1:8" x14ac:dyDescent="0.35">
      <c r="A12621" s="1">
        <v>44643</v>
      </c>
      <c r="B12621">
        <f t="shared" ref="B12621:D12621" si="9390">DAY(A12621)</f>
        <v>23</v>
      </c>
      <c r="C12621">
        <f t="shared" si="9384"/>
        <v>3</v>
      </c>
      <c r="D12621">
        <f t="shared" si="9385"/>
        <v>2022</v>
      </c>
      <c r="E12621" t="s">
        <v>15</v>
      </c>
      <c r="F12621">
        <v>6486</v>
      </c>
      <c r="G12621">
        <v>77429</v>
      </c>
      <c r="H12621" s="2">
        <v>44643</v>
      </c>
    </row>
    <row r="12622" spans="1:8" x14ac:dyDescent="0.35">
      <c r="A12622" s="1">
        <v>44643</v>
      </c>
      <c r="B12622">
        <f t="shared" ref="B12622:D12622" si="9391">DAY(A12622)</f>
        <v>23</v>
      </c>
      <c r="C12622">
        <f t="shared" si="9384"/>
        <v>3</v>
      </c>
      <c r="D12622">
        <f t="shared" si="9385"/>
        <v>2022</v>
      </c>
      <c r="E12622" t="s">
        <v>16</v>
      </c>
      <c r="F12622">
        <v>1040</v>
      </c>
      <c r="G12622">
        <v>6391</v>
      </c>
      <c r="H12622" s="2">
        <v>44643</v>
      </c>
    </row>
    <row r="12623" spans="1:8" x14ac:dyDescent="0.35">
      <c r="A12623" s="1">
        <v>44643</v>
      </c>
      <c r="B12623">
        <f t="shared" ref="B12623:D12623" si="9392">DAY(A12623)</f>
        <v>23</v>
      </c>
      <c r="C12623">
        <f t="shared" si="9384"/>
        <v>3</v>
      </c>
      <c r="D12623">
        <f t="shared" si="9385"/>
        <v>2022</v>
      </c>
      <c r="E12623" t="s">
        <v>17</v>
      </c>
      <c r="F12623">
        <v>2365</v>
      </c>
      <c r="G12623">
        <v>27890</v>
      </c>
      <c r="H12623" s="2">
        <v>44643</v>
      </c>
    </row>
    <row r="12624" spans="1:8" x14ac:dyDescent="0.35">
      <c r="A12624" s="1">
        <v>44643</v>
      </c>
      <c r="B12624">
        <f t="shared" ref="B12624:D12624" si="9393">DAY(A12624)</f>
        <v>23</v>
      </c>
      <c r="C12624">
        <f t="shared" si="9384"/>
        <v>3</v>
      </c>
      <c r="D12624">
        <f t="shared" si="9385"/>
        <v>2022</v>
      </c>
      <c r="E12624" t="s">
        <v>18</v>
      </c>
      <c r="F12624">
        <v>73</v>
      </c>
      <c r="G12624">
        <v>456</v>
      </c>
      <c r="H12624" s="2">
        <v>44643</v>
      </c>
    </row>
    <row r="12625" spans="1:8" x14ac:dyDescent="0.35">
      <c r="A12625" s="1">
        <v>44643</v>
      </c>
      <c r="B12625">
        <f t="shared" ref="B12625:D12625" si="9394">DAY(A12625)</f>
        <v>23</v>
      </c>
      <c r="C12625">
        <f t="shared" si="9384"/>
        <v>3</v>
      </c>
      <c r="D12625">
        <f t="shared" si="9385"/>
        <v>2022</v>
      </c>
      <c r="E12625" t="s">
        <v>19</v>
      </c>
      <c r="F12625">
        <v>190</v>
      </c>
      <c r="G12625">
        <v>1519</v>
      </c>
      <c r="H12625" s="2">
        <v>44643</v>
      </c>
    </row>
    <row r="12626" spans="1:8" x14ac:dyDescent="0.35">
      <c r="A12626" s="1">
        <v>44644</v>
      </c>
      <c r="B12626">
        <f t="shared" ref="B12626:D12626" si="9395">DAY(A12626)</f>
        <v>24</v>
      </c>
      <c r="C12626">
        <f t="shared" si="9384"/>
        <v>3</v>
      </c>
      <c r="D12626">
        <f t="shared" si="9385"/>
        <v>2022</v>
      </c>
      <c r="E12626" t="s">
        <v>4</v>
      </c>
      <c r="F12626">
        <v>2822</v>
      </c>
      <c r="G12626">
        <v>12423</v>
      </c>
      <c r="H12626" s="2">
        <v>44644</v>
      </c>
    </row>
    <row r="12627" spans="1:8" x14ac:dyDescent="0.35">
      <c r="A12627" s="1">
        <v>44644</v>
      </c>
      <c r="B12627">
        <f t="shared" ref="B12627:D12627" si="9396">DAY(A12627)</f>
        <v>24</v>
      </c>
      <c r="C12627">
        <f t="shared" si="9384"/>
        <v>3</v>
      </c>
      <c r="D12627">
        <f t="shared" si="9385"/>
        <v>2022</v>
      </c>
      <c r="E12627" t="s">
        <v>5</v>
      </c>
      <c r="F12627">
        <v>2328</v>
      </c>
      <c r="G12627">
        <v>16790</v>
      </c>
      <c r="H12627" s="2">
        <v>44644</v>
      </c>
    </row>
    <row r="12628" spans="1:8" x14ac:dyDescent="0.35">
      <c r="A12628" s="1">
        <v>44644</v>
      </c>
      <c r="B12628">
        <f t="shared" ref="B12628:D12628" si="9397">DAY(A12628)</f>
        <v>24</v>
      </c>
      <c r="C12628">
        <f t="shared" si="9384"/>
        <v>3</v>
      </c>
      <c r="D12628">
        <f t="shared" si="9385"/>
        <v>2022</v>
      </c>
      <c r="E12628" t="s">
        <v>6</v>
      </c>
      <c r="F12628">
        <v>946</v>
      </c>
      <c r="G12628">
        <v>6519</v>
      </c>
      <c r="H12628" s="2">
        <v>44644</v>
      </c>
    </row>
    <row r="12629" spans="1:8" x14ac:dyDescent="0.35">
      <c r="A12629" s="1">
        <v>44644</v>
      </c>
      <c r="B12629">
        <f t="shared" ref="B12629:D12629" si="9398">DAY(A12629)</f>
        <v>24</v>
      </c>
      <c r="C12629">
        <f t="shared" si="9384"/>
        <v>3</v>
      </c>
      <c r="D12629">
        <f t="shared" si="9385"/>
        <v>2022</v>
      </c>
      <c r="E12629" t="s">
        <v>7</v>
      </c>
      <c r="F12629">
        <v>1962</v>
      </c>
      <c r="G12629">
        <v>9297</v>
      </c>
      <c r="H12629" s="2">
        <v>44644</v>
      </c>
    </row>
    <row r="12630" spans="1:8" x14ac:dyDescent="0.35">
      <c r="A12630" s="1">
        <v>44644</v>
      </c>
      <c r="B12630">
        <f t="shared" ref="B12630:D12630" si="9399">DAY(A12630)</f>
        <v>24</v>
      </c>
      <c r="C12630">
        <f t="shared" si="9384"/>
        <v>3</v>
      </c>
      <c r="D12630">
        <f t="shared" si="9385"/>
        <v>2022</v>
      </c>
      <c r="E12630" t="s">
        <v>8</v>
      </c>
      <c r="F12630">
        <v>1927</v>
      </c>
      <c r="G12630">
        <v>13945</v>
      </c>
      <c r="H12630" s="2">
        <v>44644</v>
      </c>
    </row>
    <row r="12631" spans="1:8" x14ac:dyDescent="0.35">
      <c r="A12631" s="1">
        <v>44644</v>
      </c>
      <c r="B12631">
        <f t="shared" ref="B12631:D12631" si="9400">DAY(A12631)</f>
        <v>24</v>
      </c>
      <c r="C12631">
        <f t="shared" si="9384"/>
        <v>3</v>
      </c>
      <c r="D12631">
        <f t="shared" si="9385"/>
        <v>2022</v>
      </c>
      <c r="E12631" t="s">
        <v>9</v>
      </c>
      <c r="F12631">
        <v>1322</v>
      </c>
      <c r="G12631">
        <v>10388</v>
      </c>
      <c r="H12631" s="2">
        <v>44644</v>
      </c>
    </row>
    <row r="12632" spans="1:8" x14ac:dyDescent="0.35">
      <c r="A12632" s="1">
        <v>44644</v>
      </c>
      <c r="B12632">
        <f t="shared" ref="B12632:D12632" si="9401">DAY(A12632)</f>
        <v>24</v>
      </c>
      <c r="C12632">
        <f t="shared" si="9384"/>
        <v>3</v>
      </c>
      <c r="D12632">
        <f t="shared" si="9385"/>
        <v>2022</v>
      </c>
      <c r="E12632" t="s">
        <v>10</v>
      </c>
      <c r="F12632">
        <v>1269</v>
      </c>
      <c r="G12632">
        <v>12569</v>
      </c>
      <c r="H12632" s="2">
        <v>44644</v>
      </c>
    </row>
    <row r="12633" spans="1:8" x14ac:dyDescent="0.35">
      <c r="A12633" s="1">
        <v>44644</v>
      </c>
      <c r="B12633">
        <f t="shared" ref="B12633:D12633" si="9402">DAY(A12633)</f>
        <v>24</v>
      </c>
      <c r="C12633">
        <f t="shared" si="9384"/>
        <v>3</v>
      </c>
      <c r="D12633">
        <f t="shared" si="9385"/>
        <v>2022</v>
      </c>
      <c r="E12633" t="s">
        <v>11</v>
      </c>
      <c r="F12633">
        <v>89</v>
      </c>
      <c r="G12633">
        <v>1340</v>
      </c>
      <c r="H12633" s="2">
        <v>44644</v>
      </c>
    </row>
    <row r="12634" spans="1:8" x14ac:dyDescent="0.35">
      <c r="A12634" s="1">
        <v>44644</v>
      </c>
      <c r="B12634">
        <f t="shared" ref="B12634:D12634" si="9403">DAY(A12634)</f>
        <v>24</v>
      </c>
      <c r="C12634">
        <f t="shared" si="9384"/>
        <v>3</v>
      </c>
      <c r="D12634">
        <f t="shared" si="9385"/>
        <v>2022</v>
      </c>
      <c r="E12634" t="s">
        <v>12</v>
      </c>
      <c r="F12634">
        <v>2307</v>
      </c>
      <c r="G12634">
        <v>10251</v>
      </c>
      <c r="H12634" s="2">
        <v>44644</v>
      </c>
    </row>
    <row r="12635" spans="1:8" x14ac:dyDescent="0.35">
      <c r="A12635" s="1">
        <v>44644</v>
      </c>
      <c r="B12635">
        <f t="shared" ref="B12635:D12635" si="9404">DAY(A12635)</f>
        <v>24</v>
      </c>
      <c r="C12635">
        <f t="shared" si="9384"/>
        <v>3</v>
      </c>
      <c r="D12635">
        <f t="shared" si="9385"/>
        <v>2022</v>
      </c>
      <c r="E12635" t="s">
        <v>13</v>
      </c>
      <c r="F12635">
        <v>1248</v>
      </c>
      <c r="G12635">
        <v>20292</v>
      </c>
      <c r="H12635" s="2">
        <v>44644</v>
      </c>
    </row>
    <row r="12636" spans="1:8" x14ac:dyDescent="0.35">
      <c r="A12636" s="1">
        <v>44644</v>
      </c>
      <c r="B12636">
        <f t="shared" ref="B12636:D12636" si="9405">DAY(A12636)</f>
        <v>24</v>
      </c>
      <c r="C12636">
        <f t="shared" si="9384"/>
        <v>3</v>
      </c>
      <c r="D12636">
        <f t="shared" si="9385"/>
        <v>2022</v>
      </c>
      <c r="E12636" t="s">
        <v>14</v>
      </c>
      <c r="F12636">
        <v>1368</v>
      </c>
      <c r="G12636">
        <v>13344</v>
      </c>
      <c r="H12636" s="2">
        <v>44644</v>
      </c>
    </row>
    <row r="12637" spans="1:8" x14ac:dyDescent="0.35">
      <c r="A12637" s="1">
        <v>44644</v>
      </c>
      <c r="B12637">
        <f t="shared" ref="B12637:D12637" si="9406">DAY(A12637)</f>
        <v>24</v>
      </c>
      <c r="C12637">
        <f t="shared" si="9384"/>
        <v>3</v>
      </c>
      <c r="D12637">
        <f t="shared" si="9385"/>
        <v>2022</v>
      </c>
      <c r="E12637" t="s">
        <v>15</v>
      </c>
      <c r="F12637">
        <v>5311</v>
      </c>
      <c r="G12637">
        <v>83801</v>
      </c>
      <c r="H12637" s="2">
        <v>44644</v>
      </c>
    </row>
    <row r="12638" spans="1:8" x14ac:dyDescent="0.35">
      <c r="A12638" s="1">
        <v>44644</v>
      </c>
      <c r="B12638">
        <f t="shared" ref="B12638:D12638" si="9407">DAY(A12638)</f>
        <v>24</v>
      </c>
      <c r="C12638">
        <f t="shared" si="9384"/>
        <v>3</v>
      </c>
      <c r="D12638">
        <f t="shared" si="9385"/>
        <v>2022</v>
      </c>
      <c r="E12638" t="s">
        <v>16</v>
      </c>
      <c r="F12638">
        <v>913</v>
      </c>
      <c r="G12638">
        <v>5905</v>
      </c>
      <c r="H12638" s="2">
        <v>44644</v>
      </c>
    </row>
    <row r="12639" spans="1:8" x14ac:dyDescent="0.35">
      <c r="A12639" s="1">
        <v>44644</v>
      </c>
      <c r="B12639">
        <f t="shared" ref="B12639:D12639" si="9408">DAY(A12639)</f>
        <v>24</v>
      </c>
      <c r="C12639">
        <f t="shared" si="9384"/>
        <v>3</v>
      </c>
      <c r="D12639">
        <f t="shared" si="9385"/>
        <v>2022</v>
      </c>
      <c r="E12639" t="s">
        <v>17</v>
      </c>
      <c r="F12639">
        <v>1577</v>
      </c>
      <c r="G12639">
        <v>28738</v>
      </c>
      <c r="H12639" s="2">
        <v>44644</v>
      </c>
    </row>
    <row r="12640" spans="1:8" x14ac:dyDescent="0.35">
      <c r="A12640" s="1">
        <v>44644</v>
      </c>
      <c r="B12640">
        <f t="shared" ref="B12640:D12640" si="9409">DAY(A12640)</f>
        <v>24</v>
      </c>
      <c r="C12640">
        <f t="shared" si="9384"/>
        <v>3</v>
      </c>
      <c r="D12640">
        <f t="shared" si="9385"/>
        <v>2022</v>
      </c>
      <c r="E12640" t="s">
        <v>18</v>
      </c>
      <c r="F12640">
        <v>1</v>
      </c>
      <c r="G12640">
        <v>526</v>
      </c>
      <c r="H12640" s="2">
        <v>44644</v>
      </c>
    </row>
    <row r="12641" spans="1:8" x14ac:dyDescent="0.35">
      <c r="A12641" s="1">
        <v>44644</v>
      </c>
      <c r="B12641">
        <f t="shared" ref="B12641:D12641" si="9410">DAY(A12641)</f>
        <v>24</v>
      </c>
      <c r="C12641">
        <f t="shared" si="9384"/>
        <v>3</v>
      </c>
      <c r="D12641">
        <f t="shared" si="9385"/>
        <v>2022</v>
      </c>
      <c r="E12641" t="s">
        <v>19</v>
      </c>
      <c r="F12641">
        <v>122</v>
      </c>
      <c r="G12641">
        <v>1481</v>
      </c>
      <c r="H12641" s="2">
        <v>44644</v>
      </c>
    </row>
    <row r="12642" spans="1:8" x14ac:dyDescent="0.35">
      <c r="A12642" s="1">
        <v>44645</v>
      </c>
      <c r="B12642">
        <f t="shared" ref="B12642:D12642" si="9411">DAY(A12642)</f>
        <v>25</v>
      </c>
      <c r="C12642">
        <f t="shared" si="9384"/>
        <v>3</v>
      </c>
      <c r="D12642">
        <f t="shared" si="9385"/>
        <v>2022</v>
      </c>
      <c r="E12642" t="s">
        <v>4</v>
      </c>
      <c r="F12642">
        <v>1556</v>
      </c>
      <c r="G12642">
        <v>12094</v>
      </c>
      <c r="H12642" s="2">
        <v>44645</v>
      </c>
    </row>
    <row r="12643" spans="1:8" x14ac:dyDescent="0.35">
      <c r="A12643" s="1">
        <v>44645</v>
      </c>
      <c r="B12643">
        <f t="shared" ref="B12643:D12643" si="9412">DAY(A12643)</f>
        <v>25</v>
      </c>
      <c r="C12643">
        <f t="shared" si="9384"/>
        <v>3</v>
      </c>
      <c r="D12643">
        <f t="shared" si="9385"/>
        <v>2022</v>
      </c>
      <c r="E12643" t="s">
        <v>5</v>
      </c>
      <c r="F12643">
        <v>2345</v>
      </c>
      <c r="G12643">
        <v>15282</v>
      </c>
      <c r="H12643" s="2">
        <v>44645</v>
      </c>
    </row>
    <row r="12644" spans="1:8" x14ac:dyDescent="0.35">
      <c r="A12644" s="1">
        <v>44645</v>
      </c>
      <c r="B12644">
        <f t="shared" ref="B12644:D12644" si="9413">DAY(A12644)</f>
        <v>25</v>
      </c>
      <c r="C12644">
        <f t="shared" si="9384"/>
        <v>3</v>
      </c>
      <c r="D12644">
        <f t="shared" si="9385"/>
        <v>2022</v>
      </c>
      <c r="E12644" t="s">
        <v>6</v>
      </c>
      <c r="F12644">
        <v>977</v>
      </c>
      <c r="G12644">
        <v>5918</v>
      </c>
      <c r="H12644" s="2">
        <v>44645</v>
      </c>
    </row>
    <row r="12645" spans="1:8" x14ac:dyDescent="0.35">
      <c r="A12645" s="1">
        <v>44645</v>
      </c>
      <c r="B12645">
        <f t="shared" ref="B12645:D12645" si="9414">DAY(A12645)</f>
        <v>25</v>
      </c>
      <c r="C12645">
        <f t="shared" si="9384"/>
        <v>3</v>
      </c>
      <c r="D12645">
        <f t="shared" si="9385"/>
        <v>2022</v>
      </c>
      <c r="E12645" t="s">
        <v>7</v>
      </c>
      <c r="F12645">
        <v>2117</v>
      </c>
      <c r="G12645">
        <v>7865</v>
      </c>
      <c r="H12645" s="2">
        <v>44645</v>
      </c>
    </row>
    <row r="12646" spans="1:8" x14ac:dyDescent="0.35">
      <c r="A12646" s="1">
        <v>44645</v>
      </c>
      <c r="B12646">
        <f t="shared" ref="B12646:D12646" si="9415">DAY(A12646)</f>
        <v>25</v>
      </c>
      <c r="C12646">
        <f t="shared" si="9384"/>
        <v>3</v>
      </c>
      <c r="D12646">
        <f t="shared" si="9385"/>
        <v>2022</v>
      </c>
      <c r="E12646" t="s">
        <v>8</v>
      </c>
      <c r="F12646">
        <v>1361</v>
      </c>
      <c r="G12646">
        <v>13717</v>
      </c>
      <c r="H12646" s="2">
        <v>44645</v>
      </c>
    </row>
    <row r="12647" spans="1:8" x14ac:dyDescent="0.35">
      <c r="A12647" s="1">
        <v>44645</v>
      </c>
      <c r="B12647">
        <f t="shared" ref="B12647:D12647" si="9416">DAY(A12647)</f>
        <v>25</v>
      </c>
      <c r="C12647">
        <f t="shared" si="9384"/>
        <v>3</v>
      </c>
      <c r="D12647">
        <f t="shared" si="9385"/>
        <v>2022</v>
      </c>
      <c r="E12647" t="s">
        <v>9</v>
      </c>
      <c r="F12647">
        <v>1134</v>
      </c>
      <c r="G12647">
        <v>9856</v>
      </c>
      <c r="H12647" s="2">
        <v>44645</v>
      </c>
    </row>
    <row r="12648" spans="1:8" x14ac:dyDescent="0.35">
      <c r="A12648" s="1">
        <v>44645</v>
      </c>
      <c r="B12648">
        <f t="shared" ref="B12648:D12648" si="9417">DAY(A12648)</f>
        <v>25</v>
      </c>
      <c r="C12648">
        <f t="shared" si="9384"/>
        <v>3</v>
      </c>
      <c r="D12648">
        <f t="shared" si="9385"/>
        <v>2022</v>
      </c>
      <c r="E12648" t="s">
        <v>10</v>
      </c>
      <c r="F12648">
        <v>1447</v>
      </c>
      <c r="G12648">
        <v>12317</v>
      </c>
      <c r="H12648" s="2">
        <v>44645</v>
      </c>
    </row>
    <row r="12649" spans="1:8" x14ac:dyDescent="0.35">
      <c r="A12649" s="1">
        <v>44645</v>
      </c>
      <c r="B12649">
        <f t="shared" ref="B12649:D12649" si="9418">DAY(A12649)</f>
        <v>25</v>
      </c>
      <c r="C12649">
        <f t="shared" si="9384"/>
        <v>3</v>
      </c>
      <c r="D12649">
        <f t="shared" si="9385"/>
        <v>2022</v>
      </c>
      <c r="E12649" t="s">
        <v>11</v>
      </c>
      <c r="F12649">
        <v>152</v>
      </c>
      <c r="G12649">
        <v>1234</v>
      </c>
      <c r="H12649" s="2">
        <v>44645</v>
      </c>
    </row>
    <row r="12650" spans="1:8" x14ac:dyDescent="0.35">
      <c r="A12650" s="1">
        <v>44645</v>
      </c>
      <c r="B12650">
        <f t="shared" ref="B12650:D12650" si="9419">DAY(A12650)</f>
        <v>25</v>
      </c>
      <c r="C12650">
        <f t="shared" si="9384"/>
        <v>3</v>
      </c>
      <c r="D12650">
        <f t="shared" si="9385"/>
        <v>2022</v>
      </c>
      <c r="E12650" t="s">
        <v>12</v>
      </c>
      <c r="F12650">
        <v>1560</v>
      </c>
      <c r="G12650">
        <v>9964</v>
      </c>
      <c r="H12650" s="2">
        <v>44645</v>
      </c>
    </row>
    <row r="12651" spans="1:8" x14ac:dyDescent="0.35">
      <c r="A12651" s="1">
        <v>44645</v>
      </c>
      <c r="B12651">
        <f t="shared" ref="B12651:D12651" si="9420">DAY(A12651)</f>
        <v>25</v>
      </c>
      <c r="C12651">
        <f t="shared" si="9384"/>
        <v>3</v>
      </c>
      <c r="D12651">
        <f t="shared" si="9385"/>
        <v>2022</v>
      </c>
      <c r="E12651" t="s">
        <v>13</v>
      </c>
      <c r="F12651">
        <v>1301</v>
      </c>
      <c r="G12651">
        <v>19361</v>
      </c>
      <c r="H12651" s="2">
        <v>44645</v>
      </c>
    </row>
    <row r="12652" spans="1:8" x14ac:dyDescent="0.35">
      <c r="A12652" s="1">
        <v>44645</v>
      </c>
      <c r="B12652">
        <f t="shared" ref="B12652:D12652" si="9421">DAY(A12652)</f>
        <v>25</v>
      </c>
      <c r="C12652">
        <f t="shared" si="9384"/>
        <v>3</v>
      </c>
      <c r="D12652">
        <f t="shared" si="9385"/>
        <v>2022</v>
      </c>
      <c r="E12652" t="s">
        <v>14</v>
      </c>
      <c r="F12652">
        <v>873</v>
      </c>
      <c r="G12652">
        <v>13450</v>
      </c>
      <c r="H12652" s="2">
        <v>44645</v>
      </c>
    </row>
    <row r="12653" spans="1:8" x14ac:dyDescent="0.35">
      <c r="A12653" s="1">
        <v>44645</v>
      </c>
      <c r="B12653">
        <f t="shared" ref="B12653:D12653" si="9422">DAY(A12653)</f>
        <v>25</v>
      </c>
      <c r="C12653">
        <f t="shared" si="9384"/>
        <v>3</v>
      </c>
      <c r="D12653">
        <f t="shared" si="9385"/>
        <v>2022</v>
      </c>
      <c r="E12653" t="s">
        <v>15</v>
      </c>
      <c r="F12653">
        <v>4378</v>
      </c>
      <c r="G12653">
        <v>90255</v>
      </c>
      <c r="H12653" s="2">
        <v>44645</v>
      </c>
    </row>
    <row r="12654" spans="1:8" x14ac:dyDescent="0.35">
      <c r="A12654" s="1">
        <v>44645</v>
      </c>
      <c r="B12654">
        <f t="shared" ref="B12654:D12654" si="9423">DAY(A12654)</f>
        <v>25</v>
      </c>
      <c r="C12654">
        <f t="shared" si="9384"/>
        <v>3</v>
      </c>
      <c r="D12654">
        <f t="shared" si="9385"/>
        <v>2022</v>
      </c>
      <c r="E12654" t="s">
        <v>16</v>
      </c>
      <c r="F12654">
        <v>673</v>
      </c>
      <c r="G12654">
        <v>5669</v>
      </c>
      <c r="H12654" s="2">
        <v>44645</v>
      </c>
    </row>
    <row r="12655" spans="1:8" x14ac:dyDescent="0.35">
      <c r="A12655" s="1">
        <v>44645</v>
      </c>
      <c r="B12655">
        <f t="shared" ref="B12655:D12655" si="9424">DAY(A12655)</f>
        <v>25</v>
      </c>
      <c r="C12655">
        <f t="shared" si="9384"/>
        <v>3</v>
      </c>
      <c r="D12655">
        <f t="shared" si="9385"/>
        <v>2022</v>
      </c>
      <c r="E12655" t="s">
        <v>17</v>
      </c>
      <c r="F12655">
        <v>2252</v>
      </c>
      <c r="G12655">
        <v>28071</v>
      </c>
      <c r="H12655" s="2">
        <v>44645</v>
      </c>
    </row>
    <row r="12656" spans="1:8" x14ac:dyDescent="0.35">
      <c r="A12656" s="1">
        <v>44645</v>
      </c>
      <c r="B12656">
        <f t="shared" ref="B12656:D12656" si="9425">DAY(A12656)</f>
        <v>25</v>
      </c>
      <c r="C12656">
        <f t="shared" si="9384"/>
        <v>3</v>
      </c>
      <c r="D12656">
        <f t="shared" si="9385"/>
        <v>2022</v>
      </c>
      <c r="E12656" t="s">
        <v>18</v>
      </c>
      <c r="F12656">
        <v>35</v>
      </c>
      <c r="G12656">
        <v>571</v>
      </c>
      <c r="H12656" s="2">
        <v>44645</v>
      </c>
    </row>
    <row r="12657" spans="1:8" x14ac:dyDescent="0.35">
      <c r="A12657" s="1">
        <v>44645</v>
      </c>
      <c r="B12657">
        <f t="shared" ref="B12657:D12657" si="9426">DAY(A12657)</f>
        <v>25</v>
      </c>
      <c r="C12657">
        <f t="shared" si="9384"/>
        <v>3</v>
      </c>
      <c r="D12657">
        <f t="shared" si="9385"/>
        <v>2022</v>
      </c>
      <c r="E12657" t="s">
        <v>19</v>
      </c>
      <c r="F12657">
        <v>163</v>
      </c>
      <c r="G12657">
        <v>1448</v>
      </c>
      <c r="H12657" s="2">
        <v>44645</v>
      </c>
    </row>
    <row r="12658" spans="1:8" x14ac:dyDescent="0.35">
      <c r="A12658" s="1">
        <v>44646</v>
      </c>
      <c r="B12658">
        <f t="shared" ref="B12658:D12658" si="9427">DAY(A12658)</f>
        <v>26</v>
      </c>
      <c r="C12658">
        <f t="shared" si="9384"/>
        <v>3</v>
      </c>
      <c r="D12658">
        <f t="shared" si="9385"/>
        <v>2022</v>
      </c>
      <c r="E12658" t="s">
        <v>4</v>
      </c>
      <c r="F12658">
        <v>1197</v>
      </c>
      <c r="G12658">
        <v>11617</v>
      </c>
      <c r="H12658" s="2">
        <v>44646</v>
      </c>
    </row>
    <row r="12659" spans="1:8" x14ac:dyDescent="0.35">
      <c r="A12659" s="1">
        <v>44646</v>
      </c>
      <c r="B12659">
        <f t="shared" ref="B12659:D12659" si="9428">DAY(A12659)</f>
        <v>26</v>
      </c>
      <c r="C12659">
        <f t="shared" si="9384"/>
        <v>3</v>
      </c>
      <c r="D12659">
        <f t="shared" si="9385"/>
        <v>2022</v>
      </c>
      <c r="E12659" t="s">
        <v>5</v>
      </c>
      <c r="F12659">
        <v>2315</v>
      </c>
      <c r="G12659">
        <v>13746</v>
      </c>
      <c r="H12659" s="2">
        <v>44646</v>
      </c>
    </row>
    <row r="12660" spans="1:8" x14ac:dyDescent="0.35">
      <c r="A12660" s="1">
        <v>44646</v>
      </c>
      <c r="B12660">
        <f t="shared" ref="B12660:D12660" si="9429">DAY(A12660)</f>
        <v>26</v>
      </c>
      <c r="C12660">
        <f t="shared" si="9384"/>
        <v>3</v>
      </c>
      <c r="D12660">
        <f t="shared" si="9385"/>
        <v>2022</v>
      </c>
      <c r="E12660" t="s">
        <v>6</v>
      </c>
      <c r="F12660">
        <v>959</v>
      </c>
      <c r="G12660">
        <v>5256</v>
      </c>
      <c r="H12660" s="2">
        <v>44646</v>
      </c>
    </row>
    <row r="12661" spans="1:8" x14ac:dyDescent="0.35">
      <c r="A12661" s="1">
        <v>44646</v>
      </c>
      <c r="B12661">
        <f t="shared" ref="B12661:D12661" si="9430">DAY(A12661)</f>
        <v>26</v>
      </c>
      <c r="C12661">
        <f t="shared" si="9384"/>
        <v>3</v>
      </c>
      <c r="D12661">
        <f t="shared" si="9385"/>
        <v>2022</v>
      </c>
      <c r="E12661" t="s">
        <v>7</v>
      </c>
      <c r="F12661">
        <v>52</v>
      </c>
      <c r="G12661">
        <v>8300</v>
      </c>
      <c r="H12661" s="2">
        <v>44646</v>
      </c>
    </row>
    <row r="12662" spans="1:8" x14ac:dyDescent="0.35">
      <c r="A12662" s="1">
        <v>44646</v>
      </c>
      <c r="B12662">
        <f t="shared" ref="B12662:D12662" si="9431">DAY(A12662)</f>
        <v>26</v>
      </c>
      <c r="C12662">
        <f t="shared" si="9384"/>
        <v>3</v>
      </c>
      <c r="D12662">
        <f t="shared" si="9385"/>
        <v>2022</v>
      </c>
      <c r="E12662" t="s">
        <v>8</v>
      </c>
      <c r="F12662">
        <v>1535</v>
      </c>
      <c r="G12662">
        <v>13484</v>
      </c>
      <c r="H12662" s="2">
        <v>44646</v>
      </c>
    </row>
    <row r="12663" spans="1:8" x14ac:dyDescent="0.35">
      <c r="A12663" s="1">
        <v>44646</v>
      </c>
      <c r="B12663">
        <f t="shared" ref="B12663:D12663" si="9432">DAY(A12663)</f>
        <v>26</v>
      </c>
      <c r="C12663">
        <f t="shared" si="9384"/>
        <v>3</v>
      </c>
      <c r="D12663">
        <f t="shared" si="9385"/>
        <v>2022</v>
      </c>
      <c r="E12663" t="s">
        <v>9</v>
      </c>
      <c r="F12663">
        <v>991</v>
      </c>
      <c r="G12663">
        <v>9497</v>
      </c>
      <c r="H12663" s="2">
        <v>44646</v>
      </c>
    </row>
    <row r="12664" spans="1:8" x14ac:dyDescent="0.35">
      <c r="A12664" s="1">
        <v>44646</v>
      </c>
      <c r="B12664">
        <f t="shared" ref="B12664:D12664" si="9433">DAY(A12664)</f>
        <v>26</v>
      </c>
      <c r="C12664">
        <f t="shared" si="9384"/>
        <v>3</v>
      </c>
      <c r="D12664">
        <f t="shared" si="9385"/>
        <v>2022</v>
      </c>
      <c r="E12664" t="s">
        <v>10</v>
      </c>
      <c r="F12664">
        <v>1294</v>
      </c>
      <c r="G12664">
        <v>12205</v>
      </c>
      <c r="H12664" s="2">
        <v>44646</v>
      </c>
    </row>
    <row r="12665" spans="1:8" x14ac:dyDescent="0.35">
      <c r="A12665" s="1">
        <v>44646</v>
      </c>
      <c r="B12665">
        <f t="shared" ref="B12665:D12665" si="9434">DAY(A12665)</f>
        <v>26</v>
      </c>
      <c r="C12665">
        <f t="shared" si="9384"/>
        <v>3</v>
      </c>
      <c r="D12665">
        <f t="shared" si="9385"/>
        <v>2022</v>
      </c>
      <c r="E12665" t="s">
        <v>11</v>
      </c>
      <c r="F12665">
        <v>180</v>
      </c>
      <c r="G12665">
        <v>1151</v>
      </c>
      <c r="H12665" s="2">
        <v>44646</v>
      </c>
    </row>
    <row r="12666" spans="1:8" x14ac:dyDescent="0.35">
      <c r="A12666" s="1">
        <v>44646</v>
      </c>
      <c r="B12666">
        <f t="shared" ref="B12666:D12666" si="9435">DAY(A12666)</f>
        <v>26</v>
      </c>
      <c r="C12666">
        <f t="shared" si="9384"/>
        <v>3</v>
      </c>
      <c r="D12666">
        <f t="shared" si="9385"/>
        <v>2022</v>
      </c>
      <c r="E12666" t="s">
        <v>12</v>
      </c>
      <c r="F12666">
        <v>2273</v>
      </c>
      <c r="G12666">
        <v>8834</v>
      </c>
      <c r="H12666" s="2">
        <v>44646</v>
      </c>
    </row>
    <row r="12667" spans="1:8" x14ac:dyDescent="0.35">
      <c r="A12667" s="1">
        <v>44646</v>
      </c>
      <c r="B12667">
        <f t="shared" ref="B12667:D12667" si="9436">DAY(A12667)</f>
        <v>26</v>
      </c>
      <c r="C12667">
        <f t="shared" si="9384"/>
        <v>3</v>
      </c>
      <c r="D12667">
        <f t="shared" si="9385"/>
        <v>2022</v>
      </c>
      <c r="E12667" t="s">
        <v>13</v>
      </c>
      <c r="F12667">
        <v>1467</v>
      </c>
      <c r="G12667">
        <v>18161</v>
      </c>
      <c r="H12667" s="2">
        <v>44646</v>
      </c>
    </row>
    <row r="12668" spans="1:8" x14ac:dyDescent="0.35">
      <c r="A12668" s="1">
        <v>44646</v>
      </c>
      <c r="B12668">
        <f t="shared" ref="B12668:D12668" si="9437">DAY(A12668)</f>
        <v>26</v>
      </c>
      <c r="C12668">
        <f t="shared" si="9384"/>
        <v>3</v>
      </c>
      <c r="D12668">
        <f t="shared" si="9385"/>
        <v>2022</v>
      </c>
      <c r="E12668" t="s">
        <v>14</v>
      </c>
      <c r="F12668">
        <v>1968</v>
      </c>
      <c r="G12668">
        <v>12440</v>
      </c>
      <c r="H12668" s="2">
        <v>44646</v>
      </c>
    </row>
    <row r="12669" spans="1:8" x14ac:dyDescent="0.35">
      <c r="A12669" s="1">
        <v>44646</v>
      </c>
      <c r="B12669">
        <f t="shared" ref="B12669:D12669" si="9438">DAY(A12669)</f>
        <v>26</v>
      </c>
      <c r="C12669">
        <f t="shared" si="9384"/>
        <v>3</v>
      </c>
      <c r="D12669">
        <f t="shared" si="9385"/>
        <v>2022</v>
      </c>
      <c r="E12669" t="s">
        <v>15</v>
      </c>
      <c r="F12669">
        <v>7200</v>
      </c>
      <c r="G12669">
        <v>93840</v>
      </c>
      <c r="H12669" s="2">
        <v>44646</v>
      </c>
    </row>
    <row r="12670" spans="1:8" x14ac:dyDescent="0.35">
      <c r="A12670" s="1">
        <v>44646</v>
      </c>
      <c r="B12670">
        <f t="shared" ref="B12670:D12670" si="9439">DAY(A12670)</f>
        <v>26</v>
      </c>
      <c r="C12670">
        <f t="shared" si="9384"/>
        <v>3</v>
      </c>
      <c r="D12670">
        <f t="shared" si="9385"/>
        <v>2022</v>
      </c>
      <c r="E12670" t="s">
        <v>16</v>
      </c>
      <c r="F12670">
        <v>928</v>
      </c>
      <c r="G12670">
        <v>4984</v>
      </c>
      <c r="H12670" s="2">
        <v>44646</v>
      </c>
    </row>
    <row r="12671" spans="1:8" x14ac:dyDescent="0.35">
      <c r="A12671" s="1">
        <v>44646</v>
      </c>
      <c r="B12671">
        <f t="shared" ref="B12671:D12671" si="9440">DAY(A12671)</f>
        <v>26</v>
      </c>
      <c r="C12671">
        <f t="shared" si="9384"/>
        <v>3</v>
      </c>
      <c r="D12671">
        <f t="shared" si="9385"/>
        <v>2022</v>
      </c>
      <c r="E12671" t="s">
        <v>17</v>
      </c>
      <c r="F12671">
        <v>2856</v>
      </c>
      <c r="G12671">
        <v>27070</v>
      </c>
      <c r="H12671" s="2">
        <v>44646</v>
      </c>
    </row>
    <row r="12672" spans="1:8" x14ac:dyDescent="0.35">
      <c r="A12672" s="1">
        <v>44646</v>
      </c>
      <c r="B12672">
        <f t="shared" ref="B12672:D12672" si="9441">DAY(A12672)</f>
        <v>26</v>
      </c>
      <c r="C12672">
        <f t="shared" si="9384"/>
        <v>3</v>
      </c>
      <c r="D12672">
        <f t="shared" si="9385"/>
        <v>2022</v>
      </c>
      <c r="E12672" t="s">
        <v>18</v>
      </c>
      <c r="F12672">
        <v>68</v>
      </c>
      <c r="G12672">
        <v>550</v>
      </c>
      <c r="H12672" s="2">
        <v>44646</v>
      </c>
    </row>
    <row r="12673" spans="1:8" x14ac:dyDescent="0.35">
      <c r="A12673" s="1">
        <v>44646</v>
      </c>
      <c r="B12673">
        <f t="shared" ref="B12673:D12673" si="9442">DAY(A12673)</f>
        <v>26</v>
      </c>
      <c r="C12673">
        <f t="shared" si="9384"/>
        <v>3</v>
      </c>
      <c r="D12673">
        <f t="shared" si="9385"/>
        <v>2022</v>
      </c>
      <c r="E12673" t="s">
        <v>19</v>
      </c>
      <c r="F12673">
        <v>184</v>
      </c>
      <c r="G12673">
        <v>1359</v>
      </c>
      <c r="H12673" s="2">
        <v>44646</v>
      </c>
    </row>
    <row r="12674" spans="1:8" x14ac:dyDescent="0.35">
      <c r="A12674" s="1">
        <v>44647</v>
      </c>
      <c r="B12674">
        <f t="shared" ref="B12674:D12674" si="9443">DAY(A12674)</f>
        <v>27</v>
      </c>
      <c r="C12674">
        <f t="shared" si="9384"/>
        <v>3</v>
      </c>
      <c r="D12674">
        <f t="shared" si="9385"/>
        <v>2022</v>
      </c>
      <c r="E12674" t="s">
        <v>4</v>
      </c>
      <c r="F12674">
        <v>1590</v>
      </c>
      <c r="G12674">
        <v>10779</v>
      </c>
      <c r="H12674" s="2">
        <v>44647</v>
      </c>
    </row>
    <row r="12675" spans="1:8" x14ac:dyDescent="0.35">
      <c r="A12675" s="1">
        <v>44647</v>
      </c>
      <c r="B12675">
        <f t="shared" ref="B12675:D12675" si="9444">DAY(A12675)</f>
        <v>27</v>
      </c>
      <c r="C12675">
        <f t="shared" si="9384"/>
        <v>3</v>
      </c>
      <c r="D12675">
        <f t="shared" si="9385"/>
        <v>2022</v>
      </c>
      <c r="E12675" t="s">
        <v>5</v>
      </c>
      <c r="F12675">
        <v>2003</v>
      </c>
      <c r="G12675">
        <v>12389</v>
      </c>
      <c r="H12675" s="2">
        <v>44647</v>
      </c>
    </row>
    <row r="12676" spans="1:8" x14ac:dyDescent="0.35">
      <c r="A12676" s="1">
        <v>44647</v>
      </c>
      <c r="B12676">
        <f t="shared" ref="B12676:D12676" si="9445">DAY(A12676)</f>
        <v>27</v>
      </c>
      <c r="C12676">
        <f t="shared" si="9384"/>
        <v>3</v>
      </c>
      <c r="D12676">
        <f t="shared" si="9385"/>
        <v>2022</v>
      </c>
      <c r="E12676" t="s">
        <v>6</v>
      </c>
      <c r="F12676">
        <v>847</v>
      </c>
      <c r="G12676">
        <v>4704</v>
      </c>
      <c r="H12676" s="2">
        <v>44647</v>
      </c>
    </row>
    <row r="12677" spans="1:8" x14ac:dyDescent="0.35">
      <c r="A12677" s="1">
        <v>44647</v>
      </c>
      <c r="B12677">
        <f t="shared" ref="B12677:D12677" si="9446">DAY(A12677)</f>
        <v>27</v>
      </c>
      <c r="C12677">
        <f t="shared" si="9384"/>
        <v>3</v>
      </c>
      <c r="D12677">
        <f t="shared" si="9385"/>
        <v>2022</v>
      </c>
      <c r="E12677" t="s">
        <v>7</v>
      </c>
      <c r="F12677">
        <v>2051</v>
      </c>
      <c r="G12677">
        <v>6648</v>
      </c>
      <c r="H12677" s="2">
        <v>44647</v>
      </c>
    </row>
    <row r="12678" spans="1:8" x14ac:dyDescent="0.35">
      <c r="A12678" s="1">
        <v>44647</v>
      </c>
      <c r="B12678">
        <f t="shared" ref="B12678:D12678" si="9447">DAY(A12678)</f>
        <v>27</v>
      </c>
      <c r="C12678">
        <f t="shared" si="9384"/>
        <v>3</v>
      </c>
      <c r="D12678">
        <f t="shared" si="9385"/>
        <v>2022</v>
      </c>
      <c r="E12678" t="s">
        <v>8</v>
      </c>
      <c r="F12678">
        <v>1959</v>
      </c>
      <c r="G12678">
        <v>12077</v>
      </c>
      <c r="H12678" s="2">
        <v>44647</v>
      </c>
    </row>
    <row r="12679" spans="1:8" x14ac:dyDescent="0.35">
      <c r="A12679" s="1">
        <v>44647</v>
      </c>
      <c r="B12679">
        <f t="shared" ref="B12679:D12679" si="9448">DAY(A12679)</f>
        <v>27</v>
      </c>
      <c r="C12679">
        <f t="shared" si="9384"/>
        <v>3</v>
      </c>
      <c r="D12679">
        <f t="shared" si="9385"/>
        <v>2022</v>
      </c>
      <c r="E12679" t="s">
        <v>9</v>
      </c>
      <c r="F12679">
        <v>1170</v>
      </c>
      <c r="G12679">
        <v>8709</v>
      </c>
      <c r="H12679" s="2">
        <v>44647</v>
      </c>
    </row>
    <row r="12680" spans="1:8" x14ac:dyDescent="0.35">
      <c r="A12680" s="1">
        <v>44647</v>
      </c>
      <c r="B12680">
        <f t="shared" ref="B12680:D12680" si="9449">DAY(A12680)</f>
        <v>27</v>
      </c>
      <c r="C12680">
        <f t="shared" ref="C12680:C12743" si="9450">MONTH(A12680)</f>
        <v>3</v>
      </c>
      <c r="D12680">
        <f t="shared" ref="D12680:D12743" si="9451">YEAR(A12680)</f>
        <v>2022</v>
      </c>
      <c r="E12680" t="s">
        <v>10</v>
      </c>
      <c r="F12680">
        <v>1187</v>
      </c>
      <c r="G12680">
        <v>11853</v>
      </c>
      <c r="H12680" s="2">
        <v>44647</v>
      </c>
    </row>
    <row r="12681" spans="1:8" x14ac:dyDescent="0.35">
      <c r="A12681" s="1">
        <v>44647</v>
      </c>
      <c r="B12681">
        <f t="shared" ref="B12681:D12681" si="9452">DAY(A12681)</f>
        <v>27</v>
      </c>
      <c r="C12681">
        <f t="shared" si="9450"/>
        <v>3</v>
      </c>
      <c r="D12681">
        <f t="shared" si="9451"/>
        <v>2022</v>
      </c>
      <c r="E12681" t="s">
        <v>11</v>
      </c>
      <c r="F12681">
        <v>133</v>
      </c>
      <c r="G12681">
        <v>1055</v>
      </c>
      <c r="H12681" s="2">
        <v>44647</v>
      </c>
    </row>
    <row r="12682" spans="1:8" x14ac:dyDescent="0.35">
      <c r="A12682" s="1">
        <v>44647</v>
      </c>
      <c r="B12682">
        <f t="shared" ref="B12682:D12682" si="9453">DAY(A12682)</f>
        <v>27</v>
      </c>
      <c r="C12682">
        <f t="shared" si="9450"/>
        <v>3</v>
      </c>
      <c r="D12682">
        <f t="shared" si="9451"/>
        <v>2022</v>
      </c>
      <c r="E12682" t="s">
        <v>12</v>
      </c>
      <c r="F12682">
        <v>1081</v>
      </c>
      <c r="G12682">
        <v>8740</v>
      </c>
      <c r="H12682" s="2">
        <v>44647</v>
      </c>
    </row>
    <row r="12683" spans="1:8" x14ac:dyDescent="0.35">
      <c r="A12683" s="1">
        <v>44647</v>
      </c>
      <c r="B12683">
        <f t="shared" ref="B12683:D12683" si="9454">DAY(A12683)</f>
        <v>27</v>
      </c>
      <c r="C12683">
        <f t="shared" si="9450"/>
        <v>3</v>
      </c>
      <c r="D12683">
        <f t="shared" si="9451"/>
        <v>2022</v>
      </c>
      <c r="E12683" t="s">
        <v>13</v>
      </c>
      <c r="F12683">
        <v>601</v>
      </c>
      <c r="G12683">
        <v>17804</v>
      </c>
      <c r="H12683" s="2">
        <v>44647</v>
      </c>
    </row>
    <row r="12684" spans="1:8" x14ac:dyDescent="0.35">
      <c r="A12684" s="1">
        <v>44647</v>
      </c>
      <c r="B12684">
        <f t="shared" ref="B12684:D12684" si="9455">DAY(A12684)</f>
        <v>27</v>
      </c>
      <c r="C12684">
        <f t="shared" si="9450"/>
        <v>3</v>
      </c>
      <c r="D12684">
        <f t="shared" si="9451"/>
        <v>2022</v>
      </c>
      <c r="E12684" t="s">
        <v>14</v>
      </c>
      <c r="F12684">
        <v>1411</v>
      </c>
      <c r="G12684">
        <v>11658</v>
      </c>
      <c r="H12684" s="2">
        <v>44647</v>
      </c>
    </row>
    <row r="12685" spans="1:8" x14ac:dyDescent="0.35">
      <c r="A12685" s="1">
        <v>44647</v>
      </c>
      <c r="B12685">
        <f t="shared" ref="B12685:D12685" si="9456">DAY(A12685)</f>
        <v>27</v>
      </c>
      <c r="C12685">
        <f t="shared" si="9450"/>
        <v>3</v>
      </c>
      <c r="D12685">
        <f t="shared" si="9451"/>
        <v>2022</v>
      </c>
      <c r="E12685" t="s">
        <v>15</v>
      </c>
      <c r="F12685">
        <v>7478</v>
      </c>
      <c r="G12685">
        <v>95631</v>
      </c>
      <c r="H12685" s="2">
        <v>44647</v>
      </c>
    </row>
    <row r="12686" spans="1:8" x14ac:dyDescent="0.35">
      <c r="A12686" s="1">
        <v>44647</v>
      </c>
      <c r="B12686">
        <f t="shared" ref="B12686:D12686" si="9457">DAY(A12686)</f>
        <v>27</v>
      </c>
      <c r="C12686">
        <f t="shared" si="9450"/>
        <v>3</v>
      </c>
      <c r="D12686">
        <f t="shared" si="9451"/>
        <v>2022</v>
      </c>
      <c r="E12686" t="s">
        <v>16</v>
      </c>
      <c r="F12686">
        <v>865</v>
      </c>
      <c r="G12686">
        <v>4446</v>
      </c>
      <c r="H12686" s="2">
        <v>44647</v>
      </c>
    </row>
    <row r="12687" spans="1:8" x14ac:dyDescent="0.35">
      <c r="A12687" s="1">
        <v>44647</v>
      </c>
      <c r="B12687">
        <f t="shared" ref="B12687:D12687" si="9458">DAY(A12687)</f>
        <v>27</v>
      </c>
      <c r="C12687">
        <f t="shared" si="9450"/>
        <v>3</v>
      </c>
      <c r="D12687">
        <f t="shared" si="9451"/>
        <v>2022</v>
      </c>
      <c r="E12687" t="s">
        <v>17</v>
      </c>
      <c r="F12687">
        <v>3530</v>
      </c>
      <c r="G12687">
        <v>24935</v>
      </c>
      <c r="H12687" s="2">
        <v>44647</v>
      </c>
    </row>
    <row r="12688" spans="1:8" x14ac:dyDescent="0.35">
      <c r="A12688" s="1">
        <v>44647</v>
      </c>
      <c r="B12688">
        <f t="shared" ref="B12688:D12688" si="9459">DAY(A12688)</f>
        <v>27</v>
      </c>
      <c r="C12688">
        <f t="shared" si="9450"/>
        <v>3</v>
      </c>
      <c r="D12688">
        <f t="shared" si="9451"/>
        <v>2022</v>
      </c>
      <c r="E12688" t="s">
        <v>18</v>
      </c>
      <c r="F12688">
        <v>86</v>
      </c>
      <c r="G12688">
        <v>502</v>
      </c>
      <c r="H12688" s="2">
        <v>44647</v>
      </c>
    </row>
    <row r="12689" spans="1:8" x14ac:dyDescent="0.35">
      <c r="A12689" s="1">
        <v>44647</v>
      </c>
      <c r="B12689">
        <f t="shared" ref="B12689:D12689" si="9460">DAY(A12689)</f>
        <v>27</v>
      </c>
      <c r="C12689">
        <f t="shared" si="9450"/>
        <v>3</v>
      </c>
      <c r="D12689">
        <f t="shared" si="9451"/>
        <v>2022</v>
      </c>
      <c r="E12689" t="s">
        <v>19</v>
      </c>
      <c r="F12689">
        <v>179</v>
      </c>
      <c r="G12689">
        <v>1218</v>
      </c>
      <c r="H12689" s="2">
        <v>44647</v>
      </c>
    </row>
    <row r="12690" spans="1:8" x14ac:dyDescent="0.35">
      <c r="A12690" s="1">
        <v>44648</v>
      </c>
      <c r="B12690">
        <f t="shared" ref="B12690:D12690" si="9461">DAY(A12690)</f>
        <v>28</v>
      </c>
      <c r="C12690">
        <f t="shared" si="9450"/>
        <v>3</v>
      </c>
      <c r="D12690">
        <f t="shared" si="9451"/>
        <v>2022</v>
      </c>
      <c r="E12690" t="s">
        <v>4</v>
      </c>
      <c r="F12690">
        <v>1315</v>
      </c>
      <c r="G12690">
        <v>10317</v>
      </c>
      <c r="H12690" s="2">
        <v>44648</v>
      </c>
    </row>
    <row r="12691" spans="1:8" x14ac:dyDescent="0.35">
      <c r="A12691" s="1">
        <v>44648</v>
      </c>
      <c r="B12691">
        <f t="shared" ref="B12691:D12691" si="9462">DAY(A12691)</f>
        <v>28</v>
      </c>
      <c r="C12691">
        <f t="shared" si="9450"/>
        <v>3</v>
      </c>
      <c r="D12691">
        <f t="shared" si="9451"/>
        <v>2022</v>
      </c>
      <c r="E12691" t="s">
        <v>5</v>
      </c>
      <c r="F12691">
        <v>1919</v>
      </c>
      <c r="G12691">
        <v>11244</v>
      </c>
      <c r="H12691" s="2">
        <v>44648</v>
      </c>
    </row>
    <row r="12692" spans="1:8" x14ac:dyDescent="0.35">
      <c r="A12692" s="1">
        <v>44648</v>
      </c>
      <c r="B12692">
        <f t="shared" ref="B12692:D12692" si="9463">DAY(A12692)</f>
        <v>28</v>
      </c>
      <c r="C12692">
        <f t="shared" si="9450"/>
        <v>3</v>
      </c>
      <c r="D12692">
        <f t="shared" si="9451"/>
        <v>2022</v>
      </c>
      <c r="E12692" t="s">
        <v>6</v>
      </c>
      <c r="F12692">
        <v>902</v>
      </c>
      <c r="G12692">
        <v>4128</v>
      </c>
      <c r="H12692" s="2">
        <v>44648</v>
      </c>
    </row>
    <row r="12693" spans="1:8" x14ac:dyDescent="0.35">
      <c r="A12693" s="1">
        <v>44648</v>
      </c>
      <c r="B12693">
        <f t="shared" ref="B12693:D12693" si="9464">DAY(A12693)</f>
        <v>28</v>
      </c>
      <c r="C12693">
        <f t="shared" si="9450"/>
        <v>3</v>
      </c>
      <c r="D12693">
        <f t="shared" si="9451"/>
        <v>2022</v>
      </c>
      <c r="E12693" t="s">
        <v>7</v>
      </c>
      <c r="F12693">
        <v>307</v>
      </c>
      <c r="G12693">
        <v>6648</v>
      </c>
      <c r="H12693" s="2">
        <v>44648</v>
      </c>
    </row>
    <row r="12694" spans="1:8" x14ac:dyDescent="0.35">
      <c r="A12694" s="1">
        <v>44648</v>
      </c>
      <c r="B12694">
        <f t="shared" ref="B12694:D12694" si="9465">DAY(A12694)</f>
        <v>28</v>
      </c>
      <c r="C12694">
        <f t="shared" si="9450"/>
        <v>3</v>
      </c>
      <c r="D12694">
        <f t="shared" si="9451"/>
        <v>2022</v>
      </c>
      <c r="E12694" t="s">
        <v>8</v>
      </c>
      <c r="F12694">
        <v>1876</v>
      </c>
      <c r="G12694">
        <v>10684</v>
      </c>
      <c r="H12694" s="2">
        <v>44648</v>
      </c>
    </row>
    <row r="12695" spans="1:8" x14ac:dyDescent="0.35">
      <c r="A12695" s="1">
        <v>44648</v>
      </c>
      <c r="B12695">
        <f t="shared" ref="B12695:D12695" si="9466">DAY(A12695)</f>
        <v>28</v>
      </c>
      <c r="C12695">
        <f t="shared" si="9450"/>
        <v>3</v>
      </c>
      <c r="D12695">
        <f t="shared" si="9451"/>
        <v>2022</v>
      </c>
      <c r="E12695" t="s">
        <v>9</v>
      </c>
      <c r="F12695">
        <v>1290</v>
      </c>
      <c r="G12695">
        <v>7832</v>
      </c>
      <c r="H12695" s="2">
        <v>44648</v>
      </c>
    </row>
    <row r="12696" spans="1:8" x14ac:dyDescent="0.35">
      <c r="A12696" s="1">
        <v>44648</v>
      </c>
      <c r="B12696">
        <f t="shared" ref="B12696:D12696" si="9467">DAY(A12696)</f>
        <v>28</v>
      </c>
      <c r="C12696">
        <f t="shared" si="9450"/>
        <v>3</v>
      </c>
      <c r="D12696">
        <f t="shared" si="9451"/>
        <v>2022</v>
      </c>
      <c r="E12696" t="s">
        <v>10</v>
      </c>
      <c r="F12696">
        <v>1342</v>
      </c>
      <c r="G12696">
        <v>10984</v>
      </c>
      <c r="H12696" s="2">
        <v>44648</v>
      </c>
    </row>
    <row r="12697" spans="1:8" x14ac:dyDescent="0.35">
      <c r="A12697" s="1">
        <v>44648</v>
      </c>
      <c r="B12697">
        <f t="shared" ref="B12697:D12697" si="9468">DAY(A12697)</f>
        <v>28</v>
      </c>
      <c r="C12697">
        <f t="shared" si="9450"/>
        <v>3</v>
      </c>
      <c r="D12697">
        <f t="shared" si="9451"/>
        <v>2022</v>
      </c>
      <c r="E12697" t="s">
        <v>11</v>
      </c>
      <c r="F12697">
        <v>171</v>
      </c>
      <c r="G12697">
        <v>936</v>
      </c>
      <c r="H12697" s="2">
        <v>44648</v>
      </c>
    </row>
    <row r="12698" spans="1:8" x14ac:dyDescent="0.35">
      <c r="A12698" s="1">
        <v>44648</v>
      </c>
      <c r="B12698">
        <f t="shared" ref="B12698:D12698" si="9469">DAY(A12698)</f>
        <v>28</v>
      </c>
      <c r="C12698">
        <f t="shared" si="9450"/>
        <v>3</v>
      </c>
      <c r="D12698">
        <f t="shared" si="9451"/>
        <v>2022</v>
      </c>
      <c r="E12698" t="s">
        <v>12</v>
      </c>
      <c r="F12698">
        <v>1345</v>
      </c>
      <c r="G12698">
        <v>8034</v>
      </c>
      <c r="H12698" s="2">
        <v>44648</v>
      </c>
    </row>
    <row r="12699" spans="1:8" x14ac:dyDescent="0.35">
      <c r="A12699" s="1">
        <v>44648</v>
      </c>
      <c r="B12699">
        <f t="shared" ref="B12699:D12699" si="9470">DAY(A12699)</f>
        <v>28</v>
      </c>
      <c r="C12699">
        <f t="shared" si="9450"/>
        <v>3</v>
      </c>
      <c r="D12699">
        <f t="shared" si="9451"/>
        <v>2022</v>
      </c>
      <c r="E12699" t="s">
        <v>13</v>
      </c>
      <c r="F12699">
        <v>1701</v>
      </c>
      <c r="G12699">
        <v>16297</v>
      </c>
      <c r="H12699" s="2">
        <v>44648</v>
      </c>
    </row>
    <row r="12700" spans="1:8" x14ac:dyDescent="0.35">
      <c r="A12700" s="1">
        <v>44648</v>
      </c>
      <c r="B12700">
        <f t="shared" ref="B12700:D12700" si="9471">DAY(A12700)</f>
        <v>28</v>
      </c>
      <c r="C12700">
        <f t="shared" si="9450"/>
        <v>3</v>
      </c>
      <c r="D12700">
        <f t="shared" si="9451"/>
        <v>2022</v>
      </c>
      <c r="E12700" t="s">
        <v>14</v>
      </c>
      <c r="F12700">
        <v>1554</v>
      </c>
      <c r="G12700">
        <v>10571</v>
      </c>
      <c r="H12700" s="2">
        <v>44648</v>
      </c>
    </row>
    <row r="12701" spans="1:8" x14ac:dyDescent="0.35">
      <c r="A12701" s="1">
        <v>44648</v>
      </c>
      <c r="B12701">
        <f t="shared" ref="B12701:D12701" si="9472">DAY(A12701)</f>
        <v>28</v>
      </c>
      <c r="C12701">
        <f t="shared" si="9450"/>
        <v>3</v>
      </c>
      <c r="D12701">
        <f t="shared" si="9451"/>
        <v>2022</v>
      </c>
      <c r="E12701" t="s">
        <v>15</v>
      </c>
      <c r="F12701">
        <v>7572</v>
      </c>
      <c r="G12701">
        <v>94553</v>
      </c>
      <c r="H12701" s="2">
        <v>44648</v>
      </c>
    </row>
    <row r="12702" spans="1:8" x14ac:dyDescent="0.35">
      <c r="A12702" s="1">
        <v>44648</v>
      </c>
      <c r="B12702">
        <f t="shared" ref="B12702:D12702" si="9473">DAY(A12702)</f>
        <v>28</v>
      </c>
      <c r="C12702">
        <f t="shared" si="9450"/>
        <v>3</v>
      </c>
      <c r="D12702">
        <f t="shared" si="9451"/>
        <v>2022</v>
      </c>
      <c r="E12702" t="s">
        <v>16</v>
      </c>
      <c r="F12702">
        <v>752</v>
      </c>
      <c r="G12702">
        <v>4109</v>
      </c>
      <c r="H12702" s="2">
        <v>44648</v>
      </c>
    </row>
    <row r="12703" spans="1:8" x14ac:dyDescent="0.35">
      <c r="A12703" s="1">
        <v>44648</v>
      </c>
      <c r="B12703">
        <f t="shared" ref="B12703:D12703" si="9474">DAY(A12703)</f>
        <v>28</v>
      </c>
      <c r="C12703">
        <f t="shared" si="9450"/>
        <v>3</v>
      </c>
      <c r="D12703">
        <f t="shared" si="9451"/>
        <v>2022</v>
      </c>
      <c r="E12703" t="s">
        <v>17</v>
      </c>
      <c r="F12703">
        <v>3286</v>
      </c>
      <c r="G12703">
        <v>22960</v>
      </c>
      <c r="H12703" s="2">
        <v>44648</v>
      </c>
    </row>
    <row r="12704" spans="1:8" x14ac:dyDescent="0.35">
      <c r="A12704" s="1">
        <v>44648</v>
      </c>
      <c r="B12704">
        <f t="shared" ref="B12704:D12704" si="9475">DAY(A12704)</f>
        <v>28</v>
      </c>
      <c r="C12704">
        <f t="shared" si="9450"/>
        <v>3</v>
      </c>
      <c r="D12704">
        <f t="shared" si="9451"/>
        <v>2022</v>
      </c>
      <c r="E12704" t="s">
        <v>18</v>
      </c>
      <c r="F12704">
        <v>66</v>
      </c>
      <c r="G12704">
        <v>468</v>
      </c>
      <c r="H12704" s="2">
        <v>44648</v>
      </c>
    </row>
    <row r="12705" spans="1:8" x14ac:dyDescent="0.35">
      <c r="A12705" s="1">
        <v>44648</v>
      </c>
      <c r="B12705">
        <f t="shared" ref="B12705:D12705" si="9476">DAY(A12705)</f>
        <v>28</v>
      </c>
      <c r="C12705">
        <f t="shared" si="9450"/>
        <v>3</v>
      </c>
      <c r="D12705">
        <f t="shared" si="9451"/>
        <v>2022</v>
      </c>
      <c r="E12705" t="s">
        <v>19</v>
      </c>
      <c r="F12705">
        <v>154</v>
      </c>
      <c r="G12705">
        <v>1113</v>
      </c>
      <c r="H12705" s="2">
        <v>44648</v>
      </c>
    </row>
    <row r="12706" spans="1:8" x14ac:dyDescent="0.35">
      <c r="A12706" s="1">
        <v>44649</v>
      </c>
      <c r="B12706">
        <f t="shared" ref="B12706:D12706" si="9477">DAY(A12706)</f>
        <v>29</v>
      </c>
      <c r="C12706">
        <f t="shared" si="9450"/>
        <v>3</v>
      </c>
      <c r="D12706">
        <f t="shared" si="9451"/>
        <v>2022</v>
      </c>
      <c r="E12706" t="s">
        <v>4</v>
      </c>
      <c r="F12706">
        <v>1394</v>
      </c>
      <c r="G12706">
        <v>9669</v>
      </c>
      <c r="H12706" s="2">
        <v>44649</v>
      </c>
    </row>
    <row r="12707" spans="1:8" x14ac:dyDescent="0.35">
      <c r="A12707" s="1">
        <v>44649</v>
      </c>
      <c r="B12707">
        <f t="shared" ref="B12707:D12707" si="9478">DAY(A12707)</f>
        <v>29</v>
      </c>
      <c r="C12707">
        <f t="shared" si="9450"/>
        <v>3</v>
      </c>
      <c r="D12707">
        <f t="shared" si="9451"/>
        <v>2022</v>
      </c>
      <c r="E12707" t="s">
        <v>5</v>
      </c>
      <c r="F12707">
        <v>1469</v>
      </c>
      <c r="G12707">
        <v>10502</v>
      </c>
      <c r="H12707" s="2">
        <v>44649</v>
      </c>
    </row>
    <row r="12708" spans="1:8" x14ac:dyDescent="0.35">
      <c r="A12708" s="1">
        <v>44649</v>
      </c>
      <c r="B12708">
        <f t="shared" ref="B12708:D12708" si="9479">DAY(A12708)</f>
        <v>29</v>
      </c>
      <c r="C12708">
        <f t="shared" si="9450"/>
        <v>3</v>
      </c>
      <c r="D12708">
        <f t="shared" si="9451"/>
        <v>2022</v>
      </c>
      <c r="E12708" t="s">
        <v>6</v>
      </c>
      <c r="F12708">
        <v>594</v>
      </c>
      <c r="G12708">
        <v>3893</v>
      </c>
      <c r="H12708" s="2">
        <v>44649</v>
      </c>
    </row>
    <row r="12709" spans="1:8" x14ac:dyDescent="0.35">
      <c r="A12709" s="1">
        <v>44649</v>
      </c>
      <c r="B12709">
        <f t="shared" ref="B12709:D12709" si="9480">DAY(A12709)</f>
        <v>29</v>
      </c>
      <c r="C12709">
        <f t="shared" si="9450"/>
        <v>3</v>
      </c>
      <c r="D12709">
        <f t="shared" si="9451"/>
        <v>2022</v>
      </c>
      <c r="E12709" t="s">
        <v>7</v>
      </c>
      <c r="F12709">
        <v>1444</v>
      </c>
      <c r="G12709">
        <v>5552</v>
      </c>
      <c r="H12709" s="2">
        <v>44649</v>
      </c>
    </row>
    <row r="12710" spans="1:8" x14ac:dyDescent="0.35">
      <c r="A12710" s="1">
        <v>44649</v>
      </c>
      <c r="B12710">
        <f t="shared" ref="B12710:D12710" si="9481">DAY(A12710)</f>
        <v>29</v>
      </c>
      <c r="C12710">
        <f t="shared" si="9450"/>
        <v>3</v>
      </c>
      <c r="D12710">
        <f t="shared" si="9451"/>
        <v>2022</v>
      </c>
      <c r="E12710" t="s">
        <v>8</v>
      </c>
      <c r="F12710">
        <v>1498</v>
      </c>
      <c r="G12710">
        <v>10157</v>
      </c>
      <c r="H12710" s="2">
        <v>44649</v>
      </c>
    </row>
    <row r="12711" spans="1:8" x14ac:dyDescent="0.35">
      <c r="A12711" s="1">
        <v>44649</v>
      </c>
      <c r="B12711">
        <f t="shared" ref="B12711:D12711" si="9482">DAY(A12711)</f>
        <v>29</v>
      </c>
      <c r="C12711">
        <f t="shared" si="9450"/>
        <v>3</v>
      </c>
      <c r="D12711">
        <f t="shared" si="9451"/>
        <v>2022</v>
      </c>
      <c r="E12711" t="s">
        <v>9</v>
      </c>
      <c r="F12711">
        <v>905</v>
      </c>
      <c r="G12711">
        <v>7479</v>
      </c>
      <c r="H12711" s="2">
        <v>44649</v>
      </c>
    </row>
    <row r="12712" spans="1:8" x14ac:dyDescent="0.35">
      <c r="A12712" s="1">
        <v>44649</v>
      </c>
      <c r="B12712">
        <f t="shared" ref="B12712:D12712" si="9483">DAY(A12712)</f>
        <v>29</v>
      </c>
      <c r="C12712">
        <f t="shared" si="9450"/>
        <v>3</v>
      </c>
      <c r="D12712">
        <f t="shared" si="9451"/>
        <v>2022</v>
      </c>
      <c r="E12712" t="s">
        <v>10</v>
      </c>
      <c r="F12712">
        <v>1563</v>
      </c>
      <c r="G12712">
        <v>10101</v>
      </c>
      <c r="H12712" s="2">
        <v>44649</v>
      </c>
    </row>
    <row r="12713" spans="1:8" x14ac:dyDescent="0.35">
      <c r="A12713" s="1">
        <v>44649</v>
      </c>
      <c r="B12713">
        <f t="shared" ref="B12713:D12713" si="9484">DAY(A12713)</f>
        <v>29</v>
      </c>
      <c r="C12713">
        <f t="shared" si="9450"/>
        <v>3</v>
      </c>
      <c r="D12713">
        <f t="shared" si="9451"/>
        <v>2022</v>
      </c>
      <c r="E12713" t="s">
        <v>11</v>
      </c>
      <c r="F12713">
        <v>115</v>
      </c>
      <c r="G12713">
        <v>887</v>
      </c>
      <c r="H12713" s="2">
        <v>44649</v>
      </c>
    </row>
    <row r="12714" spans="1:8" x14ac:dyDescent="0.35">
      <c r="A12714" s="1">
        <v>44649</v>
      </c>
      <c r="B12714">
        <f t="shared" ref="B12714:D12714" si="9485">DAY(A12714)</f>
        <v>29</v>
      </c>
      <c r="C12714">
        <f t="shared" si="9450"/>
        <v>3</v>
      </c>
      <c r="D12714">
        <f t="shared" si="9451"/>
        <v>2022</v>
      </c>
      <c r="E12714" t="s">
        <v>12</v>
      </c>
      <c r="F12714">
        <v>1720</v>
      </c>
      <c r="G12714">
        <v>6987</v>
      </c>
      <c r="H12714" s="2">
        <v>44649</v>
      </c>
    </row>
    <row r="12715" spans="1:8" x14ac:dyDescent="0.35">
      <c r="A12715" s="1">
        <v>44649</v>
      </c>
      <c r="B12715">
        <f t="shared" ref="B12715:D12715" si="9486">DAY(A12715)</f>
        <v>29</v>
      </c>
      <c r="C12715">
        <f t="shared" si="9450"/>
        <v>3</v>
      </c>
      <c r="D12715">
        <f t="shared" si="9451"/>
        <v>2022</v>
      </c>
      <c r="E12715" t="s">
        <v>13</v>
      </c>
      <c r="F12715">
        <v>1414</v>
      </c>
      <c r="G12715">
        <v>15132</v>
      </c>
      <c r="H12715" s="2">
        <v>44649</v>
      </c>
    </row>
    <row r="12716" spans="1:8" x14ac:dyDescent="0.35">
      <c r="A12716" s="1">
        <v>44649</v>
      </c>
      <c r="B12716">
        <f t="shared" ref="B12716:D12716" si="9487">DAY(A12716)</f>
        <v>29</v>
      </c>
      <c r="C12716">
        <f t="shared" si="9450"/>
        <v>3</v>
      </c>
      <c r="D12716">
        <f t="shared" si="9451"/>
        <v>2022</v>
      </c>
      <c r="E12716" t="s">
        <v>14</v>
      </c>
      <c r="F12716">
        <v>1269</v>
      </c>
      <c r="G12716">
        <v>10126</v>
      </c>
      <c r="H12716" s="2">
        <v>44649</v>
      </c>
    </row>
    <row r="12717" spans="1:8" x14ac:dyDescent="0.35">
      <c r="A12717" s="1">
        <v>44649</v>
      </c>
      <c r="B12717">
        <f t="shared" ref="B12717:D12717" si="9488">DAY(A12717)</f>
        <v>29</v>
      </c>
      <c r="C12717">
        <f t="shared" si="9450"/>
        <v>3</v>
      </c>
      <c r="D12717">
        <f t="shared" si="9451"/>
        <v>2022</v>
      </c>
      <c r="E12717" t="s">
        <v>15</v>
      </c>
      <c r="F12717">
        <v>7366</v>
      </c>
      <c r="G12717">
        <v>94164</v>
      </c>
      <c r="H12717" s="2">
        <v>44649</v>
      </c>
    </row>
    <row r="12718" spans="1:8" x14ac:dyDescent="0.35">
      <c r="A12718" s="1">
        <v>44649</v>
      </c>
      <c r="B12718">
        <f t="shared" ref="B12718:D12718" si="9489">DAY(A12718)</f>
        <v>29</v>
      </c>
      <c r="C12718">
        <f t="shared" si="9450"/>
        <v>3</v>
      </c>
      <c r="D12718">
        <f t="shared" si="9451"/>
        <v>2022</v>
      </c>
      <c r="E12718" t="s">
        <v>16</v>
      </c>
      <c r="F12718">
        <v>397</v>
      </c>
      <c r="G12718">
        <v>4114</v>
      </c>
      <c r="H12718" s="2">
        <v>44649</v>
      </c>
    </row>
    <row r="12719" spans="1:8" x14ac:dyDescent="0.35">
      <c r="A12719" s="1">
        <v>44649</v>
      </c>
      <c r="B12719">
        <f t="shared" ref="B12719:D12719" si="9490">DAY(A12719)</f>
        <v>29</v>
      </c>
      <c r="C12719">
        <f t="shared" si="9450"/>
        <v>3</v>
      </c>
      <c r="D12719">
        <f t="shared" si="9451"/>
        <v>2022</v>
      </c>
      <c r="E12719" t="s">
        <v>17</v>
      </c>
      <c r="F12719">
        <v>2721</v>
      </c>
      <c r="G12719">
        <v>21673</v>
      </c>
      <c r="H12719" s="2">
        <v>44649</v>
      </c>
    </row>
    <row r="12720" spans="1:8" x14ac:dyDescent="0.35">
      <c r="A12720" s="1">
        <v>44649</v>
      </c>
      <c r="B12720">
        <f t="shared" ref="B12720:D12720" si="9491">DAY(A12720)</f>
        <v>29</v>
      </c>
      <c r="C12720">
        <f t="shared" si="9450"/>
        <v>3</v>
      </c>
      <c r="D12720">
        <f t="shared" si="9451"/>
        <v>2022</v>
      </c>
      <c r="E12720" t="s">
        <v>18</v>
      </c>
      <c r="F12720">
        <v>143</v>
      </c>
      <c r="G12720">
        <v>405</v>
      </c>
      <c r="H12720" s="2">
        <v>44649</v>
      </c>
    </row>
    <row r="12721" spans="1:8" x14ac:dyDescent="0.35">
      <c r="A12721" s="1">
        <v>44649</v>
      </c>
      <c r="B12721">
        <f t="shared" ref="B12721:D12721" si="9492">DAY(A12721)</f>
        <v>29</v>
      </c>
      <c r="C12721">
        <f t="shared" si="9450"/>
        <v>3</v>
      </c>
      <c r="D12721">
        <f t="shared" si="9451"/>
        <v>2022</v>
      </c>
      <c r="E12721" t="s">
        <v>19</v>
      </c>
      <c r="F12721">
        <v>140</v>
      </c>
      <c r="G12721">
        <v>1036</v>
      </c>
      <c r="H12721" s="2">
        <v>44649</v>
      </c>
    </row>
    <row r="12722" spans="1:8" x14ac:dyDescent="0.35">
      <c r="A12722" s="1">
        <v>44650</v>
      </c>
      <c r="B12722">
        <f t="shared" ref="B12722:D12722" si="9493">DAY(A12722)</f>
        <v>30</v>
      </c>
      <c r="C12722">
        <f t="shared" si="9450"/>
        <v>3</v>
      </c>
      <c r="D12722">
        <f t="shared" si="9451"/>
        <v>2022</v>
      </c>
      <c r="E12722" t="s">
        <v>4</v>
      </c>
      <c r="F12722">
        <v>783</v>
      </c>
      <c r="G12722">
        <v>9658</v>
      </c>
      <c r="H12722" s="2">
        <v>44650</v>
      </c>
    </row>
    <row r="12723" spans="1:8" x14ac:dyDescent="0.35">
      <c r="A12723" s="1">
        <v>44650</v>
      </c>
      <c r="B12723">
        <f t="shared" ref="B12723:D12723" si="9494">DAY(A12723)</f>
        <v>30</v>
      </c>
      <c r="C12723">
        <f t="shared" si="9450"/>
        <v>3</v>
      </c>
      <c r="D12723">
        <f t="shared" si="9451"/>
        <v>2022</v>
      </c>
      <c r="E12723" t="s">
        <v>5</v>
      </c>
      <c r="F12723">
        <v>1345</v>
      </c>
      <c r="G12723">
        <v>9979</v>
      </c>
      <c r="H12723" s="2">
        <v>44650</v>
      </c>
    </row>
    <row r="12724" spans="1:8" x14ac:dyDescent="0.35">
      <c r="A12724" s="1">
        <v>44650</v>
      </c>
      <c r="B12724">
        <f t="shared" ref="B12724:D12724" si="9495">DAY(A12724)</f>
        <v>30</v>
      </c>
      <c r="C12724">
        <f t="shared" si="9450"/>
        <v>3</v>
      </c>
      <c r="D12724">
        <f t="shared" si="9451"/>
        <v>2022</v>
      </c>
      <c r="E12724" t="s">
        <v>6</v>
      </c>
      <c r="F12724">
        <v>507</v>
      </c>
      <c r="G12724">
        <v>3682</v>
      </c>
      <c r="H12724" s="2">
        <v>44650</v>
      </c>
    </row>
    <row r="12725" spans="1:8" x14ac:dyDescent="0.35">
      <c r="A12725" s="1">
        <v>44650</v>
      </c>
      <c r="B12725">
        <f t="shared" ref="B12725:D12725" si="9496">DAY(A12725)</f>
        <v>30</v>
      </c>
      <c r="C12725">
        <f t="shared" si="9450"/>
        <v>3</v>
      </c>
      <c r="D12725">
        <f t="shared" si="9451"/>
        <v>2022</v>
      </c>
      <c r="E12725" t="s">
        <v>7</v>
      </c>
      <c r="F12725">
        <v>425</v>
      </c>
      <c r="G12725">
        <v>5458</v>
      </c>
      <c r="H12725" s="2">
        <v>44650</v>
      </c>
    </row>
    <row r="12726" spans="1:8" x14ac:dyDescent="0.35">
      <c r="A12726" s="1">
        <v>44650</v>
      </c>
      <c r="B12726">
        <f t="shared" ref="B12726:D12726" si="9497">DAY(A12726)</f>
        <v>30</v>
      </c>
      <c r="C12726">
        <f t="shared" si="9450"/>
        <v>3</v>
      </c>
      <c r="D12726">
        <f t="shared" si="9451"/>
        <v>2022</v>
      </c>
      <c r="E12726" t="s">
        <v>8</v>
      </c>
      <c r="F12726">
        <v>1398</v>
      </c>
      <c r="G12726">
        <v>9522</v>
      </c>
      <c r="H12726" s="2">
        <v>44650</v>
      </c>
    </row>
    <row r="12727" spans="1:8" x14ac:dyDescent="0.35">
      <c r="A12727" s="1">
        <v>44650</v>
      </c>
      <c r="B12727">
        <f t="shared" ref="B12727:D12727" si="9498">DAY(A12727)</f>
        <v>30</v>
      </c>
      <c r="C12727">
        <f t="shared" si="9450"/>
        <v>3</v>
      </c>
      <c r="D12727">
        <f t="shared" si="9451"/>
        <v>2022</v>
      </c>
      <c r="E12727" t="s">
        <v>9</v>
      </c>
      <c r="F12727">
        <v>909</v>
      </c>
      <c r="G12727">
        <v>7054</v>
      </c>
      <c r="H12727" s="2">
        <v>44650</v>
      </c>
    </row>
    <row r="12728" spans="1:8" x14ac:dyDescent="0.35">
      <c r="A12728" s="1">
        <v>44650</v>
      </c>
      <c r="B12728">
        <f t="shared" ref="B12728:D12728" si="9499">DAY(A12728)</f>
        <v>30</v>
      </c>
      <c r="C12728">
        <f t="shared" si="9450"/>
        <v>3</v>
      </c>
      <c r="D12728">
        <f t="shared" si="9451"/>
        <v>2022</v>
      </c>
      <c r="E12728" t="s">
        <v>10</v>
      </c>
      <c r="F12728">
        <v>1395</v>
      </c>
      <c r="G12728">
        <v>9485</v>
      </c>
      <c r="H12728" s="2">
        <v>44650</v>
      </c>
    </row>
    <row r="12729" spans="1:8" x14ac:dyDescent="0.35">
      <c r="A12729" s="1">
        <v>44650</v>
      </c>
      <c r="B12729">
        <f t="shared" ref="B12729:D12729" si="9500">DAY(A12729)</f>
        <v>30</v>
      </c>
      <c r="C12729">
        <f t="shared" si="9450"/>
        <v>3</v>
      </c>
      <c r="D12729">
        <f t="shared" si="9451"/>
        <v>2022</v>
      </c>
      <c r="E12729" t="s">
        <v>11</v>
      </c>
      <c r="F12729">
        <v>119</v>
      </c>
      <c r="G12729">
        <v>801</v>
      </c>
      <c r="H12729" s="2">
        <v>44650</v>
      </c>
    </row>
    <row r="12730" spans="1:8" x14ac:dyDescent="0.35">
      <c r="A12730" s="1">
        <v>44650</v>
      </c>
      <c r="B12730">
        <f t="shared" ref="B12730:D12730" si="9501">DAY(A12730)</f>
        <v>30</v>
      </c>
      <c r="C12730">
        <f t="shared" si="9450"/>
        <v>3</v>
      </c>
      <c r="D12730">
        <f t="shared" si="9451"/>
        <v>2022</v>
      </c>
      <c r="E12730" t="s">
        <v>12</v>
      </c>
      <c r="F12730">
        <v>1263</v>
      </c>
      <c r="G12730">
        <v>6405</v>
      </c>
      <c r="H12730" s="2">
        <v>44650</v>
      </c>
    </row>
    <row r="12731" spans="1:8" x14ac:dyDescent="0.35">
      <c r="A12731" s="1">
        <v>44650</v>
      </c>
      <c r="B12731">
        <f t="shared" ref="B12731:D12731" si="9502">DAY(A12731)</f>
        <v>30</v>
      </c>
      <c r="C12731">
        <f t="shared" si="9450"/>
        <v>3</v>
      </c>
      <c r="D12731">
        <f t="shared" si="9451"/>
        <v>2022</v>
      </c>
      <c r="E12731" t="s">
        <v>13</v>
      </c>
      <c r="F12731">
        <v>761</v>
      </c>
      <c r="G12731">
        <v>14683</v>
      </c>
      <c r="H12731" s="2">
        <v>44650</v>
      </c>
    </row>
    <row r="12732" spans="1:8" x14ac:dyDescent="0.35">
      <c r="A12732" s="1">
        <v>44650</v>
      </c>
      <c r="B12732">
        <f t="shared" ref="B12732:D12732" si="9503">DAY(A12732)</f>
        <v>30</v>
      </c>
      <c r="C12732">
        <f t="shared" si="9450"/>
        <v>3</v>
      </c>
      <c r="D12732">
        <f t="shared" si="9451"/>
        <v>2022</v>
      </c>
      <c r="E12732" t="s">
        <v>14</v>
      </c>
      <c r="F12732">
        <v>1141</v>
      </c>
      <c r="G12732">
        <v>9956</v>
      </c>
      <c r="H12732" s="2">
        <v>44650</v>
      </c>
    </row>
    <row r="12733" spans="1:8" x14ac:dyDescent="0.35">
      <c r="A12733" s="1">
        <v>44650</v>
      </c>
      <c r="B12733">
        <f t="shared" ref="B12733:D12733" si="9504">DAY(A12733)</f>
        <v>30</v>
      </c>
      <c r="C12733">
        <f t="shared" si="9450"/>
        <v>3</v>
      </c>
      <c r="D12733">
        <f t="shared" si="9451"/>
        <v>2022</v>
      </c>
      <c r="E12733" t="s">
        <v>15</v>
      </c>
      <c r="F12733">
        <v>7298</v>
      </c>
      <c r="G12733">
        <v>94611</v>
      </c>
      <c r="H12733" s="2">
        <v>44650</v>
      </c>
    </row>
    <row r="12734" spans="1:8" x14ac:dyDescent="0.35">
      <c r="A12734" s="1">
        <v>44650</v>
      </c>
      <c r="B12734">
        <f t="shared" ref="B12734:D12734" si="9505">DAY(A12734)</f>
        <v>30</v>
      </c>
      <c r="C12734">
        <f t="shared" si="9450"/>
        <v>3</v>
      </c>
      <c r="D12734">
        <f t="shared" si="9451"/>
        <v>2022</v>
      </c>
      <c r="E12734" t="s">
        <v>16</v>
      </c>
      <c r="F12734">
        <v>596</v>
      </c>
      <c r="G12734">
        <v>3901</v>
      </c>
      <c r="H12734" s="2">
        <v>44650</v>
      </c>
    </row>
    <row r="12735" spans="1:8" x14ac:dyDescent="0.35">
      <c r="A12735" s="1">
        <v>44650</v>
      </c>
      <c r="B12735">
        <f t="shared" ref="B12735:D12735" si="9506">DAY(A12735)</f>
        <v>30</v>
      </c>
      <c r="C12735">
        <f t="shared" si="9450"/>
        <v>3</v>
      </c>
      <c r="D12735">
        <f t="shared" si="9451"/>
        <v>2022</v>
      </c>
      <c r="E12735" t="s">
        <v>17</v>
      </c>
      <c r="F12735">
        <v>3045</v>
      </c>
      <c r="G12735">
        <v>20037</v>
      </c>
      <c r="H12735" s="2">
        <v>44650</v>
      </c>
    </row>
    <row r="12736" spans="1:8" x14ac:dyDescent="0.35">
      <c r="A12736" s="1">
        <v>44650</v>
      </c>
      <c r="B12736">
        <f t="shared" ref="B12736:D12736" si="9507">DAY(A12736)</f>
        <v>30</v>
      </c>
      <c r="C12736">
        <f t="shared" si="9450"/>
        <v>3</v>
      </c>
      <c r="D12736">
        <f t="shared" si="9451"/>
        <v>2022</v>
      </c>
      <c r="E12736" t="s">
        <v>18</v>
      </c>
      <c r="F12736">
        <v>74</v>
      </c>
      <c r="G12736">
        <v>392</v>
      </c>
      <c r="H12736" s="2">
        <v>44650</v>
      </c>
    </row>
    <row r="12737" spans="1:8" x14ac:dyDescent="0.35">
      <c r="A12737" s="1">
        <v>44650</v>
      </c>
      <c r="B12737">
        <f t="shared" ref="B12737:D12737" si="9508">DAY(A12737)</f>
        <v>30</v>
      </c>
      <c r="C12737">
        <f t="shared" si="9450"/>
        <v>3</v>
      </c>
      <c r="D12737">
        <f t="shared" si="9451"/>
        <v>2022</v>
      </c>
      <c r="E12737" t="s">
        <v>19</v>
      </c>
      <c r="F12737">
        <v>127</v>
      </c>
      <c r="G12737">
        <v>975</v>
      </c>
      <c r="H12737" s="2">
        <v>44650</v>
      </c>
    </row>
    <row r="12738" spans="1:8" x14ac:dyDescent="0.35">
      <c r="A12738" s="1">
        <v>44651</v>
      </c>
      <c r="B12738">
        <f t="shared" ref="B12738:D12738" si="9509">DAY(A12738)</f>
        <v>31</v>
      </c>
      <c r="C12738">
        <f t="shared" si="9450"/>
        <v>3</v>
      </c>
      <c r="D12738">
        <f t="shared" si="9451"/>
        <v>2022</v>
      </c>
      <c r="E12738" t="s">
        <v>4</v>
      </c>
      <c r="F12738">
        <v>471</v>
      </c>
      <c r="G12738">
        <v>10135</v>
      </c>
      <c r="H12738" s="2">
        <v>44651</v>
      </c>
    </row>
    <row r="12739" spans="1:8" x14ac:dyDescent="0.35">
      <c r="A12739" s="1">
        <v>44651</v>
      </c>
      <c r="B12739">
        <f t="shared" ref="B12739:D12739" si="9510">DAY(A12739)</f>
        <v>31</v>
      </c>
      <c r="C12739">
        <f t="shared" si="9450"/>
        <v>3</v>
      </c>
      <c r="D12739">
        <f t="shared" si="9451"/>
        <v>2022</v>
      </c>
      <c r="E12739" t="s">
        <v>5</v>
      </c>
      <c r="F12739">
        <v>1111</v>
      </c>
      <c r="G12739">
        <v>9475</v>
      </c>
      <c r="H12739" s="2">
        <v>44651</v>
      </c>
    </row>
    <row r="12740" spans="1:8" x14ac:dyDescent="0.35">
      <c r="A12740" s="1">
        <v>44651</v>
      </c>
      <c r="B12740">
        <f t="shared" ref="B12740:D12740" si="9511">DAY(A12740)</f>
        <v>31</v>
      </c>
      <c r="C12740">
        <f t="shared" si="9450"/>
        <v>3</v>
      </c>
      <c r="D12740">
        <f t="shared" si="9451"/>
        <v>2022</v>
      </c>
      <c r="E12740" t="s">
        <v>6</v>
      </c>
      <c r="F12740">
        <v>477</v>
      </c>
      <c r="G12740">
        <v>3474</v>
      </c>
      <c r="H12740" s="2">
        <v>44651</v>
      </c>
    </row>
    <row r="12741" spans="1:8" x14ac:dyDescent="0.35">
      <c r="A12741" s="1">
        <v>44651</v>
      </c>
      <c r="B12741">
        <f t="shared" ref="B12741:D12741" si="9512">DAY(A12741)</f>
        <v>31</v>
      </c>
      <c r="C12741">
        <f t="shared" si="9450"/>
        <v>3</v>
      </c>
      <c r="D12741">
        <f t="shared" si="9451"/>
        <v>2022</v>
      </c>
      <c r="E12741" t="s">
        <v>7</v>
      </c>
      <c r="F12741">
        <v>951</v>
      </c>
      <c r="G12741">
        <v>4845</v>
      </c>
      <c r="H12741" s="2">
        <v>44651</v>
      </c>
    </row>
    <row r="12742" spans="1:8" x14ac:dyDescent="0.35">
      <c r="A12742" s="1">
        <v>44651</v>
      </c>
      <c r="B12742">
        <f t="shared" ref="B12742:D12742" si="9513">DAY(A12742)</f>
        <v>31</v>
      </c>
      <c r="C12742">
        <f t="shared" si="9450"/>
        <v>3</v>
      </c>
      <c r="D12742">
        <f t="shared" si="9451"/>
        <v>2022</v>
      </c>
      <c r="E12742" t="s">
        <v>8</v>
      </c>
      <c r="F12742">
        <v>871</v>
      </c>
      <c r="G12742">
        <v>9727</v>
      </c>
      <c r="H12742" s="2">
        <v>44651</v>
      </c>
    </row>
    <row r="12743" spans="1:8" x14ac:dyDescent="0.35">
      <c r="A12743" s="1">
        <v>44651</v>
      </c>
      <c r="B12743">
        <f t="shared" ref="B12743:D12743" si="9514">DAY(A12743)</f>
        <v>31</v>
      </c>
      <c r="C12743">
        <f t="shared" si="9450"/>
        <v>3</v>
      </c>
      <c r="D12743">
        <f t="shared" si="9451"/>
        <v>2022</v>
      </c>
      <c r="E12743" t="s">
        <v>9</v>
      </c>
      <c r="F12743">
        <v>908</v>
      </c>
      <c r="G12743">
        <v>6626</v>
      </c>
      <c r="H12743" s="2">
        <v>44651</v>
      </c>
    </row>
    <row r="12744" spans="1:8" x14ac:dyDescent="0.35">
      <c r="A12744" s="1">
        <v>44651</v>
      </c>
      <c r="B12744">
        <f t="shared" ref="B12744:D12744" si="9515">DAY(A12744)</f>
        <v>31</v>
      </c>
      <c r="C12744">
        <f t="shared" ref="C12744:C12807" si="9516">MONTH(A12744)</f>
        <v>3</v>
      </c>
      <c r="D12744">
        <f t="shared" ref="D12744:D12807" si="9517">YEAR(A12744)</f>
        <v>2022</v>
      </c>
      <c r="E12744" t="s">
        <v>10</v>
      </c>
      <c r="F12744">
        <v>1297</v>
      </c>
      <c r="G12744">
        <v>8927</v>
      </c>
      <c r="H12744" s="2">
        <v>44651</v>
      </c>
    </row>
    <row r="12745" spans="1:8" x14ac:dyDescent="0.35">
      <c r="A12745" s="1">
        <v>44651</v>
      </c>
      <c r="B12745">
        <f t="shared" ref="B12745:D12745" si="9518">DAY(A12745)</f>
        <v>31</v>
      </c>
      <c r="C12745">
        <f t="shared" si="9516"/>
        <v>3</v>
      </c>
      <c r="D12745">
        <f t="shared" si="9517"/>
        <v>2022</v>
      </c>
      <c r="E12745" t="s">
        <v>11</v>
      </c>
      <c r="F12745">
        <v>83</v>
      </c>
      <c r="G12745">
        <v>766</v>
      </c>
      <c r="H12745" s="2">
        <v>44651</v>
      </c>
    </row>
    <row r="12746" spans="1:8" x14ac:dyDescent="0.35">
      <c r="A12746" s="1">
        <v>44651</v>
      </c>
      <c r="B12746">
        <f t="shared" ref="B12746:D12746" si="9519">DAY(A12746)</f>
        <v>31</v>
      </c>
      <c r="C12746">
        <f t="shared" si="9516"/>
        <v>3</v>
      </c>
      <c r="D12746">
        <f t="shared" si="9517"/>
        <v>2022</v>
      </c>
      <c r="E12746" t="s">
        <v>12</v>
      </c>
      <c r="F12746">
        <v>1216</v>
      </c>
      <c r="G12746">
        <v>5976</v>
      </c>
      <c r="H12746" s="2">
        <v>44651</v>
      </c>
    </row>
    <row r="12747" spans="1:8" x14ac:dyDescent="0.35">
      <c r="A12747" s="1">
        <v>44651</v>
      </c>
      <c r="B12747">
        <f t="shared" ref="B12747:D12747" si="9520">DAY(A12747)</f>
        <v>31</v>
      </c>
      <c r="C12747">
        <f t="shared" si="9516"/>
        <v>3</v>
      </c>
      <c r="D12747">
        <f t="shared" si="9517"/>
        <v>2022</v>
      </c>
      <c r="E12747" t="s">
        <v>13</v>
      </c>
      <c r="F12747">
        <v>911</v>
      </c>
      <c r="G12747">
        <v>13984</v>
      </c>
      <c r="H12747" s="2">
        <v>44651</v>
      </c>
    </row>
    <row r="12748" spans="1:8" x14ac:dyDescent="0.35">
      <c r="A12748" s="1">
        <v>44651</v>
      </c>
      <c r="B12748">
        <f t="shared" ref="B12748:D12748" si="9521">DAY(A12748)</f>
        <v>31</v>
      </c>
      <c r="C12748">
        <f t="shared" si="9516"/>
        <v>3</v>
      </c>
      <c r="D12748">
        <f t="shared" si="9517"/>
        <v>2022</v>
      </c>
      <c r="E12748" t="s">
        <v>14</v>
      </c>
      <c r="F12748">
        <v>847</v>
      </c>
      <c r="G12748">
        <v>9743</v>
      </c>
      <c r="H12748" s="2">
        <v>44651</v>
      </c>
    </row>
    <row r="12749" spans="1:8" x14ac:dyDescent="0.35">
      <c r="A12749" s="1">
        <v>44651</v>
      </c>
      <c r="B12749">
        <f t="shared" ref="B12749:D12749" si="9522">DAY(A12749)</f>
        <v>31</v>
      </c>
      <c r="C12749">
        <f t="shared" si="9516"/>
        <v>3</v>
      </c>
      <c r="D12749">
        <f t="shared" si="9517"/>
        <v>2022</v>
      </c>
      <c r="E12749" t="s">
        <v>15</v>
      </c>
      <c r="F12749">
        <v>6725</v>
      </c>
      <c r="G12749">
        <v>98611</v>
      </c>
      <c r="H12749" s="2">
        <v>44651</v>
      </c>
    </row>
    <row r="12750" spans="1:8" x14ac:dyDescent="0.35">
      <c r="A12750" s="1">
        <v>44651</v>
      </c>
      <c r="B12750">
        <f t="shared" ref="B12750:D12750" si="9523">DAY(A12750)</f>
        <v>31</v>
      </c>
      <c r="C12750">
        <f t="shared" si="9516"/>
        <v>3</v>
      </c>
      <c r="D12750">
        <f t="shared" si="9517"/>
        <v>2022</v>
      </c>
      <c r="E12750" t="s">
        <v>16</v>
      </c>
      <c r="F12750">
        <v>555</v>
      </c>
      <c r="G12750">
        <v>3669</v>
      </c>
      <c r="H12750" s="2">
        <v>44651</v>
      </c>
    </row>
    <row r="12751" spans="1:8" x14ac:dyDescent="0.35">
      <c r="A12751" s="1">
        <v>44651</v>
      </c>
      <c r="B12751">
        <f t="shared" ref="B12751:D12751" si="9524">DAY(A12751)</f>
        <v>31</v>
      </c>
      <c r="C12751">
        <f t="shared" si="9516"/>
        <v>3</v>
      </c>
      <c r="D12751">
        <f t="shared" si="9517"/>
        <v>2022</v>
      </c>
      <c r="E12751" t="s">
        <v>17</v>
      </c>
      <c r="F12751">
        <v>1644</v>
      </c>
      <c r="G12751">
        <v>19580</v>
      </c>
      <c r="H12751" s="2">
        <v>44651</v>
      </c>
    </row>
    <row r="12752" spans="1:8" x14ac:dyDescent="0.35">
      <c r="A12752" s="1">
        <v>44651</v>
      </c>
      <c r="B12752">
        <f t="shared" ref="B12752:D12752" si="9525">DAY(A12752)</f>
        <v>31</v>
      </c>
      <c r="C12752">
        <f t="shared" si="9516"/>
        <v>3</v>
      </c>
      <c r="D12752">
        <f t="shared" si="9517"/>
        <v>2022</v>
      </c>
      <c r="E12752" t="s">
        <v>18</v>
      </c>
      <c r="F12752">
        <v>57</v>
      </c>
      <c r="G12752">
        <v>377</v>
      </c>
      <c r="H12752" s="2">
        <v>44651</v>
      </c>
    </row>
    <row r="12753" spans="1:8" x14ac:dyDescent="0.35">
      <c r="A12753" s="1">
        <v>44651</v>
      </c>
      <c r="B12753">
        <f t="shared" ref="B12753:D12753" si="9526">DAY(A12753)</f>
        <v>31</v>
      </c>
      <c r="C12753">
        <f t="shared" si="9516"/>
        <v>3</v>
      </c>
      <c r="D12753">
        <f t="shared" si="9517"/>
        <v>2022</v>
      </c>
      <c r="E12753" t="s">
        <v>19</v>
      </c>
      <c r="F12753">
        <v>129</v>
      </c>
      <c r="G12753">
        <v>947</v>
      </c>
      <c r="H12753" s="2">
        <v>44651</v>
      </c>
    </row>
    <row r="12754" spans="1:8" x14ac:dyDescent="0.35">
      <c r="A12754" s="1">
        <v>44652</v>
      </c>
      <c r="B12754">
        <f t="shared" ref="B12754:D12754" si="9527">DAY(A12754)</f>
        <v>1</v>
      </c>
      <c r="C12754">
        <f t="shared" si="9516"/>
        <v>4</v>
      </c>
      <c r="D12754">
        <f t="shared" si="9517"/>
        <v>2022</v>
      </c>
      <c r="E12754" t="s">
        <v>4</v>
      </c>
      <c r="F12754">
        <v>258</v>
      </c>
      <c r="G12754">
        <v>10493</v>
      </c>
      <c r="H12754" s="2">
        <v>44652</v>
      </c>
    </row>
    <row r="12755" spans="1:8" x14ac:dyDescent="0.35">
      <c r="A12755" s="1">
        <v>44652</v>
      </c>
      <c r="B12755">
        <f t="shared" ref="B12755:D12755" si="9528">DAY(A12755)</f>
        <v>1</v>
      </c>
      <c r="C12755">
        <f t="shared" si="9516"/>
        <v>4</v>
      </c>
      <c r="D12755">
        <f t="shared" si="9517"/>
        <v>2022</v>
      </c>
      <c r="E12755" t="s">
        <v>5</v>
      </c>
      <c r="F12755">
        <v>1368</v>
      </c>
      <c r="G12755">
        <v>8633</v>
      </c>
      <c r="H12755" s="2">
        <v>44652</v>
      </c>
    </row>
    <row r="12756" spans="1:8" x14ac:dyDescent="0.35">
      <c r="A12756" s="1">
        <v>44652</v>
      </c>
      <c r="B12756">
        <f t="shared" ref="B12756:D12756" si="9529">DAY(A12756)</f>
        <v>1</v>
      </c>
      <c r="C12756">
        <f t="shared" si="9516"/>
        <v>4</v>
      </c>
      <c r="D12756">
        <f t="shared" si="9517"/>
        <v>2022</v>
      </c>
      <c r="E12756" t="s">
        <v>6</v>
      </c>
      <c r="F12756">
        <v>500</v>
      </c>
      <c r="G12756">
        <v>3151</v>
      </c>
      <c r="H12756" s="2">
        <v>44652</v>
      </c>
    </row>
    <row r="12757" spans="1:8" x14ac:dyDescent="0.35">
      <c r="A12757" s="1">
        <v>44652</v>
      </c>
      <c r="B12757">
        <f t="shared" ref="B12757:D12757" si="9530">DAY(A12757)</f>
        <v>1</v>
      </c>
      <c r="C12757">
        <f t="shared" si="9516"/>
        <v>4</v>
      </c>
      <c r="D12757">
        <f t="shared" si="9517"/>
        <v>2022</v>
      </c>
      <c r="E12757" t="s">
        <v>7</v>
      </c>
      <c r="F12757">
        <v>604</v>
      </c>
      <c r="G12757">
        <v>4676</v>
      </c>
      <c r="H12757" s="2">
        <v>44652</v>
      </c>
    </row>
    <row r="12758" spans="1:8" x14ac:dyDescent="0.35">
      <c r="A12758" s="1">
        <v>44652</v>
      </c>
      <c r="B12758">
        <f t="shared" ref="B12758:D12758" si="9531">DAY(A12758)</f>
        <v>1</v>
      </c>
      <c r="C12758">
        <f t="shared" si="9516"/>
        <v>4</v>
      </c>
      <c r="D12758">
        <f t="shared" si="9517"/>
        <v>2022</v>
      </c>
      <c r="E12758" t="s">
        <v>8</v>
      </c>
      <c r="F12758">
        <v>584</v>
      </c>
      <c r="G12758">
        <v>9727</v>
      </c>
      <c r="H12758" s="2">
        <v>44652</v>
      </c>
    </row>
    <row r="12759" spans="1:8" x14ac:dyDescent="0.35">
      <c r="A12759" s="1">
        <v>44652</v>
      </c>
      <c r="B12759">
        <f t="shared" ref="B12759:D12759" si="9532">DAY(A12759)</f>
        <v>1</v>
      </c>
      <c r="C12759">
        <f t="shared" si="9516"/>
        <v>4</v>
      </c>
      <c r="D12759">
        <f t="shared" si="9517"/>
        <v>2022</v>
      </c>
      <c r="E12759" t="s">
        <v>9</v>
      </c>
      <c r="F12759">
        <v>966</v>
      </c>
      <c r="G12759">
        <v>6155</v>
      </c>
      <c r="H12759" s="2">
        <v>44652</v>
      </c>
    </row>
    <row r="12760" spans="1:8" x14ac:dyDescent="0.35">
      <c r="A12760" s="1">
        <v>44652</v>
      </c>
      <c r="B12760">
        <f t="shared" ref="B12760:D12760" si="9533">DAY(A12760)</f>
        <v>1</v>
      </c>
      <c r="C12760">
        <f t="shared" si="9516"/>
        <v>4</v>
      </c>
      <c r="D12760">
        <f t="shared" si="9517"/>
        <v>2022</v>
      </c>
      <c r="E12760" t="s">
        <v>10</v>
      </c>
      <c r="F12760">
        <v>1087</v>
      </c>
      <c r="G12760">
        <v>8626</v>
      </c>
      <c r="H12760" s="2">
        <v>44652</v>
      </c>
    </row>
    <row r="12761" spans="1:8" x14ac:dyDescent="0.35">
      <c r="A12761" s="1">
        <v>44652</v>
      </c>
      <c r="B12761">
        <f t="shared" ref="B12761:D12761" si="9534">DAY(A12761)</f>
        <v>1</v>
      </c>
      <c r="C12761">
        <f t="shared" si="9516"/>
        <v>4</v>
      </c>
      <c r="D12761">
        <f t="shared" si="9517"/>
        <v>2022</v>
      </c>
      <c r="E12761" t="s">
        <v>11</v>
      </c>
      <c r="F12761">
        <v>110</v>
      </c>
      <c r="G12761">
        <v>686</v>
      </c>
      <c r="H12761" s="2">
        <v>44652</v>
      </c>
    </row>
    <row r="12762" spans="1:8" x14ac:dyDescent="0.35">
      <c r="A12762" s="1">
        <v>44652</v>
      </c>
      <c r="B12762">
        <f t="shared" ref="B12762:D12762" si="9535">DAY(A12762)</f>
        <v>1</v>
      </c>
      <c r="C12762">
        <f t="shared" si="9516"/>
        <v>4</v>
      </c>
      <c r="D12762">
        <f t="shared" si="9517"/>
        <v>2022</v>
      </c>
      <c r="E12762" t="s">
        <v>12</v>
      </c>
      <c r="F12762">
        <v>1066</v>
      </c>
      <c r="G12762">
        <v>5639</v>
      </c>
      <c r="H12762" s="2">
        <v>44652</v>
      </c>
    </row>
    <row r="12763" spans="1:8" x14ac:dyDescent="0.35">
      <c r="A12763" s="1">
        <v>44652</v>
      </c>
      <c r="B12763">
        <f t="shared" ref="B12763:D12763" si="9536">DAY(A12763)</f>
        <v>1</v>
      </c>
      <c r="C12763">
        <f t="shared" si="9516"/>
        <v>4</v>
      </c>
      <c r="D12763">
        <f t="shared" si="9517"/>
        <v>2022</v>
      </c>
      <c r="E12763" t="s">
        <v>13</v>
      </c>
      <c r="F12763">
        <v>971</v>
      </c>
      <c r="G12763">
        <v>13283</v>
      </c>
      <c r="H12763" s="2">
        <v>44652</v>
      </c>
    </row>
    <row r="12764" spans="1:8" x14ac:dyDescent="0.35">
      <c r="A12764" s="1">
        <v>44652</v>
      </c>
      <c r="B12764">
        <f t="shared" ref="B12764:D12764" si="9537">DAY(A12764)</f>
        <v>1</v>
      </c>
      <c r="C12764">
        <f t="shared" si="9516"/>
        <v>4</v>
      </c>
      <c r="D12764">
        <f t="shared" si="9517"/>
        <v>2022</v>
      </c>
      <c r="E12764" t="s">
        <v>14</v>
      </c>
      <c r="F12764">
        <v>819</v>
      </c>
      <c r="G12764">
        <v>9570</v>
      </c>
      <c r="H12764" s="2">
        <v>44652</v>
      </c>
    </row>
    <row r="12765" spans="1:8" x14ac:dyDescent="0.35">
      <c r="A12765" s="1">
        <v>44652</v>
      </c>
      <c r="B12765">
        <f t="shared" ref="B12765:D12765" si="9538">DAY(A12765)</f>
        <v>1</v>
      </c>
      <c r="C12765">
        <f t="shared" si="9516"/>
        <v>4</v>
      </c>
      <c r="D12765">
        <f t="shared" si="9517"/>
        <v>2022</v>
      </c>
      <c r="E12765" t="s">
        <v>15</v>
      </c>
      <c r="F12765">
        <v>6891</v>
      </c>
      <c r="G12765">
        <v>102342</v>
      </c>
      <c r="H12765" s="2">
        <v>44652</v>
      </c>
    </row>
    <row r="12766" spans="1:8" x14ac:dyDescent="0.35">
      <c r="A12766" s="1">
        <v>44652</v>
      </c>
      <c r="B12766">
        <f t="shared" ref="B12766:D12766" si="9539">DAY(A12766)</f>
        <v>1</v>
      </c>
      <c r="C12766">
        <f t="shared" si="9516"/>
        <v>4</v>
      </c>
      <c r="D12766">
        <f t="shared" si="9517"/>
        <v>2022</v>
      </c>
      <c r="E12766" t="s">
        <v>16</v>
      </c>
      <c r="F12766">
        <v>491</v>
      </c>
      <c r="G12766">
        <v>3407</v>
      </c>
      <c r="H12766" s="2">
        <v>44652</v>
      </c>
    </row>
    <row r="12767" spans="1:8" x14ac:dyDescent="0.35">
      <c r="A12767" s="1">
        <v>44652</v>
      </c>
      <c r="B12767">
        <f t="shared" ref="B12767:D12767" si="9540">DAY(A12767)</f>
        <v>1</v>
      </c>
      <c r="C12767">
        <f t="shared" si="9516"/>
        <v>4</v>
      </c>
      <c r="D12767">
        <f t="shared" si="9517"/>
        <v>2022</v>
      </c>
      <c r="E12767" t="s">
        <v>17</v>
      </c>
      <c r="F12767">
        <v>1417</v>
      </c>
      <c r="G12767">
        <v>19353</v>
      </c>
      <c r="H12767" s="2">
        <v>44652</v>
      </c>
    </row>
    <row r="12768" spans="1:8" x14ac:dyDescent="0.35">
      <c r="A12768" s="1">
        <v>44652</v>
      </c>
      <c r="B12768">
        <f t="shared" ref="B12768:D12768" si="9541">DAY(A12768)</f>
        <v>1</v>
      </c>
      <c r="C12768">
        <f t="shared" si="9516"/>
        <v>4</v>
      </c>
      <c r="D12768">
        <f t="shared" si="9517"/>
        <v>2022</v>
      </c>
      <c r="E12768" t="s">
        <v>18</v>
      </c>
      <c r="F12768">
        <v>91</v>
      </c>
      <c r="G12768">
        <v>341</v>
      </c>
      <c r="H12768" s="2">
        <v>44652</v>
      </c>
    </row>
    <row r="12769" spans="1:8" x14ac:dyDescent="0.35">
      <c r="A12769" s="1">
        <v>44652</v>
      </c>
      <c r="B12769">
        <f t="shared" ref="B12769:D12769" si="9542">DAY(A12769)</f>
        <v>1</v>
      </c>
      <c r="C12769">
        <f t="shared" si="9516"/>
        <v>4</v>
      </c>
      <c r="D12769">
        <f t="shared" si="9517"/>
        <v>2022</v>
      </c>
      <c r="E12769" t="s">
        <v>19</v>
      </c>
      <c r="F12769">
        <v>98</v>
      </c>
      <c r="G12769">
        <v>905</v>
      </c>
      <c r="H12769" s="2">
        <v>44652</v>
      </c>
    </row>
    <row r="12770" spans="1:8" x14ac:dyDescent="0.35">
      <c r="A12770" s="1">
        <v>44653</v>
      </c>
      <c r="B12770">
        <f t="shared" ref="B12770:D12770" si="9543">DAY(A12770)</f>
        <v>2</v>
      </c>
      <c r="C12770">
        <f t="shared" si="9516"/>
        <v>4</v>
      </c>
      <c r="D12770">
        <f t="shared" si="9517"/>
        <v>2022</v>
      </c>
      <c r="E12770" t="s">
        <v>4</v>
      </c>
      <c r="F12770">
        <v>604</v>
      </c>
      <c r="G12770">
        <v>10545</v>
      </c>
      <c r="H12770" s="2">
        <v>44653</v>
      </c>
    </row>
    <row r="12771" spans="1:8" x14ac:dyDescent="0.35">
      <c r="A12771" s="1">
        <v>44653</v>
      </c>
      <c r="B12771">
        <f t="shared" ref="B12771:D12771" si="9544">DAY(A12771)</f>
        <v>2</v>
      </c>
      <c r="C12771">
        <f t="shared" si="9516"/>
        <v>4</v>
      </c>
      <c r="D12771">
        <f t="shared" si="9517"/>
        <v>2022</v>
      </c>
      <c r="E12771" t="s">
        <v>5</v>
      </c>
      <c r="F12771">
        <v>1211</v>
      </c>
      <c r="G12771">
        <v>7879</v>
      </c>
      <c r="H12771" s="2">
        <v>44653</v>
      </c>
    </row>
    <row r="12772" spans="1:8" x14ac:dyDescent="0.35">
      <c r="A12772" s="1">
        <v>44653</v>
      </c>
      <c r="B12772">
        <f t="shared" ref="B12772:D12772" si="9545">DAY(A12772)</f>
        <v>2</v>
      </c>
      <c r="C12772">
        <f t="shared" si="9516"/>
        <v>4</v>
      </c>
      <c r="D12772">
        <f t="shared" si="9517"/>
        <v>2022</v>
      </c>
      <c r="E12772" t="s">
        <v>6</v>
      </c>
      <c r="F12772">
        <v>469</v>
      </c>
      <c r="G12772">
        <v>2828</v>
      </c>
      <c r="H12772" s="2">
        <v>44653</v>
      </c>
    </row>
    <row r="12773" spans="1:8" x14ac:dyDescent="0.35">
      <c r="A12773" s="1">
        <v>44653</v>
      </c>
      <c r="B12773">
        <f t="shared" ref="B12773:D12773" si="9546">DAY(A12773)</f>
        <v>2</v>
      </c>
      <c r="C12773">
        <f t="shared" si="9516"/>
        <v>4</v>
      </c>
      <c r="D12773">
        <f t="shared" si="9517"/>
        <v>2022</v>
      </c>
      <c r="E12773" t="s">
        <v>7</v>
      </c>
      <c r="F12773">
        <v>66</v>
      </c>
      <c r="G12773">
        <v>4924</v>
      </c>
      <c r="H12773" s="2">
        <v>44653</v>
      </c>
    </row>
    <row r="12774" spans="1:8" x14ac:dyDescent="0.35">
      <c r="A12774" s="1">
        <v>44653</v>
      </c>
      <c r="B12774">
        <f t="shared" ref="B12774:D12774" si="9547">DAY(A12774)</f>
        <v>2</v>
      </c>
      <c r="C12774">
        <f t="shared" si="9516"/>
        <v>4</v>
      </c>
      <c r="D12774">
        <f t="shared" si="9517"/>
        <v>2022</v>
      </c>
      <c r="E12774" t="s">
        <v>8</v>
      </c>
      <c r="F12774">
        <v>1053</v>
      </c>
      <c r="G12774">
        <v>9066</v>
      </c>
      <c r="H12774" s="2">
        <v>44653</v>
      </c>
    </row>
    <row r="12775" spans="1:8" x14ac:dyDescent="0.35">
      <c r="A12775" s="1">
        <v>44653</v>
      </c>
      <c r="B12775">
        <f t="shared" ref="B12775:D12775" si="9548">DAY(A12775)</f>
        <v>2</v>
      </c>
      <c r="C12775">
        <f t="shared" si="9516"/>
        <v>4</v>
      </c>
      <c r="D12775">
        <f t="shared" si="9517"/>
        <v>2022</v>
      </c>
      <c r="E12775" t="s">
        <v>9</v>
      </c>
      <c r="F12775">
        <v>882</v>
      </c>
      <c r="G12775">
        <v>5806</v>
      </c>
      <c r="H12775" s="2">
        <v>44653</v>
      </c>
    </row>
    <row r="12776" spans="1:8" x14ac:dyDescent="0.35">
      <c r="A12776" s="1">
        <v>44653</v>
      </c>
      <c r="B12776">
        <f t="shared" ref="B12776:D12776" si="9549">DAY(A12776)</f>
        <v>2</v>
      </c>
      <c r="C12776">
        <f t="shared" si="9516"/>
        <v>4</v>
      </c>
      <c r="D12776">
        <f t="shared" si="9517"/>
        <v>2022</v>
      </c>
      <c r="E12776" t="s">
        <v>10</v>
      </c>
      <c r="F12776">
        <v>1026</v>
      </c>
      <c r="G12776">
        <v>8146</v>
      </c>
      <c r="H12776" s="2">
        <v>44653</v>
      </c>
    </row>
    <row r="12777" spans="1:8" x14ac:dyDescent="0.35">
      <c r="A12777" s="1">
        <v>44653</v>
      </c>
      <c r="B12777">
        <f t="shared" ref="B12777:D12777" si="9550">DAY(A12777)</f>
        <v>2</v>
      </c>
      <c r="C12777">
        <f t="shared" si="9516"/>
        <v>4</v>
      </c>
      <c r="D12777">
        <f t="shared" si="9517"/>
        <v>2022</v>
      </c>
      <c r="E12777" t="s">
        <v>11</v>
      </c>
      <c r="F12777">
        <v>129</v>
      </c>
      <c r="G12777">
        <v>602</v>
      </c>
      <c r="H12777" s="2">
        <v>44653</v>
      </c>
    </row>
    <row r="12778" spans="1:8" x14ac:dyDescent="0.35">
      <c r="A12778" s="1">
        <v>44653</v>
      </c>
      <c r="B12778">
        <f t="shared" ref="B12778:D12778" si="9551">DAY(A12778)</f>
        <v>2</v>
      </c>
      <c r="C12778">
        <f t="shared" si="9516"/>
        <v>4</v>
      </c>
      <c r="D12778">
        <f t="shared" si="9517"/>
        <v>2022</v>
      </c>
      <c r="E12778" t="s">
        <v>12</v>
      </c>
      <c r="F12778">
        <v>1348</v>
      </c>
      <c r="G12778">
        <v>4730</v>
      </c>
      <c r="H12778" s="2">
        <v>44653</v>
      </c>
    </row>
    <row r="12779" spans="1:8" x14ac:dyDescent="0.35">
      <c r="A12779" s="1">
        <v>44653</v>
      </c>
      <c r="B12779">
        <f t="shared" ref="B12779:D12779" si="9552">DAY(A12779)</f>
        <v>2</v>
      </c>
      <c r="C12779">
        <f t="shared" si="9516"/>
        <v>4</v>
      </c>
      <c r="D12779">
        <f t="shared" si="9517"/>
        <v>2022</v>
      </c>
      <c r="E12779" t="s">
        <v>13</v>
      </c>
      <c r="F12779">
        <v>672</v>
      </c>
      <c r="G12779">
        <v>12844</v>
      </c>
      <c r="H12779" s="2">
        <v>44653</v>
      </c>
    </row>
    <row r="12780" spans="1:8" x14ac:dyDescent="0.35">
      <c r="A12780" s="1">
        <v>44653</v>
      </c>
      <c r="B12780">
        <f t="shared" ref="B12780:D12780" si="9553">DAY(A12780)</f>
        <v>2</v>
      </c>
      <c r="C12780">
        <f t="shared" si="9516"/>
        <v>4</v>
      </c>
      <c r="D12780">
        <f t="shared" si="9517"/>
        <v>2022</v>
      </c>
      <c r="E12780" t="s">
        <v>14</v>
      </c>
      <c r="F12780">
        <v>1511</v>
      </c>
      <c r="G12780">
        <v>8654</v>
      </c>
      <c r="H12780" s="2">
        <v>44653</v>
      </c>
    </row>
    <row r="12781" spans="1:8" x14ac:dyDescent="0.35">
      <c r="A12781" s="1">
        <v>44653</v>
      </c>
      <c r="B12781">
        <f t="shared" ref="B12781:D12781" si="9554">DAY(A12781)</f>
        <v>2</v>
      </c>
      <c r="C12781">
        <f t="shared" si="9516"/>
        <v>4</v>
      </c>
      <c r="D12781">
        <f t="shared" si="9517"/>
        <v>2022</v>
      </c>
      <c r="E12781" t="s">
        <v>15</v>
      </c>
      <c r="F12781">
        <v>7416</v>
      </c>
      <c r="G12781">
        <v>103574</v>
      </c>
      <c r="H12781" s="2">
        <v>44653</v>
      </c>
    </row>
    <row r="12782" spans="1:8" x14ac:dyDescent="0.35">
      <c r="A12782" s="1">
        <v>44653</v>
      </c>
      <c r="B12782">
        <f t="shared" ref="B12782:D12782" si="9555">DAY(A12782)</f>
        <v>2</v>
      </c>
      <c r="C12782">
        <f t="shared" si="9516"/>
        <v>4</v>
      </c>
      <c r="D12782">
        <f t="shared" si="9517"/>
        <v>2022</v>
      </c>
      <c r="E12782" t="s">
        <v>16</v>
      </c>
      <c r="F12782">
        <v>481</v>
      </c>
      <c r="G12782">
        <v>3135</v>
      </c>
      <c r="H12782" s="2">
        <v>44653</v>
      </c>
    </row>
    <row r="12783" spans="1:8" x14ac:dyDescent="0.35">
      <c r="A12783" s="1">
        <v>44653</v>
      </c>
      <c r="B12783">
        <f t="shared" ref="B12783:D12783" si="9556">DAY(A12783)</f>
        <v>2</v>
      </c>
      <c r="C12783">
        <f t="shared" si="9516"/>
        <v>4</v>
      </c>
      <c r="D12783">
        <f t="shared" si="9517"/>
        <v>2022</v>
      </c>
      <c r="E12783" t="s">
        <v>17</v>
      </c>
      <c r="F12783">
        <v>3404</v>
      </c>
      <c r="G12783">
        <v>17253</v>
      </c>
      <c r="H12783" s="2">
        <v>44653</v>
      </c>
    </row>
    <row r="12784" spans="1:8" x14ac:dyDescent="0.35">
      <c r="A12784" s="1">
        <v>44653</v>
      </c>
      <c r="B12784">
        <f t="shared" ref="B12784:D12784" si="9557">DAY(A12784)</f>
        <v>2</v>
      </c>
      <c r="C12784">
        <f t="shared" si="9516"/>
        <v>4</v>
      </c>
      <c r="D12784">
        <f t="shared" si="9517"/>
        <v>2022</v>
      </c>
      <c r="E12784" t="s">
        <v>18</v>
      </c>
      <c r="F12784">
        <v>45</v>
      </c>
      <c r="G12784">
        <v>347</v>
      </c>
      <c r="H12784" s="2">
        <v>44653</v>
      </c>
    </row>
    <row r="12785" spans="1:8" x14ac:dyDescent="0.35">
      <c r="A12785" s="1">
        <v>44653</v>
      </c>
      <c r="B12785">
        <f t="shared" ref="B12785:D12785" si="9558">DAY(A12785)</f>
        <v>2</v>
      </c>
      <c r="C12785">
        <f t="shared" si="9516"/>
        <v>4</v>
      </c>
      <c r="D12785">
        <f t="shared" si="9517"/>
        <v>2022</v>
      </c>
      <c r="E12785" t="s">
        <v>19</v>
      </c>
      <c r="F12785">
        <v>66</v>
      </c>
      <c r="G12785">
        <v>907</v>
      </c>
      <c r="H12785" s="2">
        <v>44653</v>
      </c>
    </row>
    <row r="12786" spans="1:8" x14ac:dyDescent="0.35">
      <c r="A12786" s="1">
        <v>44654</v>
      </c>
      <c r="B12786">
        <f t="shared" ref="B12786:D12786" si="9559">DAY(A12786)</f>
        <v>3</v>
      </c>
      <c r="C12786">
        <f t="shared" si="9516"/>
        <v>4</v>
      </c>
      <c r="D12786">
        <f t="shared" si="9517"/>
        <v>2022</v>
      </c>
      <c r="E12786" t="s">
        <v>4</v>
      </c>
      <c r="F12786">
        <v>754</v>
      </c>
      <c r="G12786">
        <v>10300</v>
      </c>
      <c r="H12786" s="2">
        <v>44654</v>
      </c>
    </row>
    <row r="12787" spans="1:8" x14ac:dyDescent="0.35">
      <c r="A12787" s="1">
        <v>44654</v>
      </c>
      <c r="B12787">
        <f t="shared" ref="B12787:D12787" si="9560">DAY(A12787)</f>
        <v>3</v>
      </c>
      <c r="C12787">
        <f t="shared" si="9516"/>
        <v>4</v>
      </c>
      <c r="D12787">
        <f t="shared" si="9517"/>
        <v>2022</v>
      </c>
      <c r="E12787" t="s">
        <v>5</v>
      </c>
      <c r="F12787">
        <v>1199</v>
      </c>
      <c r="G12787">
        <v>7003</v>
      </c>
      <c r="H12787" s="2">
        <v>44654</v>
      </c>
    </row>
    <row r="12788" spans="1:8" x14ac:dyDescent="0.35">
      <c r="A12788" s="1">
        <v>44654</v>
      </c>
      <c r="B12788">
        <f t="shared" ref="B12788:D12788" si="9561">DAY(A12788)</f>
        <v>3</v>
      </c>
      <c r="C12788">
        <f t="shared" si="9516"/>
        <v>4</v>
      </c>
      <c r="D12788">
        <f t="shared" si="9517"/>
        <v>2022</v>
      </c>
      <c r="E12788" t="s">
        <v>6</v>
      </c>
      <c r="F12788">
        <v>429</v>
      </c>
      <c r="G12788">
        <v>2580</v>
      </c>
      <c r="H12788" s="2">
        <v>44654</v>
      </c>
    </row>
    <row r="12789" spans="1:8" x14ac:dyDescent="0.35">
      <c r="A12789" s="1">
        <v>44654</v>
      </c>
      <c r="B12789">
        <f t="shared" ref="B12789:D12789" si="9562">DAY(A12789)</f>
        <v>3</v>
      </c>
      <c r="C12789">
        <f t="shared" si="9516"/>
        <v>4</v>
      </c>
      <c r="D12789">
        <f t="shared" si="9517"/>
        <v>2022</v>
      </c>
      <c r="E12789" t="s">
        <v>7</v>
      </c>
      <c r="F12789">
        <v>26</v>
      </c>
      <c r="G12789">
        <v>5116</v>
      </c>
      <c r="H12789" s="2">
        <v>44654</v>
      </c>
    </row>
    <row r="12790" spans="1:8" x14ac:dyDescent="0.35">
      <c r="A12790" s="1">
        <v>44654</v>
      </c>
      <c r="B12790">
        <f t="shared" ref="B12790:D12790" si="9563">DAY(A12790)</f>
        <v>3</v>
      </c>
      <c r="C12790">
        <f t="shared" si="9516"/>
        <v>4</v>
      </c>
      <c r="D12790">
        <f t="shared" si="9517"/>
        <v>2022</v>
      </c>
      <c r="E12790" t="s">
        <v>8</v>
      </c>
      <c r="F12790">
        <v>1099</v>
      </c>
      <c r="G12790">
        <v>8378</v>
      </c>
      <c r="H12790" s="2">
        <v>44654</v>
      </c>
    </row>
    <row r="12791" spans="1:8" x14ac:dyDescent="0.35">
      <c r="A12791" s="1">
        <v>44654</v>
      </c>
      <c r="B12791">
        <f t="shared" ref="B12791:D12791" si="9564">DAY(A12791)</f>
        <v>3</v>
      </c>
      <c r="C12791">
        <f t="shared" si="9516"/>
        <v>4</v>
      </c>
      <c r="D12791">
        <f t="shared" si="9517"/>
        <v>2022</v>
      </c>
      <c r="E12791" t="s">
        <v>9</v>
      </c>
      <c r="F12791">
        <v>824</v>
      </c>
      <c r="G12791">
        <v>5267</v>
      </c>
      <c r="H12791" s="2">
        <v>44654</v>
      </c>
    </row>
    <row r="12792" spans="1:8" x14ac:dyDescent="0.35">
      <c r="A12792" s="1">
        <v>44654</v>
      </c>
      <c r="B12792">
        <f t="shared" ref="B12792:D12792" si="9565">DAY(A12792)</f>
        <v>3</v>
      </c>
      <c r="C12792">
        <f t="shared" si="9516"/>
        <v>4</v>
      </c>
      <c r="D12792">
        <f t="shared" si="9517"/>
        <v>2022</v>
      </c>
      <c r="E12792" t="s">
        <v>10</v>
      </c>
      <c r="F12792">
        <v>910</v>
      </c>
      <c r="G12792">
        <v>7720</v>
      </c>
      <c r="H12792" s="2">
        <v>44654</v>
      </c>
    </row>
    <row r="12793" spans="1:8" x14ac:dyDescent="0.35">
      <c r="A12793" s="1">
        <v>44654</v>
      </c>
      <c r="B12793">
        <f t="shared" ref="B12793:D12793" si="9566">DAY(A12793)</f>
        <v>3</v>
      </c>
      <c r="C12793">
        <f t="shared" si="9516"/>
        <v>4</v>
      </c>
      <c r="D12793">
        <f t="shared" si="9517"/>
        <v>2022</v>
      </c>
      <c r="E12793" t="s">
        <v>11</v>
      </c>
      <c r="F12793">
        <v>96</v>
      </c>
      <c r="G12793">
        <v>532</v>
      </c>
      <c r="H12793" s="2">
        <v>44654</v>
      </c>
    </row>
    <row r="12794" spans="1:8" x14ac:dyDescent="0.35">
      <c r="A12794" s="1">
        <v>44654</v>
      </c>
      <c r="B12794">
        <f t="shared" ref="B12794:D12794" si="9567">DAY(A12794)</f>
        <v>3</v>
      </c>
      <c r="C12794">
        <f t="shared" si="9516"/>
        <v>4</v>
      </c>
      <c r="D12794">
        <f t="shared" si="9517"/>
        <v>2022</v>
      </c>
      <c r="E12794" t="s">
        <v>12</v>
      </c>
      <c r="F12794">
        <v>1163</v>
      </c>
      <c r="G12794">
        <v>4137</v>
      </c>
      <c r="H12794" s="2">
        <v>44654</v>
      </c>
    </row>
    <row r="12795" spans="1:8" x14ac:dyDescent="0.35">
      <c r="A12795" s="1">
        <v>44654</v>
      </c>
      <c r="B12795">
        <f t="shared" ref="B12795:D12795" si="9568">DAY(A12795)</f>
        <v>3</v>
      </c>
      <c r="C12795">
        <f t="shared" si="9516"/>
        <v>4</v>
      </c>
      <c r="D12795">
        <f t="shared" si="9517"/>
        <v>2022</v>
      </c>
      <c r="E12795" t="s">
        <v>13</v>
      </c>
      <c r="F12795">
        <v>290</v>
      </c>
      <c r="G12795">
        <v>12721</v>
      </c>
      <c r="H12795" s="2">
        <v>44654</v>
      </c>
    </row>
    <row r="12796" spans="1:8" x14ac:dyDescent="0.35">
      <c r="A12796" s="1">
        <v>44654</v>
      </c>
      <c r="B12796">
        <f t="shared" ref="B12796:D12796" si="9569">DAY(A12796)</f>
        <v>3</v>
      </c>
      <c r="C12796">
        <f t="shared" si="9516"/>
        <v>4</v>
      </c>
      <c r="D12796">
        <f t="shared" si="9517"/>
        <v>2022</v>
      </c>
      <c r="E12796" t="s">
        <v>14</v>
      </c>
      <c r="F12796">
        <v>1197</v>
      </c>
      <c r="G12796">
        <v>7807</v>
      </c>
      <c r="H12796" s="2">
        <v>44654</v>
      </c>
    </row>
    <row r="12797" spans="1:8" x14ac:dyDescent="0.35">
      <c r="A12797" s="1">
        <v>44654</v>
      </c>
      <c r="B12797">
        <f t="shared" ref="B12797:D12797" si="9570">DAY(A12797)</f>
        <v>3</v>
      </c>
      <c r="C12797">
        <f t="shared" si="9516"/>
        <v>4</v>
      </c>
      <c r="D12797">
        <f t="shared" si="9517"/>
        <v>2022</v>
      </c>
      <c r="E12797" t="s">
        <v>15</v>
      </c>
      <c r="F12797">
        <v>10198</v>
      </c>
      <c r="G12797">
        <v>100986</v>
      </c>
      <c r="H12797" s="2">
        <v>44654</v>
      </c>
    </row>
    <row r="12798" spans="1:8" x14ac:dyDescent="0.35">
      <c r="A12798" s="1">
        <v>44654</v>
      </c>
      <c r="B12798">
        <f t="shared" ref="B12798:D12798" si="9571">DAY(A12798)</f>
        <v>3</v>
      </c>
      <c r="C12798">
        <f t="shared" si="9516"/>
        <v>4</v>
      </c>
      <c r="D12798">
        <f t="shared" si="9517"/>
        <v>2022</v>
      </c>
      <c r="E12798" t="s">
        <v>16</v>
      </c>
      <c r="F12798">
        <v>340</v>
      </c>
      <c r="G12798">
        <v>3029</v>
      </c>
      <c r="H12798" s="2">
        <v>44654</v>
      </c>
    </row>
    <row r="12799" spans="1:8" x14ac:dyDescent="0.35">
      <c r="A12799" s="1">
        <v>44654</v>
      </c>
      <c r="B12799">
        <f t="shared" ref="B12799:D12799" si="9572">DAY(A12799)</f>
        <v>3</v>
      </c>
      <c r="C12799">
        <f t="shared" si="9516"/>
        <v>4</v>
      </c>
      <c r="D12799">
        <f t="shared" si="9517"/>
        <v>2022</v>
      </c>
      <c r="E12799" t="s">
        <v>17</v>
      </c>
      <c r="F12799">
        <v>1977</v>
      </c>
      <c r="G12799">
        <v>16184</v>
      </c>
      <c r="H12799" s="2">
        <v>44654</v>
      </c>
    </row>
    <row r="12800" spans="1:8" x14ac:dyDescent="0.35">
      <c r="A12800" s="1">
        <v>44654</v>
      </c>
      <c r="B12800">
        <f t="shared" ref="B12800:D12800" si="9573">DAY(A12800)</f>
        <v>3</v>
      </c>
      <c r="C12800">
        <f t="shared" si="9516"/>
        <v>4</v>
      </c>
      <c r="D12800">
        <f t="shared" si="9517"/>
        <v>2022</v>
      </c>
      <c r="E12800" t="s">
        <v>18</v>
      </c>
      <c r="F12800">
        <v>63</v>
      </c>
      <c r="G12800">
        <v>306</v>
      </c>
      <c r="H12800" s="2">
        <v>44654</v>
      </c>
    </row>
    <row r="12801" spans="1:8" x14ac:dyDescent="0.35">
      <c r="A12801" s="1">
        <v>44654</v>
      </c>
      <c r="B12801">
        <f t="shared" ref="B12801:D12801" si="9574">DAY(A12801)</f>
        <v>3</v>
      </c>
      <c r="C12801">
        <f t="shared" si="9516"/>
        <v>4</v>
      </c>
      <c r="D12801">
        <f t="shared" si="9517"/>
        <v>2022</v>
      </c>
      <c r="E12801" t="s">
        <v>19</v>
      </c>
      <c r="F12801">
        <v>70</v>
      </c>
      <c r="G12801">
        <v>889</v>
      </c>
      <c r="H12801" s="2">
        <v>44654</v>
      </c>
    </row>
    <row r="12802" spans="1:8" x14ac:dyDescent="0.35">
      <c r="A12802" s="1">
        <v>44655</v>
      </c>
      <c r="B12802">
        <f t="shared" ref="B12802:D12802" si="9575">DAY(A12802)</f>
        <v>4</v>
      </c>
      <c r="C12802">
        <f t="shared" si="9516"/>
        <v>4</v>
      </c>
      <c r="D12802">
        <f t="shared" si="9517"/>
        <v>2022</v>
      </c>
      <c r="E12802" t="s">
        <v>4</v>
      </c>
      <c r="F12802">
        <v>1116</v>
      </c>
      <c r="G12802">
        <v>9668</v>
      </c>
      <c r="H12802" s="2">
        <v>44655</v>
      </c>
    </row>
    <row r="12803" spans="1:8" x14ac:dyDescent="0.35">
      <c r="A12803" s="1">
        <v>44655</v>
      </c>
      <c r="B12803">
        <f t="shared" ref="B12803:D12803" si="9576">DAY(A12803)</f>
        <v>4</v>
      </c>
      <c r="C12803">
        <f t="shared" si="9516"/>
        <v>4</v>
      </c>
      <c r="D12803">
        <f t="shared" si="9517"/>
        <v>2022</v>
      </c>
      <c r="E12803" t="s">
        <v>5</v>
      </c>
      <c r="F12803">
        <v>1226</v>
      </c>
      <c r="G12803">
        <v>6114</v>
      </c>
      <c r="H12803" s="2">
        <v>44655</v>
      </c>
    </row>
    <row r="12804" spans="1:8" x14ac:dyDescent="0.35">
      <c r="A12804" s="1">
        <v>44655</v>
      </c>
      <c r="B12804">
        <f t="shared" ref="B12804:D12804" si="9577">DAY(A12804)</f>
        <v>4</v>
      </c>
      <c r="C12804">
        <f t="shared" si="9516"/>
        <v>4</v>
      </c>
      <c r="D12804">
        <f t="shared" si="9517"/>
        <v>2022</v>
      </c>
      <c r="E12804" t="s">
        <v>6</v>
      </c>
      <c r="F12804">
        <v>396</v>
      </c>
      <c r="G12804">
        <v>2374</v>
      </c>
      <c r="H12804" s="2">
        <v>44655</v>
      </c>
    </row>
    <row r="12805" spans="1:8" x14ac:dyDescent="0.35">
      <c r="A12805" s="1">
        <v>44655</v>
      </c>
      <c r="B12805">
        <f t="shared" ref="B12805:D12805" si="9578">DAY(A12805)</f>
        <v>4</v>
      </c>
      <c r="C12805">
        <f t="shared" si="9516"/>
        <v>4</v>
      </c>
      <c r="D12805">
        <f t="shared" si="9517"/>
        <v>2022</v>
      </c>
      <c r="E12805" t="s">
        <v>7</v>
      </c>
      <c r="F12805">
        <v>1006</v>
      </c>
      <c r="G12805">
        <v>4322</v>
      </c>
      <c r="H12805" s="2">
        <v>44655</v>
      </c>
    </row>
    <row r="12806" spans="1:8" x14ac:dyDescent="0.35">
      <c r="A12806" s="1">
        <v>44655</v>
      </c>
      <c r="B12806">
        <f t="shared" ref="B12806:D12806" si="9579">DAY(A12806)</f>
        <v>4</v>
      </c>
      <c r="C12806">
        <f t="shared" si="9516"/>
        <v>4</v>
      </c>
      <c r="D12806">
        <f t="shared" si="9517"/>
        <v>2022</v>
      </c>
      <c r="E12806" t="s">
        <v>8</v>
      </c>
      <c r="F12806">
        <v>860</v>
      </c>
      <c r="G12806">
        <v>8101</v>
      </c>
      <c r="H12806" s="2">
        <v>44655</v>
      </c>
    </row>
    <row r="12807" spans="1:8" x14ac:dyDescent="0.35">
      <c r="A12807" s="1">
        <v>44655</v>
      </c>
      <c r="B12807">
        <f t="shared" ref="B12807:D12807" si="9580">DAY(A12807)</f>
        <v>4</v>
      </c>
      <c r="C12807">
        <f t="shared" si="9516"/>
        <v>4</v>
      </c>
      <c r="D12807">
        <f t="shared" si="9517"/>
        <v>2022</v>
      </c>
      <c r="E12807" t="s">
        <v>9</v>
      </c>
      <c r="F12807">
        <v>555</v>
      </c>
      <c r="G12807">
        <v>5016</v>
      </c>
      <c r="H12807" s="2">
        <v>44655</v>
      </c>
    </row>
    <row r="12808" spans="1:8" x14ac:dyDescent="0.35">
      <c r="A12808" s="1">
        <v>44655</v>
      </c>
      <c r="B12808">
        <f t="shared" ref="B12808:D12808" si="9581">DAY(A12808)</f>
        <v>4</v>
      </c>
      <c r="C12808">
        <f t="shared" ref="C12808:C12871" si="9582">MONTH(A12808)</f>
        <v>4</v>
      </c>
      <c r="D12808">
        <f t="shared" ref="D12808:D12871" si="9583">YEAR(A12808)</f>
        <v>2022</v>
      </c>
      <c r="E12808" t="s">
        <v>10</v>
      </c>
      <c r="F12808">
        <v>1221</v>
      </c>
      <c r="G12808">
        <v>6896</v>
      </c>
      <c r="H12808" s="2">
        <v>44655</v>
      </c>
    </row>
    <row r="12809" spans="1:8" x14ac:dyDescent="0.35">
      <c r="A12809" s="1">
        <v>44655</v>
      </c>
      <c r="B12809">
        <f t="shared" ref="B12809:D12809" si="9584">DAY(A12809)</f>
        <v>4</v>
      </c>
      <c r="C12809">
        <f t="shared" si="9582"/>
        <v>4</v>
      </c>
      <c r="D12809">
        <f t="shared" si="9583"/>
        <v>2022</v>
      </c>
      <c r="E12809" t="s">
        <v>11</v>
      </c>
      <c r="F12809">
        <v>81</v>
      </c>
      <c r="G12809">
        <v>471</v>
      </c>
      <c r="H12809" s="2">
        <v>44655</v>
      </c>
    </row>
    <row r="12810" spans="1:8" x14ac:dyDescent="0.35">
      <c r="A12810" s="1">
        <v>44655</v>
      </c>
      <c r="B12810">
        <f t="shared" ref="B12810:D12810" si="9585">DAY(A12810)</f>
        <v>4</v>
      </c>
      <c r="C12810">
        <f t="shared" si="9582"/>
        <v>4</v>
      </c>
      <c r="D12810">
        <f t="shared" si="9583"/>
        <v>2022</v>
      </c>
      <c r="E12810" t="s">
        <v>12</v>
      </c>
      <c r="F12810">
        <v>806</v>
      </c>
      <c r="G12810">
        <v>3741</v>
      </c>
      <c r="H12810" s="2">
        <v>44655</v>
      </c>
    </row>
    <row r="12811" spans="1:8" x14ac:dyDescent="0.35">
      <c r="A12811" s="1">
        <v>44655</v>
      </c>
      <c r="B12811">
        <f t="shared" ref="B12811:D12811" si="9586">DAY(A12811)</f>
        <v>4</v>
      </c>
      <c r="C12811">
        <f t="shared" si="9582"/>
        <v>4</v>
      </c>
      <c r="D12811">
        <f t="shared" si="9583"/>
        <v>2022</v>
      </c>
      <c r="E12811" t="s">
        <v>13</v>
      </c>
      <c r="F12811">
        <v>214</v>
      </c>
      <c r="G12811">
        <v>12647</v>
      </c>
      <c r="H12811" s="2">
        <v>44655</v>
      </c>
    </row>
    <row r="12812" spans="1:8" x14ac:dyDescent="0.35">
      <c r="A12812" s="1">
        <v>44655</v>
      </c>
      <c r="B12812">
        <f t="shared" ref="B12812:D12812" si="9587">DAY(A12812)</f>
        <v>4</v>
      </c>
      <c r="C12812">
        <f t="shared" si="9582"/>
        <v>4</v>
      </c>
      <c r="D12812">
        <f t="shared" si="9583"/>
        <v>2022</v>
      </c>
      <c r="E12812" t="s">
        <v>14</v>
      </c>
      <c r="F12812">
        <v>1325</v>
      </c>
      <c r="G12812">
        <v>6809</v>
      </c>
      <c r="H12812" s="2">
        <v>44655</v>
      </c>
    </row>
    <row r="12813" spans="1:8" x14ac:dyDescent="0.35">
      <c r="A12813" s="1">
        <v>44655</v>
      </c>
      <c r="B12813">
        <f t="shared" ref="B12813:D12813" si="9588">DAY(A12813)</f>
        <v>4</v>
      </c>
      <c r="C12813">
        <f t="shared" si="9582"/>
        <v>4</v>
      </c>
      <c r="D12813">
        <f t="shared" si="9583"/>
        <v>2022</v>
      </c>
      <c r="E12813" t="s">
        <v>15</v>
      </c>
      <c r="F12813">
        <v>11641</v>
      </c>
      <c r="G12813">
        <v>95130</v>
      </c>
      <c r="H12813" s="2">
        <v>44655</v>
      </c>
    </row>
    <row r="12814" spans="1:8" x14ac:dyDescent="0.35">
      <c r="A12814" s="1">
        <v>44655</v>
      </c>
      <c r="B12814">
        <f t="shared" ref="B12814:D12814" si="9589">DAY(A12814)</f>
        <v>4</v>
      </c>
      <c r="C12814">
        <f t="shared" si="9582"/>
        <v>4</v>
      </c>
      <c r="D12814">
        <f t="shared" si="9583"/>
        <v>2022</v>
      </c>
      <c r="E12814" t="s">
        <v>16</v>
      </c>
      <c r="F12814">
        <v>363</v>
      </c>
      <c r="G12814">
        <v>2904</v>
      </c>
      <c r="H12814" s="2">
        <v>44655</v>
      </c>
    </row>
    <row r="12815" spans="1:8" x14ac:dyDescent="0.35">
      <c r="A12815" s="1">
        <v>44655</v>
      </c>
      <c r="B12815">
        <f t="shared" ref="B12815:D12815" si="9590">DAY(A12815)</f>
        <v>4</v>
      </c>
      <c r="C12815">
        <f t="shared" si="9582"/>
        <v>4</v>
      </c>
      <c r="D12815">
        <f t="shared" si="9583"/>
        <v>2022</v>
      </c>
      <c r="E12815" t="s">
        <v>17</v>
      </c>
      <c r="F12815">
        <v>2404</v>
      </c>
      <c r="G12815">
        <v>14261</v>
      </c>
      <c r="H12815" s="2">
        <v>44655</v>
      </c>
    </row>
    <row r="12816" spans="1:8" x14ac:dyDescent="0.35">
      <c r="A12816" s="1">
        <v>44655</v>
      </c>
      <c r="B12816">
        <f t="shared" ref="B12816:D12816" si="9591">DAY(A12816)</f>
        <v>4</v>
      </c>
      <c r="C12816">
        <f t="shared" si="9582"/>
        <v>4</v>
      </c>
      <c r="D12816">
        <f t="shared" si="9583"/>
        <v>2022</v>
      </c>
      <c r="E12816" t="s">
        <v>18</v>
      </c>
      <c r="F12816">
        <v>0</v>
      </c>
      <c r="G12816">
        <v>326</v>
      </c>
      <c r="H12816" s="2">
        <v>44655</v>
      </c>
    </row>
    <row r="12817" spans="1:8" x14ac:dyDescent="0.35">
      <c r="A12817" s="1">
        <v>44655</v>
      </c>
      <c r="B12817">
        <f t="shared" ref="B12817:D12817" si="9592">DAY(A12817)</f>
        <v>4</v>
      </c>
      <c r="C12817">
        <f t="shared" si="9582"/>
        <v>4</v>
      </c>
      <c r="D12817">
        <f t="shared" si="9583"/>
        <v>2022</v>
      </c>
      <c r="E12817" t="s">
        <v>19</v>
      </c>
      <c r="F12817">
        <v>88</v>
      </c>
      <c r="G12817">
        <v>847</v>
      </c>
      <c r="H12817" s="2">
        <v>44655</v>
      </c>
    </row>
    <row r="12818" spans="1:8" x14ac:dyDescent="0.35">
      <c r="A12818" s="1">
        <v>44656</v>
      </c>
      <c r="B12818">
        <f t="shared" ref="B12818:D12818" si="9593">DAY(A12818)</f>
        <v>5</v>
      </c>
      <c r="C12818">
        <f t="shared" si="9582"/>
        <v>4</v>
      </c>
      <c r="D12818">
        <f t="shared" si="9583"/>
        <v>2022</v>
      </c>
      <c r="E12818" t="s">
        <v>4</v>
      </c>
      <c r="F12818">
        <v>1035</v>
      </c>
      <c r="G12818">
        <v>9191</v>
      </c>
      <c r="H12818" s="2">
        <v>44656</v>
      </c>
    </row>
    <row r="12819" spans="1:8" x14ac:dyDescent="0.35">
      <c r="A12819" s="1">
        <v>44656</v>
      </c>
      <c r="B12819">
        <f t="shared" ref="B12819:D12819" si="9594">DAY(A12819)</f>
        <v>5</v>
      </c>
      <c r="C12819">
        <f t="shared" si="9582"/>
        <v>4</v>
      </c>
      <c r="D12819">
        <f t="shared" si="9583"/>
        <v>2022</v>
      </c>
      <c r="E12819" t="s">
        <v>5</v>
      </c>
      <c r="F12819">
        <v>816</v>
      </c>
      <c r="G12819">
        <v>5750</v>
      </c>
      <c r="H12819" s="2">
        <v>44656</v>
      </c>
    </row>
    <row r="12820" spans="1:8" x14ac:dyDescent="0.35">
      <c r="A12820" s="1">
        <v>44656</v>
      </c>
      <c r="B12820">
        <f t="shared" ref="B12820:D12820" si="9595">DAY(A12820)</f>
        <v>5</v>
      </c>
      <c r="C12820">
        <f t="shared" si="9582"/>
        <v>4</v>
      </c>
      <c r="D12820">
        <f t="shared" si="9583"/>
        <v>2022</v>
      </c>
      <c r="E12820" t="s">
        <v>6</v>
      </c>
      <c r="F12820">
        <v>342</v>
      </c>
      <c r="G12820">
        <v>2185</v>
      </c>
      <c r="H12820" s="2">
        <v>44656</v>
      </c>
    </row>
    <row r="12821" spans="1:8" x14ac:dyDescent="0.35">
      <c r="A12821" s="1">
        <v>44656</v>
      </c>
      <c r="B12821">
        <f t="shared" ref="B12821:D12821" si="9596">DAY(A12821)</f>
        <v>5</v>
      </c>
      <c r="C12821">
        <f t="shared" si="9582"/>
        <v>4</v>
      </c>
      <c r="D12821">
        <f t="shared" si="9583"/>
        <v>2022</v>
      </c>
      <c r="E12821" t="s">
        <v>7</v>
      </c>
      <c r="F12821">
        <v>416</v>
      </c>
      <c r="G12821">
        <v>4069</v>
      </c>
      <c r="H12821" s="2">
        <v>44656</v>
      </c>
    </row>
    <row r="12822" spans="1:8" x14ac:dyDescent="0.35">
      <c r="A12822" s="1">
        <v>44656</v>
      </c>
      <c r="B12822">
        <f t="shared" ref="B12822:D12822" si="9597">DAY(A12822)</f>
        <v>5</v>
      </c>
      <c r="C12822">
        <f t="shared" si="9582"/>
        <v>4</v>
      </c>
      <c r="D12822">
        <f t="shared" si="9583"/>
        <v>2022</v>
      </c>
      <c r="E12822" t="s">
        <v>8</v>
      </c>
      <c r="F12822">
        <v>1115</v>
      </c>
      <c r="G12822">
        <v>7424</v>
      </c>
      <c r="H12822" s="2">
        <v>44656</v>
      </c>
    </row>
    <row r="12823" spans="1:8" x14ac:dyDescent="0.35">
      <c r="A12823" s="1">
        <v>44656</v>
      </c>
      <c r="B12823">
        <f t="shared" ref="B12823:D12823" si="9598">DAY(A12823)</f>
        <v>5</v>
      </c>
      <c r="C12823">
        <f t="shared" si="9582"/>
        <v>4</v>
      </c>
      <c r="D12823">
        <f t="shared" si="9583"/>
        <v>2022</v>
      </c>
      <c r="E12823" t="s">
        <v>9</v>
      </c>
      <c r="F12823">
        <v>591</v>
      </c>
      <c r="G12823">
        <v>4675</v>
      </c>
      <c r="H12823" s="2">
        <v>44656</v>
      </c>
    </row>
    <row r="12824" spans="1:8" x14ac:dyDescent="0.35">
      <c r="A12824" s="1">
        <v>44656</v>
      </c>
      <c r="B12824">
        <f t="shared" ref="B12824:D12824" si="9599">DAY(A12824)</f>
        <v>5</v>
      </c>
      <c r="C12824">
        <f t="shared" si="9582"/>
        <v>4</v>
      </c>
      <c r="D12824">
        <f t="shared" si="9583"/>
        <v>2022</v>
      </c>
      <c r="E12824" t="s">
        <v>10</v>
      </c>
      <c r="F12824">
        <v>1084</v>
      </c>
      <c r="G12824">
        <v>6183</v>
      </c>
      <c r="H12824" s="2">
        <v>44656</v>
      </c>
    </row>
    <row r="12825" spans="1:8" x14ac:dyDescent="0.35">
      <c r="A12825" s="1">
        <v>44656</v>
      </c>
      <c r="B12825">
        <f t="shared" ref="B12825:D12825" si="9600">DAY(A12825)</f>
        <v>5</v>
      </c>
      <c r="C12825">
        <f t="shared" si="9582"/>
        <v>4</v>
      </c>
      <c r="D12825">
        <f t="shared" si="9583"/>
        <v>2022</v>
      </c>
      <c r="E12825" t="s">
        <v>11</v>
      </c>
      <c r="F12825">
        <v>45</v>
      </c>
      <c r="G12825">
        <v>457</v>
      </c>
      <c r="H12825" s="2">
        <v>44656</v>
      </c>
    </row>
    <row r="12826" spans="1:8" x14ac:dyDescent="0.35">
      <c r="A12826" s="1">
        <v>44656</v>
      </c>
      <c r="B12826">
        <f t="shared" ref="B12826:D12826" si="9601">DAY(A12826)</f>
        <v>5</v>
      </c>
      <c r="C12826">
        <f t="shared" si="9582"/>
        <v>4</v>
      </c>
      <c r="D12826">
        <f t="shared" si="9583"/>
        <v>2022</v>
      </c>
      <c r="E12826" t="s">
        <v>12</v>
      </c>
      <c r="F12826">
        <v>807</v>
      </c>
      <c r="G12826">
        <v>3390</v>
      </c>
      <c r="H12826" s="2">
        <v>44656</v>
      </c>
    </row>
    <row r="12827" spans="1:8" x14ac:dyDescent="0.35">
      <c r="A12827" s="1">
        <v>44656</v>
      </c>
      <c r="B12827">
        <f t="shared" ref="B12827:D12827" si="9602">DAY(A12827)</f>
        <v>5</v>
      </c>
      <c r="C12827">
        <f t="shared" si="9582"/>
        <v>4</v>
      </c>
      <c r="D12827">
        <f t="shared" si="9583"/>
        <v>2022</v>
      </c>
      <c r="E12827" t="s">
        <v>13</v>
      </c>
      <c r="F12827">
        <v>207</v>
      </c>
      <c r="G12827">
        <v>12638</v>
      </c>
      <c r="H12827" s="2">
        <v>44656</v>
      </c>
    </row>
    <row r="12828" spans="1:8" x14ac:dyDescent="0.35">
      <c r="A12828" s="1">
        <v>44656</v>
      </c>
      <c r="B12828">
        <f t="shared" ref="B12828:D12828" si="9603">DAY(A12828)</f>
        <v>5</v>
      </c>
      <c r="C12828">
        <f t="shared" si="9582"/>
        <v>4</v>
      </c>
      <c r="D12828">
        <f t="shared" si="9583"/>
        <v>2022</v>
      </c>
      <c r="E12828" t="s">
        <v>14</v>
      </c>
      <c r="F12828">
        <v>922</v>
      </c>
      <c r="G12828">
        <v>6290</v>
      </c>
      <c r="H12828" s="2">
        <v>44656</v>
      </c>
    </row>
    <row r="12829" spans="1:8" x14ac:dyDescent="0.35">
      <c r="A12829" s="1">
        <v>44656</v>
      </c>
      <c r="B12829">
        <f t="shared" ref="B12829:D12829" si="9604">DAY(A12829)</f>
        <v>5</v>
      </c>
      <c r="C12829">
        <f t="shared" si="9582"/>
        <v>4</v>
      </c>
      <c r="D12829">
        <f t="shared" si="9583"/>
        <v>2022</v>
      </c>
      <c r="E12829" t="s">
        <v>15</v>
      </c>
      <c r="F12829">
        <v>10801</v>
      </c>
      <c r="G12829">
        <v>91769</v>
      </c>
      <c r="H12829" s="2">
        <v>44656</v>
      </c>
    </row>
    <row r="12830" spans="1:8" x14ac:dyDescent="0.35">
      <c r="A12830" s="1">
        <v>44656</v>
      </c>
      <c r="B12830">
        <f t="shared" ref="B12830:D12830" si="9605">DAY(A12830)</f>
        <v>5</v>
      </c>
      <c r="C12830">
        <f t="shared" si="9582"/>
        <v>4</v>
      </c>
      <c r="D12830">
        <f t="shared" si="9583"/>
        <v>2022</v>
      </c>
      <c r="E12830" t="s">
        <v>16</v>
      </c>
      <c r="F12830">
        <v>399</v>
      </c>
      <c r="G12830">
        <v>2752</v>
      </c>
      <c r="H12830" s="2">
        <v>44656</v>
      </c>
    </row>
    <row r="12831" spans="1:8" x14ac:dyDescent="0.35">
      <c r="A12831" s="1">
        <v>44656</v>
      </c>
      <c r="B12831">
        <f t="shared" ref="B12831:D12831" si="9606">DAY(A12831)</f>
        <v>5</v>
      </c>
      <c r="C12831">
        <f t="shared" si="9582"/>
        <v>4</v>
      </c>
      <c r="D12831">
        <f t="shared" si="9583"/>
        <v>2022</v>
      </c>
      <c r="E12831" t="s">
        <v>17</v>
      </c>
      <c r="F12831">
        <v>1590</v>
      </c>
      <c r="G12831">
        <v>13426</v>
      </c>
      <c r="H12831" s="2">
        <v>44656</v>
      </c>
    </row>
    <row r="12832" spans="1:8" x14ac:dyDescent="0.35">
      <c r="A12832" s="1">
        <v>44656</v>
      </c>
      <c r="B12832">
        <f t="shared" ref="B12832:D12832" si="9607">DAY(A12832)</f>
        <v>5</v>
      </c>
      <c r="C12832">
        <f t="shared" si="9582"/>
        <v>4</v>
      </c>
      <c r="D12832">
        <f t="shared" si="9583"/>
        <v>2022</v>
      </c>
      <c r="E12832" t="s">
        <v>18</v>
      </c>
      <c r="F12832">
        <v>133</v>
      </c>
      <c r="G12832">
        <v>224</v>
      </c>
      <c r="H12832" s="2">
        <v>44656</v>
      </c>
    </row>
    <row r="12833" spans="1:8" x14ac:dyDescent="0.35">
      <c r="A12833" s="1">
        <v>44656</v>
      </c>
      <c r="B12833">
        <f t="shared" ref="B12833:D12833" si="9608">DAY(A12833)</f>
        <v>5</v>
      </c>
      <c r="C12833">
        <f t="shared" si="9582"/>
        <v>4</v>
      </c>
      <c r="D12833">
        <f t="shared" si="9583"/>
        <v>2022</v>
      </c>
      <c r="E12833" t="s">
        <v>19</v>
      </c>
      <c r="F12833">
        <v>128</v>
      </c>
      <c r="G12833">
        <v>757</v>
      </c>
      <c r="H12833" s="2">
        <v>44656</v>
      </c>
    </row>
    <row r="12834" spans="1:8" x14ac:dyDescent="0.35">
      <c r="A12834" s="1">
        <v>44657</v>
      </c>
      <c r="B12834">
        <f t="shared" ref="B12834:D12834" si="9609">DAY(A12834)</f>
        <v>6</v>
      </c>
      <c r="C12834">
        <f t="shared" si="9582"/>
        <v>4</v>
      </c>
      <c r="D12834">
        <f t="shared" si="9583"/>
        <v>2022</v>
      </c>
      <c r="E12834" t="s">
        <v>4</v>
      </c>
      <c r="F12834">
        <v>1294</v>
      </c>
      <c r="G12834">
        <v>8316</v>
      </c>
      <c r="H12834" s="2">
        <v>44657</v>
      </c>
    </row>
    <row r="12835" spans="1:8" x14ac:dyDescent="0.35">
      <c r="A12835" s="1">
        <v>44657</v>
      </c>
      <c r="B12835">
        <f t="shared" ref="B12835:D12835" si="9610">DAY(A12835)</f>
        <v>6</v>
      </c>
      <c r="C12835">
        <f t="shared" si="9582"/>
        <v>4</v>
      </c>
      <c r="D12835">
        <f t="shared" si="9583"/>
        <v>2022</v>
      </c>
      <c r="E12835" t="s">
        <v>5</v>
      </c>
      <c r="F12835">
        <v>784</v>
      </c>
      <c r="G12835">
        <v>5363</v>
      </c>
      <c r="H12835" s="2">
        <v>44657</v>
      </c>
    </row>
    <row r="12836" spans="1:8" x14ac:dyDescent="0.35">
      <c r="A12836" s="1">
        <v>44657</v>
      </c>
      <c r="B12836">
        <f t="shared" ref="B12836:D12836" si="9611">DAY(A12836)</f>
        <v>6</v>
      </c>
      <c r="C12836">
        <f t="shared" si="9582"/>
        <v>4</v>
      </c>
      <c r="D12836">
        <f t="shared" si="9583"/>
        <v>2022</v>
      </c>
      <c r="E12836" t="s">
        <v>6</v>
      </c>
      <c r="F12836">
        <v>276</v>
      </c>
      <c r="G12836">
        <v>2059</v>
      </c>
      <c r="H12836" s="2">
        <v>44657</v>
      </c>
    </row>
    <row r="12837" spans="1:8" x14ac:dyDescent="0.35">
      <c r="A12837" s="1">
        <v>44657</v>
      </c>
      <c r="B12837">
        <f t="shared" ref="B12837:D12837" si="9612">DAY(A12837)</f>
        <v>6</v>
      </c>
      <c r="C12837">
        <f t="shared" si="9582"/>
        <v>4</v>
      </c>
      <c r="D12837">
        <f t="shared" si="9583"/>
        <v>2022</v>
      </c>
      <c r="E12837" t="s">
        <v>7</v>
      </c>
      <c r="F12837">
        <v>1123</v>
      </c>
      <c r="G12837">
        <v>3149</v>
      </c>
      <c r="H12837" s="2">
        <v>44657</v>
      </c>
    </row>
    <row r="12838" spans="1:8" x14ac:dyDescent="0.35">
      <c r="A12838" s="1">
        <v>44657</v>
      </c>
      <c r="B12838">
        <f t="shared" ref="B12838:D12838" si="9613">DAY(A12838)</f>
        <v>6</v>
      </c>
      <c r="C12838">
        <f t="shared" si="9582"/>
        <v>4</v>
      </c>
      <c r="D12838">
        <f t="shared" si="9583"/>
        <v>2022</v>
      </c>
      <c r="E12838" t="s">
        <v>8</v>
      </c>
      <c r="F12838">
        <v>1303</v>
      </c>
      <c r="G12838">
        <v>6946</v>
      </c>
      <c r="H12838" s="2">
        <v>44657</v>
      </c>
    </row>
    <row r="12839" spans="1:8" x14ac:dyDescent="0.35">
      <c r="A12839" s="1">
        <v>44657</v>
      </c>
      <c r="B12839">
        <f t="shared" ref="B12839:D12839" si="9614">DAY(A12839)</f>
        <v>6</v>
      </c>
      <c r="C12839">
        <f t="shared" si="9582"/>
        <v>4</v>
      </c>
      <c r="D12839">
        <f t="shared" si="9583"/>
        <v>2022</v>
      </c>
      <c r="E12839" t="s">
        <v>9</v>
      </c>
      <c r="F12839">
        <v>583</v>
      </c>
      <c r="G12839">
        <v>4412</v>
      </c>
      <c r="H12839" s="2">
        <v>44657</v>
      </c>
    </row>
    <row r="12840" spans="1:8" x14ac:dyDescent="0.35">
      <c r="A12840" s="1">
        <v>44657</v>
      </c>
      <c r="B12840">
        <f t="shared" ref="B12840:D12840" si="9615">DAY(A12840)</f>
        <v>6</v>
      </c>
      <c r="C12840">
        <f t="shared" si="9582"/>
        <v>4</v>
      </c>
      <c r="D12840">
        <f t="shared" si="9583"/>
        <v>2022</v>
      </c>
      <c r="E12840" t="s">
        <v>10</v>
      </c>
      <c r="F12840">
        <v>1003</v>
      </c>
      <c r="G12840">
        <v>5796</v>
      </c>
      <c r="H12840" s="2">
        <v>44657</v>
      </c>
    </row>
    <row r="12841" spans="1:8" x14ac:dyDescent="0.35">
      <c r="A12841" s="1">
        <v>44657</v>
      </c>
      <c r="B12841">
        <f t="shared" ref="B12841:D12841" si="9616">DAY(A12841)</f>
        <v>6</v>
      </c>
      <c r="C12841">
        <f t="shared" si="9582"/>
        <v>4</v>
      </c>
      <c r="D12841">
        <f t="shared" si="9583"/>
        <v>2022</v>
      </c>
      <c r="E12841" t="s">
        <v>11</v>
      </c>
      <c r="F12841">
        <v>93</v>
      </c>
      <c r="G12841">
        <v>404</v>
      </c>
      <c r="H12841" s="2">
        <v>44657</v>
      </c>
    </row>
    <row r="12842" spans="1:8" x14ac:dyDescent="0.35">
      <c r="A12842" s="1">
        <v>44657</v>
      </c>
      <c r="B12842">
        <f t="shared" ref="B12842:D12842" si="9617">DAY(A12842)</f>
        <v>6</v>
      </c>
      <c r="C12842">
        <f t="shared" si="9582"/>
        <v>4</v>
      </c>
      <c r="D12842">
        <f t="shared" si="9583"/>
        <v>2022</v>
      </c>
      <c r="E12842" t="s">
        <v>12</v>
      </c>
      <c r="F12842">
        <v>655</v>
      </c>
      <c r="G12842">
        <v>3243</v>
      </c>
      <c r="H12842" s="2">
        <v>44657</v>
      </c>
    </row>
    <row r="12843" spans="1:8" x14ac:dyDescent="0.35">
      <c r="A12843" s="1">
        <v>44657</v>
      </c>
      <c r="B12843">
        <f t="shared" ref="B12843:D12843" si="9618">DAY(A12843)</f>
        <v>6</v>
      </c>
      <c r="C12843">
        <f t="shared" si="9582"/>
        <v>4</v>
      </c>
      <c r="D12843">
        <f t="shared" si="9583"/>
        <v>2022</v>
      </c>
      <c r="E12843" t="s">
        <v>13</v>
      </c>
      <c r="F12843">
        <v>158</v>
      </c>
      <c r="G12843">
        <v>12668</v>
      </c>
      <c r="H12843" s="2">
        <v>44657</v>
      </c>
    </row>
    <row r="12844" spans="1:8" x14ac:dyDescent="0.35">
      <c r="A12844" s="1">
        <v>44657</v>
      </c>
      <c r="B12844">
        <f t="shared" ref="B12844:D12844" si="9619">DAY(A12844)</f>
        <v>6</v>
      </c>
      <c r="C12844">
        <f t="shared" si="9582"/>
        <v>4</v>
      </c>
      <c r="D12844">
        <f t="shared" si="9583"/>
        <v>2022</v>
      </c>
      <c r="E12844" t="s">
        <v>14</v>
      </c>
      <c r="F12844">
        <v>923</v>
      </c>
      <c r="G12844">
        <v>5782</v>
      </c>
      <c r="H12844" s="2">
        <v>44657</v>
      </c>
    </row>
    <row r="12845" spans="1:8" x14ac:dyDescent="0.35">
      <c r="A12845" s="1">
        <v>44657</v>
      </c>
      <c r="B12845">
        <f t="shared" ref="B12845:D12845" si="9620">DAY(A12845)</f>
        <v>6</v>
      </c>
      <c r="C12845">
        <f t="shared" si="9582"/>
        <v>4</v>
      </c>
      <c r="D12845">
        <f t="shared" si="9583"/>
        <v>2022</v>
      </c>
      <c r="E12845" t="s">
        <v>15</v>
      </c>
      <c r="F12845">
        <v>10736</v>
      </c>
      <c r="G12845">
        <v>87810</v>
      </c>
      <c r="H12845" s="2">
        <v>44657</v>
      </c>
    </row>
    <row r="12846" spans="1:8" x14ac:dyDescent="0.35">
      <c r="A12846" s="1">
        <v>44657</v>
      </c>
      <c r="B12846">
        <f t="shared" ref="B12846:D12846" si="9621">DAY(A12846)</f>
        <v>6</v>
      </c>
      <c r="C12846">
        <f t="shared" si="9582"/>
        <v>4</v>
      </c>
      <c r="D12846">
        <f t="shared" si="9583"/>
        <v>2022</v>
      </c>
      <c r="E12846" t="s">
        <v>16</v>
      </c>
      <c r="F12846">
        <v>190</v>
      </c>
      <c r="G12846">
        <v>2974</v>
      </c>
      <c r="H12846" s="2">
        <v>44657</v>
      </c>
    </row>
    <row r="12847" spans="1:8" x14ac:dyDescent="0.35">
      <c r="A12847" s="1">
        <v>44657</v>
      </c>
      <c r="B12847">
        <f t="shared" ref="B12847:D12847" si="9622">DAY(A12847)</f>
        <v>6</v>
      </c>
      <c r="C12847">
        <f t="shared" si="9582"/>
        <v>4</v>
      </c>
      <c r="D12847">
        <f t="shared" si="9583"/>
        <v>2022</v>
      </c>
      <c r="E12847" t="s">
        <v>17</v>
      </c>
      <c r="F12847">
        <v>1816</v>
      </c>
      <c r="G12847">
        <v>12342</v>
      </c>
      <c r="H12847" s="2">
        <v>44657</v>
      </c>
    </row>
    <row r="12848" spans="1:8" x14ac:dyDescent="0.35">
      <c r="A12848" s="1">
        <v>44657</v>
      </c>
      <c r="B12848">
        <f t="shared" ref="B12848:D12848" si="9623">DAY(A12848)</f>
        <v>6</v>
      </c>
      <c r="C12848">
        <f t="shared" si="9582"/>
        <v>4</v>
      </c>
      <c r="D12848">
        <f t="shared" si="9583"/>
        <v>2022</v>
      </c>
      <c r="E12848" t="s">
        <v>18</v>
      </c>
      <c r="F12848">
        <v>0</v>
      </c>
      <c r="G12848">
        <v>241</v>
      </c>
      <c r="H12848" s="2">
        <v>44657</v>
      </c>
    </row>
    <row r="12849" spans="1:8" x14ac:dyDescent="0.35">
      <c r="A12849" s="1">
        <v>44657</v>
      </c>
      <c r="B12849">
        <f t="shared" ref="B12849:D12849" si="9624">DAY(A12849)</f>
        <v>6</v>
      </c>
      <c r="C12849">
        <f t="shared" si="9582"/>
        <v>4</v>
      </c>
      <c r="D12849">
        <f t="shared" si="9583"/>
        <v>2022</v>
      </c>
      <c r="E12849" t="s">
        <v>19</v>
      </c>
      <c r="F12849">
        <v>92</v>
      </c>
      <c r="G12849">
        <v>719</v>
      </c>
      <c r="H12849" s="2">
        <v>44657</v>
      </c>
    </row>
    <row r="12850" spans="1:8" x14ac:dyDescent="0.35">
      <c r="A12850" s="1">
        <v>44658</v>
      </c>
      <c r="B12850">
        <f t="shared" ref="B12850:D12850" si="9625">DAY(A12850)</f>
        <v>7</v>
      </c>
      <c r="C12850">
        <f t="shared" si="9582"/>
        <v>4</v>
      </c>
      <c r="D12850">
        <f t="shared" si="9583"/>
        <v>2022</v>
      </c>
      <c r="E12850" t="s">
        <v>4</v>
      </c>
      <c r="F12850">
        <v>1190</v>
      </c>
      <c r="G12850">
        <v>7747</v>
      </c>
      <c r="H12850" s="2">
        <v>44658</v>
      </c>
    </row>
    <row r="12851" spans="1:8" x14ac:dyDescent="0.35">
      <c r="A12851" s="1">
        <v>44658</v>
      </c>
      <c r="B12851">
        <f t="shared" ref="B12851:D12851" si="9626">DAY(A12851)</f>
        <v>7</v>
      </c>
      <c r="C12851">
        <f t="shared" si="9582"/>
        <v>4</v>
      </c>
      <c r="D12851">
        <f t="shared" si="9583"/>
        <v>2022</v>
      </c>
      <c r="E12851" t="s">
        <v>5</v>
      </c>
      <c r="F12851">
        <v>643</v>
      </c>
      <c r="G12851">
        <v>5076</v>
      </c>
      <c r="H12851" s="2">
        <v>44658</v>
      </c>
    </row>
    <row r="12852" spans="1:8" x14ac:dyDescent="0.35">
      <c r="A12852" s="1">
        <v>44658</v>
      </c>
      <c r="B12852">
        <f t="shared" ref="B12852:D12852" si="9627">DAY(A12852)</f>
        <v>7</v>
      </c>
      <c r="C12852">
        <f t="shared" si="9582"/>
        <v>4</v>
      </c>
      <c r="D12852">
        <f t="shared" si="9583"/>
        <v>2022</v>
      </c>
      <c r="E12852" t="s">
        <v>6</v>
      </c>
      <c r="F12852">
        <v>255</v>
      </c>
      <c r="G12852">
        <v>1934</v>
      </c>
      <c r="H12852" s="2">
        <v>44658</v>
      </c>
    </row>
    <row r="12853" spans="1:8" x14ac:dyDescent="0.35">
      <c r="A12853" s="1">
        <v>44658</v>
      </c>
      <c r="B12853">
        <f t="shared" ref="B12853:D12853" si="9628">DAY(A12853)</f>
        <v>7</v>
      </c>
      <c r="C12853">
        <f t="shared" si="9582"/>
        <v>4</v>
      </c>
      <c r="D12853">
        <f t="shared" si="9583"/>
        <v>2022</v>
      </c>
      <c r="E12853" t="s">
        <v>7</v>
      </c>
      <c r="F12853">
        <v>366</v>
      </c>
      <c r="G12853">
        <v>3045</v>
      </c>
      <c r="H12853" s="2">
        <v>44658</v>
      </c>
    </row>
    <row r="12854" spans="1:8" x14ac:dyDescent="0.35">
      <c r="A12854" s="1">
        <v>44658</v>
      </c>
      <c r="B12854">
        <f t="shared" ref="B12854:D12854" si="9629">DAY(A12854)</f>
        <v>7</v>
      </c>
      <c r="C12854">
        <f t="shared" si="9582"/>
        <v>4</v>
      </c>
      <c r="D12854">
        <f t="shared" si="9583"/>
        <v>2022</v>
      </c>
      <c r="E12854" t="s">
        <v>8</v>
      </c>
      <c r="F12854">
        <v>548</v>
      </c>
      <c r="G12854">
        <v>7010</v>
      </c>
      <c r="H12854" s="2">
        <v>44658</v>
      </c>
    </row>
    <row r="12855" spans="1:8" x14ac:dyDescent="0.35">
      <c r="A12855" s="1">
        <v>44658</v>
      </c>
      <c r="B12855">
        <f t="shared" ref="B12855:D12855" si="9630">DAY(A12855)</f>
        <v>7</v>
      </c>
      <c r="C12855">
        <f t="shared" si="9582"/>
        <v>4</v>
      </c>
      <c r="D12855">
        <f t="shared" si="9583"/>
        <v>2022</v>
      </c>
      <c r="E12855" t="s">
        <v>9</v>
      </c>
      <c r="F12855">
        <v>377</v>
      </c>
      <c r="G12855">
        <v>4350</v>
      </c>
      <c r="H12855" s="2">
        <v>44658</v>
      </c>
    </row>
    <row r="12856" spans="1:8" x14ac:dyDescent="0.35">
      <c r="A12856" s="1">
        <v>44658</v>
      </c>
      <c r="B12856">
        <f t="shared" ref="B12856:D12856" si="9631">DAY(A12856)</f>
        <v>7</v>
      </c>
      <c r="C12856">
        <f t="shared" si="9582"/>
        <v>4</v>
      </c>
      <c r="D12856">
        <f t="shared" si="9583"/>
        <v>2022</v>
      </c>
      <c r="E12856" t="s">
        <v>10</v>
      </c>
      <c r="F12856">
        <v>807</v>
      </c>
      <c r="G12856">
        <v>5533</v>
      </c>
      <c r="H12856" s="2">
        <v>44658</v>
      </c>
    </row>
    <row r="12857" spans="1:8" x14ac:dyDescent="0.35">
      <c r="A12857" s="1">
        <v>44658</v>
      </c>
      <c r="B12857">
        <f t="shared" ref="B12857:D12857" si="9632">DAY(A12857)</f>
        <v>7</v>
      </c>
      <c r="C12857">
        <f t="shared" si="9582"/>
        <v>4</v>
      </c>
      <c r="D12857">
        <f t="shared" si="9583"/>
        <v>2022</v>
      </c>
      <c r="E12857" t="s">
        <v>11</v>
      </c>
      <c r="F12857">
        <v>31</v>
      </c>
      <c r="G12857">
        <v>408</v>
      </c>
      <c r="H12857" s="2">
        <v>44658</v>
      </c>
    </row>
    <row r="12858" spans="1:8" x14ac:dyDescent="0.35">
      <c r="A12858" s="1">
        <v>44658</v>
      </c>
      <c r="B12858">
        <f t="shared" ref="B12858:D12858" si="9633">DAY(A12858)</f>
        <v>7</v>
      </c>
      <c r="C12858">
        <f t="shared" si="9582"/>
        <v>4</v>
      </c>
      <c r="D12858">
        <f t="shared" si="9583"/>
        <v>2022</v>
      </c>
      <c r="E12858" t="s">
        <v>12</v>
      </c>
      <c r="F12858">
        <v>579</v>
      </c>
      <c r="G12858">
        <v>3280</v>
      </c>
      <c r="H12858" s="2">
        <v>44658</v>
      </c>
    </row>
    <row r="12859" spans="1:8" x14ac:dyDescent="0.35">
      <c r="A12859" s="1">
        <v>44658</v>
      </c>
      <c r="B12859">
        <f t="shared" ref="B12859:D12859" si="9634">DAY(A12859)</f>
        <v>7</v>
      </c>
      <c r="C12859">
        <f t="shared" si="9582"/>
        <v>4</v>
      </c>
      <c r="D12859">
        <f t="shared" si="9583"/>
        <v>2022</v>
      </c>
      <c r="E12859" t="s">
        <v>13</v>
      </c>
      <c r="F12859">
        <v>15</v>
      </c>
      <c r="G12859">
        <v>12827</v>
      </c>
      <c r="H12859" s="2">
        <v>44658</v>
      </c>
    </row>
    <row r="12860" spans="1:8" x14ac:dyDescent="0.35">
      <c r="A12860" s="1">
        <v>44658</v>
      </c>
      <c r="B12860">
        <f t="shared" ref="B12860:D12860" si="9635">DAY(A12860)</f>
        <v>7</v>
      </c>
      <c r="C12860">
        <f t="shared" si="9582"/>
        <v>4</v>
      </c>
      <c r="D12860">
        <f t="shared" si="9583"/>
        <v>2022</v>
      </c>
      <c r="E12860" t="s">
        <v>14</v>
      </c>
      <c r="F12860">
        <v>614</v>
      </c>
      <c r="G12860">
        <v>5576</v>
      </c>
      <c r="H12860" s="2">
        <v>44658</v>
      </c>
    </row>
    <row r="12861" spans="1:8" x14ac:dyDescent="0.35">
      <c r="A12861" s="1">
        <v>44658</v>
      </c>
      <c r="B12861">
        <f t="shared" ref="B12861:D12861" si="9636">DAY(A12861)</f>
        <v>7</v>
      </c>
      <c r="C12861">
        <f t="shared" si="9582"/>
        <v>4</v>
      </c>
      <c r="D12861">
        <f t="shared" si="9583"/>
        <v>2022</v>
      </c>
      <c r="E12861" t="s">
        <v>15</v>
      </c>
      <c r="F12861">
        <v>9236</v>
      </c>
      <c r="G12861">
        <v>84985</v>
      </c>
      <c r="H12861" s="2">
        <v>44658</v>
      </c>
    </row>
    <row r="12862" spans="1:8" x14ac:dyDescent="0.35">
      <c r="A12862" s="1">
        <v>44658</v>
      </c>
      <c r="B12862">
        <f t="shared" ref="B12862:D12862" si="9637">DAY(A12862)</f>
        <v>7</v>
      </c>
      <c r="C12862">
        <f t="shared" si="9582"/>
        <v>4</v>
      </c>
      <c r="D12862">
        <f t="shared" si="9583"/>
        <v>2022</v>
      </c>
      <c r="E12862" t="s">
        <v>16</v>
      </c>
      <c r="F12862">
        <v>426</v>
      </c>
      <c r="G12862">
        <v>2837</v>
      </c>
      <c r="H12862" s="2">
        <v>44658</v>
      </c>
    </row>
    <row r="12863" spans="1:8" x14ac:dyDescent="0.35">
      <c r="A12863" s="1">
        <v>44658</v>
      </c>
      <c r="B12863">
        <f t="shared" ref="B12863:D12863" si="9638">DAY(A12863)</f>
        <v>7</v>
      </c>
      <c r="C12863">
        <f t="shared" si="9582"/>
        <v>4</v>
      </c>
      <c r="D12863">
        <f t="shared" si="9583"/>
        <v>2022</v>
      </c>
      <c r="E12863" t="s">
        <v>17</v>
      </c>
      <c r="F12863">
        <v>1378</v>
      </c>
      <c r="G12863">
        <v>12057</v>
      </c>
      <c r="H12863" s="2">
        <v>44658</v>
      </c>
    </row>
    <row r="12864" spans="1:8" x14ac:dyDescent="0.35">
      <c r="A12864" s="1">
        <v>44658</v>
      </c>
      <c r="B12864">
        <f t="shared" ref="B12864:D12864" si="9639">DAY(A12864)</f>
        <v>7</v>
      </c>
      <c r="C12864">
        <f t="shared" si="9582"/>
        <v>4</v>
      </c>
      <c r="D12864">
        <f t="shared" si="9583"/>
        <v>2022</v>
      </c>
      <c r="E12864" t="s">
        <v>18</v>
      </c>
      <c r="F12864">
        <v>100</v>
      </c>
      <c r="G12864">
        <v>186</v>
      </c>
      <c r="H12864" s="2">
        <v>44658</v>
      </c>
    </row>
    <row r="12865" spans="1:8" x14ac:dyDescent="0.35">
      <c r="A12865" s="1">
        <v>44658</v>
      </c>
      <c r="B12865">
        <f t="shared" ref="B12865:D12865" si="9640">DAY(A12865)</f>
        <v>7</v>
      </c>
      <c r="C12865">
        <f t="shared" si="9582"/>
        <v>4</v>
      </c>
      <c r="D12865">
        <f t="shared" si="9583"/>
        <v>2022</v>
      </c>
      <c r="E12865" t="s">
        <v>19</v>
      </c>
      <c r="F12865">
        <v>38</v>
      </c>
      <c r="G12865">
        <v>728</v>
      </c>
      <c r="H12865" s="2">
        <v>44658</v>
      </c>
    </row>
    <row r="12866" spans="1:8" x14ac:dyDescent="0.35">
      <c r="A12866" s="1">
        <v>44659</v>
      </c>
      <c r="B12866">
        <f t="shared" ref="B12866:D12866" si="9641">DAY(A12866)</f>
        <v>8</v>
      </c>
      <c r="C12866">
        <f t="shared" si="9582"/>
        <v>4</v>
      </c>
      <c r="D12866">
        <f t="shared" si="9583"/>
        <v>2022</v>
      </c>
      <c r="E12866" t="s">
        <v>4</v>
      </c>
      <c r="F12866">
        <v>1412</v>
      </c>
      <c r="G12866">
        <v>6887</v>
      </c>
      <c r="H12866" s="2">
        <v>44659</v>
      </c>
    </row>
    <row r="12867" spans="1:8" x14ac:dyDescent="0.35">
      <c r="A12867" s="1">
        <v>44659</v>
      </c>
      <c r="B12867">
        <f t="shared" ref="B12867:D12867" si="9642">DAY(A12867)</f>
        <v>8</v>
      </c>
      <c r="C12867">
        <f t="shared" si="9582"/>
        <v>4</v>
      </c>
      <c r="D12867">
        <f t="shared" si="9583"/>
        <v>2022</v>
      </c>
      <c r="E12867" t="s">
        <v>5</v>
      </c>
      <c r="F12867">
        <v>775</v>
      </c>
      <c r="G12867">
        <v>4628</v>
      </c>
      <c r="H12867" s="2">
        <v>44659</v>
      </c>
    </row>
    <row r="12868" spans="1:8" x14ac:dyDescent="0.35">
      <c r="A12868" s="1">
        <v>44659</v>
      </c>
      <c r="B12868">
        <f t="shared" ref="B12868:D12868" si="9643">DAY(A12868)</f>
        <v>8</v>
      </c>
      <c r="C12868">
        <f t="shared" si="9582"/>
        <v>4</v>
      </c>
      <c r="D12868">
        <f t="shared" si="9583"/>
        <v>2022</v>
      </c>
      <c r="E12868" t="s">
        <v>6</v>
      </c>
      <c r="F12868">
        <v>267</v>
      </c>
      <c r="G12868">
        <v>1794</v>
      </c>
      <c r="H12868" s="2">
        <v>44659</v>
      </c>
    </row>
    <row r="12869" spans="1:8" x14ac:dyDescent="0.35">
      <c r="A12869" s="1">
        <v>44659</v>
      </c>
      <c r="B12869">
        <f t="shared" ref="B12869:D12869" si="9644">DAY(A12869)</f>
        <v>8</v>
      </c>
      <c r="C12869">
        <f t="shared" si="9582"/>
        <v>4</v>
      </c>
      <c r="D12869">
        <f t="shared" si="9583"/>
        <v>2022</v>
      </c>
      <c r="E12869" t="s">
        <v>7</v>
      </c>
      <c r="F12869">
        <v>358</v>
      </c>
      <c r="G12869">
        <v>3035</v>
      </c>
      <c r="H12869" s="2">
        <v>44659</v>
      </c>
    </row>
    <row r="12870" spans="1:8" x14ac:dyDescent="0.35">
      <c r="A12870" s="1">
        <v>44659</v>
      </c>
      <c r="B12870">
        <f t="shared" ref="B12870:D12870" si="9645">DAY(A12870)</f>
        <v>8</v>
      </c>
      <c r="C12870">
        <f t="shared" si="9582"/>
        <v>4</v>
      </c>
      <c r="D12870">
        <f t="shared" si="9583"/>
        <v>2022</v>
      </c>
      <c r="E12870" t="s">
        <v>8</v>
      </c>
      <c r="F12870">
        <v>485</v>
      </c>
      <c r="G12870">
        <v>7104</v>
      </c>
      <c r="H12870" s="2">
        <v>44659</v>
      </c>
    </row>
    <row r="12871" spans="1:8" x14ac:dyDescent="0.35">
      <c r="A12871" s="1">
        <v>44659</v>
      </c>
      <c r="B12871">
        <f t="shared" ref="B12871:D12871" si="9646">DAY(A12871)</f>
        <v>8</v>
      </c>
      <c r="C12871">
        <f t="shared" si="9582"/>
        <v>4</v>
      </c>
      <c r="D12871">
        <f t="shared" si="9583"/>
        <v>2022</v>
      </c>
      <c r="E12871" t="s">
        <v>9</v>
      </c>
      <c r="F12871">
        <v>327</v>
      </c>
      <c r="G12871">
        <v>4341</v>
      </c>
      <c r="H12871" s="2">
        <v>44659</v>
      </c>
    </row>
    <row r="12872" spans="1:8" x14ac:dyDescent="0.35">
      <c r="A12872" s="1">
        <v>44659</v>
      </c>
      <c r="B12872">
        <f t="shared" ref="B12872:D12872" si="9647">DAY(A12872)</f>
        <v>8</v>
      </c>
      <c r="C12872">
        <f t="shared" ref="C12872:C12935" si="9648">MONTH(A12872)</f>
        <v>4</v>
      </c>
      <c r="D12872">
        <f t="shared" ref="D12872:D12935" si="9649">YEAR(A12872)</f>
        <v>2022</v>
      </c>
      <c r="E12872" t="s">
        <v>10</v>
      </c>
      <c r="F12872">
        <v>564</v>
      </c>
      <c r="G12872">
        <v>5603</v>
      </c>
      <c r="H12872" s="2">
        <v>44659</v>
      </c>
    </row>
    <row r="12873" spans="1:8" x14ac:dyDescent="0.35">
      <c r="A12873" s="1">
        <v>44659</v>
      </c>
      <c r="B12873">
        <f t="shared" ref="B12873:D12873" si="9650">DAY(A12873)</f>
        <v>8</v>
      </c>
      <c r="C12873">
        <f t="shared" si="9648"/>
        <v>4</v>
      </c>
      <c r="D12873">
        <f t="shared" si="9649"/>
        <v>2022</v>
      </c>
      <c r="E12873" t="s">
        <v>11</v>
      </c>
      <c r="F12873">
        <v>48</v>
      </c>
      <c r="G12873">
        <v>394</v>
      </c>
      <c r="H12873" s="2">
        <v>44659</v>
      </c>
    </row>
    <row r="12874" spans="1:8" x14ac:dyDescent="0.35">
      <c r="A12874" s="1">
        <v>44659</v>
      </c>
      <c r="B12874">
        <f t="shared" ref="B12874:D12874" si="9651">DAY(A12874)</f>
        <v>8</v>
      </c>
      <c r="C12874">
        <f t="shared" si="9648"/>
        <v>4</v>
      </c>
      <c r="D12874">
        <f t="shared" si="9649"/>
        <v>2022</v>
      </c>
      <c r="E12874" t="s">
        <v>12</v>
      </c>
      <c r="F12874">
        <v>563</v>
      </c>
      <c r="G12874">
        <v>3241</v>
      </c>
      <c r="H12874" s="2">
        <v>44659</v>
      </c>
    </row>
    <row r="12875" spans="1:8" x14ac:dyDescent="0.35">
      <c r="A12875" s="1">
        <v>44659</v>
      </c>
      <c r="B12875">
        <f t="shared" ref="B12875:D12875" si="9652">DAY(A12875)</f>
        <v>8</v>
      </c>
      <c r="C12875">
        <f t="shared" si="9648"/>
        <v>4</v>
      </c>
      <c r="D12875">
        <f t="shared" si="9649"/>
        <v>2022</v>
      </c>
      <c r="E12875" t="s">
        <v>13</v>
      </c>
      <c r="F12875">
        <v>451</v>
      </c>
      <c r="G12875">
        <v>12548</v>
      </c>
      <c r="H12875" s="2">
        <v>44659</v>
      </c>
    </row>
    <row r="12876" spans="1:8" x14ac:dyDescent="0.35">
      <c r="A12876" s="1">
        <v>44659</v>
      </c>
      <c r="B12876">
        <f t="shared" ref="B12876:D12876" si="9653">DAY(A12876)</f>
        <v>8</v>
      </c>
      <c r="C12876">
        <f t="shared" si="9648"/>
        <v>4</v>
      </c>
      <c r="D12876">
        <f t="shared" si="9649"/>
        <v>2022</v>
      </c>
      <c r="E12876" t="s">
        <v>14</v>
      </c>
      <c r="F12876">
        <v>480</v>
      </c>
      <c r="G12876">
        <v>5477</v>
      </c>
      <c r="H12876" s="2">
        <v>44659</v>
      </c>
    </row>
    <row r="12877" spans="1:8" x14ac:dyDescent="0.35">
      <c r="A12877" s="1">
        <v>44659</v>
      </c>
      <c r="B12877">
        <f t="shared" ref="B12877:D12877" si="9654">DAY(A12877)</f>
        <v>8</v>
      </c>
      <c r="C12877">
        <f t="shared" si="9648"/>
        <v>4</v>
      </c>
      <c r="D12877">
        <f t="shared" si="9649"/>
        <v>2022</v>
      </c>
      <c r="E12877" t="s">
        <v>15</v>
      </c>
      <c r="F12877">
        <v>6507</v>
      </c>
      <c r="G12877">
        <v>88144</v>
      </c>
      <c r="H12877" s="2">
        <v>44659</v>
      </c>
    </row>
    <row r="12878" spans="1:8" x14ac:dyDescent="0.35">
      <c r="A12878" s="1">
        <v>44659</v>
      </c>
      <c r="B12878">
        <f t="shared" ref="B12878:D12878" si="9655">DAY(A12878)</f>
        <v>8</v>
      </c>
      <c r="C12878">
        <f t="shared" si="9648"/>
        <v>4</v>
      </c>
      <c r="D12878">
        <f t="shared" si="9649"/>
        <v>2022</v>
      </c>
      <c r="E12878" t="s">
        <v>16</v>
      </c>
      <c r="F12878">
        <v>397</v>
      </c>
      <c r="G12878">
        <v>2665</v>
      </c>
      <c r="H12878" s="2">
        <v>44659</v>
      </c>
    </row>
    <row r="12879" spans="1:8" x14ac:dyDescent="0.35">
      <c r="A12879" s="1">
        <v>44659</v>
      </c>
      <c r="B12879">
        <f t="shared" ref="B12879:D12879" si="9656">DAY(A12879)</f>
        <v>8</v>
      </c>
      <c r="C12879">
        <f t="shared" si="9648"/>
        <v>4</v>
      </c>
      <c r="D12879">
        <f t="shared" si="9649"/>
        <v>2022</v>
      </c>
      <c r="E12879" t="s">
        <v>17</v>
      </c>
      <c r="F12879">
        <v>1317</v>
      </c>
      <c r="G12879">
        <v>11710</v>
      </c>
      <c r="H12879" s="2">
        <v>44659</v>
      </c>
    </row>
    <row r="12880" spans="1:8" x14ac:dyDescent="0.35">
      <c r="A12880" s="1">
        <v>44659</v>
      </c>
      <c r="B12880">
        <f t="shared" ref="B12880:D12880" si="9657">DAY(A12880)</f>
        <v>8</v>
      </c>
      <c r="C12880">
        <f t="shared" si="9648"/>
        <v>4</v>
      </c>
      <c r="D12880">
        <f t="shared" si="9649"/>
        <v>2022</v>
      </c>
      <c r="E12880" t="s">
        <v>18</v>
      </c>
      <c r="F12880">
        <v>43</v>
      </c>
      <c r="G12880">
        <v>165</v>
      </c>
      <c r="H12880" s="2">
        <v>44659</v>
      </c>
    </row>
    <row r="12881" spans="1:8" x14ac:dyDescent="0.35">
      <c r="A12881" s="1">
        <v>44659</v>
      </c>
      <c r="B12881">
        <f t="shared" ref="B12881:D12881" si="9658">DAY(A12881)</f>
        <v>8</v>
      </c>
      <c r="C12881">
        <f t="shared" si="9648"/>
        <v>4</v>
      </c>
      <c r="D12881">
        <f t="shared" si="9649"/>
        <v>2022</v>
      </c>
      <c r="E12881" t="s">
        <v>19</v>
      </c>
      <c r="F12881">
        <v>51</v>
      </c>
      <c r="G12881">
        <v>711</v>
      </c>
      <c r="H12881" s="2">
        <v>44659</v>
      </c>
    </row>
    <row r="12882" spans="1:8" x14ac:dyDescent="0.35">
      <c r="A12882" s="1">
        <v>44660</v>
      </c>
      <c r="B12882">
        <f t="shared" ref="B12882:D12882" si="9659">DAY(A12882)</f>
        <v>9</v>
      </c>
      <c r="C12882">
        <f t="shared" si="9648"/>
        <v>4</v>
      </c>
      <c r="D12882">
        <f t="shared" si="9649"/>
        <v>2022</v>
      </c>
      <c r="E12882" t="s">
        <v>4</v>
      </c>
      <c r="F12882">
        <v>1309</v>
      </c>
      <c r="G12882">
        <v>6118</v>
      </c>
      <c r="H12882" s="2">
        <v>44660</v>
      </c>
    </row>
    <row r="12883" spans="1:8" x14ac:dyDescent="0.35">
      <c r="A12883" s="1">
        <v>44660</v>
      </c>
      <c r="B12883">
        <f t="shared" ref="B12883:D12883" si="9660">DAY(A12883)</f>
        <v>9</v>
      </c>
      <c r="C12883">
        <f t="shared" si="9648"/>
        <v>4</v>
      </c>
      <c r="D12883">
        <f t="shared" si="9649"/>
        <v>2022</v>
      </c>
      <c r="E12883" t="s">
        <v>5</v>
      </c>
      <c r="F12883">
        <v>715</v>
      </c>
      <c r="G12883">
        <v>4221</v>
      </c>
      <c r="H12883" s="2">
        <v>44660</v>
      </c>
    </row>
    <row r="12884" spans="1:8" x14ac:dyDescent="0.35">
      <c r="A12884" s="1">
        <v>44660</v>
      </c>
      <c r="B12884">
        <f t="shared" ref="B12884:D12884" si="9661">DAY(A12884)</f>
        <v>9</v>
      </c>
      <c r="C12884">
        <f t="shared" si="9648"/>
        <v>4</v>
      </c>
      <c r="D12884">
        <f t="shared" si="9649"/>
        <v>2022</v>
      </c>
      <c r="E12884" t="s">
        <v>6</v>
      </c>
      <c r="F12884">
        <v>279</v>
      </c>
      <c r="G12884">
        <v>1579</v>
      </c>
      <c r="H12884" s="2">
        <v>44660</v>
      </c>
    </row>
    <row r="12885" spans="1:8" x14ac:dyDescent="0.35">
      <c r="A12885" s="1">
        <v>44660</v>
      </c>
      <c r="B12885">
        <f t="shared" ref="B12885:D12885" si="9662">DAY(A12885)</f>
        <v>9</v>
      </c>
      <c r="C12885">
        <f t="shared" si="9648"/>
        <v>4</v>
      </c>
      <c r="D12885">
        <f t="shared" si="9649"/>
        <v>2022</v>
      </c>
      <c r="E12885" t="s">
        <v>7</v>
      </c>
      <c r="F12885">
        <v>279</v>
      </c>
      <c r="G12885">
        <v>2961</v>
      </c>
      <c r="H12885" s="2">
        <v>44660</v>
      </c>
    </row>
    <row r="12886" spans="1:8" x14ac:dyDescent="0.35">
      <c r="A12886" s="1">
        <v>44660</v>
      </c>
      <c r="B12886">
        <f t="shared" ref="B12886:D12886" si="9663">DAY(A12886)</f>
        <v>9</v>
      </c>
      <c r="C12886">
        <f t="shared" si="9648"/>
        <v>4</v>
      </c>
      <c r="D12886">
        <f t="shared" si="9649"/>
        <v>2022</v>
      </c>
      <c r="E12886" t="s">
        <v>8</v>
      </c>
      <c r="F12886">
        <v>970</v>
      </c>
      <c r="G12886">
        <v>6652</v>
      </c>
      <c r="H12886" s="2">
        <v>44660</v>
      </c>
    </row>
    <row r="12887" spans="1:8" x14ac:dyDescent="0.35">
      <c r="A12887" s="1">
        <v>44660</v>
      </c>
      <c r="B12887">
        <f t="shared" ref="B12887:D12887" si="9664">DAY(A12887)</f>
        <v>9</v>
      </c>
      <c r="C12887">
        <f t="shared" si="9648"/>
        <v>4</v>
      </c>
      <c r="D12887">
        <f t="shared" si="9649"/>
        <v>2022</v>
      </c>
      <c r="E12887" t="s">
        <v>9</v>
      </c>
      <c r="F12887">
        <v>519</v>
      </c>
      <c r="G12887">
        <v>4033</v>
      </c>
      <c r="H12887" s="2">
        <v>44660</v>
      </c>
    </row>
    <row r="12888" spans="1:8" x14ac:dyDescent="0.35">
      <c r="A12888" s="1">
        <v>44660</v>
      </c>
      <c r="B12888">
        <f t="shared" ref="B12888:D12888" si="9665">DAY(A12888)</f>
        <v>9</v>
      </c>
      <c r="C12888">
        <f t="shared" si="9648"/>
        <v>4</v>
      </c>
      <c r="D12888">
        <f t="shared" si="9649"/>
        <v>2022</v>
      </c>
      <c r="E12888" t="s">
        <v>10</v>
      </c>
      <c r="F12888">
        <v>641</v>
      </c>
      <c r="G12888">
        <v>5544</v>
      </c>
      <c r="H12888" s="2">
        <v>44660</v>
      </c>
    </row>
    <row r="12889" spans="1:8" x14ac:dyDescent="0.35">
      <c r="A12889" s="1">
        <v>44660</v>
      </c>
      <c r="B12889">
        <f t="shared" ref="B12889:D12889" si="9666">DAY(A12889)</f>
        <v>9</v>
      </c>
      <c r="C12889">
        <f t="shared" si="9648"/>
        <v>4</v>
      </c>
      <c r="D12889">
        <f t="shared" si="9649"/>
        <v>2022</v>
      </c>
      <c r="E12889" t="s">
        <v>11</v>
      </c>
      <c r="F12889">
        <v>65</v>
      </c>
      <c r="G12889">
        <v>357</v>
      </c>
      <c r="H12889" s="2">
        <v>44660</v>
      </c>
    </row>
    <row r="12890" spans="1:8" x14ac:dyDescent="0.35">
      <c r="A12890" s="1">
        <v>44660</v>
      </c>
      <c r="B12890">
        <f t="shared" ref="B12890:D12890" si="9667">DAY(A12890)</f>
        <v>9</v>
      </c>
      <c r="C12890">
        <f t="shared" si="9648"/>
        <v>4</v>
      </c>
      <c r="D12890">
        <f t="shared" si="9649"/>
        <v>2022</v>
      </c>
      <c r="E12890" t="s">
        <v>12</v>
      </c>
      <c r="F12890">
        <v>600</v>
      </c>
      <c r="G12890">
        <v>3013</v>
      </c>
      <c r="H12890" s="2">
        <v>44660</v>
      </c>
    </row>
    <row r="12891" spans="1:8" x14ac:dyDescent="0.35">
      <c r="A12891" s="1">
        <v>44660</v>
      </c>
      <c r="B12891">
        <f t="shared" ref="B12891:D12891" si="9668">DAY(A12891)</f>
        <v>9</v>
      </c>
      <c r="C12891">
        <f t="shared" si="9648"/>
        <v>4</v>
      </c>
      <c r="D12891">
        <f t="shared" si="9649"/>
        <v>2022</v>
      </c>
      <c r="E12891" t="s">
        <v>13</v>
      </c>
      <c r="F12891">
        <v>192</v>
      </c>
      <c r="G12891">
        <v>12462</v>
      </c>
      <c r="H12891" s="2">
        <v>44660</v>
      </c>
    </row>
    <row r="12892" spans="1:8" x14ac:dyDescent="0.35">
      <c r="A12892" s="1">
        <v>44660</v>
      </c>
      <c r="B12892">
        <f t="shared" ref="B12892:D12892" si="9669">DAY(A12892)</f>
        <v>9</v>
      </c>
      <c r="C12892">
        <f t="shared" si="9648"/>
        <v>4</v>
      </c>
      <c r="D12892">
        <f t="shared" si="9649"/>
        <v>2022</v>
      </c>
      <c r="E12892" t="s">
        <v>14</v>
      </c>
      <c r="F12892">
        <v>819</v>
      </c>
      <c r="G12892">
        <v>5006</v>
      </c>
      <c r="H12892" s="2">
        <v>44660</v>
      </c>
    </row>
    <row r="12893" spans="1:8" x14ac:dyDescent="0.35">
      <c r="A12893" s="1">
        <v>44660</v>
      </c>
      <c r="B12893">
        <f t="shared" ref="B12893:D12893" si="9670">DAY(A12893)</f>
        <v>9</v>
      </c>
      <c r="C12893">
        <f t="shared" si="9648"/>
        <v>4</v>
      </c>
      <c r="D12893">
        <f t="shared" si="9649"/>
        <v>2022</v>
      </c>
      <c r="E12893" t="s">
        <v>15</v>
      </c>
      <c r="F12893">
        <v>6967</v>
      </c>
      <c r="G12893">
        <v>86858</v>
      </c>
      <c r="H12893" s="2">
        <v>44660</v>
      </c>
    </row>
    <row r="12894" spans="1:8" x14ac:dyDescent="0.35">
      <c r="A12894" s="1">
        <v>44660</v>
      </c>
      <c r="B12894">
        <f t="shared" ref="B12894:D12894" si="9671">DAY(A12894)</f>
        <v>9</v>
      </c>
      <c r="C12894">
        <f t="shared" si="9648"/>
        <v>4</v>
      </c>
      <c r="D12894">
        <f t="shared" si="9649"/>
        <v>2022</v>
      </c>
      <c r="E12894" t="s">
        <v>16</v>
      </c>
      <c r="F12894">
        <v>313</v>
      </c>
      <c r="G12894">
        <v>2489</v>
      </c>
      <c r="H12894" s="2">
        <v>44660</v>
      </c>
    </row>
    <row r="12895" spans="1:8" x14ac:dyDescent="0.35">
      <c r="A12895" s="1">
        <v>44660</v>
      </c>
      <c r="B12895">
        <f t="shared" ref="B12895:D12895" si="9672">DAY(A12895)</f>
        <v>9</v>
      </c>
      <c r="C12895">
        <f t="shared" si="9648"/>
        <v>4</v>
      </c>
      <c r="D12895">
        <f t="shared" si="9649"/>
        <v>2022</v>
      </c>
      <c r="E12895" t="s">
        <v>17</v>
      </c>
      <c r="F12895">
        <v>1407</v>
      </c>
      <c r="G12895">
        <v>11311</v>
      </c>
      <c r="H12895" s="2">
        <v>44660</v>
      </c>
    </row>
    <row r="12896" spans="1:8" x14ac:dyDescent="0.35">
      <c r="A12896" s="1">
        <v>44660</v>
      </c>
      <c r="B12896">
        <f t="shared" ref="B12896:D12896" si="9673">DAY(A12896)</f>
        <v>9</v>
      </c>
      <c r="C12896">
        <f t="shared" si="9648"/>
        <v>4</v>
      </c>
      <c r="D12896">
        <f t="shared" si="9649"/>
        <v>2022</v>
      </c>
      <c r="E12896" t="s">
        <v>18</v>
      </c>
      <c r="F12896">
        <v>0</v>
      </c>
      <c r="G12896">
        <v>185</v>
      </c>
      <c r="H12896" s="2">
        <v>44660</v>
      </c>
    </row>
    <row r="12897" spans="1:8" x14ac:dyDescent="0.35">
      <c r="A12897" s="1">
        <v>44660</v>
      </c>
      <c r="B12897">
        <f t="shared" ref="B12897:D12897" si="9674">DAY(A12897)</f>
        <v>9</v>
      </c>
      <c r="C12897">
        <f t="shared" si="9648"/>
        <v>4</v>
      </c>
      <c r="D12897">
        <f t="shared" si="9649"/>
        <v>2022</v>
      </c>
      <c r="E12897" t="s">
        <v>19</v>
      </c>
      <c r="F12897">
        <v>57</v>
      </c>
      <c r="G12897">
        <v>682</v>
      </c>
      <c r="H12897" s="2">
        <v>44660</v>
      </c>
    </row>
    <row r="12898" spans="1:8" x14ac:dyDescent="0.35">
      <c r="A12898" s="1">
        <v>44661</v>
      </c>
      <c r="B12898">
        <f t="shared" ref="B12898:D12898" si="9675">DAY(A12898)</f>
        <v>10</v>
      </c>
      <c r="C12898">
        <f t="shared" si="9648"/>
        <v>4</v>
      </c>
      <c r="D12898">
        <f t="shared" si="9649"/>
        <v>2022</v>
      </c>
      <c r="E12898" t="s">
        <v>4</v>
      </c>
      <c r="F12898">
        <v>1473</v>
      </c>
      <c r="G12898">
        <v>5048</v>
      </c>
      <c r="H12898" s="2">
        <v>44661</v>
      </c>
    </row>
    <row r="12899" spans="1:8" x14ac:dyDescent="0.35">
      <c r="A12899" s="1">
        <v>44661</v>
      </c>
      <c r="B12899">
        <f t="shared" ref="B12899:D12899" si="9676">DAY(A12899)</f>
        <v>10</v>
      </c>
      <c r="C12899">
        <f t="shared" si="9648"/>
        <v>4</v>
      </c>
      <c r="D12899">
        <f t="shared" si="9649"/>
        <v>2022</v>
      </c>
      <c r="E12899" t="s">
        <v>5</v>
      </c>
      <c r="F12899">
        <v>813</v>
      </c>
      <c r="G12899">
        <v>3664</v>
      </c>
      <c r="H12899" s="2">
        <v>44661</v>
      </c>
    </row>
    <row r="12900" spans="1:8" x14ac:dyDescent="0.35">
      <c r="A12900" s="1">
        <v>44661</v>
      </c>
      <c r="B12900">
        <f t="shared" ref="B12900:D12900" si="9677">DAY(A12900)</f>
        <v>10</v>
      </c>
      <c r="C12900">
        <f t="shared" si="9648"/>
        <v>4</v>
      </c>
      <c r="D12900">
        <f t="shared" si="9649"/>
        <v>2022</v>
      </c>
      <c r="E12900" t="s">
        <v>6</v>
      </c>
      <c r="F12900">
        <v>250</v>
      </c>
      <c r="G12900">
        <v>1426</v>
      </c>
      <c r="H12900" s="2">
        <v>44661</v>
      </c>
    </row>
    <row r="12901" spans="1:8" x14ac:dyDescent="0.35">
      <c r="A12901" s="1">
        <v>44661</v>
      </c>
      <c r="B12901">
        <f t="shared" ref="B12901:D12901" si="9678">DAY(A12901)</f>
        <v>10</v>
      </c>
      <c r="C12901">
        <f t="shared" si="9648"/>
        <v>4</v>
      </c>
      <c r="D12901">
        <f t="shared" si="9649"/>
        <v>2022</v>
      </c>
      <c r="E12901" t="s">
        <v>7</v>
      </c>
      <c r="F12901">
        <v>390</v>
      </c>
      <c r="G12901">
        <v>2796</v>
      </c>
      <c r="H12901" s="2">
        <v>44661</v>
      </c>
    </row>
    <row r="12902" spans="1:8" x14ac:dyDescent="0.35">
      <c r="A12902" s="1">
        <v>44661</v>
      </c>
      <c r="B12902">
        <f t="shared" ref="B12902:D12902" si="9679">DAY(A12902)</f>
        <v>10</v>
      </c>
      <c r="C12902">
        <f t="shared" si="9648"/>
        <v>4</v>
      </c>
      <c r="D12902">
        <f t="shared" si="9649"/>
        <v>2022</v>
      </c>
      <c r="E12902" t="s">
        <v>8</v>
      </c>
      <c r="F12902">
        <v>755</v>
      </c>
      <c r="G12902">
        <v>6387</v>
      </c>
      <c r="H12902" s="2">
        <v>44661</v>
      </c>
    </row>
    <row r="12903" spans="1:8" x14ac:dyDescent="0.35">
      <c r="A12903" s="1">
        <v>44661</v>
      </c>
      <c r="B12903">
        <f t="shared" ref="B12903:D12903" si="9680">DAY(A12903)</f>
        <v>10</v>
      </c>
      <c r="C12903">
        <f t="shared" si="9648"/>
        <v>4</v>
      </c>
      <c r="D12903">
        <f t="shared" si="9649"/>
        <v>2022</v>
      </c>
      <c r="E12903" t="s">
        <v>9</v>
      </c>
      <c r="F12903">
        <v>456</v>
      </c>
      <c r="G12903">
        <v>3770</v>
      </c>
      <c r="H12903" s="2">
        <v>44661</v>
      </c>
    </row>
    <row r="12904" spans="1:8" x14ac:dyDescent="0.35">
      <c r="A12904" s="1">
        <v>44661</v>
      </c>
      <c r="B12904">
        <f t="shared" ref="B12904:D12904" si="9681">DAY(A12904)</f>
        <v>10</v>
      </c>
      <c r="C12904">
        <f t="shared" si="9648"/>
        <v>4</v>
      </c>
      <c r="D12904">
        <f t="shared" si="9649"/>
        <v>2022</v>
      </c>
      <c r="E12904" t="s">
        <v>10</v>
      </c>
      <c r="F12904">
        <v>601</v>
      </c>
      <c r="G12904">
        <v>5406</v>
      </c>
      <c r="H12904" s="2">
        <v>44661</v>
      </c>
    </row>
    <row r="12905" spans="1:8" x14ac:dyDescent="0.35">
      <c r="A12905" s="1">
        <v>44661</v>
      </c>
      <c r="B12905">
        <f t="shared" ref="B12905:D12905" si="9682">DAY(A12905)</f>
        <v>10</v>
      </c>
      <c r="C12905">
        <f t="shared" si="9648"/>
        <v>4</v>
      </c>
      <c r="D12905">
        <f t="shared" si="9649"/>
        <v>2022</v>
      </c>
      <c r="E12905" t="s">
        <v>11</v>
      </c>
      <c r="F12905">
        <v>23</v>
      </c>
      <c r="G12905">
        <v>360</v>
      </c>
      <c r="H12905" s="2">
        <v>44661</v>
      </c>
    </row>
    <row r="12906" spans="1:8" x14ac:dyDescent="0.35">
      <c r="A12906" s="1">
        <v>44661</v>
      </c>
      <c r="B12906">
        <f t="shared" ref="B12906:D12906" si="9683">DAY(A12906)</f>
        <v>10</v>
      </c>
      <c r="C12906">
        <f t="shared" si="9648"/>
        <v>4</v>
      </c>
      <c r="D12906">
        <f t="shared" si="9649"/>
        <v>2022</v>
      </c>
      <c r="E12906" t="s">
        <v>12</v>
      </c>
      <c r="F12906">
        <v>414</v>
      </c>
      <c r="G12906">
        <v>2954</v>
      </c>
      <c r="H12906" s="2">
        <v>44661</v>
      </c>
    </row>
    <row r="12907" spans="1:8" x14ac:dyDescent="0.35">
      <c r="A12907" s="1">
        <v>44661</v>
      </c>
      <c r="B12907">
        <f t="shared" ref="B12907:D12907" si="9684">DAY(A12907)</f>
        <v>10</v>
      </c>
      <c r="C12907">
        <f t="shared" si="9648"/>
        <v>4</v>
      </c>
      <c r="D12907">
        <f t="shared" si="9649"/>
        <v>2022</v>
      </c>
      <c r="E12907" t="s">
        <v>13</v>
      </c>
      <c r="F12907">
        <v>218</v>
      </c>
      <c r="G12907">
        <v>12368</v>
      </c>
      <c r="H12907" s="2">
        <v>44661</v>
      </c>
    </row>
    <row r="12908" spans="1:8" x14ac:dyDescent="0.35">
      <c r="A12908" s="1">
        <v>44661</v>
      </c>
      <c r="B12908">
        <f t="shared" ref="B12908:D12908" si="9685">DAY(A12908)</f>
        <v>10</v>
      </c>
      <c r="C12908">
        <f t="shared" si="9648"/>
        <v>4</v>
      </c>
      <c r="D12908">
        <f t="shared" si="9649"/>
        <v>2022</v>
      </c>
      <c r="E12908" t="s">
        <v>14</v>
      </c>
      <c r="F12908">
        <v>919</v>
      </c>
      <c r="G12908">
        <v>4306</v>
      </c>
      <c r="H12908" s="2">
        <v>44661</v>
      </c>
    </row>
    <row r="12909" spans="1:8" x14ac:dyDescent="0.35">
      <c r="A12909" s="1">
        <v>44661</v>
      </c>
      <c r="B12909">
        <f t="shared" ref="B12909:D12909" si="9686">DAY(A12909)</f>
        <v>10</v>
      </c>
      <c r="C12909">
        <f t="shared" si="9648"/>
        <v>4</v>
      </c>
      <c r="D12909">
        <f t="shared" si="9649"/>
        <v>2022</v>
      </c>
      <c r="E12909" t="s">
        <v>15</v>
      </c>
      <c r="F12909">
        <v>7724</v>
      </c>
      <c r="G12909">
        <v>83432</v>
      </c>
      <c r="H12909" s="2">
        <v>44661</v>
      </c>
    </row>
    <row r="12910" spans="1:8" x14ac:dyDescent="0.35">
      <c r="A12910" s="1">
        <v>44661</v>
      </c>
      <c r="B12910">
        <f t="shared" ref="B12910:D12910" si="9687">DAY(A12910)</f>
        <v>10</v>
      </c>
      <c r="C12910">
        <f t="shared" si="9648"/>
        <v>4</v>
      </c>
      <c r="D12910">
        <f t="shared" si="9649"/>
        <v>2022</v>
      </c>
      <c r="E12910" t="s">
        <v>16</v>
      </c>
      <c r="F12910">
        <v>269</v>
      </c>
      <c r="G12910">
        <v>2431</v>
      </c>
      <c r="H12910" s="2">
        <v>44661</v>
      </c>
    </row>
    <row r="12911" spans="1:8" x14ac:dyDescent="0.35">
      <c r="A12911" s="1">
        <v>44661</v>
      </c>
      <c r="B12911">
        <f t="shared" ref="B12911:D12911" si="9688">DAY(A12911)</f>
        <v>10</v>
      </c>
      <c r="C12911">
        <f t="shared" si="9648"/>
        <v>4</v>
      </c>
      <c r="D12911">
        <f t="shared" si="9649"/>
        <v>2022</v>
      </c>
      <c r="E12911" t="s">
        <v>17</v>
      </c>
      <c r="F12911">
        <v>1396</v>
      </c>
      <c r="G12911">
        <v>10622</v>
      </c>
      <c r="H12911" s="2">
        <v>44661</v>
      </c>
    </row>
    <row r="12912" spans="1:8" x14ac:dyDescent="0.35">
      <c r="A12912" s="1">
        <v>44661</v>
      </c>
      <c r="B12912">
        <f t="shared" ref="B12912:D12912" si="9689">DAY(A12912)</f>
        <v>10</v>
      </c>
      <c r="C12912">
        <f t="shared" si="9648"/>
        <v>4</v>
      </c>
      <c r="D12912">
        <f t="shared" si="9649"/>
        <v>2022</v>
      </c>
      <c r="E12912" t="s">
        <v>18</v>
      </c>
      <c r="F12912">
        <v>0</v>
      </c>
      <c r="G12912">
        <v>207</v>
      </c>
      <c r="H12912" s="2">
        <v>44661</v>
      </c>
    </row>
    <row r="12913" spans="1:8" x14ac:dyDescent="0.35">
      <c r="A12913" s="1">
        <v>44661</v>
      </c>
      <c r="B12913">
        <f t="shared" ref="B12913:D12913" si="9690">DAY(A12913)</f>
        <v>10</v>
      </c>
      <c r="C12913">
        <f t="shared" si="9648"/>
        <v>4</v>
      </c>
      <c r="D12913">
        <f t="shared" si="9649"/>
        <v>2022</v>
      </c>
      <c r="E12913" t="s">
        <v>19</v>
      </c>
      <c r="F12913">
        <v>64</v>
      </c>
      <c r="G12913">
        <v>629</v>
      </c>
      <c r="H12913" s="2">
        <v>44661</v>
      </c>
    </row>
    <row r="12914" spans="1:8" x14ac:dyDescent="0.35">
      <c r="A12914" s="1">
        <v>44662</v>
      </c>
      <c r="B12914">
        <f t="shared" ref="B12914:D12914" si="9691">DAY(A12914)</f>
        <v>11</v>
      </c>
      <c r="C12914">
        <f t="shared" si="9648"/>
        <v>4</v>
      </c>
      <c r="D12914">
        <f t="shared" si="9649"/>
        <v>2022</v>
      </c>
      <c r="E12914" t="s">
        <v>4</v>
      </c>
      <c r="F12914">
        <v>91</v>
      </c>
      <c r="G12914">
        <v>5449</v>
      </c>
      <c r="H12914" s="2">
        <v>44662</v>
      </c>
    </row>
    <row r="12915" spans="1:8" x14ac:dyDescent="0.35">
      <c r="A12915" s="1">
        <v>44662</v>
      </c>
      <c r="B12915">
        <f t="shared" ref="B12915:D12915" si="9692">DAY(A12915)</f>
        <v>11</v>
      </c>
      <c r="C12915">
        <f t="shared" si="9648"/>
        <v>4</v>
      </c>
      <c r="D12915">
        <f t="shared" si="9649"/>
        <v>2022</v>
      </c>
      <c r="E12915" t="s">
        <v>5</v>
      </c>
      <c r="F12915">
        <v>617</v>
      </c>
      <c r="G12915">
        <v>3345</v>
      </c>
      <c r="H12915" s="2">
        <v>44662</v>
      </c>
    </row>
    <row r="12916" spans="1:8" x14ac:dyDescent="0.35">
      <c r="A12916" s="1">
        <v>44662</v>
      </c>
      <c r="B12916">
        <f t="shared" ref="B12916:D12916" si="9693">DAY(A12916)</f>
        <v>11</v>
      </c>
      <c r="C12916">
        <f t="shared" si="9648"/>
        <v>4</v>
      </c>
      <c r="D12916">
        <f t="shared" si="9649"/>
        <v>2022</v>
      </c>
      <c r="E12916" t="s">
        <v>6</v>
      </c>
      <c r="F12916">
        <v>193</v>
      </c>
      <c r="G12916">
        <v>1366</v>
      </c>
      <c r="H12916" s="2">
        <v>44662</v>
      </c>
    </row>
    <row r="12917" spans="1:8" x14ac:dyDescent="0.35">
      <c r="A12917" s="1">
        <v>44662</v>
      </c>
      <c r="B12917">
        <f t="shared" ref="B12917:D12917" si="9694">DAY(A12917)</f>
        <v>11</v>
      </c>
      <c r="C12917">
        <f t="shared" si="9648"/>
        <v>4</v>
      </c>
      <c r="D12917">
        <f t="shared" si="9649"/>
        <v>2022</v>
      </c>
      <c r="E12917" t="s">
        <v>7</v>
      </c>
      <c r="F12917">
        <v>239</v>
      </c>
      <c r="G12917">
        <v>2661</v>
      </c>
      <c r="H12917" s="2">
        <v>44662</v>
      </c>
    </row>
    <row r="12918" spans="1:8" x14ac:dyDescent="0.35">
      <c r="A12918" s="1">
        <v>44662</v>
      </c>
      <c r="B12918">
        <f t="shared" ref="B12918:D12918" si="9695">DAY(A12918)</f>
        <v>11</v>
      </c>
      <c r="C12918">
        <f t="shared" si="9648"/>
        <v>4</v>
      </c>
      <c r="D12918">
        <f t="shared" si="9649"/>
        <v>2022</v>
      </c>
      <c r="E12918" t="s">
        <v>8</v>
      </c>
      <c r="F12918">
        <v>758</v>
      </c>
      <c r="G12918">
        <v>6101</v>
      </c>
      <c r="H12918" s="2">
        <v>44662</v>
      </c>
    </row>
    <row r="12919" spans="1:8" x14ac:dyDescent="0.35">
      <c r="A12919" s="1">
        <v>44662</v>
      </c>
      <c r="B12919">
        <f t="shared" ref="B12919:D12919" si="9696">DAY(A12919)</f>
        <v>11</v>
      </c>
      <c r="C12919">
        <f t="shared" si="9648"/>
        <v>4</v>
      </c>
      <c r="D12919">
        <f t="shared" si="9649"/>
        <v>2022</v>
      </c>
      <c r="E12919" t="s">
        <v>9</v>
      </c>
      <c r="F12919">
        <v>531</v>
      </c>
      <c r="G12919">
        <v>3351</v>
      </c>
      <c r="H12919" s="2">
        <v>44662</v>
      </c>
    </row>
    <row r="12920" spans="1:8" x14ac:dyDescent="0.35">
      <c r="A12920" s="1">
        <v>44662</v>
      </c>
      <c r="B12920">
        <f t="shared" ref="B12920:D12920" si="9697">DAY(A12920)</f>
        <v>11</v>
      </c>
      <c r="C12920">
        <f t="shared" si="9648"/>
        <v>4</v>
      </c>
      <c r="D12920">
        <f t="shared" si="9649"/>
        <v>2022</v>
      </c>
      <c r="E12920" t="s">
        <v>10</v>
      </c>
      <c r="F12920">
        <v>777</v>
      </c>
      <c r="G12920">
        <v>4984</v>
      </c>
      <c r="H12920" s="2">
        <v>44662</v>
      </c>
    </row>
    <row r="12921" spans="1:8" x14ac:dyDescent="0.35">
      <c r="A12921" s="1">
        <v>44662</v>
      </c>
      <c r="B12921">
        <f t="shared" ref="B12921:D12921" si="9698">DAY(A12921)</f>
        <v>11</v>
      </c>
      <c r="C12921">
        <f t="shared" si="9648"/>
        <v>4</v>
      </c>
      <c r="D12921">
        <f t="shared" si="9649"/>
        <v>2022</v>
      </c>
      <c r="E12921" t="s">
        <v>11</v>
      </c>
      <c r="F12921">
        <v>37</v>
      </c>
      <c r="G12921">
        <v>346</v>
      </c>
      <c r="H12921" s="2">
        <v>44662</v>
      </c>
    </row>
    <row r="12922" spans="1:8" x14ac:dyDescent="0.35">
      <c r="A12922" s="1">
        <v>44662</v>
      </c>
      <c r="B12922">
        <f t="shared" ref="B12922:D12922" si="9699">DAY(A12922)</f>
        <v>11</v>
      </c>
      <c r="C12922">
        <f t="shared" si="9648"/>
        <v>4</v>
      </c>
      <c r="D12922">
        <f t="shared" si="9649"/>
        <v>2022</v>
      </c>
      <c r="E12922" t="s">
        <v>12</v>
      </c>
      <c r="F12922">
        <v>474</v>
      </c>
      <c r="G12922">
        <v>2788</v>
      </c>
      <c r="H12922" s="2">
        <v>44662</v>
      </c>
    </row>
    <row r="12923" spans="1:8" x14ac:dyDescent="0.35">
      <c r="A12923" s="1">
        <v>44662</v>
      </c>
      <c r="B12923">
        <f t="shared" ref="B12923:D12923" si="9700">DAY(A12923)</f>
        <v>11</v>
      </c>
      <c r="C12923">
        <f t="shared" si="9648"/>
        <v>4</v>
      </c>
      <c r="D12923">
        <f t="shared" si="9649"/>
        <v>2022</v>
      </c>
      <c r="E12923" t="s">
        <v>13</v>
      </c>
      <c r="F12923">
        <v>462</v>
      </c>
      <c r="G12923">
        <v>11971</v>
      </c>
      <c r="H12923" s="2">
        <v>44662</v>
      </c>
    </row>
    <row r="12924" spans="1:8" x14ac:dyDescent="0.35">
      <c r="A12924" s="1">
        <v>44662</v>
      </c>
      <c r="B12924">
        <f t="shared" ref="B12924:D12924" si="9701">DAY(A12924)</f>
        <v>11</v>
      </c>
      <c r="C12924">
        <f t="shared" si="9648"/>
        <v>4</v>
      </c>
      <c r="D12924">
        <f t="shared" si="9649"/>
        <v>2022</v>
      </c>
      <c r="E12924" t="s">
        <v>14</v>
      </c>
      <c r="F12924">
        <v>683</v>
      </c>
      <c r="G12924">
        <v>3799</v>
      </c>
      <c r="H12924" s="2">
        <v>44662</v>
      </c>
    </row>
    <row r="12925" spans="1:8" x14ac:dyDescent="0.35">
      <c r="A12925" s="1">
        <v>44662</v>
      </c>
      <c r="B12925">
        <f t="shared" ref="B12925:D12925" si="9702">DAY(A12925)</f>
        <v>11</v>
      </c>
      <c r="C12925">
        <f t="shared" si="9648"/>
        <v>4</v>
      </c>
      <c r="D12925">
        <f t="shared" si="9649"/>
        <v>2022</v>
      </c>
      <c r="E12925" t="s">
        <v>15</v>
      </c>
      <c r="F12925">
        <v>12379</v>
      </c>
      <c r="G12925">
        <v>75492</v>
      </c>
      <c r="H12925" s="2">
        <v>44662</v>
      </c>
    </row>
    <row r="12926" spans="1:8" x14ac:dyDescent="0.35">
      <c r="A12926" s="1">
        <v>44662</v>
      </c>
      <c r="B12926">
        <f t="shared" ref="B12926:D12926" si="9703">DAY(A12926)</f>
        <v>11</v>
      </c>
      <c r="C12926">
        <f t="shared" si="9648"/>
        <v>4</v>
      </c>
      <c r="D12926">
        <f t="shared" si="9649"/>
        <v>2022</v>
      </c>
      <c r="E12926" t="s">
        <v>16</v>
      </c>
      <c r="F12926">
        <v>289</v>
      </c>
      <c r="G12926">
        <v>2403</v>
      </c>
      <c r="H12926" s="2">
        <v>44662</v>
      </c>
    </row>
    <row r="12927" spans="1:8" x14ac:dyDescent="0.35">
      <c r="A12927" s="1">
        <v>44662</v>
      </c>
      <c r="B12927">
        <f t="shared" ref="B12927:D12927" si="9704">DAY(A12927)</f>
        <v>11</v>
      </c>
      <c r="C12927">
        <f t="shared" si="9648"/>
        <v>4</v>
      </c>
      <c r="D12927">
        <f t="shared" si="9649"/>
        <v>2022</v>
      </c>
      <c r="E12927" t="s">
        <v>17</v>
      </c>
      <c r="F12927">
        <v>1370</v>
      </c>
      <c r="G12927">
        <v>9691</v>
      </c>
      <c r="H12927" s="2">
        <v>44662</v>
      </c>
    </row>
    <row r="12928" spans="1:8" x14ac:dyDescent="0.35">
      <c r="A12928" s="1">
        <v>44662</v>
      </c>
      <c r="B12928">
        <f t="shared" ref="B12928:D12928" si="9705">DAY(A12928)</f>
        <v>11</v>
      </c>
      <c r="C12928">
        <f t="shared" si="9648"/>
        <v>4</v>
      </c>
      <c r="D12928">
        <f t="shared" si="9649"/>
        <v>2022</v>
      </c>
      <c r="E12928" t="s">
        <v>18</v>
      </c>
      <c r="F12928">
        <v>76</v>
      </c>
      <c r="G12928">
        <v>141</v>
      </c>
      <c r="H12928" s="2">
        <v>44662</v>
      </c>
    </row>
    <row r="12929" spans="1:8" x14ac:dyDescent="0.35">
      <c r="A12929" s="1">
        <v>44662</v>
      </c>
      <c r="B12929">
        <f t="shared" ref="B12929:D12929" si="9706">DAY(A12929)</f>
        <v>11</v>
      </c>
      <c r="C12929">
        <f t="shared" si="9648"/>
        <v>4</v>
      </c>
      <c r="D12929">
        <f t="shared" si="9649"/>
        <v>2022</v>
      </c>
      <c r="E12929" t="s">
        <v>19</v>
      </c>
      <c r="F12929">
        <v>73</v>
      </c>
      <c r="G12929">
        <v>589</v>
      </c>
      <c r="H12929" s="2">
        <v>44662</v>
      </c>
    </row>
    <row r="12930" spans="1:8" x14ac:dyDescent="0.35">
      <c r="A12930" s="1">
        <v>44663</v>
      </c>
      <c r="B12930">
        <f t="shared" ref="B12930:D12930" si="9707">DAY(A12930)</f>
        <v>12</v>
      </c>
      <c r="C12930">
        <f t="shared" si="9648"/>
        <v>4</v>
      </c>
      <c r="D12930">
        <f t="shared" si="9649"/>
        <v>2022</v>
      </c>
      <c r="E12930" t="s">
        <v>4</v>
      </c>
      <c r="F12930">
        <v>506</v>
      </c>
      <c r="G12930">
        <v>5297</v>
      </c>
      <c r="H12930" s="2">
        <v>44663</v>
      </c>
    </row>
    <row r="12931" spans="1:8" x14ac:dyDescent="0.35">
      <c r="A12931" s="1">
        <v>44663</v>
      </c>
      <c r="B12931">
        <f t="shared" ref="B12931:D12931" si="9708">DAY(A12931)</f>
        <v>12</v>
      </c>
      <c r="C12931">
        <f t="shared" si="9648"/>
        <v>4</v>
      </c>
      <c r="D12931">
        <f t="shared" si="9649"/>
        <v>2022</v>
      </c>
      <c r="E12931" t="s">
        <v>5</v>
      </c>
      <c r="F12931">
        <v>548</v>
      </c>
      <c r="G12931">
        <v>3083</v>
      </c>
      <c r="H12931" s="2">
        <v>44663</v>
      </c>
    </row>
    <row r="12932" spans="1:8" x14ac:dyDescent="0.35">
      <c r="A12932" s="1">
        <v>44663</v>
      </c>
      <c r="B12932">
        <f t="shared" ref="B12932:D12932" si="9709">DAY(A12932)</f>
        <v>12</v>
      </c>
      <c r="C12932">
        <f t="shared" si="9648"/>
        <v>4</v>
      </c>
      <c r="D12932">
        <f t="shared" si="9649"/>
        <v>2022</v>
      </c>
      <c r="E12932" t="s">
        <v>6</v>
      </c>
      <c r="F12932">
        <v>181</v>
      </c>
      <c r="G12932">
        <v>1271</v>
      </c>
      <c r="H12932" s="2">
        <v>44663</v>
      </c>
    </row>
    <row r="12933" spans="1:8" x14ac:dyDescent="0.35">
      <c r="A12933" s="1">
        <v>44663</v>
      </c>
      <c r="B12933">
        <f t="shared" ref="B12933:D12933" si="9710">DAY(A12933)</f>
        <v>12</v>
      </c>
      <c r="C12933">
        <f t="shared" si="9648"/>
        <v>4</v>
      </c>
      <c r="D12933">
        <f t="shared" si="9649"/>
        <v>2022</v>
      </c>
      <c r="E12933" t="s">
        <v>7</v>
      </c>
      <c r="F12933">
        <v>201</v>
      </c>
      <c r="G12933">
        <v>2580</v>
      </c>
      <c r="H12933" s="2">
        <v>44663</v>
      </c>
    </row>
    <row r="12934" spans="1:8" x14ac:dyDescent="0.35">
      <c r="A12934" s="1">
        <v>44663</v>
      </c>
      <c r="B12934">
        <f t="shared" ref="B12934:D12934" si="9711">DAY(A12934)</f>
        <v>12</v>
      </c>
      <c r="C12934">
        <f t="shared" si="9648"/>
        <v>4</v>
      </c>
      <c r="D12934">
        <f t="shared" si="9649"/>
        <v>2022</v>
      </c>
      <c r="E12934" t="s">
        <v>8</v>
      </c>
      <c r="F12934">
        <v>573</v>
      </c>
      <c r="G12934">
        <v>6020</v>
      </c>
      <c r="H12934" s="2">
        <v>44663</v>
      </c>
    </row>
    <row r="12935" spans="1:8" x14ac:dyDescent="0.35">
      <c r="A12935" s="1">
        <v>44663</v>
      </c>
      <c r="B12935">
        <f t="shared" ref="B12935:D12935" si="9712">DAY(A12935)</f>
        <v>12</v>
      </c>
      <c r="C12935">
        <f t="shared" si="9648"/>
        <v>4</v>
      </c>
      <c r="D12935">
        <f t="shared" si="9649"/>
        <v>2022</v>
      </c>
      <c r="E12935" t="s">
        <v>9</v>
      </c>
      <c r="F12935">
        <v>555</v>
      </c>
      <c r="G12935">
        <v>2947</v>
      </c>
      <c r="H12935" s="2">
        <v>44663</v>
      </c>
    </row>
    <row r="12936" spans="1:8" x14ac:dyDescent="0.35">
      <c r="A12936" s="1">
        <v>44663</v>
      </c>
      <c r="B12936">
        <f t="shared" ref="B12936:D12936" si="9713">DAY(A12936)</f>
        <v>12</v>
      </c>
      <c r="C12936">
        <f t="shared" ref="C12936:C12999" si="9714">MONTH(A12936)</f>
        <v>4</v>
      </c>
      <c r="D12936">
        <f t="shared" ref="D12936:D12999" si="9715">YEAR(A12936)</f>
        <v>2022</v>
      </c>
      <c r="E12936" t="s">
        <v>10</v>
      </c>
      <c r="F12936">
        <v>634</v>
      </c>
      <c r="G12936">
        <v>4720</v>
      </c>
      <c r="H12936" s="2">
        <v>44663</v>
      </c>
    </row>
    <row r="12937" spans="1:8" x14ac:dyDescent="0.35">
      <c r="A12937" s="1">
        <v>44663</v>
      </c>
      <c r="B12937">
        <f t="shared" ref="B12937:D12937" si="9716">DAY(A12937)</f>
        <v>12</v>
      </c>
      <c r="C12937">
        <f t="shared" si="9714"/>
        <v>4</v>
      </c>
      <c r="D12937">
        <f t="shared" si="9715"/>
        <v>2022</v>
      </c>
      <c r="E12937" t="s">
        <v>11</v>
      </c>
      <c r="F12937">
        <v>59</v>
      </c>
      <c r="G12937">
        <v>309</v>
      </c>
      <c r="H12937" s="2">
        <v>44663</v>
      </c>
    </row>
    <row r="12938" spans="1:8" x14ac:dyDescent="0.35">
      <c r="A12938" s="1">
        <v>44663</v>
      </c>
      <c r="B12938">
        <f t="shared" ref="B12938:D12938" si="9717">DAY(A12938)</f>
        <v>12</v>
      </c>
      <c r="C12938">
        <f t="shared" si="9714"/>
        <v>4</v>
      </c>
      <c r="D12938">
        <f t="shared" si="9715"/>
        <v>2022</v>
      </c>
      <c r="E12938" t="s">
        <v>12</v>
      </c>
      <c r="F12938">
        <v>454</v>
      </c>
      <c r="G12938">
        <v>2685</v>
      </c>
      <c r="H12938" s="2">
        <v>44663</v>
      </c>
    </row>
    <row r="12939" spans="1:8" x14ac:dyDescent="0.35">
      <c r="A12939" s="1">
        <v>44663</v>
      </c>
      <c r="B12939">
        <f t="shared" ref="B12939:D12939" si="9718">DAY(A12939)</f>
        <v>12</v>
      </c>
      <c r="C12939">
        <f t="shared" si="9714"/>
        <v>4</v>
      </c>
      <c r="D12939">
        <f t="shared" si="9715"/>
        <v>2022</v>
      </c>
      <c r="E12939" t="s">
        <v>13</v>
      </c>
      <c r="F12939">
        <v>336</v>
      </c>
      <c r="G12939">
        <v>11784</v>
      </c>
      <c r="H12939" s="2">
        <v>44663</v>
      </c>
    </row>
    <row r="12940" spans="1:8" x14ac:dyDescent="0.35">
      <c r="A12940" s="1">
        <v>44663</v>
      </c>
      <c r="B12940">
        <f t="shared" ref="B12940:D12940" si="9719">DAY(A12940)</f>
        <v>12</v>
      </c>
      <c r="C12940">
        <f t="shared" si="9714"/>
        <v>4</v>
      </c>
      <c r="D12940">
        <f t="shared" si="9715"/>
        <v>2022</v>
      </c>
      <c r="E12940" t="s">
        <v>14</v>
      </c>
      <c r="F12940">
        <v>672</v>
      </c>
      <c r="G12940">
        <v>3368</v>
      </c>
      <c r="H12940" s="2">
        <v>44663</v>
      </c>
    </row>
    <row r="12941" spans="1:8" x14ac:dyDescent="0.35">
      <c r="A12941" s="1">
        <v>44663</v>
      </c>
      <c r="B12941">
        <f t="shared" ref="B12941:D12941" si="9720">DAY(A12941)</f>
        <v>12</v>
      </c>
      <c r="C12941">
        <f t="shared" si="9714"/>
        <v>4</v>
      </c>
      <c r="D12941">
        <f t="shared" si="9715"/>
        <v>2022</v>
      </c>
      <c r="E12941" t="s">
        <v>15</v>
      </c>
      <c r="F12941">
        <v>10445</v>
      </c>
      <c r="G12941">
        <v>70144</v>
      </c>
      <c r="H12941" s="2">
        <v>44663</v>
      </c>
    </row>
    <row r="12942" spans="1:8" x14ac:dyDescent="0.35">
      <c r="A12942" s="1">
        <v>44663</v>
      </c>
      <c r="B12942">
        <f t="shared" ref="B12942:D12942" si="9721">DAY(A12942)</f>
        <v>12</v>
      </c>
      <c r="C12942">
        <f t="shared" si="9714"/>
        <v>4</v>
      </c>
      <c r="D12942">
        <f t="shared" si="9715"/>
        <v>2022</v>
      </c>
      <c r="E12942" t="s">
        <v>16</v>
      </c>
      <c r="F12942">
        <v>229</v>
      </c>
      <c r="G12942">
        <v>2382</v>
      </c>
      <c r="H12942" s="2">
        <v>44663</v>
      </c>
    </row>
    <row r="12943" spans="1:8" x14ac:dyDescent="0.35">
      <c r="A12943" s="1">
        <v>44663</v>
      </c>
      <c r="B12943">
        <f t="shared" ref="B12943:D12943" si="9722">DAY(A12943)</f>
        <v>12</v>
      </c>
      <c r="C12943">
        <f t="shared" si="9714"/>
        <v>4</v>
      </c>
      <c r="D12943">
        <f t="shared" si="9715"/>
        <v>2022</v>
      </c>
      <c r="E12943" t="s">
        <v>17</v>
      </c>
      <c r="F12943">
        <v>1493</v>
      </c>
      <c r="G12943">
        <v>9201</v>
      </c>
      <c r="H12943" s="2">
        <v>44663</v>
      </c>
    </row>
    <row r="12944" spans="1:8" x14ac:dyDescent="0.35">
      <c r="A12944" s="1">
        <v>44663</v>
      </c>
      <c r="B12944">
        <f t="shared" ref="B12944:D12944" si="9723">DAY(A12944)</f>
        <v>12</v>
      </c>
      <c r="C12944">
        <f t="shared" si="9714"/>
        <v>4</v>
      </c>
      <c r="D12944">
        <f t="shared" si="9715"/>
        <v>2022</v>
      </c>
      <c r="E12944" t="s">
        <v>18</v>
      </c>
      <c r="F12944">
        <v>16</v>
      </c>
      <c r="G12944">
        <v>144</v>
      </c>
      <c r="H12944" s="2">
        <v>44663</v>
      </c>
    </row>
    <row r="12945" spans="1:8" x14ac:dyDescent="0.35">
      <c r="A12945" s="1">
        <v>44663</v>
      </c>
      <c r="B12945">
        <f t="shared" ref="B12945:D12945" si="9724">DAY(A12945)</f>
        <v>12</v>
      </c>
      <c r="C12945">
        <f t="shared" si="9714"/>
        <v>4</v>
      </c>
      <c r="D12945">
        <f t="shared" si="9715"/>
        <v>2022</v>
      </c>
      <c r="E12945" t="s">
        <v>19</v>
      </c>
      <c r="F12945">
        <v>84</v>
      </c>
      <c r="G12945">
        <v>528</v>
      </c>
      <c r="H12945" s="2">
        <v>44663</v>
      </c>
    </row>
    <row r="12946" spans="1:8" x14ac:dyDescent="0.35">
      <c r="A12946" s="1">
        <v>44664</v>
      </c>
      <c r="B12946">
        <f t="shared" ref="B12946:D12946" si="9725">DAY(A12946)</f>
        <v>13</v>
      </c>
      <c r="C12946">
        <f t="shared" si="9714"/>
        <v>4</v>
      </c>
      <c r="D12946">
        <f t="shared" si="9715"/>
        <v>2022</v>
      </c>
      <c r="E12946" t="s">
        <v>4</v>
      </c>
      <c r="F12946">
        <v>535</v>
      </c>
      <c r="G12946">
        <v>5078</v>
      </c>
      <c r="H12946" s="2">
        <v>44664</v>
      </c>
    </row>
    <row r="12947" spans="1:8" x14ac:dyDescent="0.35">
      <c r="A12947" s="1">
        <v>44664</v>
      </c>
      <c r="B12947">
        <f t="shared" ref="B12947:D12947" si="9726">DAY(A12947)</f>
        <v>13</v>
      </c>
      <c r="C12947">
        <f t="shared" si="9714"/>
        <v>4</v>
      </c>
      <c r="D12947">
        <f t="shared" si="9715"/>
        <v>2022</v>
      </c>
      <c r="E12947" t="s">
        <v>5</v>
      </c>
      <c r="F12947">
        <v>423</v>
      </c>
      <c r="G12947">
        <v>2960</v>
      </c>
      <c r="H12947" s="2">
        <v>44664</v>
      </c>
    </row>
    <row r="12948" spans="1:8" x14ac:dyDescent="0.35">
      <c r="A12948" s="1">
        <v>44664</v>
      </c>
      <c r="B12948">
        <f t="shared" ref="B12948:D12948" si="9727">DAY(A12948)</f>
        <v>13</v>
      </c>
      <c r="C12948">
        <f t="shared" si="9714"/>
        <v>4</v>
      </c>
      <c r="D12948">
        <f t="shared" si="9715"/>
        <v>2022</v>
      </c>
      <c r="E12948" t="s">
        <v>6</v>
      </c>
      <c r="F12948">
        <v>203</v>
      </c>
      <c r="G12948">
        <v>1195</v>
      </c>
      <c r="H12948" s="2">
        <v>44664</v>
      </c>
    </row>
    <row r="12949" spans="1:8" x14ac:dyDescent="0.35">
      <c r="A12949" s="1">
        <v>44664</v>
      </c>
      <c r="B12949">
        <f t="shared" ref="B12949:D12949" si="9728">DAY(A12949)</f>
        <v>13</v>
      </c>
      <c r="C12949">
        <f t="shared" si="9714"/>
        <v>4</v>
      </c>
      <c r="D12949">
        <f t="shared" si="9715"/>
        <v>2022</v>
      </c>
      <c r="E12949" t="s">
        <v>7</v>
      </c>
      <c r="F12949">
        <v>167</v>
      </c>
      <c r="G12949">
        <v>2554</v>
      </c>
      <c r="H12949" s="2">
        <v>44664</v>
      </c>
    </row>
    <row r="12950" spans="1:8" x14ac:dyDescent="0.35">
      <c r="A12950" s="1">
        <v>44664</v>
      </c>
      <c r="B12950">
        <f t="shared" ref="B12950:D12950" si="9729">DAY(A12950)</f>
        <v>13</v>
      </c>
      <c r="C12950">
        <f t="shared" si="9714"/>
        <v>4</v>
      </c>
      <c r="D12950">
        <f t="shared" si="9715"/>
        <v>2022</v>
      </c>
      <c r="E12950" t="s">
        <v>8</v>
      </c>
      <c r="F12950">
        <v>608</v>
      </c>
      <c r="G12950">
        <v>5964</v>
      </c>
      <c r="H12950" s="2">
        <v>44664</v>
      </c>
    </row>
    <row r="12951" spans="1:8" x14ac:dyDescent="0.35">
      <c r="A12951" s="1">
        <v>44664</v>
      </c>
      <c r="B12951">
        <f t="shared" ref="B12951:D12951" si="9730">DAY(A12951)</f>
        <v>13</v>
      </c>
      <c r="C12951">
        <f t="shared" si="9714"/>
        <v>4</v>
      </c>
      <c r="D12951">
        <f t="shared" si="9715"/>
        <v>2022</v>
      </c>
      <c r="E12951" t="s">
        <v>9</v>
      </c>
      <c r="F12951">
        <v>352</v>
      </c>
      <c r="G12951">
        <v>2769</v>
      </c>
      <c r="H12951" s="2">
        <v>44664</v>
      </c>
    </row>
    <row r="12952" spans="1:8" x14ac:dyDescent="0.35">
      <c r="A12952" s="1">
        <v>44664</v>
      </c>
      <c r="B12952">
        <f t="shared" ref="B12952:D12952" si="9731">DAY(A12952)</f>
        <v>13</v>
      </c>
      <c r="C12952">
        <f t="shared" si="9714"/>
        <v>4</v>
      </c>
      <c r="D12952">
        <f t="shared" si="9715"/>
        <v>2022</v>
      </c>
      <c r="E12952" t="s">
        <v>10</v>
      </c>
      <c r="F12952">
        <v>596</v>
      </c>
      <c r="G12952">
        <v>4591</v>
      </c>
      <c r="H12952" s="2">
        <v>44664</v>
      </c>
    </row>
    <row r="12953" spans="1:8" x14ac:dyDescent="0.35">
      <c r="A12953" s="1">
        <v>44664</v>
      </c>
      <c r="B12953">
        <f t="shared" ref="B12953:D12953" si="9732">DAY(A12953)</f>
        <v>13</v>
      </c>
      <c r="C12953">
        <f t="shared" si="9714"/>
        <v>4</v>
      </c>
      <c r="D12953">
        <f t="shared" si="9715"/>
        <v>2022</v>
      </c>
      <c r="E12953" t="s">
        <v>11</v>
      </c>
      <c r="F12953">
        <v>35</v>
      </c>
      <c r="G12953">
        <v>290</v>
      </c>
      <c r="H12953" s="2">
        <v>44664</v>
      </c>
    </row>
    <row r="12954" spans="1:8" x14ac:dyDescent="0.35">
      <c r="A12954" s="1">
        <v>44664</v>
      </c>
      <c r="B12954">
        <f t="shared" ref="B12954:D12954" si="9733">DAY(A12954)</f>
        <v>13</v>
      </c>
      <c r="C12954">
        <f t="shared" si="9714"/>
        <v>4</v>
      </c>
      <c r="D12954">
        <f t="shared" si="9715"/>
        <v>2022</v>
      </c>
      <c r="E12954" t="s">
        <v>12</v>
      </c>
      <c r="F12954">
        <v>553</v>
      </c>
      <c r="G12954">
        <v>2477</v>
      </c>
      <c r="H12954" s="2">
        <v>44664</v>
      </c>
    </row>
    <row r="12955" spans="1:8" x14ac:dyDescent="0.35">
      <c r="A12955" s="1">
        <v>44664</v>
      </c>
      <c r="B12955">
        <f t="shared" ref="B12955:D12955" si="9734">DAY(A12955)</f>
        <v>13</v>
      </c>
      <c r="C12955">
        <f t="shared" si="9714"/>
        <v>4</v>
      </c>
      <c r="D12955">
        <f t="shared" si="9715"/>
        <v>2022</v>
      </c>
      <c r="E12955" t="s">
        <v>13</v>
      </c>
      <c r="F12955">
        <v>789</v>
      </c>
      <c r="G12955">
        <v>11152</v>
      </c>
      <c r="H12955" s="2">
        <v>44664</v>
      </c>
    </row>
    <row r="12956" spans="1:8" x14ac:dyDescent="0.35">
      <c r="A12956" s="1">
        <v>44664</v>
      </c>
      <c r="B12956">
        <f t="shared" ref="B12956:D12956" si="9735">DAY(A12956)</f>
        <v>13</v>
      </c>
      <c r="C12956">
        <f t="shared" si="9714"/>
        <v>4</v>
      </c>
      <c r="D12956">
        <f t="shared" si="9715"/>
        <v>2022</v>
      </c>
      <c r="E12956" t="s">
        <v>14</v>
      </c>
      <c r="F12956">
        <v>472</v>
      </c>
      <c r="G12956">
        <v>3191</v>
      </c>
      <c r="H12956" s="2">
        <v>44664</v>
      </c>
    </row>
    <row r="12957" spans="1:8" x14ac:dyDescent="0.35">
      <c r="A12957" s="1">
        <v>44664</v>
      </c>
      <c r="B12957">
        <f t="shared" ref="B12957:D12957" si="9736">DAY(A12957)</f>
        <v>13</v>
      </c>
      <c r="C12957">
        <f t="shared" si="9714"/>
        <v>4</v>
      </c>
      <c r="D12957">
        <f t="shared" si="9715"/>
        <v>2022</v>
      </c>
      <c r="E12957" t="s">
        <v>15</v>
      </c>
      <c r="F12957">
        <v>9712</v>
      </c>
      <c r="G12957">
        <v>66582</v>
      </c>
      <c r="H12957" s="2">
        <v>44664</v>
      </c>
    </row>
    <row r="12958" spans="1:8" x14ac:dyDescent="0.35">
      <c r="A12958" s="1">
        <v>44664</v>
      </c>
      <c r="B12958">
        <f t="shared" ref="B12958:D12958" si="9737">DAY(A12958)</f>
        <v>13</v>
      </c>
      <c r="C12958">
        <f t="shared" si="9714"/>
        <v>4</v>
      </c>
      <c r="D12958">
        <f t="shared" si="9715"/>
        <v>2022</v>
      </c>
      <c r="E12958" t="s">
        <v>16</v>
      </c>
      <c r="F12958">
        <v>218</v>
      </c>
      <c r="G12958">
        <v>2369</v>
      </c>
      <c r="H12958" s="2">
        <v>44664</v>
      </c>
    </row>
    <row r="12959" spans="1:8" x14ac:dyDescent="0.35">
      <c r="A12959" s="1">
        <v>44664</v>
      </c>
      <c r="B12959">
        <f t="shared" ref="B12959:D12959" si="9738">DAY(A12959)</f>
        <v>13</v>
      </c>
      <c r="C12959">
        <f t="shared" si="9714"/>
        <v>4</v>
      </c>
      <c r="D12959">
        <f t="shared" si="9715"/>
        <v>2022</v>
      </c>
      <c r="E12959" t="s">
        <v>17</v>
      </c>
      <c r="F12959">
        <v>1123</v>
      </c>
      <c r="G12959">
        <v>8792</v>
      </c>
      <c r="H12959" s="2">
        <v>44664</v>
      </c>
    </row>
    <row r="12960" spans="1:8" x14ac:dyDescent="0.35">
      <c r="A12960" s="1">
        <v>44664</v>
      </c>
      <c r="B12960">
        <f t="shared" ref="B12960:D12960" si="9739">DAY(A12960)</f>
        <v>13</v>
      </c>
      <c r="C12960">
        <f t="shared" si="9714"/>
        <v>4</v>
      </c>
      <c r="D12960">
        <f t="shared" si="9715"/>
        <v>2022</v>
      </c>
      <c r="E12960" t="s">
        <v>18</v>
      </c>
      <c r="F12960">
        <v>39</v>
      </c>
      <c r="G12960">
        <v>120</v>
      </c>
      <c r="H12960" s="2">
        <v>44664</v>
      </c>
    </row>
    <row r="12961" spans="1:8" x14ac:dyDescent="0.35">
      <c r="A12961" s="1">
        <v>44664</v>
      </c>
      <c r="B12961">
        <f t="shared" ref="B12961:D12961" si="9740">DAY(A12961)</f>
        <v>13</v>
      </c>
      <c r="C12961">
        <f t="shared" si="9714"/>
        <v>4</v>
      </c>
      <c r="D12961">
        <f t="shared" si="9715"/>
        <v>2022</v>
      </c>
      <c r="E12961" t="s">
        <v>19</v>
      </c>
      <c r="F12961">
        <v>68</v>
      </c>
      <c r="G12961">
        <v>516</v>
      </c>
      <c r="H12961" s="2">
        <v>44664</v>
      </c>
    </row>
    <row r="12962" spans="1:8" x14ac:dyDescent="0.35">
      <c r="A12962" s="1">
        <v>44665</v>
      </c>
      <c r="B12962">
        <f t="shared" ref="B12962:D12962" si="9741">DAY(A12962)</f>
        <v>14</v>
      </c>
      <c r="C12962">
        <f t="shared" si="9714"/>
        <v>4</v>
      </c>
      <c r="D12962">
        <f t="shared" si="9715"/>
        <v>2022</v>
      </c>
      <c r="E12962" t="s">
        <v>4</v>
      </c>
      <c r="F12962">
        <v>767</v>
      </c>
      <c r="G12962">
        <v>4710</v>
      </c>
      <c r="H12962" s="2">
        <v>44665</v>
      </c>
    </row>
    <row r="12963" spans="1:8" x14ac:dyDescent="0.35">
      <c r="A12963" s="1">
        <v>44665</v>
      </c>
      <c r="B12963">
        <f t="shared" ref="B12963:D12963" si="9742">DAY(A12963)</f>
        <v>14</v>
      </c>
      <c r="C12963">
        <f t="shared" si="9714"/>
        <v>4</v>
      </c>
      <c r="D12963">
        <f t="shared" si="9715"/>
        <v>2022</v>
      </c>
      <c r="E12963" t="s">
        <v>5</v>
      </c>
      <c r="F12963">
        <v>435</v>
      </c>
      <c r="G12963">
        <v>2759</v>
      </c>
      <c r="H12963" s="2">
        <v>44665</v>
      </c>
    </row>
    <row r="12964" spans="1:8" x14ac:dyDescent="0.35">
      <c r="A12964" s="1">
        <v>44665</v>
      </c>
      <c r="B12964">
        <f t="shared" ref="B12964:D12964" si="9743">DAY(A12964)</f>
        <v>14</v>
      </c>
      <c r="C12964">
        <f t="shared" si="9714"/>
        <v>4</v>
      </c>
      <c r="D12964">
        <f t="shared" si="9715"/>
        <v>2022</v>
      </c>
      <c r="E12964" t="s">
        <v>6</v>
      </c>
      <c r="F12964">
        <v>217</v>
      </c>
      <c r="G12964">
        <v>1073</v>
      </c>
      <c r="H12964" s="2">
        <v>44665</v>
      </c>
    </row>
    <row r="12965" spans="1:8" x14ac:dyDescent="0.35">
      <c r="A12965" s="1">
        <v>44665</v>
      </c>
      <c r="B12965">
        <f t="shared" ref="B12965:D12965" si="9744">DAY(A12965)</f>
        <v>14</v>
      </c>
      <c r="C12965">
        <f t="shared" si="9714"/>
        <v>4</v>
      </c>
      <c r="D12965">
        <f t="shared" si="9715"/>
        <v>2022</v>
      </c>
      <c r="E12965" t="s">
        <v>7</v>
      </c>
      <c r="F12965">
        <v>160</v>
      </c>
      <c r="G12965">
        <v>2631</v>
      </c>
      <c r="H12965" s="2">
        <v>44665</v>
      </c>
    </row>
    <row r="12966" spans="1:8" x14ac:dyDescent="0.35">
      <c r="A12966" s="1">
        <v>44665</v>
      </c>
      <c r="B12966">
        <f t="shared" ref="B12966:D12966" si="9745">DAY(A12966)</f>
        <v>14</v>
      </c>
      <c r="C12966">
        <f t="shared" si="9714"/>
        <v>4</v>
      </c>
      <c r="D12966">
        <f t="shared" si="9715"/>
        <v>2022</v>
      </c>
      <c r="E12966" t="s">
        <v>8</v>
      </c>
      <c r="F12966">
        <v>754</v>
      </c>
      <c r="G12966">
        <v>5714</v>
      </c>
      <c r="H12966" s="2">
        <v>44665</v>
      </c>
    </row>
    <row r="12967" spans="1:8" x14ac:dyDescent="0.35">
      <c r="A12967" s="1">
        <v>44665</v>
      </c>
      <c r="B12967">
        <f t="shared" ref="B12967:D12967" si="9746">DAY(A12967)</f>
        <v>14</v>
      </c>
      <c r="C12967">
        <f t="shared" si="9714"/>
        <v>4</v>
      </c>
      <c r="D12967">
        <f t="shared" si="9715"/>
        <v>2022</v>
      </c>
      <c r="E12967" t="s">
        <v>9</v>
      </c>
      <c r="F12967">
        <v>327</v>
      </c>
      <c r="G12967">
        <v>2583</v>
      </c>
      <c r="H12967" s="2">
        <v>44665</v>
      </c>
    </row>
    <row r="12968" spans="1:8" x14ac:dyDescent="0.35">
      <c r="A12968" s="1">
        <v>44665</v>
      </c>
      <c r="B12968">
        <f t="shared" ref="B12968:D12968" si="9747">DAY(A12968)</f>
        <v>14</v>
      </c>
      <c r="C12968">
        <f t="shared" si="9714"/>
        <v>4</v>
      </c>
      <c r="D12968">
        <f t="shared" si="9715"/>
        <v>2022</v>
      </c>
      <c r="E12968" t="s">
        <v>10</v>
      </c>
      <c r="F12968">
        <v>533</v>
      </c>
      <c r="G12968">
        <v>4456</v>
      </c>
      <c r="H12968" s="2">
        <v>44665</v>
      </c>
    </row>
    <row r="12969" spans="1:8" x14ac:dyDescent="0.35">
      <c r="A12969" s="1">
        <v>44665</v>
      </c>
      <c r="B12969">
        <f t="shared" ref="B12969:D12969" si="9748">DAY(A12969)</f>
        <v>14</v>
      </c>
      <c r="C12969">
        <f t="shared" si="9714"/>
        <v>4</v>
      </c>
      <c r="D12969">
        <f t="shared" si="9715"/>
        <v>2022</v>
      </c>
      <c r="E12969" t="s">
        <v>11</v>
      </c>
      <c r="F12969">
        <v>31</v>
      </c>
      <c r="G12969">
        <v>282</v>
      </c>
      <c r="H12969" s="2">
        <v>44665</v>
      </c>
    </row>
    <row r="12970" spans="1:8" x14ac:dyDescent="0.35">
      <c r="A12970" s="1">
        <v>44665</v>
      </c>
      <c r="B12970">
        <f t="shared" ref="B12970:D12970" si="9749">DAY(A12970)</f>
        <v>14</v>
      </c>
      <c r="C12970">
        <f t="shared" si="9714"/>
        <v>4</v>
      </c>
      <c r="D12970">
        <f t="shared" si="9715"/>
        <v>2022</v>
      </c>
      <c r="E12970" t="s">
        <v>12</v>
      </c>
      <c r="F12970">
        <v>495</v>
      </c>
      <c r="G12970">
        <v>2322</v>
      </c>
      <c r="H12970" s="2">
        <v>44665</v>
      </c>
    </row>
    <row r="12971" spans="1:8" x14ac:dyDescent="0.35">
      <c r="A12971" s="1">
        <v>44665</v>
      </c>
      <c r="B12971">
        <f t="shared" ref="B12971:D12971" si="9750">DAY(A12971)</f>
        <v>14</v>
      </c>
      <c r="C12971">
        <f t="shared" si="9714"/>
        <v>4</v>
      </c>
      <c r="D12971">
        <f t="shared" si="9715"/>
        <v>2022</v>
      </c>
      <c r="E12971" t="s">
        <v>13</v>
      </c>
      <c r="F12971">
        <v>567</v>
      </c>
      <c r="G12971">
        <v>10706</v>
      </c>
      <c r="H12971" s="2">
        <v>44665</v>
      </c>
    </row>
    <row r="12972" spans="1:8" x14ac:dyDescent="0.35">
      <c r="A12972" s="1">
        <v>44665</v>
      </c>
      <c r="B12972">
        <f t="shared" ref="B12972:D12972" si="9751">DAY(A12972)</f>
        <v>14</v>
      </c>
      <c r="C12972">
        <f t="shared" si="9714"/>
        <v>4</v>
      </c>
      <c r="D12972">
        <f t="shared" si="9715"/>
        <v>2022</v>
      </c>
      <c r="E12972" t="s">
        <v>14</v>
      </c>
      <c r="F12972">
        <v>408</v>
      </c>
      <c r="G12972">
        <v>3068</v>
      </c>
      <c r="H12972" s="2">
        <v>44665</v>
      </c>
    </row>
    <row r="12973" spans="1:8" x14ac:dyDescent="0.35">
      <c r="A12973" s="1">
        <v>44665</v>
      </c>
      <c r="B12973">
        <f t="shared" ref="B12973:D12973" si="9752">DAY(A12973)</f>
        <v>14</v>
      </c>
      <c r="C12973">
        <f t="shared" si="9714"/>
        <v>4</v>
      </c>
      <c r="D12973">
        <f t="shared" si="9715"/>
        <v>2022</v>
      </c>
      <c r="E12973" t="s">
        <v>15</v>
      </c>
      <c r="F12973">
        <v>7511</v>
      </c>
      <c r="G12973">
        <v>65600</v>
      </c>
      <c r="H12973" s="2">
        <v>44665</v>
      </c>
    </row>
    <row r="12974" spans="1:8" x14ac:dyDescent="0.35">
      <c r="A12974" s="1">
        <v>44665</v>
      </c>
      <c r="B12974">
        <f t="shared" ref="B12974:D12974" si="9753">DAY(A12974)</f>
        <v>14</v>
      </c>
      <c r="C12974">
        <f t="shared" si="9714"/>
        <v>4</v>
      </c>
      <c r="D12974">
        <f t="shared" si="9715"/>
        <v>2022</v>
      </c>
      <c r="E12974" t="s">
        <v>16</v>
      </c>
      <c r="F12974">
        <v>251</v>
      </c>
      <c r="G12974">
        <v>2284</v>
      </c>
      <c r="H12974" s="2">
        <v>44665</v>
      </c>
    </row>
    <row r="12975" spans="1:8" x14ac:dyDescent="0.35">
      <c r="A12975" s="1">
        <v>44665</v>
      </c>
      <c r="B12975">
        <f t="shared" ref="B12975:D12975" si="9754">DAY(A12975)</f>
        <v>14</v>
      </c>
      <c r="C12975">
        <f t="shared" si="9714"/>
        <v>4</v>
      </c>
      <c r="D12975">
        <f t="shared" si="9715"/>
        <v>2022</v>
      </c>
      <c r="E12975" t="s">
        <v>17</v>
      </c>
      <c r="F12975">
        <v>670</v>
      </c>
      <c r="G12975">
        <v>9010</v>
      </c>
      <c r="H12975" s="2">
        <v>44665</v>
      </c>
    </row>
    <row r="12976" spans="1:8" x14ac:dyDescent="0.35">
      <c r="A12976" s="1">
        <v>44665</v>
      </c>
      <c r="B12976">
        <f t="shared" ref="B12976:D12976" si="9755">DAY(A12976)</f>
        <v>14</v>
      </c>
      <c r="C12976">
        <f t="shared" si="9714"/>
        <v>4</v>
      </c>
      <c r="D12976">
        <f t="shared" si="9715"/>
        <v>2022</v>
      </c>
      <c r="E12976" t="s">
        <v>18</v>
      </c>
      <c r="F12976">
        <v>16</v>
      </c>
      <c r="G12976">
        <v>111</v>
      </c>
      <c r="H12976" s="2">
        <v>44665</v>
      </c>
    </row>
    <row r="12977" spans="1:8" x14ac:dyDescent="0.35">
      <c r="A12977" s="1">
        <v>44665</v>
      </c>
      <c r="B12977">
        <f t="shared" ref="B12977:D12977" si="9756">DAY(A12977)</f>
        <v>14</v>
      </c>
      <c r="C12977">
        <f t="shared" si="9714"/>
        <v>4</v>
      </c>
      <c r="D12977">
        <f t="shared" si="9715"/>
        <v>2022</v>
      </c>
      <c r="E12977" t="s">
        <v>19</v>
      </c>
      <c r="F12977">
        <v>60</v>
      </c>
      <c r="G12977">
        <v>484</v>
      </c>
      <c r="H12977" s="2">
        <v>44665</v>
      </c>
    </row>
    <row r="12978" spans="1:8" x14ac:dyDescent="0.35">
      <c r="A12978" s="1">
        <v>44666</v>
      </c>
      <c r="B12978">
        <f t="shared" ref="B12978:D12978" si="9757">DAY(A12978)</f>
        <v>15</v>
      </c>
      <c r="C12978">
        <f t="shared" si="9714"/>
        <v>4</v>
      </c>
      <c r="D12978">
        <f t="shared" si="9715"/>
        <v>2022</v>
      </c>
      <c r="E12978" t="s">
        <v>4</v>
      </c>
      <c r="F12978">
        <v>85</v>
      </c>
      <c r="G12978">
        <v>4937</v>
      </c>
      <c r="H12978" s="2">
        <v>44666</v>
      </c>
    </row>
    <row r="12979" spans="1:8" x14ac:dyDescent="0.35">
      <c r="A12979" s="1">
        <v>44666</v>
      </c>
      <c r="B12979">
        <f t="shared" ref="B12979:D12979" si="9758">DAY(A12979)</f>
        <v>15</v>
      </c>
      <c r="C12979">
        <f t="shared" si="9714"/>
        <v>4</v>
      </c>
      <c r="D12979">
        <f t="shared" si="9715"/>
        <v>2022</v>
      </c>
      <c r="E12979" t="s">
        <v>5</v>
      </c>
      <c r="F12979">
        <v>544</v>
      </c>
      <c r="G12979">
        <v>2404</v>
      </c>
      <c r="H12979" s="2">
        <v>44666</v>
      </c>
    </row>
    <row r="12980" spans="1:8" x14ac:dyDescent="0.35">
      <c r="A12980" s="1">
        <v>44666</v>
      </c>
      <c r="B12980">
        <f t="shared" ref="B12980:D12980" si="9759">DAY(A12980)</f>
        <v>15</v>
      </c>
      <c r="C12980">
        <f t="shared" si="9714"/>
        <v>4</v>
      </c>
      <c r="D12980">
        <f t="shared" si="9715"/>
        <v>2022</v>
      </c>
      <c r="E12980" t="s">
        <v>6</v>
      </c>
      <c r="F12980">
        <v>178</v>
      </c>
      <c r="G12980">
        <v>972</v>
      </c>
      <c r="H12980" s="2">
        <v>44666</v>
      </c>
    </row>
    <row r="12981" spans="1:8" x14ac:dyDescent="0.35">
      <c r="A12981" s="1">
        <v>44666</v>
      </c>
      <c r="B12981">
        <f t="shared" ref="B12981:D12981" si="9760">DAY(A12981)</f>
        <v>15</v>
      </c>
      <c r="C12981">
        <f t="shared" si="9714"/>
        <v>4</v>
      </c>
      <c r="D12981">
        <f t="shared" si="9715"/>
        <v>2022</v>
      </c>
      <c r="E12981" t="s">
        <v>7</v>
      </c>
      <c r="F12981">
        <v>179</v>
      </c>
      <c r="G12981">
        <v>2715</v>
      </c>
      <c r="H12981" s="2">
        <v>44666</v>
      </c>
    </row>
    <row r="12982" spans="1:8" x14ac:dyDescent="0.35">
      <c r="A12982" s="1">
        <v>44666</v>
      </c>
      <c r="B12982">
        <f t="shared" ref="B12982:D12982" si="9761">DAY(A12982)</f>
        <v>15</v>
      </c>
      <c r="C12982">
        <f t="shared" si="9714"/>
        <v>4</v>
      </c>
      <c r="D12982">
        <f t="shared" si="9715"/>
        <v>2022</v>
      </c>
      <c r="E12982" t="s">
        <v>8</v>
      </c>
      <c r="F12982">
        <v>621</v>
      </c>
      <c r="G12982">
        <v>5597</v>
      </c>
      <c r="H12982" s="2">
        <v>44666</v>
      </c>
    </row>
    <row r="12983" spans="1:8" x14ac:dyDescent="0.35">
      <c r="A12983" s="1">
        <v>44666</v>
      </c>
      <c r="B12983">
        <f t="shared" ref="B12983:D12983" si="9762">DAY(A12983)</f>
        <v>15</v>
      </c>
      <c r="C12983">
        <f t="shared" si="9714"/>
        <v>4</v>
      </c>
      <c r="D12983">
        <f t="shared" si="9715"/>
        <v>2022</v>
      </c>
      <c r="E12983" t="s">
        <v>9</v>
      </c>
      <c r="F12983">
        <v>337</v>
      </c>
      <c r="G12983">
        <v>2376</v>
      </c>
      <c r="H12983" s="2">
        <v>44666</v>
      </c>
    </row>
    <row r="12984" spans="1:8" x14ac:dyDescent="0.35">
      <c r="A12984" s="1">
        <v>44666</v>
      </c>
      <c r="B12984">
        <f t="shared" ref="B12984:D12984" si="9763">DAY(A12984)</f>
        <v>15</v>
      </c>
      <c r="C12984">
        <f t="shared" si="9714"/>
        <v>4</v>
      </c>
      <c r="D12984">
        <f t="shared" si="9715"/>
        <v>2022</v>
      </c>
      <c r="E12984" t="s">
        <v>10</v>
      </c>
      <c r="F12984">
        <v>528</v>
      </c>
      <c r="G12984">
        <v>4428</v>
      </c>
      <c r="H12984" s="2">
        <v>44666</v>
      </c>
    </row>
    <row r="12985" spans="1:8" x14ac:dyDescent="0.35">
      <c r="A12985" s="1">
        <v>44666</v>
      </c>
      <c r="B12985">
        <f t="shared" ref="B12985:D12985" si="9764">DAY(A12985)</f>
        <v>15</v>
      </c>
      <c r="C12985">
        <f t="shared" si="9714"/>
        <v>4</v>
      </c>
      <c r="D12985">
        <f t="shared" si="9715"/>
        <v>2022</v>
      </c>
      <c r="E12985" t="s">
        <v>11</v>
      </c>
      <c r="F12985">
        <v>42</v>
      </c>
      <c r="G12985">
        <v>253</v>
      </c>
      <c r="H12985" s="2">
        <v>44666</v>
      </c>
    </row>
    <row r="12986" spans="1:8" x14ac:dyDescent="0.35">
      <c r="A12986" s="1">
        <v>44666</v>
      </c>
      <c r="B12986">
        <f t="shared" ref="B12986:D12986" si="9765">DAY(A12986)</f>
        <v>15</v>
      </c>
      <c r="C12986">
        <f t="shared" si="9714"/>
        <v>4</v>
      </c>
      <c r="D12986">
        <f t="shared" si="9715"/>
        <v>2022</v>
      </c>
      <c r="E12986" t="s">
        <v>12</v>
      </c>
      <c r="F12986">
        <v>367</v>
      </c>
      <c r="G12986">
        <v>2255</v>
      </c>
      <c r="H12986" s="2">
        <v>44666</v>
      </c>
    </row>
    <row r="12987" spans="1:8" x14ac:dyDescent="0.35">
      <c r="A12987" s="1">
        <v>44666</v>
      </c>
      <c r="B12987">
        <f t="shared" ref="B12987:D12987" si="9766">DAY(A12987)</f>
        <v>15</v>
      </c>
      <c r="C12987">
        <f t="shared" si="9714"/>
        <v>4</v>
      </c>
      <c r="D12987">
        <f t="shared" si="9715"/>
        <v>2022</v>
      </c>
      <c r="E12987" t="s">
        <v>13</v>
      </c>
      <c r="F12987">
        <v>468</v>
      </c>
      <c r="G12987">
        <v>10338</v>
      </c>
      <c r="H12987" s="2">
        <v>44666</v>
      </c>
    </row>
    <row r="12988" spans="1:8" x14ac:dyDescent="0.35">
      <c r="A12988" s="1">
        <v>44666</v>
      </c>
      <c r="B12988">
        <f t="shared" ref="B12988:D12988" si="9767">DAY(A12988)</f>
        <v>15</v>
      </c>
      <c r="C12988">
        <f t="shared" si="9714"/>
        <v>4</v>
      </c>
      <c r="D12988">
        <f t="shared" si="9715"/>
        <v>2022</v>
      </c>
      <c r="E12988" t="s">
        <v>14</v>
      </c>
      <c r="F12988">
        <v>488</v>
      </c>
      <c r="G12988">
        <v>2768</v>
      </c>
      <c r="H12988" s="2">
        <v>44666</v>
      </c>
    </row>
    <row r="12989" spans="1:8" x14ac:dyDescent="0.35">
      <c r="A12989" s="1">
        <v>44666</v>
      </c>
      <c r="B12989">
        <f t="shared" ref="B12989:D12989" si="9768">DAY(A12989)</f>
        <v>15</v>
      </c>
      <c r="C12989">
        <f t="shared" si="9714"/>
        <v>4</v>
      </c>
      <c r="D12989">
        <f t="shared" si="9715"/>
        <v>2022</v>
      </c>
      <c r="E12989" t="s">
        <v>15</v>
      </c>
      <c r="F12989">
        <v>9164</v>
      </c>
      <c r="G12989">
        <v>62618</v>
      </c>
      <c r="H12989" s="2">
        <v>44666</v>
      </c>
    </row>
    <row r="12990" spans="1:8" x14ac:dyDescent="0.35">
      <c r="A12990" s="1">
        <v>44666</v>
      </c>
      <c r="B12990">
        <f t="shared" ref="B12990:D12990" si="9769">DAY(A12990)</f>
        <v>15</v>
      </c>
      <c r="C12990">
        <f t="shared" si="9714"/>
        <v>4</v>
      </c>
      <c r="D12990">
        <f t="shared" si="9715"/>
        <v>2022</v>
      </c>
      <c r="E12990" t="s">
        <v>16</v>
      </c>
      <c r="F12990">
        <v>249</v>
      </c>
      <c r="G12990">
        <v>2183</v>
      </c>
      <c r="H12990" s="2">
        <v>44666</v>
      </c>
    </row>
    <row r="12991" spans="1:8" x14ac:dyDescent="0.35">
      <c r="A12991" s="1">
        <v>44666</v>
      </c>
      <c r="B12991">
        <f t="shared" ref="B12991:D12991" si="9770">DAY(A12991)</f>
        <v>15</v>
      </c>
      <c r="C12991">
        <f t="shared" si="9714"/>
        <v>4</v>
      </c>
      <c r="D12991">
        <f t="shared" si="9715"/>
        <v>2022</v>
      </c>
      <c r="E12991" t="s">
        <v>17</v>
      </c>
      <c r="F12991">
        <v>943</v>
      </c>
      <c r="G12991">
        <v>8749</v>
      </c>
      <c r="H12991" s="2">
        <v>44666</v>
      </c>
    </row>
    <row r="12992" spans="1:8" x14ac:dyDescent="0.35">
      <c r="A12992" s="1">
        <v>44666</v>
      </c>
      <c r="B12992">
        <f t="shared" ref="B12992:D12992" si="9771">DAY(A12992)</f>
        <v>15</v>
      </c>
      <c r="C12992">
        <f t="shared" si="9714"/>
        <v>4</v>
      </c>
      <c r="D12992">
        <f t="shared" si="9715"/>
        <v>2022</v>
      </c>
      <c r="E12992" t="s">
        <v>18</v>
      </c>
      <c r="F12992">
        <v>21</v>
      </c>
      <c r="G12992">
        <v>100</v>
      </c>
      <c r="H12992" s="2">
        <v>44666</v>
      </c>
    </row>
    <row r="12993" spans="1:8" x14ac:dyDescent="0.35">
      <c r="A12993" s="1">
        <v>44666</v>
      </c>
      <c r="B12993">
        <f t="shared" ref="B12993:D12993" si="9772">DAY(A12993)</f>
        <v>15</v>
      </c>
      <c r="C12993">
        <f t="shared" si="9714"/>
        <v>4</v>
      </c>
      <c r="D12993">
        <f t="shared" si="9715"/>
        <v>2022</v>
      </c>
      <c r="E12993" t="s">
        <v>19</v>
      </c>
      <c r="F12993">
        <v>53</v>
      </c>
      <c r="G12993">
        <v>490</v>
      </c>
      <c r="H12993" s="2">
        <v>44666</v>
      </c>
    </row>
    <row r="12994" spans="1:8" x14ac:dyDescent="0.35">
      <c r="A12994" s="1">
        <v>44667</v>
      </c>
      <c r="B12994">
        <f t="shared" ref="B12994:D12994" si="9773">DAY(A12994)</f>
        <v>16</v>
      </c>
      <c r="C12994">
        <f t="shared" si="9714"/>
        <v>4</v>
      </c>
      <c r="D12994">
        <f t="shared" si="9715"/>
        <v>2022</v>
      </c>
      <c r="E12994" t="s">
        <v>4</v>
      </c>
      <c r="F12994">
        <v>134</v>
      </c>
      <c r="G12994">
        <v>5113</v>
      </c>
      <c r="H12994" s="2">
        <v>44667</v>
      </c>
    </row>
    <row r="12995" spans="1:8" x14ac:dyDescent="0.35">
      <c r="A12995" s="1">
        <v>44667</v>
      </c>
      <c r="B12995">
        <f t="shared" ref="B12995:D12995" si="9774">DAY(A12995)</f>
        <v>16</v>
      </c>
      <c r="C12995">
        <f t="shared" si="9714"/>
        <v>4</v>
      </c>
      <c r="D12995">
        <f t="shared" si="9715"/>
        <v>2022</v>
      </c>
      <c r="E12995" t="s">
        <v>5</v>
      </c>
      <c r="F12995">
        <v>467</v>
      </c>
      <c r="G12995">
        <v>2098</v>
      </c>
      <c r="H12995" s="2">
        <v>44667</v>
      </c>
    </row>
    <row r="12996" spans="1:8" x14ac:dyDescent="0.35">
      <c r="A12996" s="1">
        <v>44667</v>
      </c>
      <c r="B12996">
        <f t="shared" ref="B12996:D12996" si="9775">DAY(A12996)</f>
        <v>16</v>
      </c>
      <c r="C12996">
        <f t="shared" si="9714"/>
        <v>4</v>
      </c>
      <c r="D12996">
        <f t="shared" si="9715"/>
        <v>2022</v>
      </c>
      <c r="E12996" t="s">
        <v>6</v>
      </c>
      <c r="F12996">
        <v>162</v>
      </c>
      <c r="G12996">
        <v>855</v>
      </c>
      <c r="H12996" s="2">
        <v>44667</v>
      </c>
    </row>
    <row r="12997" spans="1:8" x14ac:dyDescent="0.35">
      <c r="A12997" s="1">
        <v>44667</v>
      </c>
      <c r="B12997">
        <f t="shared" ref="B12997:D12997" si="9776">DAY(A12997)</f>
        <v>16</v>
      </c>
      <c r="C12997">
        <f t="shared" si="9714"/>
        <v>4</v>
      </c>
      <c r="D12997">
        <f t="shared" si="9715"/>
        <v>2022</v>
      </c>
      <c r="E12997" t="s">
        <v>7</v>
      </c>
      <c r="F12997">
        <v>234</v>
      </c>
      <c r="G12997">
        <v>2767</v>
      </c>
      <c r="H12997" s="2">
        <v>44667</v>
      </c>
    </row>
    <row r="12998" spans="1:8" x14ac:dyDescent="0.35">
      <c r="A12998" s="1">
        <v>44667</v>
      </c>
      <c r="B12998">
        <f t="shared" ref="B12998:D12998" si="9777">DAY(A12998)</f>
        <v>16</v>
      </c>
      <c r="C12998">
        <f t="shared" si="9714"/>
        <v>4</v>
      </c>
      <c r="D12998">
        <f t="shared" si="9715"/>
        <v>2022</v>
      </c>
      <c r="E12998" t="s">
        <v>8</v>
      </c>
      <c r="F12998">
        <v>996</v>
      </c>
      <c r="G12998">
        <v>5019</v>
      </c>
      <c r="H12998" s="2">
        <v>44667</v>
      </c>
    </row>
    <row r="12999" spans="1:8" x14ac:dyDescent="0.35">
      <c r="A12999" s="1">
        <v>44667</v>
      </c>
      <c r="B12999">
        <f t="shared" ref="B12999:D12999" si="9778">DAY(A12999)</f>
        <v>16</v>
      </c>
      <c r="C12999">
        <f t="shared" si="9714"/>
        <v>4</v>
      </c>
      <c r="D12999">
        <f t="shared" si="9715"/>
        <v>2022</v>
      </c>
      <c r="E12999" t="s">
        <v>9</v>
      </c>
      <c r="F12999">
        <v>361</v>
      </c>
      <c r="G12999">
        <v>2147</v>
      </c>
      <c r="H12999" s="2">
        <v>44667</v>
      </c>
    </row>
    <row r="13000" spans="1:8" x14ac:dyDescent="0.35">
      <c r="A13000" s="1">
        <v>44667</v>
      </c>
      <c r="B13000">
        <f t="shared" ref="B13000:D13000" si="9779">DAY(A13000)</f>
        <v>16</v>
      </c>
      <c r="C13000">
        <f t="shared" ref="C13000:C13063" si="9780">MONTH(A13000)</f>
        <v>4</v>
      </c>
      <c r="D13000">
        <f t="shared" ref="D13000:D13063" si="9781">YEAR(A13000)</f>
        <v>2022</v>
      </c>
      <c r="E13000" t="s">
        <v>10</v>
      </c>
      <c r="F13000">
        <v>680</v>
      </c>
      <c r="G13000">
        <v>4131</v>
      </c>
      <c r="H13000" s="2">
        <v>44667</v>
      </c>
    </row>
    <row r="13001" spans="1:8" x14ac:dyDescent="0.35">
      <c r="A13001" s="1">
        <v>44667</v>
      </c>
      <c r="B13001">
        <f t="shared" ref="B13001:D13001" si="9782">DAY(A13001)</f>
        <v>16</v>
      </c>
      <c r="C13001">
        <f t="shared" si="9780"/>
        <v>4</v>
      </c>
      <c r="D13001">
        <f t="shared" si="9781"/>
        <v>2022</v>
      </c>
      <c r="E13001" t="s">
        <v>11</v>
      </c>
      <c r="F13001">
        <v>50</v>
      </c>
      <c r="G13001">
        <v>209</v>
      </c>
      <c r="H13001" s="2">
        <v>44667</v>
      </c>
    </row>
    <row r="13002" spans="1:8" x14ac:dyDescent="0.35">
      <c r="A13002" s="1">
        <v>44667</v>
      </c>
      <c r="B13002">
        <f t="shared" ref="B13002:D13002" si="9783">DAY(A13002)</f>
        <v>16</v>
      </c>
      <c r="C13002">
        <f t="shared" si="9780"/>
        <v>4</v>
      </c>
      <c r="D13002">
        <f t="shared" si="9781"/>
        <v>2022</v>
      </c>
      <c r="E13002" t="s">
        <v>12</v>
      </c>
      <c r="F13002">
        <v>408</v>
      </c>
      <c r="G13002">
        <v>2206</v>
      </c>
      <c r="H13002" s="2">
        <v>44667</v>
      </c>
    </row>
    <row r="13003" spans="1:8" x14ac:dyDescent="0.35">
      <c r="A13003" s="1">
        <v>44667</v>
      </c>
      <c r="B13003">
        <f t="shared" ref="B13003:D13003" si="9784">DAY(A13003)</f>
        <v>16</v>
      </c>
      <c r="C13003">
        <f t="shared" si="9780"/>
        <v>4</v>
      </c>
      <c r="D13003">
        <f t="shared" si="9781"/>
        <v>2022</v>
      </c>
      <c r="E13003" t="s">
        <v>13</v>
      </c>
      <c r="F13003">
        <v>410</v>
      </c>
      <c r="G13003">
        <v>9990</v>
      </c>
      <c r="H13003" s="2">
        <v>44667</v>
      </c>
    </row>
    <row r="13004" spans="1:8" x14ac:dyDescent="0.35">
      <c r="A13004" s="1">
        <v>44667</v>
      </c>
      <c r="B13004">
        <f t="shared" ref="B13004:D13004" si="9785">DAY(A13004)</f>
        <v>16</v>
      </c>
      <c r="C13004">
        <f t="shared" si="9780"/>
        <v>4</v>
      </c>
      <c r="D13004">
        <f t="shared" si="9781"/>
        <v>2022</v>
      </c>
      <c r="E13004" t="s">
        <v>14</v>
      </c>
      <c r="F13004">
        <v>491</v>
      </c>
      <c r="G13004">
        <v>2398</v>
      </c>
      <c r="H13004" s="2">
        <v>44667</v>
      </c>
    </row>
    <row r="13005" spans="1:8" x14ac:dyDescent="0.35">
      <c r="A13005" s="1">
        <v>44667</v>
      </c>
      <c r="B13005">
        <f t="shared" ref="B13005:D13005" si="9786">DAY(A13005)</f>
        <v>16</v>
      </c>
      <c r="C13005">
        <f t="shared" si="9780"/>
        <v>4</v>
      </c>
      <c r="D13005">
        <f t="shared" si="9781"/>
        <v>2022</v>
      </c>
      <c r="E13005" t="s">
        <v>15</v>
      </c>
      <c r="F13005">
        <v>8507</v>
      </c>
      <c r="G13005">
        <v>60678</v>
      </c>
      <c r="H13005" s="2">
        <v>44667</v>
      </c>
    </row>
    <row r="13006" spans="1:8" x14ac:dyDescent="0.35">
      <c r="A13006" s="1">
        <v>44667</v>
      </c>
      <c r="B13006">
        <f t="shared" ref="B13006:D13006" si="9787">DAY(A13006)</f>
        <v>16</v>
      </c>
      <c r="C13006">
        <f t="shared" si="9780"/>
        <v>4</v>
      </c>
      <c r="D13006">
        <f t="shared" si="9781"/>
        <v>2022</v>
      </c>
      <c r="E13006" t="s">
        <v>16</v>
      </c>
      <c r="F13006">
        <v>434</v>
      </c>
      <c r="G13006">
        <v>1882</v>
      </c>
      <c r="H13006" s="2">
        <v>44667</v>
      </c>
    </row>
    <row r="13007" spans="1:8" x14ac:dyDescent="0.35">
      <c r="A13007" s="1">
        <v>44667</v>
      </c>
      <c r="B13007">
        <f t="shared" ref="B13007:D13007" si="9788">DAY(A13007)</f>
        <v>16</v>
      </c>
      <c r="C13007">
        <f t="shared" si="9780"/>
        <v>4</v>
      </c>
      <c r="D13007">
        <f t="shared" si="9781"/>
        <v>2022</v>
      </c>
      <c r="E13007" t="s">
        <v>17</v>
      </c>
      <c r="F13007">
        <v>918</v>
      </c>
      <c r="G13007">
        <v>8504</v>
      </c>
      <c r="H13007" s="2">
        <v>44667</v>
      </c>
    </row>
    <row r="13008" spans="1:8" x14ac:dyDescent="0.35">
      <c r="A13008" s="1">
        <v>44667</v>
      </c>
      <c r="B13008">
        <f t="shared" ref="B13008:D13008" si="9789">DAY(A13008)</f>
        <v>16</v>
      </c>
      <c r="C13008">
        <f t="shared" si="9780"/>
        <v>4</v>
      </c>
      <c r="D13008">
        <f t="shared" si="9781"/>
        <v>2022</v>
      </c>
      <c r="E13008" t="s">
        <v>18</v>
      </c>
      <c r="F13008">
        <v>25</v>
      </c>
      <c r="G13008">
        <v>80</v>
      </c>
      <c r="H13008" s="2">
        <v>44667</v>
      </c>
    </row>
    <row r="13009" spans="1:8" x14ac:dyDescent="0.35">
      <c r="A13009" s="1">
        <v>44667</v>
      </c>
      <c r="B13009">
        <f t="shared" ref="B13009:D13009" si="9790">DAY(A13009)</f>
        <v>16</v>
      </c>
      <c r="C13009">
        <f t="shared" si="9780"/>
        <v>4</v>
      </c>
      <c r="D13009">
        <f t="shared" si="9781"/>
        <v>2022</v>
      </c>
      <c r="E13009" t="s">
        <v>19</v>
      </c>
      <c r="F13009">
        <v>69</v>
      </c>
      <c r="G13009">
        <v>453</v>
      </c>
      <c r="H13009" s="2">
        <v>44667</v>
      </c>
    </row>
    <row r="13010" spans="1:8" x14ac:dyDescent="0.35">
      <c r="A13010" s="1">
        <v>44668</v>
      </c>
      <c r="B13010">
        <f t="shared" ref="B13010:D13010" si="9791">DAY(A13010)</f>
        <v>17</v>
      </c>
      <c r="C13010">
        <f t="shared" si="9780"/>
        <v>4</v>
      </c>
      <c r="D13010">
        <f t="shared" si="9781"/>
        <v>2022</v>
      </c>
      <c r="E13010" t="s">
        <v>4</v>
      </c>
      <c r="F13010">
        <v>279</v>
      </c>
      <c r="G13010">
        <v>5128</v>
      </c>
      <c r="H13010" s="2">
        <v>44668</v>
      </c>
    </row>
    <row r="13011" spans="1:8" x14ac:dyDescent="0.35">
      <c r="A13011" s="1">
        <v>44668</v>
      </c>
      <c r="B13011">
        <f t="shared" ref="B13011:D13011" si="9792">DAY(A13011)</f>
        <v>17</v>
      </c>
      <c r="C13011">
        <f t="shared" si="9780"/>
        <v>4</v>
      </c>
      <c r="D13011">
        <f t="shared" si="9781"/>
        <v>2022</v>
      </c>
      <c r="E13011" t="s">
        <v>5</v>
      </c>
      <c r="F13011">
        <v>348</v>
      </c>
      <c r="G13011">
        <v>1860</v>
      </c>
      <c r="H13011" s="2">
        <v>44668</v>
      </c>
    </row>
    <row r="13012" spans="1:8" x14ac:dyDescent="0.35">
      <c r="A13012" s="1">
        <v>44668</v>
      </c>
      <c r="B13012">
        <f t="shared" ref="B13012:D13012" si="9793">DAY(A13012)</f>
        <v>17</v>
      </c>
      <c r="C13012">
        <f t="shared" si="9780"/>
        <v>4</v>
      </c>
      <c r="D13012">
        <f t="shared" si="9781"/>
        <v>2022</v>
      </c>
      <c r="E13012" t="s">
        <v>6</v>
      </c>
      <c r="F13012">
        <v>109</v>
      </c>
      <c r="G13012">
        <v>782</v>
      </c>
      <c r="H13012" s="2">
        <v>44668</v>
      </c>
    </row>
    <row r="13013" spans="1:8" x14ac:dyDescent="0.35">
      <c r="A13013" s="1">
        <v>44668</v>
      </c>
      <c r="B13013">
        <f t="shared" ref="B13013:D13013" si="9794">DAY(A13013)</f>
        <v>17</v>
      </c>
      <c r="C13013">
        <f t="shared" si="9780"/>
        <v>4</v>
      </c>
      <c r="D13013">
        <f t="shared" si="9781"/>
        <v>2022</v>
      </c>
      <c r="E13013" t="s">
        <v>7</v>
      </c>
      <c r="F13013">
        <v>2</v>
      </c>
      <c r="G13013">
        <v>2916</v>
      </c>
      <c r="H13013" s="2">
        <v>44668</v>
      </c>
    </row>
    <row r="13014" spans="1:8" x14ac:dyDescent="0.35">
      <c r="A13014" s="1">
        <v>44668</v>
      </c>
      <c r="B13014">
        <f t="shared" ref="B13014:D13014" si="9795">DAY(A13014)</f>
        <v>17</v>
      </c>
      <c r="C13014">
        <f t="shared" si="9780"/>
        <v>4</v>
      </c>
      <c r="D13014">
        <f t="shared" si="9781"/>
        <v>2022</v>
      </c>
      <c r="E13014" t="s">
        <v>8</v>
      </c>
      <c r="F13014">
        <v>607</v>
      </c>
      <c r="G13014">
        <v>4742</v>
      </c>
      <c r="H13014" s="2">
        <v>44668</v>
      </c>
    </row>
    <row r="13015" spans="1:8" x14ac:dyDescent="0.35">
      <c r="A13015" s="1">
        <v>44668</v>
      </c>
      <c r="B13015">
        <f t="shared" ref="B13015:D13015" si="9796">DAY(A13015)</f>
        <v>17</v>
      </c>
      <c r="C13015">
        <f t="shared" si="9780"/>
        <v>4</v>
      </c>
      <c r="D13015">
        <f t="shared" si="9781"/>
        <v>2022</v>
      </c>
      <c r="E13015" t="s">
        <v>9</v>
      </c>
      <c r="F13015">
        <v>314</v>
      </c>
      <c r="G13015">
        <v>1926</v>
      </c>
      <c r="H13015" s="2">
        <v>44668</v>
      </c>
    </row>
    <row r="13016" spans="1:8" x14ac:dyDescent="0.35">
      <c r="A13016" s="1">
        <v>44668</v>
      </c>
      <c r="B13016">
        <f t="shared" ref="B13016:D13016" si="9797">DAY(A13016)</f>
        <v>17</v>
      </c>
      <c r="C13016">
        <f t="shared" si="9780"/>
        <v>4</v>
      </c>
      <c r="D13016">
        <f t="shared" si="9781"/>
        <v>2022</v>
      </c>
      <c r="E13016" t="s">
        <v>10</v>
      </c>
      <c r="F13016">
        <v>468</v>
      </c>
      <c r="G13016">
        <v>4075</v>
      </c>
      <c r="H13016" s="2">
        <v>44668</v>
      </c>
    </row>
    <row r="13017" spans="1:8" x14ac:dyDescent="0.35">
      <c r="A13017" s="1">
        <v>44668</v>
      </c>
      <c r="B13017">
        <f t="shared" ref="B13017:D13017" si="9798">DAY(A13017)</f>
        <v>17</v>
      </c>
      <c r="C13017">
        <f t="shared" si="9780"/>
        <v>4</v>
      </c>
      <c r="D13017">
        <f t="shared" si="9781"/>
        <v>2022</v>
      </c>
      <c r="E13017" t="s">
        <v>11</v>
      </c>
      <c r="F13017">
        <v>25</v>
      </c>
      <c r="G13017">
        <v>197</v>
      </c>
      <c r="H13017" s="2">
        <v>44668</v>
      </c>
    </row>
    <row r="13018" spans="1:8" x14ac:dyDescent="0.35">
      <c r="A13018" s="1">
        <v>44668</v>
      </c>
      <c r="B13018">
        <f t="shared" ref="B13018:D13018" si="9799">DAY(A13018)</f>
        <v>17</v>
      </c>
      <c r="C13018">
        <f t="shared" si="9780"/>
        <v>4</v>
      </c>
      <c r="D13018">
        <f t="shared" si="9781"/>
        <v>2022</v>
      </c>
      <c r="E13018" t="s">
        <v>12</v>
      </c>
      <c r="F13018">
        <v>353</v>
      </c>
      <c r="G13018">
        <v>2050</v>
      </c>
      <c r="H13018" s="2">
        <v>44668</v>
      </c>
    </row>
    <row r="13019" spans="1:8" x14ac:dyDescent="0.35">
      <c r="A13019" s="1">
        <v>44668</v>
      </c>
      <c r="B13019">
        <f t="shared" ref="B13019:D13019" si="9800">DAY(A13019)</f>
        <v>17</v>
      </c>
      <c r="C13019">
        <f t="shared" si="9780"/>
        <v>4</v>
      </c>
      <c r="D13019">
        <f t="shared" si="9781"/>
        <v>2022</v>
      </c>
      <c r="E13019" t="s">
        <v>13</v>
      </c>
      <c r="F13019">
        <v>578</v>
      </c>
      <c r="G13019">
        <v>9481</v>
      </c>
      <c r="H13019" s="2">
        <v>44668</v>
      </c>
    </row>
    <row r="13020" spans="1:8" x14ac:dyDescent="0.35">
      <c r="A13020" s="1">
        <v>44668</v>
      </c>
      <c r="B13020">
        <f t="shared" ref="B13020:D13020" si="9801">DAY(A13020)</f>
        <v>17</v>
      </c>
      <c r="C13020">
        <f t="shared" si="9780"/>
        <v>4</v>
      </c>
      <c r="D13020">
        <f t="shared" si="9781"/>
        <v>2022</v>
      </c>
      <c r="E13020" t="s">
        <v>14</v>
      </c>
      <c r="F13020">
        <v>382</v>
      </c>
      <c r="G13020">
        <v>2133</v>
      </c>
      <c r="H13020" s="2">
        <v>44668</v>
      </c>
    </row>
    <row r="13021" spans="1:8" x14ac:dyDescent="0.35">
      <c r="A13021" s="1">
        <v>44668</v>
      </c>
      <c r="B13021">
        <f t="shared" ref="B13021:D13021" si="9802">DAY(A13021)</f>
        <v>17</v>
      </c>
      <c r="C13021">
        <f t="shared" si="9780"/>
        <v>4</v>
      </c>
      <c r="D13021">
        <f t="shared" si="9781"/>
        <v>2022</v>
      </c>
      <c r="E13021" t="s">
        <v>15</v>
      </c>
      <c r="F13021">
        <v>6362</v>
      </c>
      <c r="G13021">
        <v>58452</v>
      </c>
      <c r="H13021" s="2">
        <v>44668</v>
      </c>
    </row>
    <row r="13022" spans="1:8" x14ac:dyDescent="0.35">
      <c r="A13022" s="1">
        <v>44668</v>
      </c>
      <c r="B13022">
        <f t="shared" ref="B13022:D13022" si="9803">DAY(A13022)</f>
        <v>17</v>
      </c>
      <c r="C13022">
        <f t="shared" si="9780"/>
        <v>4</v>
      </c>
      <c r="D13022">
        <f t="shared" si="9781"/>
        <v>2022</v>
      </c>
      <c r="E13022" t="s">
        <v>16</v>
      </c>
      <c r="F13022">
        <v>261</v>
      </c>
      <c r="G13022">
        <v>1754</v>
      </c>
      <c r="H13022" s="2">
        <v>44668</v>
      </c>
    </row>
    <row r="13023" spans="1:8" x14ac:dyDescent="0.35">
      <c r="A13023" s="1">
        <v>44668</v>
      </c>
      <c r="B13023">
        <f t="shared" ref="B13023:D13023" si="9804">DAY(A13023)</f>
        <v>17</v>
      </c>
      <c r="C13023">
        <f t="shared" si="9780"/>
        <v>4</v>
      </c>
      <c r="D13023">
        <f t="shared" si="9781"/>
        <v>2022</v>
      </c>
      <c r="E13023" t="s">
        <v>17</v>
      </c>
      <c r="F13023">
        <v>1081</v>
      </c>
      <c r="G13023">
        <v>7923</v>
      </c>
      <c r="H13023" s="2">
        <v>44668</v>
      </c>
    </row>
    <row r="13024" spans="1:8" x14ac:dyDescent="0.35">
      <c r="A13024" s="1">
        <v>44668</v>
      </c>
      <c r="B13024">
        <f t="shared" ref="B13024:D13024" si="9805">DAY(A13024)</f>
        <v>17</v>
      </c>
      <c r="C13024">
        <f t="shared" si="9780"/>
        <v>4</v>
      </c>
      <c r="D13024">
        <f t="shared" si="9781"/>
        <v>2022</v>
      </c>
      <c r="E13024" t="s">
        <v>18</v>
      </c>
      <c r="F13024">
        <v>16</v>
      </c>
      <c r="G13024">
        <v>68</v>
      </c>
      <c r="H13024" s="2">
        <v>44668</v>
      </c>
    </row>
    <row r="13025" spans="1:8" x14ac:dyDescent="0.35">
      <c r="A13025" s="1">
        <v>44668</v>
      </c>
      <c r="B13025">
        <f t="shared" ref="B13025:D13025" si="9806">DAY(A13025)</f>
        <v>17</v>
      </c>
      <c r="C13025">
        <f t="shared" si="9780"/>
        <v>4</v>
      </c>
      <c r="D13025">
        <f t="shared" si="9781"/>
        <v>2022</v>
      </c>
      <c r="E13025" t="s">
        <v>19</v>
      </c>
      <c r="F13025">
        <v>48</v>
      </c>
      <c r="G13025">
        <v>421</v>
      </c>
      <c r="H13025" s="2">
        <v>44668</v>
      </c>
    </row>
    <row r="13026" spans="1:8" x14ac:dyDescent="0.35">
      <c r="A13026" s="1">
        <v>44669</v>
      </c>
      <c r="B13026">
        <f t="shared" ref="B13026:D13026" si="9807">DAY(A13026)</f>
        <v>18</v>
      </c>
      <c r="C13026">
        <f t="shared" si="9780"/>
        <v>4</v>
      </c>
      <c r="D13026">
        <f t="shared" si="9781"/>
        <v>2022</v>
      </c>
      <c r="E13026" t="s">
        <v>4</v>
      </c>
      <c r="F13026">
        <v>109</v>
      </c>
      <c r="G13026">
        <v>5230</v>
      </c>
      <c r="H13026" s="2">
        <v>44669</v>
      </c>
    </row>
    <row r="13027" spans="1:8" x14ac:dyDescent="0.35">
      <c r="A13027" s="1">
        <v>44669</v>
      </c>
      <c r="B13027">
        <f t="shared" ref="B13027:D13027" si="9808">DAY(A13027)</f>
        <v>18</v>
      </c>
      <c r="C13027">
        <f t="shared" si="9780"/>
        <v>4</v>
      </c>
      <c r="D13027">
        <f t="shared" si="9781"/>
        <v>2022</v>
      </c>
      <c r="E13027" t="s">
        <v>5</v>
      </c>
      <c r="F13027">
        <v>326</v>
      </c>
      <c r="G13027">
        <v>1665</v>
      </c>
      <c r="H13027" s="2">
        <v>44669</v>
      </c>
    </row>
    <row r="13028" spans="1:8" x14ac:dyDescent="0.35">
      <c r="A13028" s="1">
        <v>44669</v>
      </c>
      <c r="B13028">
        <f t="shared" ref="B13028:D13028" si="9809">DAY(A13028)</f>
        <v>18</v>
      </c>
      <c r="C13028">
        <f t="shared" si="9780"/>
        <v>4</v>
      </c>
      <c r="D13028">
        <f t="shared" si="9781"/>
        <v>2022</v>
      </c>
      <c r="E13028" t="s">
        <v>6</v>
      </c>
      <c r="F13028">
        <v>126</v>
      </c>
      <c r="G13028">
        <v>696</v>
      </c>
      <c r="H13028" s="2">
        <v>44669</v>
      </c>
    </row>
    <row r="13029" spans="1:8" x14ac:dyDescent="0.35">
      <c r="A13029" s="1">
        <v>44669</v>
      </c>
      <c r="B13029">
        <f t="shared" ref="B13029:D13029" si="9810">DAY(A13029)</f>
        <v>18</v>
      </c>
      <c r="C13029">
        <f t="shared" si="9780"/>
        <v>4</v>
      </c>
      <c r="D13029">
        <f t="shared" si="9781"/>
        <v>2022</v>
      </c>
      <c r="E13029" t="s">
        <v>7</v>
      </c>
      <c r="F13029">
        <v>382</v>
      </c>
      <c r="G13029">
        <v>2628</v>
      </c>
      <c r="H13029" s="2">
        <v>44669</v>
      </c>
    </row>
    <row r="13030" spans="1:8" x14ac:dyDescent="0.35">
      <c r="A13030" s="1">
        <v>44669</v>
      </c>
      <c r="B13030">
        <f t="shared" ref="B13030:D13030" si="9811">DAY(A13030)</f>
        <v>18</v>
      </c>
      <c r="C13030">
        <f t="shared" si="9780"/>
        <v>4</v>
      </c>
      <c r="D13030">
        <f t="shared" si="9781"/>
        <v>2022</v>
      </c>
      <c r="E13030" t="s">
        <v>8</v>
      </c>
      <c r="F13030">
        <v>571</v>
      </c>
      <c r="G13030">
        <v>4461</v>
      </c>
      <c r="H13030" s="2">
        <v>44669</v>
      </c>
    </row>
    <row r="13031" spans="1:8" x14ac:dyDescent="0.35">
      <c r="A13031" s="1">
        <v>44669</v>
      </c>
      <c r="B13031">
        <f t="shared" ref="B13031:D13031" si="9812">DAY(A13031)</f>
        <v>18</v>
      </c>
      <c r="C13031">
        <f t="shared" si="9780"/>
        <v>4</v>
      </c>
      <c r="D13031">
        <f t="shared" si="9781"/>
        <v>2022</v>
      </c>
      <c r="E13031" t="s">
        <v>9</v>
      </c>
      <c r="F13031">
        <v>284</v>
      </c>
      <c r="G13031">
        <v>1706</v>
      </c>
      <c r="H13031" s="2">
        <v>44669</v>
      </c>
    </row>
    <row r="13032" spans="1:8" x14ac:dyDescent="0.35">
      <c r="A13032" s="1">
        <v>44669</v>
      </c>
      <c r="B13032">
        <f t="shared" ref="B13032:D13032" si="9813">DAY(A13032)</f>
        <v>18</v>
      </c>
      <c r="C13032">
        <f t="shared" si="9780"/>
        <v>4</v>
      </c>
      <c r="D13032">
        <f t="shared" si="9781"/>
        <v>2022</v>
      </c>
      <c r="E13032" t="s">
        <v>10</v>
      </c>
      <c r="F13032">
        <v>537</v>
      </c>
      <c r="G13032">
        <v>3824</v>
      </c>
      <c r="H13032" s="2">
        <v>44669</v>
      </c>
    </row>
    <row r="13033" spans="1:8" x14ac:dyDescent="0.35">
      <c r="A13033" s="1">
        <v>44669</v>
      </c>
      <c r="B13033">
        <f t="shared" ref="B13033:D13033" si="9814">DAY(A13033)</f>
        <v>18</v>
      </c>
      <c r="C13033">
        <f t="shared" si="9780"/>
        <v>4</v>
      </c>
      <c r="D13033">
        <f t="shared" si="9781"/>
        <v>2022</v>
      </c>
      <c r="E13033" t="s">
        <v>11</v>
      </c>
      <c r="F13033">
        <v>32</v>
      </c>
      <c r="G13033">
        <v>175</v>
      </c>
      <c r="H13033" s="2">
        <v>44669</v>
      </c>
    </row>
    <row r="13034" spans="1:8" x14ac:dyDescent="0.35">
      <c r="A13034" s="1">
        <v>44669</v>
      </c>
      <c r="B13034">
        <f t="shared" ref="B13034:D13034" si="9815">DAY(A13034)</f>
        <v>18</v>
      </c>
      <c r="C13034">
        <f t="shared" si="9780"/>
        <v>4</v>
      </c>
      <c r="D13034">
        <f t="shared" si="9781"/>
        <v>2022</v>
      </c>
      <c r="E13034" t="s">
        <v>12</v>
      </c>
      <c r="F13034">
        <v>580</v>
      </c>
      <c r="G13034">
        <v>1634</v>
      </c>
      <c r="H13034" s="2">
        <v>44669</v>
      </c>
    </row>
    <row r="13035" spans="1:8" x14ac:dyDescent="0.35">
      <c r="A13035" s="1">
        <v>44669</v>
      </c>
      <c r="B13035">
        <f t="shared" ref="B13035:D13035" si="9816">DAY(A13035)</f>
        <v>18</v>
      </c>
      <c r="C13035">
        <f t="shared" si="9780"/>
        <v>4</v>
      </c>
      <c r="D13035">
        <f t="shared" si="9781"/>
        <v>2022</v>
      </c>
      <c r="E13035" t="s">
        <v>13</v>
      </c>
      <c r="F13035">
        <v>293</v>
      </c>
      <c r="G13035">
        <v>9246</v>
      </c>
      <c r="H13035" s="2">
        <v>44669</v>
      </c>
    </row>
    <row r="13036" spans="1:8" x14ac:dyDescent="0.35">
      <c r="A13036" s="1">
        <v>44669</v>
      </c>
      <c r="B13036">
        <f t="shared" ref="B13036:D13036" si="9817">DAY(A13036)</f>
        <v>18</v>
      </c>
      <c r="C13036">
        <f t="shared" si="9780"/>
        <v>4</v>
      </c>
      <c r="D13036">
        <f t="shared" si="9781"/>
        <v>2022</v>
      </c>
      <c r="E13036" t="s">
        <v>14</v>
      </c>
      <c r="F13036">
        <v>363</v>
      </c>
      <c r="G13036">
        <v>1861</v>
      </c>
      <c r="H13036" s="2">
        <v>44669</v>
      </c>
    </row>
    <row r="13037" spans="1:8" x14ac:dyDescent="0.35">
      <c r="A13037" s="1">
        <v>44669</v>
      </c>
      <c r="B13037">
        <f t="shared" ref="B13037:D13037" si="9818">DAY(A13037)</f>
        <v>18</v>
      </c>
      <c r="C13037">
        <f t="shared" si="9780"/>
        <v>4</v>
      </c>
      <c r="D13037">
        <f t="shared" si="9781"/>
        <v>2022</v>
      </c>
      <c r="E13037" t="s">
        <v>15</v>
      </c>
      <c r="F13037">
        <v>9602</v>
      </c>
      <c r="G13037">
        <v>53865</v>
      </c>
      <c r="H13037" s="2">
        <v>44669</v>
      </c>
    </row>
    <row r="13038" spans="1:8" x14ac:dyDescent="0.35">
      <c r="A13038" s="1">
        <v>44669</v>
      </c>
      <c r="B13038">
        <f t="shared" ref="B13038:D13038" si="9819">DAY(A13038)</f>
        <v>18</v>
      </c>
      <c r="C13038">
        <f t="shared" si="9780"/>
        <v>4</v>
      </c>
      <c r="D13038">
        <f t="shared" si="9781"/>
        <v>2022</v>
      </c>
      <c r="E13038" t="s">
        <v>16</v>
      </c>
      <c r="F13038">
        <v>209</v>
      </c>
      <c r="G13038">
        <v>1782</v>
      </c>
      <c r="H13038" s="2">
        <v>44669</v>
      </c>
    </row>
    <row r="13039" spans="1:8" x14ac:dyDescent="0.35">
      <c r="A13039" s="1">
        <v>44669</v>
      </c>
      <c r="B13039">
        <f t="shared" ref="B13039:D13039" si="9820">DAY(A13039)</f>
        <v>18</v>
      </c>
      <c r="C13039">
        <f t="shared" si="9780"/>
        <v>4</v>
      </c>
      <c r="D13039">
        <f t="shared" si="9781"/>
        <v>2022</v>
      </c>
      <c r="E13039" t="s">
        <v>17</v>
      </c>
      <c r="F13039">
        <v>961</v>
      </c>
      <c r="G13039">
        <v>7377</v>
      </c>
      <c r="H13039" s="2">
        <v>44669</v>
      </c>
    </row>
    <row r="13040" spans="1:8" x14ac:dyDescent="0.35">
      <c r="A13040" s="1">
        <v>44669</v>
      </c>
      <c r="B13040">
        <f t="shared" ref="B13040:D13040" si="9821">DAY(A13040)</f>
        <v>18</v>
      </c>
      <c r="C13040">
        <f t="shared" si="9780"/>
        <v>4</v>
      </c>
      <c r="D13040">
        <f t="shared" si="9781"/>
        <v>2022</v>
      </c>
      <c r="E13040" t="s">
        <v>18</v>
      </c>
      <c r="F13040">
        <v>13</v>
      </c>
      <c r="G13040">
        <v>62</v>
      </c>
      <c r="H13040" s="2">
        <v>44669</v>
      </c>
    </row>
    <row r="13041" spans="1:8" x14ac:dyDescent="0.35">
      <c r="A13041" s="1">
        <v>44669</v>
      </c>
      <c r="B13041">
        <f t="shared" ref="B13041:D13041" si="9822">DAY(A13041)</f>
        <v>18</v>
      </c>
      <c r="C13041">
        <f t="shared" si="9780"/>
        <v>4</v>
      </c>
      <c r="D13041">
        <f t="shared" si="9781"/>
        <v>2022</v>
      </c>
      <c r="E13041" t="s">
        <v>19</v>
      </c>
      <c r="F13041">
        <v>35</v>
      </c>
      <c r="G13041">
        <v>397</v>
      </c>
      <c r="H13041" s="2">
        <v>44669</v>
      </c>
    </row>
    <row r="13042" spans="1:8" x14ac:dyDescent="0.35">
      <c r="A13042" s="1">
        <v>44670</v>
      </c>
      <c r="B13042">
        <f t="shared" ref="B13042:D13042" si="9823">DAY(A13042)</f>
        <v>19</v>
      </c>
      <c r="C13042">
        <f t="shared" si="9780"/>
        <v>4</v>
      </c>
      <c r="D13042">
        <f t="shared" si="9781"/>
        <v>2022</v>
      </c>
      <c r="E13042" t="s">
        <v>4</v>
      </c>
      <c r="F13042">
        <v>585</v>
      </c>
      <c r="G13042">
        <v>4821</v>
      </c>
      <c r="H13042" s="2">
        <v>44670</v>
      </c>
    </row>
    <row r="13043" spans="1:8" x14ac:dyDescent="0.35">
      <c r="A13043" s="1">
        <v>44670</v>
      </c>
      <c r="B13043">
        <f t="shared" ref="B13043:D13043" si="9824">DAY(A13043)</f>
        <v>19</v>
      </c>
      <c r="C13043">
        <f t="shared" si="9780"/>
        <v>4</v>
      </c>
      <c r="D13043">
        <f t="shared" si="9781"/>
        <v>2022</v>
      </c>
      <c r="E13043" t="s">
        <v>5</v>
      </c>
      <c r="F13043">
        <v>308</v>
      </c>
      <c r="G13043">
        <v>1480</v>
      </c>
      <c r="H13043" s="2">
        <v>44670</v>
      </c>
    </row>
    <row r="13044" spans="1:8" x14ac:dyDescent="0.35">
      <c r="A13044" s="1">
        <v>44670</v>
      </c>
      <c r="B13044">
        <f t="shared" ref="B13044:D13044" si="9825">DAY(A13044)</f>
        <v>19</v>
      </c>
      <c r="C13044">
        <f t="shared" si="9780"/>
        <v>4</v>
      </c>
      <c r="D13044">
        <f t="shared" si="9781"/>
        <v>2022</v>
      </c>
      <c r="E13044" t="s">
        <v>6</v>
      </c>
      <c r="F13044">
        <v>66</v>
      </c>
      <c r="G13044">
        <v>679</v>
      </c>
      <c r="H13044" s="2">
        <v>44670</v>
      </c>
    </row>
    <row r="13045" spans="1:8" x14ac:dyDescent="0.35">
      <c r="A13045" s="1">
        <v>44670</v>
      </c>
      <c r="B13045">
        <f t="shared" ref="B13045:D13045" si="9826">DAY(A13045)</f>
        <v>19</v>
      </c>
      <c r="C13045">
        <f t="shared" si="9780"/>
        <v>4</v>
      </c>
      <c r="D13045">
        <f t="shared" si="9781"/>
        <v>2022</v>
      </c>
      <c r="E13045" t="s">
        <v>7</v>
      </c>
      <c r="F13045">
        <v>208</v>
      </c>
      <c r="G13045">
        <v>2644</v>
      </c>
      <c r="H13045" s="2">
        <v>44670</v>
      </c>
    </row>
    <row r="13046" spans="1:8" x14ac:dyDescent="0.35">
      <c r="A13046" s="1">
        <v>44670</v>
      </c>
      <c r="B13046">
        <f t="shared" ref="B13046:D13046" si="9827">DAY(A13046)</f>
        <v>19</v>
      </c>
      <c r="C13046">
        <f t="shared" si="9780"/>
        <v>4</v>
      </c>
      <c r="D13046">
        <f t="shared" si="9781"/>
        <v>2022</v>
      </c>
      <c r="E13046" t="s">
        <v>8</v>
      </c>
      <c r="F13046">
        <v>513</v>
      </c>
      <c r="G13046">
        <v>4418</v>
      </c>
      <c r="H13046" s="2">
        <v>44670</v>
      </c>
    </row>
    <row r="13047" spans="1:8" x14ac:dyDescent="0.35">
      <c r="A13047" s="1">
        <v>44670</v>
      </c>
      <c r="B13047">
        <f t="shared" ref="B13047:D13047" si="9828">DAY(A13047)</f>
        <v>19</v>
      </c>
      <c r="C13047">
        <f t="shared" si="9780"/>
        <v>4</v>
      </c>
      <c r="D13047">
        <f t="shared" si="9781"/>
        <v>2022</v>
      </c>
      <c r="E13047" t="s">
        <v>9</v>
      </c>
      <c r="F13047">
        <v>234</v>
      </c>
      <c r="G13047">
        <v>1561</v>
      </c>
      <c r="H13047" s="2">
        <v>44670</v>
      </c>
    </row>
    <row r="13048" spans="1:8" x14ac:dyDescent="0.35">
      <c r="A13048" s="1">
        <v>44670</v>
      </c>
      <c r="B13048">
        <f t="shared" ref="B13048:D13048" si="9829">DAY(A13048)</f>
        <v>19</v>
      </c>
      <c r="C13048">
        <f t="shared" si="9780"/>
        <v>4</v>
      </c>
      <c r="D13048">
        <f t="shared" si="9781"/>
        <v>2022</v>
      </c>
      <c r="E13048" t="s">
        <v>10</v>
      </c>
      <c r="F13048">
        <v>499</v>
      </c>
      <c r="G13048">
        <v>3585</v>
      </c>
      <c r="H13048" s="2">
        <v>44670</v>
      </c>
    </row>
    <row r="13049" spans="1:8" x14ac:dyDescent="0.35">
      <c r="A13049" s="1">
        <v>44670</v>
      </c>
      <c r="B13049">
        <f t="shared" ref="B13049:D13049" si="9830">DAY(A13049)</f>
        <v>19</v>
      </c>
      <c r="C13049">
        <f t="shared" si="9780"/>
        <v>4</v>
      </c>
      <c r="D13049">
        <f t="shared" si="9781"/>
        <v>2022</v>
      </c>
      <c r="E13049" t="s">
        <v>11</v>
      </c>
      <c r="F13049">
        <v>26</v>
      </c>
      <c r="G13049">
        <v>155</v>
      </c>
      <c r="H13049" s="2">
        <v>44670</v>
      </c>
    </row>
    <row r="13050" spans="1:8" x14ac:dyDescent="0.35">
      <c r="A13050" s="1">
        <v>44670</v>
      </c>
      <c r="B13050">
        <f t="shared" ref="B13050:D13050" si="9831">DAY(A13050)</f>
        <v>19</v>
      </c>
      <c r="C13050">
        <f t="shared" si="9780"/>
        <v>4</v>
      </c>
      <c r="D13050">
        <f t="shared" si="9781"/>
        <v>2022</v>
      </c>
      <c r="E13050" t="s">
        <v>12</v>
      </c>
      <c r="F13050">
        <v>403</v>
      </c>
      <c r="G13050">
        <v>1468</v>
      </c>
      <c r="H13050" s="2">
        <v>44670</v>
      </c>
    </row>
    <row r="13051" spans="1:8" x14ac:dyDescent="0.35">
      <c r="A13051" s="1">
        <v>44670</v>
      </c>
      <c r="B13051">
        <f t="shared" ref="B13051:D13051" si="9832">DAY(A13051)</f>
        <v>19</v>
      </c>
      <c r="C13051">
        <f t="shared" si="9780"/>
        <v>4</v>
      </c>
      <c r="D13051">
        <f t="shared" si="9781"/>
        <v>2022</v>
      </c>
      <c r="E13051" t="s">
        <v>13</v>
      </c>
      <c r="F13051">
        <v>534</v>
      </c>
      <c r="G13051">
        <v>8791</v>
      </c>
      <c r="H13051" s="2">
        <v>44670</v>
      </c>
    </row>
    <row r="13052" spans="1:8" x14ac:dyDescent="0.35">
      <c r="A13052" s="1">
        <v>44670</v>
      </c>
      <c r="B13052">
        <f t="shared" ref="B13052:D13052" si="9833">DAY(A13052)</f>
        <v>19</v>
      </c>
      <c r="C13052">
        <f t="shared" si="9780"/>
        <v>4</v>
      </c>
      <c r="D13052">
        <f t="shared" si="9781"/>
        <v>2022</v>
      </c>
      <c r="E13052" t="s">
        <v>14</v>
      </c>
      <c r="F13052">
        <v>333</v>
      </c>
      <c r="G13052">
        <v>1688</v>
      </c>
      <c r="H13052" s="2">
        <v>44670</v>
      </c>
    </row>
    <row r="13053" spans="1:8" x14ac:dyDescent="0.35">
      <c r="A13053" s="1">
        <v>44670</v>
      </c>
      <c r="B13053">
        <f t="shared" ref="B13053:D13053" si="9834">DAY(A13053)</f>
        <v>19</v>
      </c>
      <c r="C13053">
        <f t="shared" si="9780"/>
        <v>4</v>
      </c>
      <c r="D13053">
        <f t="shared" si="9781"/>
        <v>2022</v>
      </c>
      <c r="E13053" t="s">
        <v>15</v>
      </c>
      <c r="F13053">
        <v>5668</v>
      </c>
      <c r="G13053">
        <v>51376</v>
      </c>
      <c r="H13053" s="2">
        <v>44670</v>
      </c>
    </row>
    <row r="13054" spans="1:8" x14ac:dyDescent="0.35">
      <c r="A13054" s="1">
        <v>44670</v>
      </c>
      <c r="B13054">
        <f t="shared" ref="B13054:D13054" si="9835">DAY(A13054)</f>
        <v>19</v>
      </c>
      <c r="C13054">
        <f t="shared" si="9780"/>
        <v>4</v>
      </c>
      <c r="D13054">
        <f t="shared" si="9781"/>
        <v>2022</v>
      </c>
      <c r="E13054" t="s">
        <v>16</v>
      </c>
      <c r="F13054">
        <v>135</v>
      </c>
      <c r="G13054">
        <v>1771</v>
      </c>
      <c r="H13054" s="2">
        <v>44670</v>
      </c>
    </row>
    <row r="13055" spans="1:8" x14ac:dyDescent="0.35">
      <c r="A13055" s="1">
        <v>44670</v>
      </c>
      <c r="B13055">
        <f t="shared" ref="B13055:D13055" si="9836">DAY(A13055)</f>
        <v>19</v>
      </c>
      <c r="C13055">
        <f t="shared" si="9780"/>
        <v>4</v>
      </c>
      <c r="D13055">
        <f t="shared" si="9781"/>
        <v>2022</v>
      </c>
      <c r="E13055" t="s">
        <v>17</v>
      </c>
      <c r="F13055">
        <v>1060</v>
      </c>
      <c r="G13055">
        <v>7147</v>
      </c>
      <c r="H13055" s="2">
        <v>44670</v>
      </c>
    </row>
    <row r="13056" spans="1:8" x14ac:dyDescent="0.35">
      <c r="A13056" s="1">
        <v>44670</v>
      </c>
      <c r="B13056">
        <f t="shared" ref="B13056:D13056" si="9837">DAY(A13056)</f>
        <v>19</v>
      </c>
      <c r="C13056">
        <f t="shared" si="9780"/>
        <v>4</v>
      </c>
      <c r="D13056">
        <f t="shared" si="9781"/>
        <v>2022</v>
      </c>
      <c r="E13056" t="s">
        <v>18</v>
      </c>
      <c r="F13056">
        <v>18</v>
      </c>
      <c r="G13056">
        <v>48</v>
      </c>
      <c r="H13056" s="2">
        <v>44670</v>
      </c>
    </row>
    <row r="13057" spans="1:8" x14ac:dyDescent="0.35">
      <c r="A13057" s="1">
        <v>44670</v>
      </c>
      <c r="B13057">
        <f t="shared" ref="B13057:D13057" si="9838">DAY(A13057)</f>
        <v>19</v>
      </c>
      <c r="C13057">
        <f t="shared" si="9780"/>
        <v>4</v>
      </c>
      <c r="D13057">
        <f t="shared" si="9781"/>
        <v>2022</v>
      </c>
      <c r="E13057" t="s">
        <v>19</v>
      </c>
      <c r="F13057">
        <v>29</v>
      </c>
      <c r="G13057">
        <v>415</v>
      </c>
      <c r="H13057" s="2">
        <v>44670</v>
      </c>
    </row>
    <row r="13058" spans="1:8" x14ac:dyDescent="0.35">
      <c r="A13058" s="1">
        <v>44671</v>
      </c>
      <c r="B13058">
        <f t="shared" ref="B13058:D13058" si="9839">DAY(A13058)</f>
        <v>20</v>
      </c>
      <c r="C13058">
        <f t="shared" si="9780"/>
        <v>4</v>
      </c>
      <c r="D13058">
        <f t="shared" si="9781"/>
        <v>2022</v>
      </c>
      <c r="E13058" t="s">
        <v>4</v>
      </c>
      <c r="F13058">
        <v>591</v>
      </c>
      <c r="G13058">
        <v>4414</v>
      </c>
      <c r="H13058" s="2">
        <v>44671</v>
      </c>
    </row>
    <row r="13059" spans="1:8" x14ac:dyDescent="0.35">
      <c r="A13059" s="1">
        <v>44671</v>
      </c>
      <c r="B13059">
        <f t="shared" ref="B13059:D13059" si="9840">DAY(A13059)</f>
        <v>20</v>
      </c>
      <c r="C13059">
        <f t="shared" si="9780"/>
        <v>4</v>
      </c>
      <c r="D13059">
        <f t="shared" si="9781"/>
        <v>2022</v>
      </c>
      <c r="E13059" t="s">
        <v>5</v>
      </c>
      <c r="F13059">
        <v>248</v>
      </c>
      <c r="G13059">
        <v>1372</v>
      </c>
      <c r="H13059" s="2">
        <v>44671</v>
      </c>
    </row>
    <row r="13060" spans="1:8" x14ac:dyDescent="0.35">
      <c r="A13060" s="1">
        <v>44671</v>
      </c>
      <c r="B13060">
        <f t="shared" ref="B13060:D13060" si="9841">DAY(A13060)</f>
        <v>20</v>
      </c>
      <c r="C13060">
        <f t="shared" si="9780"/>
        <v>4</v>
      </c>
      <c r="D13060">
        <f t="shared" si="9781"/>
        <v>2022</v>
      </c>
      <c r="E13060" t="s">
        <v>6</v>
      </c>
      <c r="F13060">
        <v>103</v>
      </c>
      <c r="G13060">
        <v>618</v>
      </c>
      <c r="H13060" s="2">
        <v>44671</v>
      </c>
    </row>
    <row r="13061" spans="1:8" x14ac:dyDescent="0.35">
      <c r="A13061" s="1">
        <v>44671</v>
      </c>
      <c r="B13061">
        <f t="shared" ref="B13061:D13061" si="9842">DAY(A13061)</f>
        <v>20</v>
      </c>
      <c r="C13061">
        <f t="shared" si="9780"/>
        <v>4</v>
      </c>
      <c r="D13061">
        <f t="shared" si="9781"/>
        <v>2022</v>
      </c>
      <c r="E13061" t="s">
        <v>7</v>
      </c>
      <c r="F13061">
        <v>189</v>
      </c>
      <c r="G13061">
        <v>2641</v>
      </c>
      <c r="H13061" s="2">
        <v>44671</v>
      </c>
    </row>
    <row r="13062" spans="1:8" x14ac:dyDescent="0.35">
      <c r="A13062" s="1">
        <v>44671</v>
      </c>
      <c r="B13062">
        <f t="shared" ref="B13062:D13062" si="9843">DAY(A13062)</f>
        <v>20</v>
      </c>
      <c r="C13062">
        <f t="shared" si="9780"/>
        <v>4</v>
      </c>
      <c r="D13062">
        <f t="shared" si="9781"/>
        <v>2022</v>
      </c>
      <c r="E13062" t="s">
        <v>8</v>
      </c>
      <c r="F13062">
        <v>491</v>
      </c>
      <c r="G13062">
        <v>4306</v>
      </c>
      <c r="H13062" s="2">
        <v>44671</v>
      </c>
    </row>
    <row r="13063" spans="1:8" x14ac:dyDescent="0.35">
      <c r="A13063" s="1">
        <v>44671</v>
      </c>
      <c r="B13063">
        <f t="shared" ref="B13063:D13063" si="9844">DAY(A13063)</f>
        <v>20</v>
      </c>
      <c r="C13063">
        <f t="shared" si="9780"/>
        <v>4</v>
      </c>
      <c r="D13063">
        <f t="shared" si="9781"/>
        <v>2022</v>
      </c>
      <c r="E13063" t="s">
        <v>9</v>
      </c>
      <c r="F13063">
        <v>209</v>
      </c>
      <c r="G13063">
        <v>1418</v>
      </c>
      <c r="H13063" s="2">
        <v>44671</v>
      </c>
    </row>
    <row r="13064" spans="1:8" x14ac:dyDescent="0.35">
      <c r="A13064" s="1">
        <v>44671</v>
      </c>
      <c r="B13064">
        <f t="shared" ref="B13064:D13064" si="9845">DAY(A13064)</f>
        <v>20</v>
      </c>
      <c r="C13064">
        <f t="shared" ref="C13064:C13127" si="9846">MONTH(A13064)</f>
        <v>4</v>
      </c>
      <c r="D13064">
        <f t="shared" ref="D13064:D13127" si="9847">YEAR(A13064)</f>
        <v>2022</v>
      </c>
      <c r="E13064" t="s">
        <v>10</v>
      </c>
      <c r="F13064">
        <v>427</v>
      </c>
      <c r="G13064">
        <v>3465</v>
      </c>
      <c r="H13064" s="2">
        <v>44671</v>
      </c>
    </row>
    <row r="13065" spans="1:8" x14ac:dyDescent="0.35">
      <c r="A13065" s="1">
        <v>44671</v>
      </c>
      <c r="B13065">
        <f t="shared" ref="B13065:D13065" si="9848">DAY(A13065)</f>
        <v>20</v>
      </c>
      <c r="C13065">
        <f t="shared" si="9846"/>
        <v>4</v>
      </c>
      <c r="D13065">
        <f t="shared" si="9847"/>
        <v>2022</v>
      </c>
      <c r="E13065" t="s">
        <v>11</v>
      </c>
      <c r="F13065">
        <v>24</v>
      </c>
      <c r="G13065">
        <v>144</v>
      </c>
      <c r="H13065" s="2">
        <v>44671</v>
      </c>
    </row>
    <row r="13066" spans="1:8" x14ac:dyDescent="0.35">
      <c r="A13066" s="1">
        <v>44671</v>
      </c>
      <c r="B13066">
        <f t="shared" ref="B13066:D13066" si="9849">DAY(A13066)</f>
        <v>20</v>
      </c>
      <c r="C13066">
        <f t="shared" si="9846"/>
        <v>4</v>
      </c>
      <c r="D13066">
        <f t="shared" si="9847"/>
        <v>2022</v>
      </c>
      <c r="E13066" t="s">
        <v>12</v>
      </c>
      <c r="F13066">
        <v>66</v>
      </c>
      <c r="G13066">
        <v>1602</v>
      </c>
      <c r="H13066" s="2">
        <v>44671</v>
      </c>
    </row>
    <row r="13067" spans="1:8" x14ac:dyDescent="0.35">
      <c r="A13067" s="1">
        <v>44671</v>
      </c>
      <c r="B13067">
        <f t="shared" ref="B13067:D13067" si="9850">DAY(A13067)</f>
        <v>20</v>
      </c>
      <c r="C13067">
        <f t="shared" si="9846"/>
        <v>4</v>
      </c>
      <c r="D13067">
        <f t="shared" si="9847"/>
        <v>2022</v>
      </c>
      <c r="E13067" t="s">
        <v>13</v>
      </c>
      <c r="F13067">
        <v>502</v>
      </c>
      <c r="G13067">
        <v>8371</v>
      </c>
      <c r="H13067" s="2">
        <v>44671</v>
      </c>
    </row>
    <row r="13068" spans="1:8" x14ac:dyDescent="0.35">
      <c r="A13068" s="1">
        <v>44671</v>
      </c>
      <c r="B13068">
        <f t="shared" ref="B13068:D13068" si="9851">DAY(A13068)</f>
        <v>20</v>
      </c>
      <c r="C13068">
        <f t="shared" si="9846"/>
        <v>4</v>
      </c>
      <c r="D13068">
        <f t="shared" si="9847"/>
        <v>2022</v>
      </c>
      <c r="E13068" t="s">
        <v>14</v>
      </c>
      <c r="F13068">
        <v>212</v>
      </c>
      <c r="G13068">
        <v>1615</v>
      </c>
      <c r="H13068" s="2">
        <v>44671</v>
      </c>
    </row>
    <row r="13069" spans="1:8" x14ac:dyDescent="0.35">
      <c r="A13069" s="1">
        <v>44671</v>
      </c>
      <c r="B13069">
        <f t="shared" ref="B13069:D13069" si="9852">DAY(A13069)</f>
        <v>20</v>
      </c>
      <c r="C13069">
        <f t="shared" si="9846"/>
        <v>4</v>
      </c>
      <c r="D13069">
        <f t="shared" si="9847"/>
        <v>2022</v>
      </c>
      <c r="E13069" t="s">
        <v>15</v>
      </c>
      <c r="F13069">
        <v>4272</v>
      </c>
      <c r="G13069">
        <v>51754</v>
      </c>
      <c r="H13069" s="2">
        <v>44671</v>
      </c>
    </row>
    <row r="13070" spans="1:8" x14ac:dyDescent="0.35">
      <c r="A13070" s="1">
        <v>44671</v>
      </c>
      <c r="B13070">
        <f t="shared" ref="B13070:D13070" si="9853">DAY(A13070)</f>
        <v>20</v>
      </c>
      <c r="C13070">
        <f t="shared" si="9846"/>
        <v>4</v>
      </c>
      <c r="D13070">
        <f t="shared" si="9847"/>
        <v>2022</v>
      </c>
      <c r="E13070" t="s">
        <v>16</v>
      </c>
      <c r="F13070">
        <v>221</v>
      </c>
      <c r="G13070">
        <v>1600</v>
      </c>
      <c r="H13070" s="2">
        <v>44671</v>
      </c>
    </row>
    <row r="13071" spans="1:8" x14ac:dyDescent="0.35">
      <c r="A13071" s="1">
        <v>44671</v>
      </c>
      <c r="B13071">
        <f t="shared" ref="B13071:D13071" si="9854">DAY(A13071)</f>
        <v>20</v>
      </c>
      <c r="C13071">
        <f t="shared" si="9846"/>
        <v>4</v>
      </c>
      <c r="D13071">
        <f t="shared" si="9847"/>
        <v>2022</v>
      </c>
      <c r="E13071" t="s">
        <v>17</v>
      </c>
      <c r="F13071">
        <v>696</v>
      </c>
      <c r="G13071">
        <v>6908</v>
      </c>
      <c r="H13071" s="2">
        <v>44671</v>
      </c>
    </row>
    <row r="13072" spans="1:8" x14ac:dyDescent="0.35">
      <c r="A13072" s="1">
        <v>44671</v>
      </c>
      <c r="B13072">
        <f t="shared" ref="B13072:D13072" si="9855">DAY(A13072)</f>
        <v>20</v>
      </c>
      <c r="C13072">
        <f t="shared" si="9846"/>
        <v>4</v>
      </c>
      <c r="D13072">
        <f t="shared" si="9847"/>
        <v>2022</v>
      </c>
      <c r="E13072" t="s">
        <v>18</v>
      </c>
      <c r="F13072">
        <v>6</v>
      </c>
      <c r="G13072">
        <v>48</v>
      </c>
      <c r="H13072" s="2">
        <v>44671</v>
      </c>
    </row>
    <row r="13073" spans="1:8" x14ac:dyDescent="0.35">
      <c r="A13073" s="1">
        <v>44671</v>
      </c>
      <c r="B13073">
        <f t="shared" ref="B13073:D13073" si="9856">DAY(A13073)</f>
        <v>20</v>
      </c>
      <c r="C13073">
        <f t="shared" si="9846"/>
        <v>4</v>
      </c>
      <c r="D13073">
        <f t="shared" si="9847"/>
        <v>2022</v>
      </c>
      <c r="E13073" t="s">
        <v>19</v>
      </c>
      <c r="F13073">
        <v>10</v>
      </c>
      <c r="G13073">
        <v>456</v>
      </c>
      <c r="H13073" s="2">
        <v>44671</v>
      </c>
    </row>
    <row r="13074" spans="1:8" x14ac:dyDescent="0.35">
      <c r="A13074" s="1">
        <v>44672</v>
      </c>
      <c r="B13074">
        <f t="shared" ref="B13074:D13074" si="9857">DAY(A13074)</f>
        <v>21</v>
      </c>
      <c r="C13074">
        <f t="shared" si="9846"/>
        <v>4</v>
      </c>
      <c r="D13074">
        <f t="shared" si="9847"/>
        <v>2022</v>
      </c>
      <c r="E13074" t="s">
        <v>4</v>
      </c>
      <c r="F13074">
        <v>777</v>
      </c>
      <c r="G13074">
        <v>3851</v>
      </c>
      <c r="H13074" s="2">
        <v>44672</v>
      </c>
    </row>
    <row r="13075" spans="1:8" x14ac:dyDescent="0.35">
      <c r="A13075" s="1">
        <v>44672</v>
      </c>
      <c r="B13075">
        <f t="shared" ref="B13075:D13075" si="9858">DAY(A13075)</f>
        <v>21</v>
      </c>
      <c r="C13075">
        <f t="shared" si="9846"/>
        <v>4</v>
      </c>
      <c r="D13075">
        <f t="shared" si="9847"/>
        <v>2022</v>
      </c>
      <c r="E13075" t="s">
        <v>5</v>
      </c>
      <c r="F13075">
        <v>294</v>
      </c>
      <c r="G13075">
        <v>1204</v>
      </c>
      <c r="H13075" s="2">
        <v>44672</v>
      </c>
    </row>
    <row r="13076" spans="1:8" x14ac:dyDescent="0.35">
      <c r="A13076" s="1">
        <v>44672</v>
      </c>
      <c r="B13076">
        <f t="shared" ref="B13076:D13076" si="9859">DAY(A13076)</f>
        <v>21</v>
      </c>
      <c r="C13076">
        <f t="shared" si="9846"/>
        <v>4</v>
      </c>
      <c r="D13076">
        <f t="shared" si="9847"/>
        <v>2022</v>
      </c>
      <c r="E13076" t="s">
        <v>6</v>
      </c>
      <c r="F13076">
        <v>123</v>
      </c>
      <c r="G13076">
        <v>520</v>
      </c>
      <c r="H13076" s="2">
        <v>44672</v>
      </c>
    </row>
    <row r="13077" spans="1:8" x14ac:dyDescent="0.35">
      <c r="A13077" s="1">
        <v>44672</v>
      </c>
      <c r="B13077">
        <f t="shared" ref="B13077:D13077" si="9860">DAY(A13077)</f>
        <v>21</v>
      </c>
      <c r="C13077">
        <f t="shared" si="9846"/>
        <v>4</v>
      </c>
      <c r="D13077">
        <f t="shared" si="9847"/>
        <v>2022</v>
      </c>
      <c r="E13077" t="s">
        <v>7</v>
      </c>
      <c r="F13077">
        <v>154</v>
      </c>
      <c r="G13077">
        <v>2599</v>
      </c>
      <c r="H13077" s="2">
        <v>44672</v>
      </c>
    </row>
    <row r="13078" spans="1:8" x14ac:dyDescent="0.35">
      <c r="A13078" s="1">
        <v>44672</v>
      </c>
      <c r="B13078">
        <f t="shared" ref="B13078:D13078" si="9861">DAY(A13078)</f>
        <v>21</v>
      </c>
      <c r="C13078">
        <f t="shared" si="9846"/>
        <v>4</v>
      </c>
      <c r="D13078">
        <f t="shared" si="9847"/>
        <v>2022</v>
      </c>
      <c r="E13078" t="s">
        <v>8</v>
      </c>
      <c r="F13078">
        <v>470</v>
      </c>
      <c r="G13078">
        <v>4085</v>
      </c>
      <c r="H13078" s="2">
        <v>44672</v>
      </c>
    </row>
    <row r="13079" spans="1:8" x14ac:dyDescent="0.35">
      <c r="A13079" s="1">
        <v>44672</v>
      </c>
      <c r="B13079">
        <f t="shared" ref="B13079:D13079" si="9862">DAY(A13079)</f>
        <v>21</v>
      </c>
      <c r="C13079">
        <f t="shared" si="9846"/>
        <v>4</v>
      </c>
      <c r="D13079">
        <f t="shared" si="9847"/>
        <v>2022</v>
      </c>
      <c r="E13079" t="s">
        <v>9</v>
      </c>
      <c r="F13079">
        <v>107</v>
      </c>
      <c r="G13079">
        <v>1372</v>
      </c>
      <c r="H13079" s="2">
        <v>44672</v>
      </c>
    </row>
    <row r="13080" spans="1:8" x14ac:dyDescent="0.35">
      <c r="A13080" s="1">
        <v>44672</v>
      </c>
      <c r="B13080">
        <f t="shared" ref="B13080:D13080" si="9863">DAY(A13080)</f>
        <v>21</v>
      </c>
      <c r="C13080">
        <f t="shared" si="9846"/>
        <v>4</v>
      </c>
      <c r="D13080">
        <f t="shared" si="9847"/>
        <v>2022</v>
      </c>
      <c r="E13080" t="s">
        <v>10</v>
      </c>
      <c r="F13080">
        <v>377</v>
      </c>
      <c r="G13080">
        <v>3389</v>
      </c>
      <c r="H13080" s="2">
        <v>44672</v>
      </c>
    </row>
    <row r="13081" spans="1:8" x14ac:dyDescent="0.35">
      <c r="A13081" s="1">
        <v>44672</v>
      </c>
      <c r="B13081">
        <f t="shared" ref="B13081:D13081" si="9864">DAY(A13081)</f>
        <v>21</v>
      </c>
      <c r="C13081">
        <f t="shared" si="9846"/>
        <v>4</v>
      </c>
      <c r="D13081">
        <f t="shared" si="9847"/>
        <v>2022</v>
      </c>
      <c r="E13081" t="s">
        <v>11</v>
      </c>
      <c r="F13081">
        <v>27</v>
      </c>
      <c r="G13081">
        <v>137</v>
      </c>
      <c r="H13081" s="2">
        <v>44672</v>
      </c>
    </row>
    <row r="13082" spans="1:8" x14ac:dyDescent="0.35">
      <c r="A13082" s="1">
        <v>44672</v>
      </c>
      <c r="B13082">
        <f t="shared" ref="B13082:D13082" si="9865">DAY(A13082)</f>
        <v>21</v>
      </c>
      <c r="C13082">
        <f t="shared" si="9846"/>
        <v>4</v>
      </c>
      <c r="D13082">
        <f t="shared" si="9847"/>
        <v>2022</v>
      </c>
      <c r="E13082" t="s">
        <v>12</v>
      </c>
      <c r="F13082">
        <v>329</v>
      </c>
      <c r="G13082">
        <v>1466</v>
      </c>
      <c r="H13082" s="2">
        <v>44672</v>
      </c>
    </row>
    <row r="13083" spans="1:8" x14ac:dyDescent="0.35">
      <c r="A13083" s="1">
        <v>44672</v>
      </c>
      <c r="B13083">
        <f t="shared" ref="B13083:D13083" si="9866">DAY(A13083)</f>
        <v>21</v>
      </c>
      <c r="C13083">
        <f t="shared" si="9846"/>
        <v>4</v>
      </c>
      <c r="D13083">
        <f t="shared" si="9847"/>
        <v>2022</v>
      </c>
      <c r="E13083" t="s">
        <v>13</v>
      </c>
      <c r="F13083">
        <v>417</v>
      </c>
      <c r="G13083">
        <v>8038</v>
      </c>
      <c r="H13083" s="2">
        <v>44672</v>
      </c>
    </row>
    <row r="13084" spans="1:8" x14ac:dyDescent="0.35">
      <c r="A13084" s="1">
        <v>44672</v>
      </c>
      <c r="B13084">
        <f t="shared" ref="B13084:D13084" si="9867">DAY(A13084)</f>
        <v>21</v>
      </c>
      <c r="C13084">
        <f t="shared" si="9846"/>
        <v>4</v>
      </c>
      <c r="D13084">
        <f t="shared" si="9847"/>
        <v>2022</v>
      </c>
      <c r="E13084" t="s">
        <v>14</v>
      </c>
      <c r="F13084">
        <v>169</v>
      </c>
      <c r="G13084">
        <v>1596</v>
      </c>
      <c r="H13084" s="2">
        <v>44672</v>
      </c>
    </row>
    <row r="13085" spans="1:8" x14ac:dyDescent="0.35">
      <c r="A13085" s="1">
        <v>44672</v>
      </c>
      <c r="B13085">
        <f t="shared" ref="B13085:D13085" si="9868">DAY(A13085)</f>
        <v>21</v>
      </c>
      <c r="C13085">
        <f t="shared" si="9846"/>
        <v>4</v>
      </c>
      <c r="D13085">
        <f t="shared" si="9847"/>
        <v>2022</v>
      </c>
      <c r="E13085" t="s">
        <v>15</v>
      </c>
      <c r="F13085">
        <v>4472</v>
      </c>
      <c r="G13085">
        <v>50858</v>
      </c>
      <c r="H13085" s="2">
        <v>44672</v>
      </c>
    </row>
    <row r="13086" spans="1:8" x14ac:dyDescent="0.35">
      <c r="A13086" s="1">
        <v>44672</v>
      </c>
      <c r="B13086">
        <f t="shared" ref="B13086:D13086" si="9869">DAY(A13086)</f>
        <v>21</v>
      </c>
      <c r="C13086">
        <f t="shared" si="9846"/>
        <v>4</v>
      </c>
      <c r="D13086">
        <f t="shared" si="9847"/>
        <v>2022</v>
      </c>
      <c r="E13086" t="s">
        <v>16</v>
      </c>
      <c r="F13086">
        <v>248</v>
      </c>
      <c r="G13086">
        <v>1412</v>
      </c>
      <c r="H13086" s="2">
        <v>44672</v>
      </c>
    </row>
    <row r="13087" spans="1:8" x14ac:dyDescent="0.35">
      <c r="A13087" s="1">
        <v>44672</v>
      </c>
      <c r="B13087">
        <f t="shared" ref="B13087:D13087" si="9870">DAY(A13087)</f>
        <v>21</v>
      </c>
      <c r="C13087">
        <f t="shared" si="9846"/>
        <v>4</v>
      </c>
      <c r="D13087">
        <f t="shared" si="9847"/>
        <v>2022</v>
      </c>
      <c r="E13087" t="s">
        <v>17</v>
      </c>
      <c r="F13087">
        <v>436</v>
      </c>
      <c r="G13087">
        <v>7121</v>
      </c>
      <c r="H13087" s="2">
        <v>44672</v>
      </c>
    </row>
    <row r="13088" spans="1:8" x14ac:dyDescent="0.35">
      <c r="A13088" s="1">
        <v>44672</v>
      </c>
      <c r="B13088">
        <f t="shared" ref="B13088:D13088" si="9871">DAY(A13088)</f>
        <v>21</v>
      </c>
      <c r="C13088">
        <f t="shared" si="9846"/>
        <v>4</v>
      </c>
      <c r="D13088">
        <f t="shared" si="9847"/>
        <v>2022</v>
      </c>
      <c r="E13088" t="s">
        <v>18</v>
      </c>
      <c r="F13088">
        <v>1</v>
      </c>
      <c r="G13088">
        <v>61</v>
      </c>
      <c r="H13088" s="2">
        <v>44672</v>
      </c>
    </row>
    <row r="13089" spans="1:8" x14ac:dyDescent="0.35">
      <c r="A13089" s="1">
        <v>44672</v>
      </c>
      <c r="B13089">
        <f t="shared" ref="B13089:D13089" si="9872">DAY(A13089)</f>
        <v>21</v>
      </c>
      <c r="C13089">
        <f t="shared" si="9846"/>
        <v>4</v>
      </c>
      <c r="D13089">
        <f t="shared" si="9847"/>
        <v>2022</v>
      </c>
      <c r="E13089" t="s">
        <v>19</v>
      </c>
      <c r="F13089">
        <v>33</v>
      </c>
      <c r="G13089">
        <v>483</v>
      </c>
      <c r="H13089" s="2">
        <v>44672</v>
      </c>
    </row>
    <row r="13090" spans="1:8" x14ac:dyDescent="0.35">
      <c r="A13090" s="1">
        <v>44673</v>
      </c>
      <c r="B13090">
        <f t="shared" ref="B13090:D13090" si="9873">DAY(A13090)</f>
        <v>22</v>
      </c>
      <c r="C13090">
        <f t="shared" si="9846"/>
        <v>4</v>
      </c>
      <c r="D13090">
        <f t="shared" si="9847"/>
        <v>2022</v>
      </c>
      <c r="E13090" t="s">
        <v>4</v>
      </c>
      <c r="F13090">
        <v>269</v>
      </c>
      <c r="G13090">
        <v>3713</v>
      </c>
      <c r="H13090" s="2">
        <v>44673</v>
      </c>
    </row>
    <row r="13091" spans="1:8" x14ac:dyDescent="0.35">
      <c r="A13091" s="1">
        <v>44673</v>
      </c>
      <c r="B13091">
        <f t="shared" ref="B13091:D13091" si="9874">DAY(A13091)</f>
        <v>22</v>
      </c>
      <c r="C13091">
        <f t="shared" si="9846"/>
        <v>4</v>
      </c>
      <c r="D13091">
        <f t="shared" si="9847"/>
        <v>2022</v>
      </c>
      <c r="E13091" t="s">
        <v>5</v>
      </c>
      <c r="F13091">
        <v>287</v>
      </c>
      <c r="G13091">
        <v>1008</v>
      </c>
      <c r="H13091" s="2">
        <v>44673</v>
      </c>
    </row>
    <row r="13092" spans="1:8" x14ac:dyDescent="0.35">
      <c r="A13092" s="1">
        <v>44673</v>
      </c>
      <c r="B13092">
        <f t="shared" ref="B13092:D13092" si="9875">DAY(A13092)</f>
        <v>22</v>
      </c>
      <c r="C13092">
        <f t="shared" si="9846"/>
        <v>4</v>
      </c>
      <c r="D13092">
        <f t="shared" si="9847"/>
        <v>2022</v>
      </c>
      <c r="E13092" t="s">
        <v>6</v>
      </c>
      <c r="F13092">
        <v>83</v>
      </c>
      <c r="G13092">
        <v>471</v>
      </c>
      <c r="H13092" s="2">
        <v>44673</v>
      </c>
    </row>
    <row r="13093" spans="1:8" x14ac:dyDescent="0.35">
      <c r="A13093" s="1">
        <v>44673</v>
      </c>
      <c r="B13093">
        <f t="shared" ref="B13093:D13093" si="9876">DAY(A13093)</f>
        <v>22</v>
      </c>
      <c r="C13093">
        <f t="shared" si="9846"/>
        <v>4</v>
      </c>
      <c r="D13093">
        <f t="shared" si="9847"/>
        <v>2022</v>
      </c>
      <c r="E13093" t="s">
        <v>7</v>
      </c>
      <c r="F13093">
        <v>196</v>
      </c>
      <c r="G13093">
        <v>2524</v>
      </c>
      <c r="H13093" s="2">
        <v>44673</v>
      </c>
    </row>
    <row r="13094" spans="1:8" x14ac:dyDescent="0.35">
      <c r="A13094" s="1">
        <v>44673</v>
      </c>
      <c r="B13094">
        <f t="shared" ref="B13094:D13094" si="9877">DAY(A13094)</f>
        <v>22</v>
      </c>
      <c r="C13094">
        <f t="shared" si="9846"/>
        <v>4</v>
      </c>
      <c r="D13094">
        <f t="shared" si="9847"/>
        <v>2022</v>
      </c>
      <c r="E13094" t="s">
        <v>8</v>
      </c>
      <c r="F13094">
        <v>485</v>
      </c>
      <c r="G13094">
        <v>3944</v>
      </c>
      <c r="H13094" s="2">
        <v>44673</v>
      </c>
    </row>
    <row r="13095" spans="1:8" x14ac:dyDescent="0.35">
      <c r="A13095" s="1">
        <v>44673</v>
      </c>
      <c r="B13095">
        <f t="shared" ref="B13095:D13095" si="9878">DAY(A13095)</f>
        <v>22</v>
      </c>
      <c r="C13095">
        <f t="shared" si="9846"/>
        <v>4</v>
      </c>
      <c r="D13095">
        <f t="shared" si="9847"/>
        <v>2022</v>
      </c>
      <c r="E13095" t="s">
        <v>9</v>
      </c>
      <c r="F13095">
        <v>154</v>
      </c>
      <c r="G13095">
        <v>1279</v>
      </c>
      <c r="H13095" s="2">
        <v>44673</v>
      </c>
    </row>
    <row r="13096" spans="1:8" x14ac:dyDescent="0.35">
      <c r="A13096" s="1">
        <v>44673</v>
      </c>
      <c r="B13096">
        <f t="shared" ref="B13096:D13096" si="9879">DAY(A13096)</f>
        <v>22</v>
      </c>
      <c r="C13096">
        <f t="shared" si="9846"/>
        <v>4</v>
      </c>
      <c r="D13096">
        <f t="shared" si="9847"/>
        <v>2022</v>
      </c>
      <c r="E13096" t="s">
        <v>10</v>
      </c>
      <c r="F13096">
        <v>484</v>
      </c>
      <c r="G13096">
        <v>3248</v>
      </c>
      <c r="H13096" s="2">
        <v>44673</v>
      </c>
    </row>
    <row r="13097" spans="1:8" x14ac:dyDescent="0.35">
      <c r="A13097" s="1">
        <v>44673</v>
      </c>
      <c r="B13097">
        <f t="shared" ref="B13097:D13097" si="9880">DAY(A13097)</f>
        <v>22</v>
      </c>
      <c r="C13097">
        <f t="shared" si="9846"/>
        <v>4</v>
      </c>
      <c r="D13097">
        <f t="shared" si="9847"/>
        <v>2022</v>
      </c>
      <c r="E13097" t="s">
        <v>11</v>
      </c>
      <c r="F13097">
        <v>19</v>
      </c>
      <c r="G13097">
        <v>125</v>
      </c>
      <c r="H13097" s="2">
        <v>44673</v>
      </c>
    </row>
    <row r="13098" spans="1:8" x14ac:dyDescent="0.35">
      <c r="A13098" s="1">
        <v>44673</v>
      </c>
      <c r="B13098">
        <f t="shared" ref="B13098:D13098" si="9881">DAY(A13098)</f>
        <v>22</v>
      </c>
      <c r="C13098">
        <f t="shared" si="9846"/>
        <v>4</v>
      </c>
      <c r="D13098">
        <f t="shared" si="9847"/>
        <v>2022</v>
      </c>
      <c r="E13098" t="s">
        <v>12</v>
      </c>
      <c r="F13098">
        <v>200</v>
      </c>
      <c r="G13098">
        <v>1487</v>
      </c>
      <c r="H13098" s="2">
        <v>44673</v>
      </c>
    </row>
    <row r="13099" spans="1:8" x14ac:dyDescent="0.35">
      <c r="A13099" s="1">
        <v>44673</v>
      </c>
      <c r="B13099">
        <f t="shared" ref="B13099:D13099" si="9882">DAY(A13099)</f>
        <v>22</v>
      </c>
      <c r="C13099">
        <f t="shared" si="9846"/>
        <v>4</v>
      </c>
      <c r="D13099">
        <f t="shared" si="9847"/>
        <v>2022</v>
      </c>
      <c r="E13099" t="s">
        <v>13</v>
      </c>
      <c r="F13099">
        <v>464</v>
      </c>
      <c r="G13099">
        <v>7722</v>
      </c>
      <c r="H13099" s="2">
        <v>44673</v>
      </c>
    </row>
    <row r="13100" spans="1:8" x14ac:dyDescent="0.35">
      <c r="A13100" s="1">
        <v>44673</v>
      </c>
      <c r="B13100">
        <f t="shared" ref="B13100:D13100" si="9883">DAY(A13100)</f>
        <v>22</v>
      </c>
      <c r="C13100">
        <f t="shared" si="9846"/>
        <v>4</v>
      </c>
      <c r="D13100">
        <f t="shared" si="9847"/>
        <v>2022</v>
      </c>
      <c r="E13100" t="s">
        <v>14</v>
      </c>
      <c r="F13100">
        <v>232</v>
      </c>
      <c r="G13100">
        <v>1505</v>
      </c>
      <c r="H13100" s="2">
        <v>44673</v>
      </c>
    </row>
    <row r="13101" spans="1:8" x14ac:dyDescent="0.35">
      <c r="A13101" s="1">
        <v>44673</v>
      </c>
      <c r="B13101">
        <f t="shared" ref="B13101:D13101" si="9884">DAY(A13101)</f>
        <v>22</v>
      </c>
      <c r="C13101">
        <f t="shared" si="9846"/>
        <v>4</v>
      </c>
      <c r="D13101">
        <f t="shared" si="9847"/>
        <v>2022</v>
      </c>
      <c r="E13101" t="s">
        <v>15</v>
      </c>
      <c r="F13101">
        <v>5050</v>
      </c>
      <c r="G13101">
        <v>49625</v>
      </c>
      <c r="H13101" s="2">
        <v>44673</v>
      </c>
    </row>
    <row r="13102" spans="1:8" x14ac:dyDescent="0.35">
      <c r="A13102" s="1">
        <v>44673</v>
      </c>
      <c r="B13102">
        <f t="shared" ref="B13102:D13102" si="9885">DAY(A13102)</f>
        <v>22</v>
      </c>
      <c r="C13102">
        <f t="shared" si="9846"/>
        <v>4</v>
      </c>
      <c r="D13102">
        <f t="shared" si="9847"/>
        <v>2022</v>
      </c>
      <c r="E13102" t="s">
        <v>16</v>
      </c>
      <c r="F13102">
        <v>168</v>
      </c>
      <c r="G13102">
        <v>1283</v>
      </c>
      <c r="H13102" s="2">
        <v>44673</v>
      </c>
    </row>
    <row r="13103" spans="1:8" x14ac:dyDescent="0.35">
      <c r="A13103" s="1">
        <v>44673</v>
      </c>
      <c r="B13103">
        <f t="shared" ref="B13103:D13103" si="9886">DAY(A13103)</f>
        <v>22</v>
      </c>
      <c r="C13103">
        <f t="shared" si="9846"/>
        <v>4</v>
      </c>
      <c r="D13103">
        <f t="shared" si="9847"/>
        <v>2022</v>
      </c>
      <c r="E13103" t="s">
        <v>17</v>
      </c>
      <c r="F13103">
        <v>990</v>
      </c>
      <c r="G13103">
        <v>6847</v>
      </c>
      <c r="H13103" s="2">
        <v>44673</v>
      </c>
    </row>
    <row r="13104" spans="1:8" x14ac:dyDescent="0.35">
      <c r="A13104" s="1">
        <v>44673</v>
      </c>
      <c r="B13104">
        <f t="shared" ref="B13104:D13104" si="9887">DAY(A13104)</f>
        <v>22</v>
      </c>
      <c r="C13104">
        <f t="shared" si="9846"/>
        <v>4</v>
      </c>
      <c r="D13104">
        <f t="shared" si="9847"/>
        <v>2022</v>
      </c>
      <c r="E13104" t="s">
        <v>18</v>
      </c>
      <c r="F13104">
        <v>7</v>
      </c>
      <c r="G13104">
        <v>65</v>
      </c>
      <c r="H13104" s="2">
        <v>44673</v>
      </c>
    </row>
    <row r="13105" spans="1:8" x14ac:dyDescent="0.35">
      <c r="A13105" s="1">
        <v>44673</v>
      </c>
      <c r="B13105">
        <f t="shared" ref="B13105:D13105" si="9888">DAY(A13105)</f>
        <v>22</v>
      </c>
      <c r="C13105">
        <f t="shared" si="9846"/>
        <v>4</v>
      </c>
      <c r="D13105">
        <f t="shared" si="9847"/>
        <v>2022</v>
      </c>
      <c r="E13105" t="s">
        <v>19</v>
      </c>
      <c r="F13105">
        <v>23</v>
      </c>
      <c r="G13105">
        <v>565</v>
      </c>
      <c r="H13105" s="2">
        <v>44673</v>
      </c>
    </row>
    <row r="13106" spans="1:8" x14ac:dyDescent="0.35">
      <c r="A13106" s="1">
        <v>44674</v>
      </c>
      <c r="B13106">
        <f t="shared" ref="B13106:D13106" si="9889">DAY(A13106)</f>
        <v>23</v>
      </c>
      <c r="C13106">
        <f t="shared" si="9846"/>
        <v>4</v>
      </c>
      <c r="D13106">
        <f t="shared" si="9847"/>
        <v>2022</v>
      </c>
      <c r="E13106" t="s">
        <v>4</v>
      </c>
      <c r="F13106">
        <v>555</v>
      </c>
      <c r="G13106">
        <v>3286</v>
      </c>
      <c r="H13106" s="2">
        <v>44674</v>
      </c>
    </row>
    <row r="13107" spans="1:8" x14ac:dyDescent="0.35">
      <c r="A13107" s="1">
        <v>44674</v>
      </c>
      <c r="B13107">
        <f t="shared" ref="B13107:D13107" si="9890">DAY(A13107)</f>
        <v>23</v>
      </c>
      <c r="C13107">
        <f t="shared" si="9846"/>
        <v>4</v>
      </c>
      <c r="D13107">
        <f t="shared" si="9847"/>
        <v>2022</v>
      </c>
      <c r="E13107" t="s">
        <v>5</v>
      </c>
      <c r="F13107">
        <v>283</v>
      </c>
      <c r="G13107">
        <v>814</v>
      </c>
      <c r="H13107" s="2">
        <v>44674</v>
      </c>
    </row>
    <row r="13108" spans="1:8" x14ac:dyDescent="0.35">
      <c r="A13108" s="1">
        <v>44674</v>
      </c>
      <c r="B13108">
        <f t="shared" ref="B13108:D13108" si="9891">DAY(A13108)</f>
        <v>23</v>
      </c>
      <c r="C13108">
        <f t="shared" si="9846"/>
        <v>4</v>
      </c>
      <c r="D13108">
        <f t="shared" si="9847"/>
        <v>2022</v>
      </c>
      <c r="E13108" t="s">
        <v>6</v>
      </c>
      <c r="F13108">
        <v>99</v>
      </c>
      <c r="G13108">
        <v>395</v>
      </c>
      <c r="H13108" s="2">
        <v>44674</v>
      </c>
    </row>
    <row r="13109" spans="1:8" x14ac:dyDescent="0.35">
      <c r="A13109" s="1">
        <v>44674</v>
      </c>
      <c r="B13109">
        <f t="shared" ref="B13109:D13109" si="9892">DAY(A13109)</f>
        <v>23</v>
      </c>
      <c r="C13109">
        <f t="shared" si="9846"/>
        <v>4</v>
      </c>
      <c r="D13109">
        <f t="shared" si="9847"/>
        <v>2022</v>
      </c>
      <c r="E13109" t="s">
        <v>7</v>
      </c>
      <c r="F13109">
        <v>28</v>
      </c>
      <c r="G13109">
        <v>2591</v>
      </c>
      <c r="H13109" s="2">
        <v>44674</v>
      </c>
    </row>
    <row r="13110" spans="1:8" x14ac:dyDescent="0.35">
      <c r="A13110" s="1">
        <v>44674</v>
      </c>
      <c r="B13110">
        <f t="shared" ref="B13110:D13110" si="9893">DAY(A13110)</f>
        <v>23</v>
      </c>
      <c r="C13110">
        <f t="shared" si="9846"/>
        <v>4</v>
      </c>
      <c r="D13110">
        <f t="shared" si="9847"/>
        <v>2022</v>
      </c>
      <c r="E13110" t="s">
        <v>8</v>
      </c>
      <c r="F13110">
        <v>551</v>
      </c>
      <c r="G13110">
        <v>3658</v>
      </c>
      <c r="H13110" s="2">
        <v>44674</v>
      </c>
    </row>
    <row r="13111" spans="1:8" x14ac:dyDescent="0.35">
      <c r="A13111" s="1">
        <v>44674</v>
      </c>
      <c r="B13111">
        <f t="shared" ref="B13111:D13111" si="9894">DAY(A13111)</f>
        <v>23</v>
      </c>
      <c r="C13111">
        <f t="shared" si="9846"/>
        <v>4</v>
      </c>
      <c r="D13111">
        <f t="shared" si="9847"/>
        <v>2022</v>
      </c>
      <c r="E13111" t="s">
        <v>9</v>
      </c>
      <c r="F13111">
        <v>139</v>
      </c>
      <c r="G13111">
        <v>1215</v>
      </c>
      <c r="H13111" s="2">
        <v>44674</v>
      </c>
    </row>
    <row r="13112" spans="1:8" x14ac:dyDescent="0.35">
      <c r="A13112" s="1">
        <v>44674</v>
      </c>
      <c r="B13112">
        <f t="shared" ref="B13112:D13112" si="9895">DAY(A13112)</f>
        <v>23</v>
      </c>
      <c r="C13112">
        <f t="shared" si="9846"/>
        <v>4</v>
      </c>
      <c r="D13112">
        <f t="shared" si="9847"/>
        <v>2022</v>
      </c>
      <c r="E13112" t="s">
        <v>10</v>
      </c>
      <c r="F13112">
        <v>416</v>
      </c>
      <c r="G13112">
        <v>3144</v>
      </c>
      <c r="H13112" s="2">
        <v>44674</v>
      </c>
    </row>
    <row r="13113" spans="1:8" x14ac:dyDescent="0.35">
      <c r="A13113" s="1">
        <v>44674</v>
      </c>
      <c r="B13113">
        <f t="shared" ref="B13113:D13113" si="9896">DAY(A13113)</f>
        <v>23</v>
      </c>
      <c r="C13113">
        <f t="shared" si="9846"/>
        <v>4</v>
      </c>
      <c r="D13113">
        <f t="shared" si="9847"/>
        <v>2022</v>
      </c>
      <c r="E13113" t="s">
        <v>11</v>
      </c>
      <c r="F13113">
        <v>10</v>
      </c>
      <c r="G13113">
        <v>117</v>
      </c>
      <c r="H13113" s="2">
        <v>44674</v>
      </c>
    </row>
    <row r="13114" spans="1:8" x14ac:dyDescent="0.35">
      <c r="A13114" s="1">
        <v>44674</v>
      </c>
      <c r="B13114">
        <f t="shared" ref="B13114:D13114" si="9897">DAY(A13114)</f>
        <v>23</v>
      </c>
      <c r="C13114">
        <f t="shared" si="9846"/>
        <v>4</v>
      </c>
      <c r="D13114">
        <f t="shared" si="9847"/>
        <v>2022</v>
      </c>
      <c r="E13114" t="s">
        <v>12</v>
      </c>
      <c r="F13114">
        <v>293</v>
      </c>
      <c r="G13114">
        <v>1363</v>
      </c>
      <c r="H13114" s="2">
        <v>44674</v>
      </c>
    </row>
    <row r="13115" spans="1:8" x14ac:dyDescent="0.35">
      <c r="A13115" s="1">
        <v>44674</v>
      </c>
      <c r="B13115">
        <f t="shared" ref="B13115:D13115" si="9898">DAY(A13115)</f>
        <v>23</v>
      </c>
      <c r="C13115">
        <f t="shared" si="9846"/>
        <v>4</v>
      </c>
      <c r="D13115">
        <f t="shared" si="9847"/>
        <v>2022</v>
      </c>
      <c r="E13115" t="s">
        <v>13</v>
      </c>
      <c r="F13115">
        <v>308</v>
      </c>
      <c r="G13115">
        <v>7478</v>
      </c>
      <c r="H13115" s="2">
        <v>44674</v>
      </c>
    </row>
    <row r="13116" spans="1:8" x14ac:dyDescent="0.35">
      <c r="A13116" s="1">
        <v>44674</v>
      </c>
      <c r="B13116">
        <f t="shared" ref="B13116:D13116" si="9899">DAY(A13116)</f>
        <v>23</v>
      </c>
      <c r="C13116">
        <f t="shared" si="9846"/>
        <v>4</v>
      </c>
      <c r="D13116">
        <f t="shared" si="9847"/>
        <v>2022</v>
      </c>
      <c r="E13116" t="s">
        <v>14</v>
      </c>
      <c r="F13116">
        <v>278</v>
      </c>
      <c r="G13116">
        <v>1360</v>
      </c>
      <c r="H13116" s="2">
        <v>44674</v>
      </c>
    </row>
    <row r="13117" spans="1:8" x14ac:dyDescent="0.35">
      <c r="A13117" s="1">
        <v>44674</v>
      </c>
      <c r="B13117">
        <f t="shared" ref="B13117:D13117" si="9900">DAY(A13117)</f>
        <v>23</v>
      </c>
      <c r="C13117">
        <f t="shared" si="9846"/>
        <v>4</v>
      </c>
      <c r="D13117">
        <f t="shared" si="9847"/>
        <v>2022</v>
      </c>
      <c r="E13117" t="s">
        <v>15</v>
      </c>
      <c r="F13117">
        <v>6152</v>
      </c>
      <c r="G13117">
        <v>47056</v>
      </c>
      <c r="H13117" s="2">
        <v>44674</v>
      </c>
    </row>
    <row r="13118" spans="1:8" x14ac:dyDescent="0.35">
      <c r="A13118" s="1">
        <v>44674</v>
      </c>
      <c r="B13118">
        <f t="shared" ref="B13118:D13118" si="9901">DAY(A13118)</f>
        <v>23</v>
      </c>
      <c r="C13118">
        <f t="shared" si="9846"/>
        <v>4</v>
      </c>
      <c r="D13118">
        <f t="shared" si="9847"/>
        <v>2022</v>
      </c>
      <c r="E13118" t="s">
        <v>16</v>
      </c>
      <c r="F13118">
        <v>158</v>
      </c>
      <c r="G13118">
        <v>1146</v>
      </c>
      <c r="H13118" s="2">
        <v>44674</v>
      </c>
    </row>
    <row r="13119" spans="1:8" x14ac:dyDescent="0.35">
      <c r="A13119" s="1">
        <v>44674</v>
      </c>
      <c r="B13119">
        <f t="shared" ref="B13119:D13119" si="9902">DAY(A13119)</f>
        <v>23</v>
      </c>
      <c r="C13119">
        <f t="shared" si="9846"/>
        <v>4</v>
      </c>
      <c r="D13119">
        <f t="shared" si="9847"/>
        <v>2022</v>
      </c>
      <c r="E13119" t="s">
        <v>17</v>
      </c>
      <c r="F13119">
        <v>713</v>
      </c>
      <c r="G13119">
        <v>6699</v>
      </c>
      <c r="H13119" s="2">
        <v>44674</v>
      </c>
    </row>
    <row r="13120" spans="1:8" x14ac:dyDescent="0.35">
      <c r="A13120" s="1">
        <v>44674</v>
      </c>
      <c r="B13120">
        <f t="shared" ref="B13120:D13120" si="9903">DAY(A13120)</f>
        <v>23</v>
      </c>
      <c r="C13120">
        <f t="shared" si="9846"/>
        <v>4</v>
      </c>
      <c r="D13120">
        <f t="shared" si="9847"/>
        <v>2022</v>
      </c>
      <c r="E13120" t="s">
        <v>18</v>
      </c>
      <c r="F13120">
        <v>3</v>
      </c>
      <c r="G13120">
        <v>71</v>
      </c>
      <c r="H13120" s="2">
        <v>44674</v>
      </c>
    </row>
    <row r="13121" spans="1:8" x14ac:dyDescent="0.35">
      <c r="A13121" s="1">
        <v>44674</v>
      </c>
      <c r="B13121">
        <f t="shared" ref="B13121:D13121" si="9904">DAY(A13121)</f>
        <v>23</v>
      </c>
      <c r="C13121">
        <f t="shared" si="9846"/>
        <v>4</v>
      </c>
      <c r="D13121">
        <f t="shared" si="9847"/>
        <v>2022</v>
      </c>
      <c r="E13121" t="s">
        <v>19</v>
      </c>
      <c r="F13121">
        <v>55</v>
      </c>
      <c r="G13121">
        <v>592</v>
      </c>
      <c r="H13121" s="2">
        <v>44674</v>
      </c>
    </row>
    <row r="13122" spans="1:8" x14ac:dyDescent="0.35">
      <c r="A13122" s="1">
        <v>44675</v>
      </c>
      <c r="B13122">
        <f t="shared" ref="B13122:D13122" si="9905">DAY(A13122)</f>
        <v>24</v>
      </c>
      <c r="C13122">
        <f t="shared" si="9846"/>
        <v>4</v>
      </c>
      <c r="D13122">
        <f t="shared" si="9847"/>
        <v>2022</v>
      </c>
      <c r="E13122" t="s">
        <v>4</v>
      </c>
      <c r="F13122">
        <v>224</v>
      </c>
      <c r="G13122">
        <v>3172</v>
      </c>
      <c r="H13122" s="2">
        <v>44675</v>
      </c>
    </row>
    <row r="13123" spans="1:8" x14ac:dyDescent="0.35">
      <c r="A13123" s="1">
        <v>44675</v>
      </c>
      <c r="B13123">
        <f t="shared" ref="B13123:D13123" si="9906">DAY(A13123)</f>
        <v>24</v>
      </c>
      <c r="C13123">
        <f t="shared" si="9846"/>
        <v>4</v>
      </c>
      <c r="D13123">
        <f t="shared" si="9847"/>
        <v>2022</v>
      </c>
      <c r="E13123" t="s">
        <v>5</v>
      </c>
      <c r="F13123">
        <v>230</v>
      </c>
      <c r="G13123">
        <v>689</v>
      </c>
      <c r="H13123" s="2">
        <v>44675</v>
      </c>
    </row>
    <row r="13124" spans="1:8" x14ac:dyDescent="0.35">
      <c r="A13124" s="1">
        <v>44675</v>
      </c>
      <c r="B13124">
        <f t="shared" ref="B13124:D13124" si="9907">DAY(A13124)</f>
        <v>24</v>
      </c>
      <c r="C13124">
        <f t="shared" si="9846"/>
        <v>4</v>
      </c>
      <c r="D13124">
        <f t="shared" si="9847"/>
        <v>2022</v>
      </c>
      <c r="E13124" t="s">
        <v>6</v>
      </c>
      <c r="F13124">
        <v>73</v>
      </c>
      <c r="G13124">
        <v>342</v>
      </c>
      <c r="H13124" s="2">
        <v>44675</v>
      </c>
    </row>
    <row r="13125" spans="1:8" x14ac:dyDescent="0.35">
      <c r="A13125" s="1">
        <v>44675</v>
      </c>
      <c r="B13125">
        <f t="shared" ref="B13125:D13125" si="9908">DAY(A13125)</f>
        <v>24</v>
      </c>
      <c r="C13125">
        <f t="shared" si="9846"/>
        <v>4</v>
      </c>
      <c r="D13125">
        <f t="shared" si="9847"/>
        <v>2022</v>
      </c>
      <c r="E13125" t="s">
        <v>7</v>
      </c>
      <c r="F13125">
        <v>141</v>
      </c>
      <c r="G13125">
        <v>2536</v>
      </c>
      <c r="H13125" s="2">
        <v>44675</v>
      </c>
    </row>
    <row r="13126" spans="1:8" x14ac:dyDescent="0.35">
      <c r="A13126" s="1">
        <v>44675</v>
      </c>
      <c r="B13126">
        <f t="shared" ref="B13126:D13126" si="9909">DAY(A13126)</f>
        <v>24</v>
      </c>
      <c r="C13126">
        <f t="shared" si="9846"/>
        <v>4</v>
      </c>
      <c r="D13126">
        <f t="shared" si="9847"/>
        <v>2022</v>
      </c>
      <c r="E13126" t="s">
        <v>8</v>
      </c>
      <c r="F13126">
        <v>506</v>
      </c>
      <c r="G13126">
        <v>3413</v>
      </c>
      <c r="H13126" s="2">
        <v>44675</v>
      </c>
    </row>
    <row r="13127" spans="1:8" x14ac:dyDescent="0.35">
      <c r="A13127" s="1">
        <v>44675</v>
      </c>
      <c r="B13127">
        <f t="shared" ref="B13127:D13127" si="9910">DAY(A13127)</f>
        <v>24</v>
      </c>
      <c r="C13127">
        <f t="shared" si="9846"/>
        <v>4</v>
      </c>
      <c r="D13127">
        <f t="shared" si="9847"/>
        <v>2022</v>
      </c>
      <c r="E13127" t="s">
        <v>9</v>
      </c>
      <c r="F13127">
        <v>137</v>
      </c>
      <c r="G13127">
        <v>1142</v>
      </c>
      <c r="H13127" s="2">
        <v>44675</v>
      </c>
    </row>
    <row r="13128" spans="1:8" x14ac:dyDescent="0.35">
      <c r="A13128" s="1">
        <v>44675</v>
      </c>
      <c r="B13128">
        <f t="shared" ref="B13128:D13128" si="9911">DAY(A13128)</f>
        <v>24</v>
      </c>
      <c r="C13128">
        <f t="shared" ref="C13128:C13191" si="9912">MONTH(A13128)</f>
        <v>4</v>
      </c>
      <c r="D13128">
        <f t="shared" ref="D13128:D13191" si="9913">YEAR(A13128)</f>
        <v>2022</v>
      </c>
      <c r="E13128" t="s">
        <v>10</v>
      </c>
      <c r="F13128">
        <v>337</v>
      </c>
      <c r="G13128">
        <v>2977</v>
      </c>
      <c r="H13128" s="2">
        <v>44675</v>
      </c>
    </row>
    <row r="13129" spans="1:8" x14ac:dyDescent="0.35">
      <c r="A13129" s="1">
        <v>44675</v>
      </c>
      <c r="B13129">
        <f t="shared" ref="B13129:D13129" si="9914">DAY(A13129)</f>
        <v>24</v>
      </c>
      <c r="C13129">
        <f t="shared" si="9912"/>
        <v>4</v>
      </c>
      <c r="D13129">
        <f t="shared" si="9913"/>
        <v>2022</v>
      </c>
      <c r="E13129" t="s">
        <v>11</v>
      </c>
      <c r="F13129">
        <v>20</v>
      </c>
      <c r="G13129">
        <v>104</v>
      </c>
      <c r="H13129" s="2">
        <v>44675</v>
      </c>
    </row>
    <row r="13130" spans="1:8" x14ac:dyDescent="0.35">
      <c r="A13130" s="1">
        <v>44675</v>
      </c>
      <c r="B13130">
        <f t="shared" ref="B13130:D13130" si="9915">DAY(A13130)</f>
        <v>24</v>
      </c>
      <c r="C13130">
        <f t="shared" si="9912"/>
        <v>4</v>
      </c>
      <c r="D13130">
        <f t="shared" si="9913"/>
        <v>2022</v>
      </c>
      <c r="E13130" t="s">
        <v>12</v>
      </c>
      <c r="F13130">
        <v>414</v>
      </c>
      <c r="G13130">
        <v>1128</v>
      </c>
      <c r="H13130" s="2">
        <v>44675</v>
      </c>
    </row>
    <row r="13131" spans="1:8" x14ac:dyDescent="0.35">
      <c r="A13131" s="1">
        <v>44675</v>
      </c>
      <c r="B13131">
        <f t="shared" ref="B13131:D13131" si="9916">DAY(A13131)</f>
        <v>24</v>
      </c>
      <c r="C13131">
        <f t="shared" si="9912"/>
        <v>4</v>
      </c>
      <c r="D13131">
        <f t="shared" si="9913"/>
        <v>2022</v>
      </c>
      <c r="E13131" t="s">
        <v>13</v>
      </c>
      <c r="F13131">
        <v>286</v>
      </c>
      <c r="G13131">
        <v>7252</v>
      </c>
      <c r="H13131" s="2">
        <v>44675</v>
      </c>
    </row>
    <row r="13132" spans="1:8" x14ac:dyDescent="0.35">
      <c r="A13132" s="1">
        <v>44675</v>
      </c>
      <c r="B13132">
        <f t="shared" ref="B13132:D13132" si="9917">DAY(A13132)</f>
        <v>24</v>
      </c>
      <c r="C13132">
        <f t="shared" si="9912"/>
        <v>4</v>
      </c>
      <c r="D13132">
        <f t="shared" si="9913"/>
        <v>2022</v>
      </c>
      <c r="E13132" t="s">
        <v>14</v>
      </c>
      <c r="F13132">
        <v>272</v>
      </c>
      <c r="G13132">
        <v>1199</v>
      </c>
      <c r="H13132" s="2">
        <v>44675</v>
      </c>
    </row>
    <row r="13133" spans="1:8" x14ac:dyDescent="0.35">
      <c r="A13133" s="1">
        <v>44675</v>
      </c>
      <c r="B13133">
        <f t="shared" ref="B13133:D13133" si="9918">DAY(A13133)</f>
        <v>24</v>
      </c>
      <c r="C13133">
        <f t="shared" si="9912"/>
        <v>4</v>
      </c>
      <c r="D13133">
        <f t="shared" si="9913"/>
        <v>2022</v>
      </c>
      <c r="E13133" t="s">
        <v>15</v>
      </c>
      <c r="F13133">
        <v>6519</v>
      </c>
      <c r="G13133">
        <v>42817</v>
      </c>
      <c r="H13133" s="2">
        <v>44675</v>
      </c>
    </row>
    <row r="13134" spans="1:8" x14ac:dyDescent="0.35">
      <c r="A13134" s="1">
        <v>44675</v>
      </c>
      <c r="B13134">
        <f t="shared" ref="B13134:D13134" si="9919">DAY(A13134)</f>
        <v>24</v>
      </c>
      <c r="C13134">
        <f t="shared" si="9912"/>
        <v>4</v>
      </c>
      <c r="D13134">
        <f t="shared" si="9913"/>
        <v>2022</v>
      </c>
      <c r="E13134" t="s">
        <v>16</v>
      </c>
      <c r="F13134">
        <v>152</v>
      </c>
      <c r="G13134">
        <v>1028</v>
      </c>
      <c r="H13134" s="2">
        <v>44675</v>
      </c>
    </row>
    <row r="13135" spans="1:8" x14ac:dyDescent="0.35">
      <c r="A13135" s="1">
        <v>44675</v>
      </c>
      <c r="B13135">
        <f t="shared" ref="B13135:D13135" si="9920">DAY(A13135)</f>
        <v>24</v>
      </c>
      <c r="C13135">
        <f t="shared" si="9912"/>
        <v>4</v>
      </c>
      <c r="D13135">
        <f t="shared" si="9913"/>
        <v>2022</v>
      </c>
      <c r="E13135" t="s">
        <v>17</v>
      </c>
      <c r="F13135">
        <v>881</v>
      </c>
      <c r="G13135">
        <v>6255</v>
      </c>
      <c r="H13135" s="2">
        <v>44675</v>
      </c>
    </row>
    <row r="13136" spans="1:8" x14ac:dyDescent="0.35">
      <c r="A13136" s="1">
        <v>44675</v>
      </c>
      <c r="B13136">
        <f t="shared" ref="B13136:D13136" si="9921">DAY(A13136)</f>
        <v>24</v>
      </c>
      <c r="C13136">
        <f t="shared" si="9912"/>
        <v>4</v>
      </c>
      <c r="D13136">
        <f t="shared" si="9913"/>
        <v>2022</v>
      </c>
      <c r="E13136" t="s">
        <v>18</v>
      </c>
      <c r="F13136">
        <v>2</v>
      </c>
      <c r="G13136">
        <v>71</v>
      </c>
      <c r="H13136" s="2">
        <v>44675</v>
      </c>
    </row>
    <row r="13137" spans="1:8" x14ac:dyDescent="0.35">
      <c r="A13137" s="1">
        <v>44675</v>
      </c>
      <c r="B13137">
        <f t="shared" ref="B13137:D13137" si="9922">DAY(A13137)</f>
        <v>24</v>
      </c>
      <c r="C13137">
        <f t="shared" si="9912"/>
        <v>4</v>
      </c>
      <c r="D13137">
        <f t="shared" si="9913"/>
        <v>2022</v>
      </c>
      <c r="E13137" t="s">
        <v>19</v>
      </c>
      <c r="F13137">
        <v>29</v>
      </c>
      <c r="G13137">
        <v>635</v>
      </c>
      <c r="H13137" s="2">
        <v>44675</v>
      </c>
    </row>
    <row r="13138" spans="1:8" x14ac:dyDescent="0.35">
      <c r="A13138" s="1">
        <v>44676</v>
      </c>
      <c r="B13138">
        <f t="shared" ref="B13138:D13138" si="9923">DAY(A13138)</f>
        <v>25</v>
      </c>
      <c r="C13138">
        <f t="shared" si="9912"/>
        <v>4</v>
      </c>
      <c r="D13138">
        <f t="shared" si="9913"/>
        <v>2022</v>
      </c>
      <c r="E13138" t="s">
        <v>4</v>
      </c>
      <c r="F13138">
        <v>62</v>
      </c>
      <c r="G13138">
        <v>3222</v>
      </c>
      <c r="H13138" s="2">
        <v>44676</v>
      </c>
    </row>
    <row r="13139" spans="1:8" x14ac:dyDescent="0.35">
      <c r="A13139" s="1">
        <v>44676</v>
      </c>
      <c r="B13139">
        <f t="shared" ref="B13139:D13139" si="9924">DAY(A13139)</f>
        <v>25</v>
      </c>
      <c r="C13139">
        <f t="shared" si="9912"/>
        <v>4</v>
      </c>
      <c r="D13139">
        <f t="shared" si="9913"/>
        <v>2022</v>
      </c>
      <c r="E13139" t="s">
        <v>5</v>
      </c>
      <c r="F13139">
        <v>183</v>
      </c>
      <c r="G13139">
        <v>617</v>
      </c>
      <c r="H13139" s="2">
        <v>44676</v>
      </c>
    </row>
    <row r="13140" spans="1:8" x14ac:dyDescent="0.35">
      <c r="A13140" s="1">
        <v>44676</v>
      </c>
      <c r="B13140">
        <f t="shared" ref="B13140:D13140" si="9925">DAY(A13140)</f>
        <v>25</v>
      </c>
      <c r="C13140">
        <f t="shared" si="9912"/>
        <v>4</v>
      </c>
      <c r="D13140">
        <f t="shared" si="9913"/>
        <v>2022</v>
      </c>
      <c r="E13140" t="s">
        <v>6</v>
      </c>
      <c r="F13140">
        <v>75</v>
      </c>
      <c r="G13140">
        <v>294</v>
      </c>
      <c r="H13140" s="2">
        <v>44676</v>
      </c>
    </row>
    <row r="13141" spans="1:8" x14ac:dyDescent="0.35">
      <c r="A13141" s="1">
        <v>44676</v>
      </c>
      <c r="B13141">
        <f t="shared" ref="B13141:D13141" si="9926">DAY(A13141)</f>
        <v>25</v>
      </c>
      <c r="C13141">
        <f t="shared" si="9912"/>
        <v>4</v>
      </c>
      <c r="D13141">
        <f t="shared" si="9913"/>
        <v>2022</v>
      </c>
      <c r="E13141" t="s">
        <v>7</v>
      </c>
      <c r="F13141">
        <v>10</v>
      </c>
      <c r="G13141">
        <v>2582</v>
      </c>
      <c r="H13141" s="2">
        <v>44676</v>
      </c>
    </row>
    <row r="13142" spans="1:8" x14ac:dyDescent="0.35">
      <c r="A13142" s="1">
        <v>44676</v>
      </c>
      <c r="B13142">
        <f t="shared" ref="B13142:D13142" si="9927">DAY(A13142)</f>
        <v>25</v>
      </c>
      <c r="C13142">
        <f t="shared" si="9912"/>
        <v>4</v>
      </c>
      <c r="D13142">
        <f t="shared" si="9913"/>
        <v>2022</v>
      </c>
      <c r="E13142" t="s">
        <v>8</v>
      </c>
      <c r="F13142">
        <v>500</v>
      </c>
      <c r="G13142">
        <v>3108</v>
      </c>
      <c r="H13142" s="2">
        <v>44676</v>
      </c>
    </row>
    <row r="13143" spans="1:8" x14ac:dyDescent="0.35">
      <c r="A13143" s="1">
        <v>44676</v>
      </c>
      <c r="B13143">
        <f t="shared" ref="B13143:D13143" si="9928">DAY(A13143)</f>
        <v>25</v>
      </c>
      <c r="C13143">
        <f t="shared" si="9912"/>
        <v>4</v>
      </c>
      <c r="D13143">
        <f t="shared" si="9913"/>
        <v>2022</v>
      </c>
      <c r="E13143" t="s">
        <v>9</v>
      </c>
      <c r="F13143">
        <v>121</v>
      </c>
      <c r="G13143">
        <v>1061</v>
      </c>
      <c r="H13143" s="2">
        <v>44676</v>
      </c>
    </row>
    <row r="13144" spans="1:8" x14ac:dyDescent="0.35">
      <c r="A13144" s="1">
        <v>44676</v>
      </c>
      <c r="B13144">
        <f t="shared" ref="B13144:D13144" si="9929">DAY(A13144)</f>
        <v>25</v>
      </c>
      <c r="C13144">
        <f t="shared" si="9912"/>
        <v>4</v>
      </c>
      <c r="D13144">
        <f t="shared" si="9913"/>
        <v>2022</v>
      </c>
      <c r="E13144" t="s">
        <v>10</v>
      </c>
      <c r="F13144">
        <v>369</v>
      </c>
      <c r="G13144">
        <v>2709</v>
      </c>
      <c r="H13144" s="2">
        <v>44676</v>
      </c>
    </row>
    <row r="13145" spans="1:8" x14ac:dyDescent="0.35">
      <c r="A13145" s="1">
        <v>44676</v>
      </c>
      <c r="B13145">
        <f t="shared" ref="B13145:D13145" si="9930">DAY(A13145)</f>
        <v>25</v>
      </c>
      <c r="C13145">
        <f t="shared" si="9912"/>
        <v>4</v>
      </c>
      <c r="D13145">
        <f t="shared" si="9913"/>
        <v>2022</v>
      </c>
      <c r="E13145" t="s">
        <v>11</v>
      </c>
      <c r="F13145">
        <v>14</v>
      </c>
      <c r="G13145">
        <v>101</v>
      </c>
      <c r="H13145" s="2">
        <v>44676</v>
      </c>
    </row>
    <row r="13146" spans="1:8" x14ac:dyDescent="0.35">
      <c r="A13146" s="1">
        <v>44676</v>
      </c>
      <c r="B13146">
        <f t="shared" ref="B13146:D13146" si="9931">DAY(A13146)</f>
        <v>25</v>
      </c>
      <c r="C13146">
        <f t="shared" si="9912"/>
        <v>4</v>
      </c>
      <c r="D13146">
        <f t="shared" si="9913"/>
        <v>2022</v>
      </c>
      <c r="E13146" t="s">
        <v>12</v>
      </c>
      <c r="F13146">
        <v>294</v>
      </c>
      <c r="G13146">
        <v>999</v>
      </c>
      <c r="H13146" s="2">
        <v>44676</v>
      </c>
    </row>
    <row r="13147" spans="1:8" x14ac:dyDescent="0.35">
      <c r="A13147" s="1">
        <v>44676</v>
      </c>
      <c r="B13147">
        <f t="shared" ref="B13147:D13147" si="9932">DAY(A13147)</f>
        <v>25</v>
      </c>
      <c r="C13147">
        <f t="shared" si="9912"/>
        <v>4</v>
      </c>
      <c r="D13147">
        <f t="shared" si="9913"/>
        <v>2022</v>
      </c>
      <c r="E13147" t="s">
        <v>13</v>
      </c>
      <c r="F13147">
        <v>342</v>
      </c>
      <c r="G13147">
        <v>6958</v>
      </c>
      <c r="H13147" s="2">
        <v>44676</v>
      </c>
    </row>
    <row r="13148" spans="1:8" x14ac:dyDescent="0.35">
      <c r="A13148" s="1">
        <v>44676</v>
      </c>
      <c r="B13148">
        <f t="shared" ref="B13148:D13148" si="9933">DAY(A13148)</f>
        <v>25</v>
      </c>
      <c r="C13148">
        <f t="shared" si="9912"/>
        <v>4</v>
      </c>
      <c r="D13148">
        <f t="shared" si="9913"/>
        <v>2022</v>
      </c>
      <c r="E13148" t="s">
        <v>14</v>
      </c>
      <c r="F13148">
        <v>197</v>
      </c>
      <c r="G13148">
        <v>1059</v>
      </c>
      <c r="H13148" s="2">
        <v>44676</v>
      </c>
    </row>
    <row r="13149" spans="1:8" x14ac:dyDescent="0.35">
      <c r="A13149" s="1">
        <v>44676</v>
      </c>
      <c r="B13149">
        <f t="shared" ref="B13149:D13149" si="9934">DAY(A13149)</f>
        <v>25</v>
      </c>
      <c r="C13149">
        <f t="shared" si="9912"/>
        <v>4</v>
      </c>
      <c r="D13149">
        <f t="shared" si="9913"/>
        <v>2022</v>
      </c>
      <c r="E13149" t="s">
        <v>15</v>
      </c>
      <c r="F13149">
        <v>6171</v>
      </c>
      <c r="G13149">
        <v>37768</v>
      </c>
      <c r="H13149" s="2">
        <v>44676</v>
      </c>
    </row>
    <row r="13150" spans="1:8" x14ac:dyDescent="0.35">
      <c r="A13150" s="1">
        <v>44676</v>
      </c>
      <c r="B13150">
        <f t="shared" ref="B13150:D13150" si="9935">DAY(A13150)</f>
        <v>25</v>
      </c>
      <c r="C13150">
        <f t="shared" si="9912"/>
        <v>4</v>
      </c>
      <c r="D13150">
        <f t="shared" si="9913"/>
        <v>2022</v>
      </c>
      <c r="E13150" t="s">
        <v>16</v>
      </c>
      <c r="F13150">
        <v>131</v>
      </c>
      <c r="G13150">
        <v>938</v>
      </c>
      <c r="H13150" s="2">
        <v>44676</v>
      </c>
    </row>
    <row r="13151" spans="1:8" x14ac:dyDescent="0.35">
      <c r="A13151" s="1">
        <v>44676</v>
      </c>
      <c r="B13151">
        <f t="shared" ref="B13151:D13151" si="9936">DAY(A13151)</f>
        <v>25</v>
      </c>
      <c r="C13151">
        <f t="shared" si="9912"/>
        <v>4</v>
      </c>
      <c r="D13151">
        <f t="shared" si="9913"/>
        <v>2022</v>
      </c>
      <c r="E13151" t="s">
        <v>17</v>
      </c>
      <c r="F13151">
        <v>677</v>
      </c>
      <c r="G13151">
        <v>5934</v>
      </c>
      <c r="H13151" s="2">
        <v>44676</v>
      </c>
    </row>
    <row r="13152" spans="1:8" x14ac:dyDescent="0.35">
      <c r="A13152" s="1">
        <v>44676</v>
      </c>
      <c r="B13152">
        <f t="shared" ref="B13152:D13152" si="9937">DAY(A13152)</f>
        <v>25</v>
      </c>
      <c r="C13152">
        <f t="shared" si="9912"/>
        <v>4</v>
      </c>
      <c r="D13152">
        <f t="shared" si="9913"/>
        <v>2022</v>
      </c>
      <c r="E13152" t="s">
        <v>18</v>
      </c>
      <c r="F13152">
        <v>10</v>
      </c>
      <c r="G13152">
        <v>67</v>
      </c>
      <c r="H13152" s="2">
        <v>44676</v>
      </c>
    </row>
    <row r="13153" spans="1:8" x14ac:dyDescent="0.35">
      <c r="A13153" s="1">
        <v>44676</v>
      </c>
      <c r="B13153">
        <f t="shared" ref="B13153:D13153" si="9938">DAY(A13153)</f>
        <v>25</v>
      </c>
      <c r="C13153">
        <f t="shared" si="9912"/>
        <v>4</v>
      </c>
      <c r="D13153">
        <f t="shared" si="9913"/>
        <v>2022</v>
      </c>
      <c r="E13153" t="s">
        <v>19</v>
      </c>
      <c r="F13153">
        <v>59</v>
      </c>
      <c r="G13153">
        <v>598</v>
      </c>
      <c r="H13153" s="2">
        <v>44676</v>
      </c>
    </row>
    <row r="13154" spans="1:8" x14ac:dyDescent="0.35">
      <c r="A13154" s="1">
        <v>44677</v>
      </c>
      <c r="B13154">
        <f t="shared" ref="B13154:D13154" si="9939">DAY(A13154)</f>
        <v>26</v>
      </c>
      <c r="C13154">
        <f t="shared" si="9912"/>
        <v>4</v>
      </c>
      <c r="D13154">
        <f t="shared" si="9913"/>
        <v>2022</v>
      </c>
      <c r="E13154" t="s">
        <v>4</v>
      </c>
      <c r="F13154">
        <v>132</v>
      </c>
      <c r="G13154">
        <v>3193</v>
      </c>
      <c r="H13154" s="2">
        <v>44677</v>
      </c>
    </row>
    <row r="13155" spans="1:8" x14ac:dyDescent="0.35">
      <c r="A13155" s="1">
        <v>44677</v>
      </c>
      <c r="B13155">
        <f t="shared" ref="B13155:D13155" si="9940">DAY(A13155)</f>
        <v>26</v>
      </c>
      <c r="C13155">
        <f t="shared" si="9912"/>
        <v>4</v>
      </c>
      <c r="D13155">
        <f t="shared" si="9913"/>
        <v>2022</v>
      </c>
      <c r="E13155" t="s">
        <v>5</v>
      </c>
      <c r="F13155">
        <v>166</v>
      </c>
      <c r="G13155">
        <v>532</v>
      </c>
      <c r="H13155" s="2">
        <v>44677</v>
      </c>
    </row>
    <row r="13156" spans="1:8" x14ac:dyDescent="0.35">
      <c r="A13156" s="1">
        <v>44677</v>
      </c>
      <c r="B13156">
        <f t="shared" ref="B13156:D13156" si="9941">DAY(A13156)</f>
        <v>26</v>
      </c>
      <c r="C13156">
        <f t="shared" si="9912"/>
        <v>4</v>
      </c>
      <c r="D13156">
        <f t="shared" si="9913"/>
        <v>2022</v>
      </c>
      <c r="E13156" t="s">
        <v>6</v>
      </c>
      <c r="F13156">
        <v>45</v>
      </c>
      <c r="G13156">
        <v>276</v>
      </c>
      <c r="H13156" s="2">
        <v>44677</v>
      </c>
    </row>
    <row r="13157" spans="1:8" x14ac:dyDescent="0.35">
      <c r="A13157" s="1">
        <v>44677</v>
      </c>
      <c r="B13157">
        <f t="shared" ref="B13157:D13157" si="9942">DAY(A13157)</f>
        <v>26</v>
      </c>
      <c r="C13157">
        <f t="shared" si="9912"/>
        <v>4</v>
      </c>
      <c r="D13157">
        <f t="shared" si="9913"/>
        <v>2022</v>
      </c>
      <c r="E13157" t="s">
        <v>7</v>
      </c>
      <c r="F13157">
        <v>244</v>
      </c>
      <c r="G13157">
        <v>2411</v>
      </c>
      <c r="H13157" s="2">
        <v>44677</v>
      </c>
    </row>
    <row r="13158" spans="1:8" x14ac:dyDescent="0.35">
      <c r="A13158" s="1">
        <v>44677</v>
      </c>
      <c r="B13158">
        <f t="shared" ref="B13158:D13158" si="9943">DAY(A13158)</f>
        <v>26</v>
      </c>
      <c r="C13158">
        <f t="shared" si="9912"/>
        <v>4</v>
      </c>
      <c r="D13158">
        <f t="shared" si="9913"/>
        <v>2022</v>
      </c>
      <c r="E13158" t="s">
        <v>8</v>
      </c>
      <c r="F13158">
        <v>419</v>
      </c>
      <c r="G13158">
        <v>2890</v>
      </c>
      <c r="H13158" s="2">
        <v>44677</v>
      </c>
    </row>
    <row r="13159" spans="1:8" x14ac:dyDescent="0.35">
      <c r="A13159" s="1">
        <v>44677</v>
      </c>
      <c r="B13159">
        <f t="shared" ref="B13159:D13159" si="9944">DAY(A13159)</f>
        <v>26</v>
      </c>
      <c r="C13159">
        <f t="shared" si="9912"/>
        <v>4</v>
      </c>
      <c r="D13159">
        <f t="shared" si="9913"/>
        <v>2022</v>
      </c>
      <c r="E13159" t="s">
        <v>9</v>
      </c>
      <c r="F13159">
        <v>123</v>
      </c>
      <c r="G13159">
        <v>993</v>
      </c>
      <c r="H13159" s="2">
        <v>44677</v>
      </c>
    </row>
    <row r="13160" spans="1:8" x14ac:dyDescent="0.35">
      <c r="A13160" s="1">
        <v>44677</v>
      </c>
      <c r="B13160">
        <f t="shared" ref="B13160:D13160" si="9945">DAY(A13160)</f>
        <v>26</v>
      </c>
      <c r="C13160">
        <f t="shared" si="9912"/>
        <v>4</v>
      </c>
      <c r="D13160">
        <f t="shared" si="9913"/>
        <v>2022</v>
      </c>
      <c r="E13160" t="s">
        <v>10</v>
      </c>
      <c r="F13160">
        <v>407</v>
      </c>
      <c r="G13160">
        <v>2436</v>
      </c>
      <c r="H13160" s="2">
        <v>44677</v>
      </c>
    </row>
    <row r="13161" spans="1:8" x14ac:dyDescent="0.35">
      <c r="A13161" s="1">
        <v>44677</v>
      </c>
      <c r="B13161">
        <f t="shared" ref="B13161:D13161" si="9946">DAY(A13161)</f>
        <v>26</v>
      </c>
      <c r="C13161">
        <f t="shared" si="9912"/>
        <v>4</v>
      </c>
      <c r="D13161">
        <f t="shared" si="9913"/>
        <v>2022</v>
      </c>
      <c r="E13161" t="s">
        <v>11</v>
      </c>
      <c r="F13161">
        <v>9</v>
      </c>
      <c r="G13161">
        <v>100</v>
      </c>
      <c r="H13161" s="2">
        <v>44677</v>
      </c>
    </row>
    <row r="13162" spans="1:8" x14ac:dyDescent="0.35">
      <c r="A13162" s="1">
        <v>44677</v>
      </c>
      <c r="B13162">
        <f t="shared" ref="B13162:D13162" si="9947">DAY(A13162)</f>
        <v>26</v>
      </c>
      <c r="C13162">
        <f t="shared" si="9912"/>
        <v>4</v>
      </c>
      <c r="D13162">
        <f t="shared" si="9913"/>
        <v>2022</v>
      </c>
      <c r="E13162" t="s">
        <v>12</v>
      </c>
      <c r="F13162">
        <v>165</v>
      </c>
      <c r="G13162">
        <v>958</v>
      </c>
      <c r="H13162" s="2">
        <v>44677</v>
      </c>
    </row>
    <row r="13163" spans="1:8" x14ac:dyDescent="0.35">
      <c r="A13163" s="1">
        <v>44677</v>
      </c>
      <c r="B13163">
        <f t="shared" ref="B13163:D13163" si="9948">DAY(A13163)</f>
        <v>26</v>
      </c>
      <c r="C13163">
        <f t="shared" si="9912"/>
        <v>4</v>
      </c>
      <c r="D13163">
        <f t="shared" si="9913"/>
        <v>2022</v>
      </c>
      <c r="E13163" t="s">
        <v>13</v>
      </c>
      <c r="F13163">
        <v>245</v>
      </c>
      <c r="G13163">
        <v>6764</v>
      </c>
      <c r="H13163" s="2">
        <v>44677</v>
      </c>
    </row>
    <row r="13164" spans="1:8" x14ac:dyDescent="0.35">
      <c r="A13164" s="1">
        <v>44677</v>
      </c>
      <c r="B13164">
        <f t="shared" ref="B13164:D13164" si="9949">DAY(A13164)</f>
        <v>26</v>
      </c>
      <c r="C13164">
        <f t="shared" si="9912"/>
        <v>4</v>
      </c>
      <c r="D13164">
        <f t="shared" si="9913"/>
        <v>2022</v>
      </c>
      <c r="E13164" t="s">
        <v>14</v>
      </c>
      <c r="F13164">
        <v>126</v>
      </c>
      <c r="G13164">
        <v>1035</v>
      </c>
      <c r="H13164" s="2">
        <v>44677</v>
      </c>
    </row>
    <row r="13165" spans="1:8" x14ac:dyDescent="0.35">
      <c r="A13165" s="1">
        <v>44677</v>
      </c>
      <c r="B13165">
        <f t="shared" ref="B13165:D13165" si="9950">DAY(A13165)</f>
        <v>26</v>
      </c>
      <c r="C13165">
        <f t="shared" si="9912"/>
        <v>4</v>
      </c>
      <c r="D13165">
        <f t="shared" si="9913"/>
        <v>2022</v>
      </c>
      <c r="E13165" t="s">
        <v>15</v>
      </c>
      <c r="F13165">
        <v>6561</v>
      </c>
      <c r="G13165">
        <v>33006</v>
      </c>
      <c r="H13165" s="2">
        <v>44677</v>
      </c>
    </row>
    <row r="13166" spans="1:8" x14ac:dyDescent="0.35">
      <c r="A13166" s="1">
        <v>44677</v>
      </c>
      <c r="B13166">
        <f t="shared" ref="B13166:D13166" si="9951">DAY(A13166)</f>
        <v>26</v>
      </c>
      <c r="C13166">
        <f t="shared" si="9912"/>
        <v>4</v>
      </c>
      <c r="D13166">
        <f t="shared" si="9913"/>
        <v>2022</v>
      </c>
      <c r="E13166" t="s">
        <v>16</v>
      </c>
      <c r="F13166">
        <v>139</v>
      </c>
      <c r="G13166">
        <v>831</v>
      </c>
      <c r="H13166" s="2">
        <v>44677</v>
      </c>
    </row>
    <row r="13167" spans="1:8" x14ac:dyDescent="0.35">
      <c r="A13167" s="1">
        <v>44677</v>
      </c>
      <c r="B13167">
        <f t="shared" ref="B13167:D13167" si="9952">DAY(A13167)</f>
        <v>26</v>
      </c>
      <c r="C13167">
        <f t="shared" si="9912"/>
        <v>4</v>
      </c>
      <c r="D13167">
        <f t="shared" si="9913"/>
        <v>2022</v>
      </c>
      <c r="E13167" t="s">
        <v>17</v>
      </c>
      <c r="F13167">
        <v>666</v>
      </c>
      <c r="G13167">
        <v>5760</v>
      </c>
      <c r="H13167" s="2">
        <v>44677</v>
      </c>
    </row>
    <row r="13168" spans="1:8" x14ac:dyDescent="0.35">
      <c r="A13168" s="1">
        <v>44677</v>
      </c>
      <c r="B13168">
        <f t="shared" ref="B13168:D13168" si="9953">DAY(A13168)</f>
        <v>26</v>
      </c>
      <c r="C13168">
        <f t="shared" si="9912"/>
        <v>4</v>
      </c>
      <c r="D13168">
        <f t="shared" si="9913"/>
        <v>2022</v>
      </c>
      <c r="E13168" t="s">
        <v>18</v>
      </c>
      <c r="F13168">
        <v>5</v>
      </c>
      <c r="G13168">
        <v>64</v>
      </c>
      <c r="H13168" s="2">
        <v>44677</v>
      </c>
    </row>
    <row r="13169" spans="1:8" x14ac:dyDescent="0.35">
      <c r="A13169" s="1">
        <v>44677</v>
      </c>
      <c r="B13169">
        <f t="shared" ref="B13169:D13169" si="9954">DAY(A13169)</f>
        <v>26</v>
      </c>
      <c r="C13169">
        <f t="shared" si="9912"/>
        <v>4</v>
      </c>
      <c r="D13169">
        <f t="shared" si="9913"/>
        <v>2022</v>
      </c>
      <c r="E13169" t="s">
        <v>19</v>
      </c>
      <c r="F13169">
        <v>32</v>
      </c>
      <c r="G13169">
        <v>630</v>
      </c>
      <c r="H13169" s="2">
        <v>44677</v>
      </c>
    </row>
    <row r="13170" spans="1:8" x14ac:dyDescent="0.35">
      <c r="A13170" s="1">
        <v>44678</v>
      </c>
      <c r="B13170">
        <f t="shared" ref="B13170:D13170" si="9955">DAY(A13170)</f>
        <v>27</v>
      </c>
      <c r="C13170">
        <f t="shared" si="9912"/>
        <v>4</v>
      </c>
      <c r="D13170">
        <f t="shared" si="9913"/>
        <v>2022</v>
      </c>
      <c r="E13170" t="s">
        <v>4</v>
      </c>
      <c r="F13170">
        <v>134</v>
      </c>
      <c r="G13170">
        <v>3183</v>
      </c>
      <c r="H13170" s="2">
        <v>44678</v>
      </c>
    </row>
    <row r="13171" spans="1:8" x14ac:dyDescent="0.35">
      <c r="A13171" s="1">
        <v>44678</v>
      </c>
      <c r="B13171">
        <f t="shared" ref="B13171:D13171" si="9956">DAY(A13171)</f>
        <v>27</v>
      </c>
      <c r="C13171">
        <f t="shared" si="9912"/>
        <v>4</v>
      </c>
      <c r="D13171">
        <f t="shared" si="9913"/>
        <v>2022</v>
      </c>
      <c r="E13171" t="s">
        <v>5</v>
      </c>
      <c r="F13171">
        <v>123</v>
      </c>
      <c r="G13171">
        <v>513</v>
      </c>
      <c r="H13171" s="2">
        <v>44678</v>
      </c>
    </row>
    <row r="13172" spans="1:8" x14ac:dyDescent="0.35">
      <c r="A13172" s="1">
        <v>44678</v>
      </c>
      <c r="B13172">
        <f t="shared" ref="B13172:D13172" si="9957">DAY(A13172)</f>
        <v>27</v>
      </c>
      <c r="C13172">
        <f t="shared" si="9912"/>
        <v>4</v>
      </c>
      <c r="D13172">
        <f t="shared" si="9913"/>
        <v>2022</v>
      </c>
      <c r="E13172" t="s">
        <v>6</v>
      </c>
      <c r="F13172">
        <v>38</v>
      </c>
      <c r="G13172">
        <v>280</v>
      </c>
      <c r="H13172" s="2">
        <v>44678</v>
      </c>
    </row>
    <row r="13173" spans="1:8" x14ac:dyDescent="0.35">
      <c r="A13173" s="1">
        <v>44678</v>
      </c>
      <c r="B13173">
        <f t="shared" ref="B13173:D13173" si="9958">DAY(A13173)</f>
        <v>27</v>
      </c>
      <c r="C13173">
        <f t="shared" si="9912"/>
        <v>4</v>
      </c>
      <c r="D13173">
        <f t="shared" si="9913"/>
        <v>2022</v>
      </c>
      <c r="E13173" t="s">
        <v>7</v>
      </c>
      <c r="F13173">
        <v>255</v>
      </c>
      <c r="G13173">
        <v>2303</v>
      </c>
      <c r="H13173" s="2">
        <v>44678</v>
      </c>
    </row>
    <row r="13174" spans="1:8" x14ac:dyDescent="0.35">
      <c r="A13174" s="1">
        <v>44678</v>
      </c>
      <c r="B13174">
        <f t="shared" ref="B13174:D13174" si="9959">DAY(A13174)</f>
        <v>27</v>
      </c>
      <c r="C13174">
        <f t="shared" si="9912"/>
        <v>4</v>
      </c>
      <c r="D13174">
        <f t="shared" si="9913"/>
        <v>2022</v>
      </c>
      <c r="E13174" t="s">
        <v>8</v>
      </c>
      <c r="F13174">
        <v>333</v>
      </c>
      <c r="G13174">
        <v>2677</v>
      </c>
      <c r="H13174" s="2">
        <v>44678</v>
      </c>
    </row>
    <row r="13175" spans="1:8" x14ac:dyDescent="0.35">
      <c r="A13175" s="1">
        <v>44678</v>
      </c>
      <c r="B13175">
        <f t="shared" ref="B13175:D13175" si="9960">DAY(A13175)</f>
        <v>27</v>
      </c>
      <c r="C13175">
        <f t="shared" si="9912"/>
        <v>4</v>
      </c>
      <c r="D13175">
        <f t="shared" si="9913"/>
        <v>2022</v>
      </c>
      <c r="E13175" t="s">
        <v>9</v>
      </c>
      <c r="F13175">
        <v>102</v>
      </c>
      <c r="G13175">
        <v>939</v>
      </c>
      <c r="H13175" s="2">
        <v>44678</v>
      </c>
    </row>
    <row r="13176" spans="1:8" x14ac:dyDescent="0.35">
      <c r="A13176" s="1">
        <v>44678</v>
      </c>
      <c r="B13176">
        <f t="shared" ref="B13176:D13176" si="9961">DAY(A13176)</f>
        <v>27</v>
      </c>
      <c r="C13176">
        <f t="shared" si="9912"/>
        <v>4</v>
      </c>
      <c r="D13176">
        <f t="shared" si="9913"/>
        <v>2022</v>
      </c>
      <c r="E13176" t="s">
        <v>10</v>
      </c>
      <c r="F13176">
        <v>341</v>
      </c>
      <c r="G13176">
        <v>2237</v>
      </c>
      <c r="H13176" s="2">
        <v>44678</v>
      </c>
    </row>
    <row r="13177" spans="1:8" x14ac:dyDescent="0.35">
      <c r="A13177" s="1">
        <v>44678</v>
      </c>
      <c r="B13177">
        <f t="shared" ref="B13177:D13177" si="9962">DAY(A13177)</f>
        <v>27</v>
      </c>
      <c r="C13177">
        <f t="shared" si="9912"/>
        <v>4</v>
      </c>
      <c r="D13177">
        <f t="shared" si="9913"/>
        <v>2022</v>
      </c>
      <c r="E13177" t="s">
        <v>11</v>
      </c>
      <c r="F13177">
        <v>11</v>
      </c>
      <c r="G13177">
        <v>99</v>
      </c>
      <c r="H13177" s="2">
        <v>44678</v>
      </c>
    </row>
    <row r="13178" spans="1:8" x14ac:dyDescent="0.35">
      <c r="A13178" s="1">
        <v>44678</v>
      </c>
      <c r="B13178">
        <f t="shared" ref="B13178:D13178" si="9963">DAY(A13178)</f>
        <v>27</v>
      </c>
      <c r="C13178">
        <f t="shared" si="9912"/>
        <v>4</v>
      </c>
      <c r="D13178">
        <f t="shared" si="9913"/>
        <v>2022</v>
      </c>
      <c r="E13178" t="s">
        <v>12</v>
      </c>
      <c r="F13178">
        <v>238</v>
      </c>
      <c r="G13178">
        <v>907</v>
      </c>
      <c r="H13178" s="2">
        <v>44678</v>
      </c>
    </row>
    <row r="13179" spans="1:8" x14ac:dyDescent="0.35">
      <c r="A13179" s="1">
        <v>44678</v>
      </c>
      <c r="B13179">
        <f t="shared" ref="B13179:D13179" si="9964">DAY(A13179)</f>
        <v>27</v>
      </c>
      <c r="C13179">
        <f t="shared" si="9912"/>
        <v>4</v>
      </c>
      <c r="D13179">
        <f t="shared" si="9913"/>
        <v>2022</v>
      </c>
      <c r="E13179" t="s">
        <v>13</v>
      </c>
      <c r="F13179">
        <v>358</v>
      </c>
      <c r="G13179">
        <v>6446</v>
      </c>
      <c r="H13179" s="2">
        <v>44678</v>
      </c>
    </row>
    <row r="13180" spans="1:8" x14ac:dyDescent="0.35">
      <c r="A13180" s="1">
        <v>44678</v>
      </c>
      <c r="B13180">
        <f t="shared" ref="B13180:D13180" si="9965">DAY(A13180)</f>
        <v>27</v>
      </c>
      <c r="C13180">
        <f t="shared" si="9912"/>
        <v>4</v>
      </c>
      <c r="D13180">
        <f t="shared" si="9913"/>
        <v>2022</v>
      </c>
      <c r="E13180" t="s">
        <v>14</v>
      </c>
      <c r="F13180">
        <v>118</v>
      </c>
      <c r="G13180">
        <v>1021</v>
      </c>
      <c r="H13180" s="2">
        <v>44678</v>
      </c>
    </row>
    <row r="13181" spans="1:8" x14ac:dyDescent="0.35">
      <c r="A13181" s="1">
        <v>44678</v>
      </c>
      <c r="B13181">
        <f t="shared" ref="B13181:D13181" si="9966">DAY(A13181)</f>
        <v>27</v>
      </c>
      <c r="C13181">
        <f t="shared" si="9912"/>
        <v>4</v>
      </c>
      <c r="D13181">
        <f t="shared" si="9913"/>
        <v>2022</v>
      </c>
      <c r="E13181" t="s">
        <v>15</v>
      </c>
      <c r="F13181">
        <v>4207</v>
      </c>
      <c r="G13181">
        <v>30711</v>
      </c>
      <c r="H13181" s="2">
        <v>44678</v>
      </c>
    </row>
    <row r="13182" spans="1:8" x14ac:dyDescent="0.35">
      <c r="A13182" s="1">
        <v>44678</v>
      </c>
      <c r="B13182">
        <f t="shared" ref="B13182:D13182" si="9967">DAY(A13182)</f>
        <v>27</v>
      </c>
      <c r="C13182">
        <f t="shared" si="9912"/>
        <v>4</v>
      </c>
      <c r="D13182">
        <f t="shared" si="9913"/>
        <v>2022</v>
      </c>
      <c r="E13182" t="s">
        <v>16</v>
      </c>
      <c r="F13182">
        <v>120</v>
      </c>
      <c r="G13182">
        <v>725</v>
      </c>
      <c r="H13182" s="2">
        <v>44678</v>
      </c>
    </row>
    <row r="13183" spans="1:8" x14ac:dyDescent="0.35">
      <c r="A13183" s="1">
        <v>44678</v>
      </c>
      <c r="B13183">
        <f t="shared" ref="B13183:D13183" si="9968">DAY(A13183)</f>
        <v>27</v>
      </c>
      <c r="C13183">
        <f t="shared" si="9912"/>
        <v>4</v>
      </c>
      <c r="D13183">
        <f t="shared" si="9913"/>
        <v>2022</v>
      </c>
      <c r="E13183" t="s">
        <v>17</v>
      </c>
      <c r="F13183">
        <v>502</v>
      </c>
      <c r="G13183">
        <v>5687</v>
      </c>
      <c r="H13183" s="2">
        <v>44678</v>
      </c>
    </row>
    <row r="13184" spans="1:8" x14ac:dyDescent="0.35">
      <c r="A13184" s="1">
        <v>44678</v>
      </c>
      <c r="B13184">
        <f t="shared" ref="B13184:D13184" si="9969">DAY(A13184)</f>
        <v>27</v>
      </c>
      <c r="C13184">
        <f t="shared" si="9912"/>
        <v>4</v>
      </c>
      <c r="D13184">
        <f t="shared" si="9913"/>
        <v>2022</v>
      </c>
      <c r="E13184" t="s">
        <v>18</v>
      </c>
      <c r="F13184">
        <v>4</v>
      </c>
      <c r="G13184">
        <v>65</v>
      </c>
      <c r="H13184" s="2">
        <v>44678</v>
      </c>
    </row>
    <row r="13185" spans="1:8" x14ac:dyDescent="0.35">
      <c r="A13185" s="1">
        <v>44678</v>
      </c>
      <c r="B13185">
        <f t="shared" ref="B13185:D13185" si="9970">DAY(A13185)</f>
        <v>27</v>
      </c>
      <c r="C13185">
        <f t="shared" si="9912"/>
        <v>4</v>
      </c>
      <c r="D13185">
        <f t="shared" si="9913"/>
        <v>2022</v>
      </c>
      <c r="E13185" t="s">
        <v>19</v>
      </c>
      <c r="F13185">
        <v>16</v>
      </c>
      <c r="G13185">
        <v>651</v>
      </c>
      <c r="H13185" s="2">
        <v>44678</v>
      </c>
    </row>
    <row r="13186" spans="1:8" x14ac:dyDescent="0.35">
      <c r="A13186" s="1">
        <v>44679</v>
      </c>
      <c r="B13186">
        <f t="shared" ref="B13186:D13186" si="9971">DAY(A13186)</f>
        <v>28</v>
      </c>
      <c r="C13186">
        <f t="shared" si="9912"/>
        <v>4</v>
      </c>
      <c r="D13186">
        <f t="shared" si="9913"/>
        <v>2022</v>
      </c>
      <c r="E13186" t="s">
        <v>4</v>
      </c>
      <c r="F13186">
        <v>423</v>
      </c>
      <c r="G13186">
        <v>2881</v>
      </c>
      <c r="H13186" s="2">
        <v>44679</v>
      </c>
    </row>
    <row r="13187" spans="1:8" x14ac:dyDescent="0.35">
      <c r="A13187" s="1">
        <v>44679</v>
      </c>
      <c r="B13187">
        <f t="shared" ref="B13187:D13187" si="9972">DAY(A13187)</f>
        <v>28</v>
      </c>
      <c r="C13187">
        <f t="shared" si="9912"/>
        <v>4</v>
      </c>
      <c r="D13187">
        <f t="shared" si="9913"/>
        <v>2022</v>
      </c>
      <c r="E13187" t="s">
        <v>5</v>
      </c>
      <c r="F13187">
        <v>126</v>
      </c>
      <c r="G13187">
        <v>484</v>
      </c>
      <c r="H13187" s="2">
        <v>44679</v>
      </c>
    </row>
    <row r="13188" spans="1:8" x14ac:dyDescent="0.35">
      <c r="A13188" s="1">
        <v>44679</v>
      </c>
      <c r="B13188">
        <f t="shared" ref="B13188:D13188" si="9973">DAY(A13188)</f>
        <v>28</v>
      </c>
      <c r="C13188">
        <f t="shared" si="9912"/>
        <v>4</v>
      </c>
      <c r="D13188">
        <f t="shared" si="9913"/>
        <v>2022</v>
      </c>
      <c r="E13188" t="s">
        <v>6</v>
      </c>
      <c r="F13188">
        <v>40</v>
      </c>
      <c r="G13188">
        <v>255</v>
      </c>
      <c r="H13188" s="2">
        <v>44679</v>
      </c>
    </row>
    <row r="13189" spans="1:8" x14ac:dyDescent="0.35">
      <c r="A13189" s="1">
        <v>44679</v>
      </c>
      <c r="B13189">
        <f t="shared" ref="B13189:D13189" si="9974">DAY(A13189)</f>
        <v>28</v>
      </c>
      <c r="C13189">
        <f t="shared" si="9912"/>
        <v>4</v>
      </c>
      <c r="D13189">
        <f t="shared" si="9913"/>
        <v>2022</v>
      </c>
      <c r="E13189" t="s">
        <v>7</v>
      </c>
      <c r="F13189">
        <v>110</v>
      </c>
      <c r="G13189">
        <v>2300</v>
      </c>
      <c r="H13189" s="2">
        <v>44679</v>
      </c>
    </row>
    <row r="13190" spans="1:8" x14ac:dyDescent="0.35">
      <c r="A13190" s="1">
        <v>44679</v>
      </c>
      <c r="B13190">
        <f t="shared" ref="B13190:D13190" si="9975">DAY(A13190)</f>
        <v>28</v>
      </c>
      <c r="C13190">
        <f t="shared" si="9912"/>
        <v>4</v>
      </c>
      <c r="D13190">
        <f t="shared" si="9913"/>
        <v>2022</v>
      </c>
      <c r="E13190" t="s">
        <v>8</v>
      </c>
      <c r="F13190">
        <v>290</v>
      </c>
      <c r="G13190">
        <v>2580</v>
      </c>
      <c r="H13190" s="2">
        <v>44679</v>
      </c>
    </row>
    <row r="13191" spans="1:8" x14ac:dyDescent="0.35">
      <c r="A13191" s="1">
        <v>44679</v>
      </c>
      <c r="B13191">
        <f t="shared" ref="B13191:D13191" si="9976">DAY(A13191)</f>
        <v>28</v>
      </c>
      <c r="C13191">
        <f t="shared" si="9912"/>
        <v>4</v>
      </c>
      <c r="D13191">
        <f t="shared" si="9913"/>
        <v>2022</v>
      </c>
      <c r="E13191" t="s">
        <v>9</v>
      </c>
      <c r="F13191">
        <v>71</v>
      </c>
      <c r="G13191">
        <v>942</v>
      </c>
      <c r="H13191" s="2">
        <v>44679</v>
      </c>
    </row>
    <row r="13192" spans="1:8" x14ac:dyDescent="0.35">
      <c r="A13192" s="1">
        <v>44679</v>
      </c>
      <c r="B13192">
        <f t="shared" ref="B13192:D13192" si="9977">DAY(A13192)</f>
        <v>28</v>
      </c>
      <c r="C13192">
        <f t="shared" ref="C13192:C13255" si="9978">MONTH(A13192)</f>
        <v>4</v>
      </c>
      <c r="D13192">
        <f t="shared" ref="D13192:D13255" si="9979">YEAR(A13192)</f>
        <v>2022</v>
      </c>
      <c r="E13192" t="s">
        <v>10</v>
      </c>
      <c r="F13192">
        <v>319</v>
      </c>
      <c r="G13192">
        <v>2111</v>
      </c>
      <c r="H13192" s="2">
        <v>44679</v>
      </c>
    </row>
    <row r="13193" spans="1:8" x14ac:dyDescent="0.35">
      <c r="A13193" s="1">
        <v>44679</v>
      </c>
      <c r="B13193">
        <f t="shared" ref="B13193:D13193" si="9980">DAY(A13193)</f>
        <v>28</v>
      </c>
      <c r="C13193">
        <f t="shared" si="9978"/>
        <v>4</v>
      </c>
      <c r="D13193">
        <f t="shared" si="9979"/>
        <v>2022</v>
      </c>
      <c r="E13193" t="s">
        <v>11</v>
      </c>
      <c r="F13193">
        <v>11</v>
      </c>
      <c r="G13193">
        <v>93</v>
      </c>
      <c r="H13193" s="2">
        <v>44679</v>
      </c>
    </row>
    <row r="13194" spans="1:8" x14ac:dyDescent="0.35">
      <c r="A13194" s="1">
        <v>44679</v>
      </c>
      <c r="B13194">
        <f t="shared" ref="B13194:D13194" si="9981">DAY(A13194)</f>
        <v>28</v>
      </c>
      <c r="C13194">
        <f t="shared" si="9978"/>
        <v>4</v>
      </c>
      <c r="D13194">
        <f t="shared" si="9979"/>
        <v>2022</v>
      </c>
      <c r="E13194" t="s">
        <v>12</v>
      </c>
      <c r="F13194">
        <v>199</v>
      </c>
      <c r="G13194">
        <v>930</v>
      </c>
      <c r="H13194" s="2">
        <v>44679</v>
      </c>
    </row>
    <row r="13195" spans="1:8" x14ac:dyDescent="0.35">
      <c r="A13195" s="1">
        <v>44679</v>
      </c>
      <c r="B13195">
        <f t="shared" ref="B13195:D13195" si="9982">DAY(A13195)</f>
        <v>28</v>
      </c>
      <c r="C13195">
        <f t="shared" si="9978"/>
        <v>4</v>
      </c>
      <c r="D13195">
        <f t="shared" si="9979"/>
        <v>2022</v>
      </c>
      <c r="E13195" t="s">
        <v>13</v>
      </c>
      <c r="F13195">
        <v>225</v>
      </c>
      <c r="G13195">
        <v>6257</v>
      </c>
      <c r="H13195" s="2">
        <v>44679</v>
      </c>
    </row>
    <row r="13196" spans="1:8" x14ac:dyDescent="0.35">
      <c r="A13196" s="1">
        <v>44679</v>
      </c>
      <c r="B13196">
        <f t="shared" ref="B13196:D13196" si="9983">DAY(A13196)</f>
        <v>28</v>
      </c>
      <c r="C13196">
        <f t="shared" si="9978"/>
        <v>4</v>
      </c>
      <c r="D13196">
        <f t="shared" si="9979"/>
        <v>2022</v>
      </c>
      <c r="E13196" t="s">
        <v>14</v>
      </c>
      <c r="F13196">
        <v>83</v>
      </c>
      <c r="G13196">
        <v>1035</v>
      </c>
      <c r="H13196" s="2">
        <v>44679</v>
      </c>
    </row>
    <row r="13197" spans="1:8" x14ac:dyDescent="0.35">
      <c r="A13197" s="1">
        <v>44679</v>
      </c>
      <c r="B13197">
        <f t="shared" ref="B13197:D13197" si="9984">DAY(A13197)</f>
        <v>28</v>
      </c>
      <c r="C13197">
        <f t="shared" si="9978"/>
        <v>4</v>
      </c>
      <c r="D13197">
        <f t="shared" si="9979"/>
        <v>2022</v>
      </c>
      <c r="E13197" t="s">
        <v>15</v>
      </c>
      <c r="F13197">
        <v>5007</v>
      </c>
      <c r="G13197">
        <v>26916</v>
      </c>
      <c r="H13197" s="2">
        <v>44679</v>
      </c>
    </row>
    <row r="13198" spans="1:8" x14ac:dyDescent="0.35">
      <c r="A13198" s="1">
        <v>44679</v>
      </c>
      <c r="B13198">
        <f t="shared" ref="B13198:D13198" si="9985">DAY(A13198)</f>
        <v>28</v>
      </c>
      <c r="C13198">
        <f t="shared" si="9978"/>
        <v>4</v>
      </c>
      <c r="D13198">
        <f t="shared" si="9979"/>
        <v>2022</v>
      </c>
      <c r="E13198" t="s">
        <v>16</v>
      </c>
      <c r="F13198">
        <v>218</v>
      </c>
      <c r="G13198">
        <v>540</v>
      </c>
      <c r="H13198" s="2">
        <v>44679</v>
      </c>
    </row>
    <row r="13199" spans="1:8" x14ac:dyDescent="0.35">
      <c r="A13199" s="1">
        <v>44679</v>
      </c>
      <c r="B13199">
        <f t="shared" ref="B13199:D13199" si="9986">DAY(A13199)</f>
        <v>28</v>
      </c>
      <c r="C13199">
        <f t="shared" si="9978"/>
        <v>4</v>
      </c>
      <c r="D13199">
        <f t="shared" si="9979"/>
        <v>2022</v>
      </c>
      <c r="E13199" t="s">
        <v>17</v>
      </c>
      <c r="F13199">
        <v>444</v>
      </c>
      <c r="G13199">
        <v>5705</v>
      </c>
      <c r="H13199" s="2">
        <v>44679</v>
      </c>
    </row>
    <row r="13200" spans="1:8" x14ac:dyDescent="0.35">
      <c r="A13200" s="1">
        <v>44679</v>
      </c>
      <c r="B13200">
        <f t="shared" ref="B13200:D13200" si="9987">DAY(A13200)</f>
        <v>28</v>
      </c>
      <c r="C13200">
        <f t="shared" si="9978"/>
        <v>4</v>
      </c>
      <c r="D13200">
        <f t="shared" si="9979"/>
        <v>2022</v>
      </c>
      <c r="E13200" t="s">
        <v>18</v>
      </c>
      <c r="F13200">
        <v>6</v>
      </c>
      <c r="G13200">
        <v>61</v>
      </c>
      <c r="H13200" s="2">
        <v>44679</v>
      </c>
    </row>
    <row r="13201" spans="1:8" x14ac:dyDescent="0.35">
      <c r="A13201" s="1">
        <v>44679</v>
      </c>
      <c r="B13201">
        <f t="shared" ref="B13201:D13201" si="9988">DAY(A13201)</f>
        <v>28</v>
      </c>
      <c r="C13201">
        <f t="shared" si="9978"/>
        <v>4</v>
      </c>
      <c r="D13201">
        <f t="shared" si="9979"/>
        <v>2022</v>
      </c>
      <c r="E13201" t="s">
        <v>19</v>
      </c>
      <c r="F13201">
        <v>13</v>
      </c>
      <c r="G13201">
        <v>694</v>
      </c>
      <c r="H13201" s="2">
        <v>44679</v>
      </c>
    </row>
    <row r="13202" spans="1:8" x14ac:dyDescent="0.35">
      <c r="A13202" s="1">
        <v>44680</v>
      </c>
      <c r="B13202">
        <f t="shared" ref="B13202:D13202" si="9989">DAY(A13202)</f>
        <v>29</v>
      </c>
      <c r="C13202">
        <f t="shared" si="9978"/>
        <v>4</v>
      </c>
      <c r="D13202">
        <f t="shared" si="9979"/>
        <v>2022</v>
      </c>
      <c r="E13202" t="s">
        <v>4</v>
      </c>
      <c r="F13202">
        <v>31</v>
      </c>
      <c r="G13202">
        <v>2955</v>
      </c>
      <c r="H13202" s="2">
        <v>44680</v>
      </c>
    </row>
    <row r="13203" spans="1:8" x14ac:dyDescent="0.35">
      <c r="A13203" s="1">
        <v>44680</v>
      </c>
      <c r="B13203">
        <f t="shared" ref="B13203:D13203" si="9990">DAY(A13203)</f>
        <v>29</v>
      </c>
      <c r="C13203">
        <f t="shared" si="9978"/>
        <v>4</v>
      </c>
      <c r="D13203">
        <f t="shared" si="9979"/>
        <v>2022</v>
      </c>
      <c r="E13203" t="s">
        <v>5</v>
      </c>
      <c r="F13203">
        <v>137</v>
      </c>
      <c r="G13203">
        <v>404</v>
      </c>
      <c r="H13203" s="2">
        <v>44680</v>
      </c>
    </row>
    <row r="13204" spans="1:8" x14ac:dyDescent="0.35">
      <c r="A13204" s="1">
        <v>44680</v>
      </c>
      <c r="B13204">
        <f t="shared" ref="B13204:D13204" si="9991">DAY(A13204)</f>
        <v>29</v>
      </c>
      <c r="C13204">
        <f t="shared" si="9978"/>
        <v>4</v>
      </c>
      <c r="D13204">
        <f t="shared" si="9979"/>
        <v>2022</v>
      </c>
      <c r="E13204" t="s">
        <v>6</v>
      </c>
      <c r="F13204">
        <v>32</v>
      </c>
      <c r="G13204">
        <v>235</v>
      </c>
      <c r="H13204" s="2">
        <v>44680</v>
      </c>
    </row>
    <row r="13205" spans="1:8" x14ac:dyDescent="0.35">
      <c r="A13205" s="1">
        <v>44680</v>
      </c>
      <c r="B13205">
        <f t="shared" ref="B13205:D13205" si="9992">DAY(A13205)</f>
        <v>29</v>
      </c>
      <c r="C13205">
        <f t="shared" si="9978"/>
        <v>4</v>
      </c>
      <c r="D13205">
        <f t="shared" si="9979"/>
        <v>2022</v>
      </c>
      <c r="E13205" t="s">
        <v>7</v>
      </c>
      <c r="F13205">
        <v>155</v>
      </c>
      <c r="G13205">
        <v>2225</v>
      </c>
      <c r="H13205" s="2">
        <v>44680</v>
      </c>
    </row>
    <row r="13206" spans="1:8" x14ac:dyDescent="0.35">
      <c r="A13206" s="1">
        <v>44680</v>
      </c>
      <c r="B13206">
        <f t="shared" ref="B13206:D13206" si="9993">DAY(A13206)</f>
        <v>29</v>
      </c>
      <c r="C13206">
        <f t="shared" si="9978"/>
        <v>4</v>
      </c>
      <c r="D13206">
        <f t="shared" si="9979"/>
        <v>2022</v>
      </c>
      <c r="E13206" t="s">
        <v>8</v>
      </c>
      <c r="F13206">
        <v>463</v>
      </c>
      <c r="G13206">
        <v>2258</v>
      </c>
      <c r="H13206" s="2">
        <v>44680</v>
      </c>
    </row>
    <row r="13207" spans="1:8" x14ac:dyDescent="0.35">
      <c r="A13207" s="1">
        <v>44680</v>
      </c>
      <c r="B13207">
        <f t="shared" ref="B13207:D13207" si="9994">DAY(A13207)</f>
        <v>29</v>
      </c>
      <c r="C13207">
        <f t="shared" si="9978"/>
        <v>4</v>
      </c>
      <c r="D13207">
        <f t="shared" si="9979"/>
        <v>2022</v>
      </c>
      <c r="E13207" t="s">
        <v>9</v>
      </c>
      <c r="F13207">
        <v>88</v>
      </c>
      <c r="G13207">
        <v>912</v>
      </c>
      <c r="H13207" s="2">
        <v>44680</v>
      </c>
    </row>
    <row r="13208" spans="1:8" x14ac:dyDescent="0.35">
      <c r="A13208" s="1">
        <v>44680</v>
      </c>
      <c r="B13208">
        <f t="shared" ref="B13208:D13208" si="9995">DAY(A13208)</f>
        <v>29</v>
      </c>
      <c r="C13208">
        <f t="shared" si="9978"/>
        <v>4</v>
      </c>
      <c r="D13208">
        <f t="shared" si="9979"/>
        <v>2022</v>
      </c>
      <c r="E13208" t="s">
        <v>10</v>
      </c>
      <c r="F13208">
        <v>255</v>
      </c>
      <c r="G13208">
        <v>2030</v>
      </c>
      <c r="H13208" s="2">
        <v>44680</v>
      </c>
    </row>
    <row r="13209" spans="1:8" x14ac:dyDescent="0.35">
      <c r="A13209" s="1">
        <v>44680</v>
      </c>
      <c r="B13209">
        <f t="shared" ref="B13209:D13209" si="9996">DAY(A13209)</f>
        <v>29</v>
      </c>
      <c r="C13209">
        <f t="shared" si="9978"/>
        <v>4</v>
      </c>
      <c r="D13209">
        <f t="shared" si="9979"/>
        <v>2022</v>
      </c>
      <c r="E13209" t="s">
        <v>11</v>
      </c>
      <c r="F13209">
        <v>8</v>
      </c>
      <c r="G13209">
        <v>94</v>
      </c>
      <c r="H13209" s="2">
        <v>44680</v>
      </c>
    </row>
    <row r="13210" spans="1:8" x14ac:dyDescent="0.35">
      <c r="A13210" s="1">
        <v>44680</v>
      </c>
      <c r="B13210">
        <f t="shared" ref="B13210:D13210" si="9997">DAY(A13210)</f>
        <v>29</v>
      </c>
      <c r="C13210">
        <f t="shared" si="9978"/>
        <v>4</v>
      </c>
      <c r="D13210">
        <f t="shared" si="9979"/>
        <v>2022</v>
      </c>
      <c r="E13210" t="s">
        <v>12</v>
      </c>
      <c r="F13210">
        <v>179</v>
      </c>
      <c r="G13210">
        <v>960</v>
      </c>
      <c r="H13210" s="2">
        <v>44680</v>
      </c>
    </row>
    <row r="13211" spans="1:8" x14ac:dyDescent="0.35">
      <c r="A13211" s="1">
        <v>44680</v>
      </c>
      <c r="B13211">
        <f t="shared" ref="B13211:D13211" si="9998">DAY(A13211)</f>
        <v>29</v>
      </c>
      <c r="C13211">
        <f t="shared" si="9978"/>
        <v>4</v>
      </c>
      <c r="D13211">
        <f t="shared" si="9979"/>
        <v>2022</v>
      </c>
      <c r="E13211" t="s">
        <v>13</v>
      </c>
      <c r="F13211">
        <v>407</v>
      </c>
      <c r="G13211">
        <v>5895</v>
      </c>
      <c r="H13211" s="2">
        <v>44680</v>
      </c>
    </row>
    <row r="13212" spans="1:8" x14ac:dyDescent="0.35">
      <c r="A13212" s="1">
        <v>44680</v>
      </c>
      <c r="B13212">
        <f t="shared" ref="B13212:D13212" si="9999">DAY(A13212)</f>
        <v>29</v>
      </c>
      <c r="C13212">
        <f t="shared" si="9978"/>
        <v>4</v>
      </c>
      <c r="D13212">
        <f t="shared" si="9979"/>
        <v>2022</v>
      </c>
      <c r="E13212" t="s">
        <v>14</v>
      </c>
      <c r="F13212">
        <v>155</v>
      </c>
      <c r="G13212">
        <v>952</v>
      </c>
      <c r="H13212" s="2">
        <v>44680</v>
      </c>
    </row>
    <row r="13213" spans="1:8" x14ac:dyDescent="0.35">
      <c r="A13213" s="1">
        <v>44680</v>
      </c>
      <c r="B13213">
        <f t="shared" ref="B13213:D13213" si="10000">DAY(A13213)</f>
        <v>29</v>
      </c>
      <c r="C13213">
        <f t="shared" si="9978"/>
        <v>4</v>
      </c>
      <c r="D13213">
        <f t="shared" si="9979"/>
        <v>2022</v>
      </c>
      <c r="E13213" t="s">
        <v>15</v>
      </c>
      <c r="F13213">
        <v>3151</v>
      </c>
      <c r="G13213">
        <v>24942</v>
      </c>
      <c r="H13213" s="2">
        <v>44680</v>
      </c>
    </row>
    <row r="13214" spans="1:8" x14ac:dyDescent="0.35">
      <c r="A13214" s="1">
        <v>44680</v>
      </c>
      <c r="B13214">
        <f t="shared" ref="B13214:D13214" si="10001">DAY(A13214)</f>
        <v>29</v>
      </c>
      <c r="C13214">
        <f t="shared" si="9978"/>
        <v>4</v>
      </c>
      <c r="D13214">
        <f t="shared" si="9979"/>
        <v>2022</v>
      </c>
      <c r="E13214" t="s">
        <v>16</v>
      </c>
      <c r="F13214">
        <v>117</v>
      </c>
      <c r="G13214">
        <v>438</v>
      </c>
      <c r="H13214" s="2">
        <v>44680</v>
      </c>
    </row>
    <row r="13215" spans="1:8" x14ac:dyDescent="0.35">
      <c r="A13215" s="1">
        <v>44680</v>
      </c>
      <c r="B13215">
        <f t="shared" ref="B13215:D13215" si="10002">DAY(A13215)</f>
        <v>29</v>
      </c>
      <c r="C13215">
        <f t="shared" si="9978"/>
        <v>4</v>
      </c>
      <c r="D13215">
        <f t="shared" si="9979"/>
        <v>2022</v>
      </c>
      <c r="E13215" t="s">
        <v>17</v>
      </c>
      <c r="F13215">
        <v>825</v>
      </c>
      <c r="G13215">
        <v>5256</v>
      </c>
      <c r="H13215" s="2">
        <v>44680</v>
      </c>
    </row>
    <row r="13216" spans="1:8" x14ac:dyDescent="0.35">
      <c r="A13216" s="1">
        <v>44680</v>
      </c>
      <c r="B13216">
        <f t="shared" ref="B13216:D13216" si="10003">DAY(A13216)</f>
        <v>29</v>
      </c>
      <c r="C13216">
        <f t="shared" si="9978"/>
        <v>4</v>
      </c>
      <c r="D13216">
        <f t="shared" si="9979"/>
        <v>2022</v>
      </c>
      <c r="E13216" t="s">
        <v>18</v>
      </c>
      <c r="F13216">
        <v>5</v>
      </c>
      <c r="G13216">
        <v>57</v>
      </c>
      <c r="H13216" s="2">
        <v>44680</v>
      </c>
    </row>
    <row r="13217" spans="1:8" x14ac:dyDescent="0.35">
      <c r="A13217" s="1">
        <v>44680</v>
      </c>
      <c r="B13217">
        <f t="shared" ref="B13217:D13217" si="10004">DAY(A13217)</f>
        <v>29</v>
      </c>
      <c r="C13217">
        <f t="shared" si="9978"/>
        <v>4</v>
      </c>
      <c r="D13217">
        <f t="shared" si="9979"/>
        <v>2022</v>
      </c>
      <c r="E13217" t="s">
        <v>19</v>
      </c>
      <c r="F13217">
        <v>47</v>
      </c>
      <c r="G13217">
        <v>689</v>
      </c>
      <c r="H13217" s="2">
        <v>44680</v>
      </c>
    </row>
    <row r="13218" spans="1:8" x14ac:dyDescent="0.35">
      <c r="A13218" s="1">
        <v>44681</v>
      </c>
      <c r="B13218">
        <f t="shared" ref="B13218:D13218" si="10005">DAY(A13218)</f>
        <v>30</v>
      </c>
      <c r="C13218">
        <f t="shared" si="9978"/>
        <v>4</v>
      </c>
      <c r="D13218">
        <f t="shared" si="9979"/>
        <v>2022</v>
      </c>
      <c r="E13218" t="s">
        <v>4</v>
      </c>
      <c r="F13218">
        <v>235</v>
      </c>
      <c r="G13218">
        <v>2830</v>
      </c>
      <c r="H13218" s="2">
        <v>44681</v>
      </c>
    </row>
    <row r="13219" spans="1:8" x14ac:dyDescent="0.35">
      <c r="A13219" s="1">
        <v>44681</v>
      </c>
      <c r="B13219">
        <f t="shared" ref="B13219:D13219" si="10006">DAY(A13219)</f>
        <v>30</v>
      </c>
      <c r="C13219">
        <f t="shared" si="9978"/>
        <v>4</v>
      </c>
      <c r="D13219">
        <f t="shared" si="9979"/>
        <v>2022</v>
      </c>
      <c r="E13219" t="s">
        <v>5</v>
      </c>
      <c r="F13219">
        <v>135</v>
      </c>
      <c r="G13219">
        <v>310</v>
      </c>
      <c r="H13219" s="2">
        <v>44681</v>
      </c>
    </row>
    <row r="13220" spans="1:8" x14ac:dyDescent="0.35">
      <c r="A13220" s="1">
        <v>44681</v>
      </c>
      <c r="B13220">
        <f t="shared" ref="B13220:D13220" si="10007">DAY(A13220)</f>
        <v>30</v>
      </c>
      <c r="C13220">
        <f t="shared" si="9978"/>
        <v>4</v>
      </c>
      <c r="D13220">
        <f t="shared" si="9979"/>
        <v>2022</v>
      </c>
      <c r="E13220" t="s">
        <v>6</v>
      </c>
      <c r="F13220">
        <v>33</v>
      </c>
      <c r="G13220">
        <v>217</v>
      </c>
      <c r="H13220" s="2">
        <v>44681</v>
      </c>
    </row>
    <row r="13221" spans="1:8" x14ac:dyDescent="0.35">
      <c r="A13221" s="1">
        <v>44681</v>
      </c>
      <c r="B13221">
        <f t="shared" ref="B13221:D13221" si="10008">DAY(A13221)</f>
        <v>30</v>
      </c>
      <c r="C13221">
        <f t="shared" si="9978"/>
        <v>4</v>
      </c>
      <c r="D13221">
        <f t="shared" si="9979"/>
        <v>2022</v>
      </c>
      <c r="E13221" t="s">
        <v>7</v>
      </c>
      <c r="F13221">
        <v>214</v>
      </c>
      <c r="G13221">
        <v>2102</v>
      </c>
      <c r="H13221" s="2">
        <v>44681</v>
      </c>
    </row>
    <row r="13222" spans="1:8" x14ac:dyDescent="0.35">
      <c r="A13222" s="1">
        <v>44681</v>
      </c>
      <c r="B13222">
        <f t="shared" ref="B13222:D13222" si="10009">DAY(A13222)</f>
        <v>30</v>
      </c>
      <c r="C13222">
        <f t="shared" si="9978"/>
        <v>4</v>
      </c>
      <c r="D13222">
        <f t="shared" si="9979"/>
        <v>2022</v>
      </c>
      <c r="E13222" t="s">
        <v>8</v>
      </c>
      <c r="F13222">
        <v>380</v>
      </c>
      <c r="G13222">
        <v>1998</v>
      </c>
      <c r="H13222" s="2">
        <v>44681</v>
      </c>
    </row>
    <row r="13223" spans="1:8" x14ac:dyDescent="0.35">
      <c r="A13223" s="1">
        <v>44681</v>
      </c>
      <c r="B13223">
        <f t="shared" ref="B13223:D13223" si="10010">DAY(A13223)</f>
        <v>30</v>
      </c>
      <c r="C13223">
        <f t="shared" si="9978"/>
        <v>4</v>
      </c>
      <c r="D13223">
        <f t="shared" si="9979"/>
        <v>2022</v>
      </c>
      <c r="E13223" t="s">
        <v>9</v>
      </c>
      <c r="F13223">
        <v>45</v>
      </c>
      <c r="G13223">
        <v>927</v>
      </c>
      <c r="H13223" s="2">
        <v>44681</v>
      </c>
    </row>
    <row r="13224" spans="1:8" x14ac:dyDescent="0.35">
      <c r="A13224" s="1">
        <v>44681</v>
      </c>
      <c r="B13224">
        <f t="shared" ref="B13224:D13224" si="10011">DAY(A13224)</f>
        <v>30</v>
      </c>
      <c r="C13224">
        <f t="shared" si="9978"/>
        <v>4</v>
      </c>
      <c r="D13224">
        <f t="shared" si="9979"/>
        <v>2022</v>
      </c>
      <c r="E13224" t="s">
        <v>10</v>
      </c>
      <c r="F13224">
        <v>256</v>
      </c>
      <c r="G13224">
        <v>1897</v>
      </c>
      <c r="H13224" s="2">
        <v>44681</v>
      </c>
    </row>
    <row r="13225" spans="1:8" x14ac:dyDescent="0.35">
      <c r="A13225" s="1">
        <v>44681</v>
      </c>
      <c r="B13225">
        <f t="shared" ref="B13225:D13225" si="10012">DAY(A13225)</f>
        <v>30</v>
      </c>
      <c r="C13225">
        <f t="shared" si="9978"/>
        <v>4</v>
      </c>
      <c r="D13225">
        <f t="shared" si="9979"/>
        <v>2022</v>
      </c>
      <c r="E13225" t="s">
        <v>11</v>
      </c>
      <c r="F13225">
        <v>13</v>
      </c>
      <c r="G13225">
        <v>85</v>
      </c>
      <c r="H13225" s="2">
        <v>44681</v>
      </c>
    </row>
    <row r="13226" spans="1:8" x14ac:dyDescent="0.35">
      <c r="A13226" s="1">
        <v>44681</v>
      </c>
      <c r="B13226">
        <f t="shared" ref="B13226:D13226" si="10013">DAY(A13226)</f>
        <v>30</v>
      </c>
      <c r="C13226">
        <f t="shared" si="9978"/>
        <v>4</v>
      </c>
      <c r="D13226">
        <f t="shared" si="9979"/>
        <v>2022</v>
      </c>
      <c r="E13226" t="s">
        <v>12</v>
      </c>
      <c r="F13226">
        <v>121</v>
      </c>
      <c r="G13226">
        <v>985</v>
      </c>
      <c r="H13226" s="2">
        <v>44681</v>
      </c>
    </row>
    <row r="13227" spans="1:8" x14ac:dyDescent="0.35">
      <c r="A13227" s="1">
        <v>44681</v>
      </c>
      <c r="B13227">
        <f t="shared" ref="B13227:D13227" si="10014">DAY(A13227)</f>
        <v>30</v>
      </c>
      <c r="C13227">
        <f t="shared" si="9978"/>
        <v>4</v>
      </c>
      <c r="D13227">
        <f t="shared" si="9979"/>
        <v>2022</v>
      </c>
      <c r="E13227" t="s">
        <v>13</v>
      </c>
      <c r="F13227">
        <v>127</v>
      </c>
      <c r="G13227">
        <v>5816</v>
      </c>
      <c r="H13227" s="2">
        <v>44681</v>
      </c>
    </row>
    <row r="13228" spans="1:8" x14ac:dyDescent="0.35">
      <c r="A13228" s="1">
        <v>44681</v>
      </c>
      <c r="B13228">
        <f t="shared" ref="B13228:D13228" si="10015">DAY(A13228)</f>
        <v>30</v>
      </c>
      <c r="C13228">
        <f t="shared" si="9978"/>
        <v>4</v>
      </c>
      <c r="D13228">
        <f t="shared" si="9979"/>
        <v>2022</v>
      </c>
      <c r="E13228" t="s">
        <v>14</v>
      </c>
      <c r="F13228">
        <v>133</v>
      </c>
      <c r="G13228">
        <v>885</v>
      </c>
      <c r="H13228" s="2">
        <v>44681</v>
      </c>
    </row>
    <row r="13229" spans="1:8" x14ac:dyDescent="0.35">
      <c r="A13229" s="1">
        <v>44681</v>
      </c>
      <c r="B13229">
        <f t="shared" ref="B13229:D13229" si="10016">DAY(A13229)</f>
        <v>30</v>
      </c>
      <c r="C13229">
        <f t="shared" si="9978"/>
        <v>4</v>
      </c>
      <c r="D13229">
        <f t="shared" si="9979"/>
        <v>2022</v>
      </c>
      <c r="E13229" t="s">
        <v>15</v>
      </c>
      <c r="F13229">
        <v>4638</v>
      </c>
      <c r="G13229">
        <v>21343</v>
      </c>
      <c r="H13229" s="2">
        <v>44681</v>
      </c>
    </row>
    <row r="13230" spans="1:8" x14ac:dyDescent="0.35">
      <c r="A13230" s="1">
        <v>44681</v>
      </c>
      <c r="B13230">
        <f t="shared" ref="B13230:D13230" si="10017">DAY(A13230)</f>
        <v>30</v>
      </c>
      <c r="C13230">
        <f t="shared" si="9978"/>
        <v>4</v>
      </c>
      <c r="D13230">
        <f t="shared" si="9979"/>
        <v>2022</v>
      </c>
      <c r="E13230" t="s">
        <v>16</v>
      </c>
      <c r="F13230">
        <v>49</v>
      </c>
      <c r="G13230">
        <v>411</v>
      </c>
      <c r="H13230" s="2">
        <v>44681</v>
      </c>
    </row>
    <row r="13231" spans="1:8" x14ac:dyDescent="0.35">
      <c r="A13231" s="1">
        <v>44681</v>
      </c>
      <c r="B13231">
        <f t="shared" ref="B13231:D13231" si="10018">DAY(A13231)</f>
        <v>30</v>
      </c>
      <c r="C13231">
        <f t="shared" si="9978"/>
        <v>4</v>
      </c>
      <c r="D13231">
        <f t="shared" si="9979"/>
        <v>2022</v>
      </c>
      <c r="E13231" t="s">
        <v>17</v>
      </c>
      <c r="F13231">
        <v>454</v>
      </c>
      <c r="G13231">
        <v>4993</v>
      </c>
      <c r="H13231" s="2">
        <v>44681</v>
      </c>
    </row>
    <row r="13232" spans="1:8" x14ac:dyDescent="0.35">
      <c r="A13232" s="1">
        <v>44681</v>
      </c>
      <c r="B13232">
        <f t="shared" ref="B13232:D13232" si="10019">DAY(A13232)</f>
        <v>30</v>
      </c>
      <c r="C13232">
        <f t="shared" si="9978"/>
        <v>4</v>
      </c>
      <c r="D13232">
        <f t="shared" si="9979"/>
        <v>2022</v>
      </c>
      <c r="E13232" t="s">
        <v>18</v>
      </c>
      <c r="F13232">
        <v>6</v>
      </c>
      <c r="G13232">
        <v>51</v>
      </c>
      <c r="H13232" s="2">
        <v>44681</v>
      </c>
    </row>
    <row r="13233" spans="1:8" x14ac:dyDescent="0.35">
      <c r="A13233" s="1">
        <v>44681</v>
      </c>
      <c r="B13233">
        <f t="shared" ref="B13233:D13233" si="10020">DAY(A13233)</f>
        <v>30</v>
      </c>
      <c r="C13233">
        <f t="shared" si="9978"/>
        <v>4</v>
      </c>
      <c r="D13233">
        <f t="shared" si="9979"/>
        <v>2022</v>
      </c>
      <c r="E13233" t="s">
        <v>19</v>
      </c>
      <c r="F13233">
        <v>51</v>
      </c>
      <c r="G13233">
        <v>664</v>
      </c>
      <c r="H13233" s="2">
        <v>44681</v>
      </c>
    </row>
    <row r="13234" spans="1:8" x14ac:dyDescent="0.35">
      <c r="A13234" s="1">
        <v>44682</v>
      </c>
      <c r="B13234">
        <f t="shared" ref="B13234:D13234" si="10021">DAY(A13234)</f>
        <v>1</v>
      </c>
      <c r="C13234">
        <f t="shared" si="9978"/>
        <v>5</v>
      </c>
      <c r="D13234">
        <f t="shared" si="9979"/>
        <v>2022</v>
      </c>
      <c r="E13234" t="s">
        <v>4</v>
      </c>
      <c r="F13234">
        <v>48</v>
      </c>
      <c r="G13234">
        <v>2868</v>
      </c>
      <c r="H13234" s="2">
        <v>44682</v>
      </c>
    </row>
    <row r="13235" spans="1:8" x14ac:dyDescent="0.35">
      <c r="A13235" s="1">
        <v>44682</v>
      </c>
      <c r="B13235">
        <f t="shared" ref="B13235:D13235" si="10022">DAY(A13235)</f>
        <v>1</v>
      </c>
      <c r="C13235">
        <f t="shared" si="9978"/>
        <v>5</v>
      </c>
      <c r="D13235">
        <f t="shared" si="9979"/>
        <v>2022</v>
      </c>
      <c r="E13235" t="s">
        <v>5</v>
      </c>
      <c r="F13235">
        <v>122</v>
      </c>
      <c r="G13235">
        <v>250</v>
      </c>
      <c r="H13235" s="2">
        <v>44682</v>
      </c>
    </row>
    <row r="13236" spans="1:8" x14ac:dyDescent="0.35">
      <c r="A13236" s="1">
        <v>44682</v>
      </c>
      <c r="B13236">
        <f t="shared" ref="B13236:D13236" si="10023">DAY(A13236)</f>
        <v>1</v>
      </c>
      <c r="C13236">
        <f t="shared" si="9978"/>
        <v>5</v>
      </c>
      <c r="D13236">
        <f t="shared" si="9979"/>
        <v>2022</v>
      </c>
      <c r="E13236" t="s">
        <v>6</v>
      </c>
      <c r="F13236">
        <v>33</v>
      </c>
      <c r="G13236">
        <v>193</v>
      </c>
      <c r="H13236" s="2">
        <v>44682</v>
      </c>
    </row>
    <row r="13237" spans="1:8" x14ac:dyDescent="0.35">
      <c r="A13237" s="1">
        <v>44682</v>
      </c>
      <c r="B13237">
        <f t="shared" ref="B13237:D13237" si="10024">DAY(A13237)</f>
        <v>1</v>
      </c>
      <c r="C13237">
        <f t="shared" si="9978"/>
        <v>5</v>
      </c>
      <c r="D13237">
        <f t="shared" si="9979"/>
        <v>2022</v>
      </c>
      <c r="E13237" t="s">
        <v>7</v>
      </c>
      <c r="F13237">
        <v>230</v>
      </c>
      <c r="G13237">
        <v>1992</v>
      </c>
      <c r="H13237" s="2">
        <v>44682</v>
      </c>
    </row>
    <row r="13238" spans="1:8" x14ac:dyDescent="0.35">
      <c r="A13238" s="1">
        <v>44682</v>
      </c>
      <c r="B13238">
        <f t="shared" ref="B13238:D13238" si="10025">DAY(A13238)</f>
        <v>1</v>
      </c>
      <c r="C13238">
        <f t="shared" si="9978"/>
        <v>5</v>
      </c>
      <c r="D13238">
        <f t="shared" si="9979"/>
        <v>2022</v>
      </c>
      <c r="E13238" t="s">
        <v>8</v>
      </c>
      <c r="F13238">
        <v>244</v>
      </c>
      <c r="G13238">
        <v>1808</v>
      </c>
      <c r="H13238" s="2">
        <v>44682</v>
      </c>
    </row>
    <row r="13239" spans="1:8" x14ac:dyDescent="0.35">
      <c r="A13239" s="1">
        <v>44682</v>
      </c>
      <c r="B13239">
        <f t="shared" ref="B13239:D13239" si="10026">DAY(A13239)</f>
        <v>1</v>
      </c>
      <c r="C13239">
        <f t="shared" si="9978"/>
        <v>5</v>
      </c>
      <c r="D13239">
        <f t="shared" si="9979"/>
        <v>2022</v>
      </c>
      <c r="E13239" t="s">
        <v>9</v>
      </c>
      <c r="F13239">
        <v>55</v>
      </c>
      <c r="G13239">
        <v>911</v>
      </c>
      <c r="H13239" s="2">
        <v>44682</v>
      </c>
    </row>
    <row r="13240" spans="1:8" x14ac:dyDescent="0.35">
      <c r="A13240" s="1">
        <v>44682</v>
      </c>
      <c r="B13240">
        <f t="shared" ref="B13240:D13240" si="10027">DAY(A13240)</f>
        <v>1</v>
      </c>
      <c r="C13240">
        <f t="shared" si="9978"/>
        <v>5</v>
      </c>
      <c r="D13240">
        <f t="shared" si="9979"/>
        <v>2022</v>
      </c>
      <c r="E13240" t="s">
        <v>10</v>
      </c>
      <c r="F13240">
        <v>268</v>
      </c>
      <c r="G13240">
        <v>1724</v>
      </c>
      <c r="H13240" s="2">
        <v>44682</v>
      </c>
    </row>
    <row r="13241" spans="1:8" x14ac:dyDescent="0.35">
      <c r="A13241" s="1">
        <v>44682</v>
      </c>
      <c r="B13241">
        <f t="shared" ref="B13241:D13241" si="10028">DAY(A13241)</f>
        <v>1</v>
      </c>
      <c r="C13241">
        <f t="shared" si="9978"/>
        <v>5</v>
      </c>
      <c r="D13241">
        <f t="shared" si="9979"/>
        <v>2022</v>
      </c>
      <c r="E13241" t="s">
        <v>11</v>
      </c>
      <c r="F13241">
        <v>20</v>
      </c>
      <c r="G13241">
        <v>66</v>
      </c>
      <c r="H13241" s="2">
        <v>44682</v>
      </c>
    </row>
    <row r="13242" spans="1:8" x14ac:dyDescent="0.35">
      <c r="A13242" s="1">
        <v>44682</v>
      </c>
      <c r="B13242">
        <f t="shared" ref="B13242:D13242" si="10029">DAY(A13242)</f>
        <v>1</v>
      </c>
      <c r="C13242">
        <f t="shared" si="9978"/>
        <v>5</v>
      </c>
      <c r="D13242">
        <f t="shared" si="9979"/>
        <v>2022</v>
      </c>
      <c r="E13242" t="s">
        <v>12</v>
      </c>
      <c r="F13242">
        <v>150</v>
      </c>
      <c r="G13242">
        <v>932</v>
      </c>
      <c r="H13242" s="2">
        <v>44682</v>
      </c>
    </row>
    <row r="13243" spans="1:8" x14ac:dyDescent="0.35">
      <c r="A13243" s="1">
        <v>44682</v>
      </c>
      <c r="B13243">
        <f t="shared" ref="B13243:D13243" si="10030">DAY(A13243)</f>
        <v>1</v>
      </c>
      <c r="C13243">
        <f t="shared" si="9978"/>
        <v>5</v>
      </c>
      <c r="D13243">
        <f t="shared" si="9979"/>
        <v>2022</v>
      </c>
      <c r="E13243" t="s">
        <v>13</v>
      </c>
      <c r="F13243">
        <v>223</v>
      </c>
      <c r="G13243">
        <v>5607</v>
      </c>
      <c r="H13243" s="2">
        <v>44682</v>
      </c>
    </row>
    <row r="13244" spans="1:8" x14ac:dyDescent="0.35">
      <c r="A13244" s="1">
        <v>44682</v>
      </c>
      <c r="B13244">
        <f t="shared" ref="B13244:D13244" si="10031">DAY(A13244)</f>
        <v>1</v>
      </c>
      <c r="C13244">
        <f t="shared" si="9978"/>
        <v>5</v>
      </c>
      <c r="D13244">
        <f t="shared" si="9979"/>
        <v>2022</v>
      </c>
      <c r="E13244" t="s">
        <v>14</v>
      </c>
      <c r="F13244">
        <v>137</v>
      </c>
      <c r="G13244">
        <v>799</v>
      </c>
      <c r="H13244" s="2">
        <v>44682</v>
      </c>
    </row>
    <row r="13245" spans="1:8" x14ac:dyDescent="0.35">
      <c r="A13245" s="1">
        <v>44682</v>
      </c>
      <c r="B13245">
        <f t="shared" ref="B13245:D13245" si="10032">DAY(A13245)</f>
        <v>1</v>
      </c>
      <c r="C13245">
        <f t="shared" si="9978"/>
        <v>5</v>
      </c>
      <c r="D13245">
        <f t="shared" si="9979"/>
        <v>2022</v>
      </c>
      <c r="E13245" t="s">
        <v>15</v>
      </c>
      <c r="F13245">
        <v>3553</v>
      </c>
      <c r="G13245">
        <v>18431</v>
      </c>
      <c r="H13245" s="2">
        <v>44682</v>
      </c>
    </row>
    <row r="13246" spans="1:8" x14ac:dyDescent="0.35">
      <c r="A13246" s="1">
        <v>44682</v>
      </c>
      <c r="B13246">
        <f t="shared" ref="B13246:D13246" si="10033">DAY(A13246)</f>
        <v>1</v>
      </c>
      <c r="C13246">
        <f t="shared" si="9978"/>
        <v>5</v>
      </c>
      <c r="D13246">
        <f t="shared" si="9979"/>
        <v>2022</v>
      </c>
      <c r="E13246" t="s">
        <v>16</v>
      </c>
      <c r="F13246">
        <v>37</v>
      </c>
      <c r="G13246">
        <v>394</v>
      </c>
      <c r="H13246" s="2">
        <v>44682</v>
      </c>
    </row>
    <row r="13247" spans="1:8" x14ac:dyDescent="0.35">
      <c r="A13247" s="1">
        <v>44682</v>
      </c>
      <c r="B13247">
        <f t="shared" ref="B13247:D13247" si="10034">DAY(A13247)</f>
        <v>1</v>
      </c>
      <c r="C13247">
        <f t="shared" si="9978"/>
        <v>5</v>
      </c>
      <c r="D13247">
        <f t="shared" si="9979"/>
        <v>2022</v>
      </c>
      <c r="E13247" t="s">
        <v>17</v>
      </c>
      <c r="F13247">
        <v>645</v>
      </c>
      <c r="G13247">
        <v>4547</v>
      </c>
      <c r="H13247" s="2">
        <v>44682</v>
      </c>
    </row>
    <row r="13248" spans="1:8" x14ac:dyDescent="0.35">
      <c r="A13248" s="1">
        <v>44682</v>
      </c>
      <c r="B13248">
        <f t="shared" ref="B13248:D13248" si="10035">DAY(A13248)</f>
        <v>1</v>
      </c>
      <c r="C13248">
        <f t="shared" si="9978"/>
        <v>5</v>
      </c>
      <c r="D13248">
        <f t="shared" si="9979"/>
        <v>2022</v>
      </c>
      <c r="E13248" t="s">
        <v>18</v>
      </c>
      <c r="F13248">
        <v>14</v>
      </c>
      <c r="G13248">
        <v>38</v>
      </c>
      <c r="H13248" s="2">
        <v>44682</v>
      </c>
    </row>
    <row r="13249" spans="1:8" x14ac:dyDescent="0.35">
      <c r="A13249" s="1">
        <v>44682</v>
      </c>
      <c r="B13249">
        <f t="shared" ref="B13249:D13249" si="10036">DAY(A13249)</f>
        <v>1</v>
      </c>
      <c r="C13249">
        <f t="shared" si="9978"/>
        <v>5</v>
      </c>
      <c r="D13249">
        <f t="shared" si="9979"/>
        <v>2022</v>
      </c>
      <c r="E13249" t="s">
        <v>19</v>
      </c>
      <c r="F13249">
        <v>60</v>
      </c>
      <c r="G13249">
        <v>615</v>
      </c>
      <c r="H13249" s="2">
        <v>44682</v>
      </c>
    </row>
    <row r="13250" spans="1:8" x14ac:dyDescent="0.35">
      <c r="A13250" s="1">
        <v>44683</v>
      </c>
      <c r="B13250">
        <f t="shared" ref="B13250:D13250" si="10037">DAY(A13250)</f>
        <v>2</v>
      </c>
      <c r="C13250">
        <f t="shared" si="9978"/>
        <v>5</v>
      </c>
      <c r="D13250">
        <f t="shared" si="9979"/>
        <v>2022</v>
      </c>
      <c r="E13250" t="s">
        <v>4</v>
      </c>
      <c r="F13250">
        <v>29</v>
      </c>
      <c r="G13250">
        <v>2913</v>
      </c>
      <c r="H13250" s="2">
        <v>44683</v>
      </c>
    </row>
    <row r="13251" spans="1:8" x14ac:dyDescent="0.35">
      <c r="A13251" s="1">
        <v>44683</v>
      </c>
      <c r="B13251">
        <f t="shared" ref="B13251:D13251" si="10038">DAY(A13251)</f>
        <v>2</v>
      </c>
      <c r="C13251">
        <f t="shared" si="9978"/>
        <v>5</v>
      </c>
      <c r="D13251">
        <f t="shared" si="9979"/>
        <v>2022</v>
      </c>
      <c r="E13251" t="s">
        <v>5</v>
      </c>
      <c r="F13251">
        <v>85</v>
      </c>
      <c r="G13251">
        <v>182</v>
      </c>
      <c r="H13251" s="2">
        <v>44683</v>
      </c>
    </row>
    <row r="13252" spans="1:8" x14ac:dyDescent="0.35">
      <c r="A13252" s="1">
        <v>44683</v>
      </c>
      <c r="B13252">
        <f t="shared" ref="B13252:D13252" si="10039">DAY(A13252)</f>
        <v>2</v>
      </c>
      <c r="C13252">
        <f t="shared" si="9978"/>
        <v>5</v>
      </c>
      <c r="D13252">
        <f t="shared" si="9979"/>
        <v>2022</v>
      </c>
      <c r="E13252" t="s">
        <v>6</v>
      </c>
      <c r="F13252">
        <v>30</v>
      </c>
      <c r="G13252">
        <v>178</v>
      </c>
      <c r="H13252" s="2">
        <v>44683</v>
      </c>
    </row>
    <row r="13253" spans="1:8" x14ac:dyDescent="0.35">
      <c r="A13253" s="1">
        <v>44683</v>
      </c>
      <c r="B13253">
        <f t="shared" ref="B13253:D13253" si="10040">DAY(A13253)</f>
        <v>2</v>
      </c>
      <c r="C13253">
        <f t="shared" si="9978"/>
        <v>5</v>
      </c>
      <c r="D13253">
        <f t="shared" si="9979"/>
        <v>2022</v>
      </c>
      <c r="E13253" t="s">
        <v>7</v>
      </c>
      <c r="F13253">
        <v>125</v>
      </c>
      <c r="G13253">
        <v>1959</v>
      </c>
      <c r="H13253" s="2">
        <v>44683</v>
      </c>
    </row>
    <row r="13254" spans="1:8" x14ac:dyDescent="0.35">
      <c r="A13254" s="1">
        <v>44683</v>
      </c>
      <c r="B13254">
        <f t="shared" ref="B13254:D13254" si="10041">DAY(A13254)</f>
        <v>2</v>
      </c>
      <c r="C13254">
        <f t="shared" si="9978"/>
        <v>5</v>
      </c>
      <c r="D13254">
        <f t="shared" si="9979"/>
        <v>2022</v>
      </c>
      <c r="E13254" t="s">
        <v>8</v>
      </c>
      <c r="F13254">
        <v>342</v>
      </c>
      <c r="G13254">
        <v>1508</v>
      </c>
      <c r="H13254" s="2">
        <v>44683</v>
      </c>
    </row>
    <row r="13255" spans="1:8" x14ac:dyDescent="0.35">
      <c r="A13255" s="1">
        <v>44683</v>
      </c>
      <c r="B13255">
        <f t="shared" ref="B13255:D13255" si="10042">DAY(A13255)</f>
        <v>2</v>
      </c>
      <c r="C13255">
        <f t="shared" si="9978"/>
        <v>5</v>
      </c>
      <c r="D13255">
        <f t="shared" si="9979"/>
        <v>2022</v>
      </c>
      <c r="E13255" t="s">
        <v>9</v>
      </c>
      <c r="F13255">
        <v>59</v>
      </c>
      <c r="G13255">
        <v>863</v>
      </c>
      <c r="H13255" s="2">
        <v>44683</v>
      </c>
    </row>
    <row r="13256" spans="1:8" x14ac:dyDescent="0.35">
      <c r="A13256" s="1">
        <v>44683</v>
      </c>
      <c r="B13256">
        <f t="shared" ref="B13256:D13256" si="10043">DAY(A13256)</f>
        <v>2</v>
      </c>
      <c r="C13256">
        <f t="shared" ref="C13256:C13319" si="10044">MONTH(A13256)</f>
        <v>5</v>
      </c>
      <c r="D13256">
        <f t="shared" ref="D13256:D13319" si="10045">YEAR(A13256)</f>
        <v>2022</v>
      </c>
      <c r="E13256" t="s">
        <v>10</v>
      </c>
      <c r="F13256">
        <v>261</v>
      </c>
      <c r="G13256">
        <v>1535</v>
      </c>
      <c r="H13256" s="2">
        <v>44683</v>
      </c>
    </row>
    <row r="13257" spans="1:8" x14ac:dyDescent="0.35">
      <c r="A13257" s="1">
        <v>44683</v>
      </c>
      <c r="B13257">
        <f t="shared" ref="B13257:D13257" si="10046">DAY(A13257)</f>
        <v>2</v>
      </c>
      <c r="C13257">
        <f t="shared" si="10044"/>
        <v>5</v>
      </c>
      <c r="D13257">
        <f t="shared" si="10045"/>
        <v>2022</v>
      </c>
      <c r="E13257" t="s">
        <v>11</v>
      </c>
      <c r="F13257">
        <v>5</v>
      </c>
      <c r="G13257">
        <v>62</v>
      </c>
      <c r="H13257" s="2">
        <v>44683</v>
      </c>
    </row>
    <row r="13258" spans="1:8" x14ac:dyDescent="0.35">
      <c r="A13258" s="1">
        <v>44683</v>
      </c>
      <c r="B13258">
        <f t="shared" ref="B13258:D13258" si="10047">DAY(A13258)</f>
        <v>2</v>
      </c>
      <c r="C13258">
        <f t="shared" si="10044"/>
        <v>5</v>
      </c>
      <c r="D13258">
        <f t="shared" si="10045"/>
        <v>2022</v>
      </c>
      <c r="E13258" t="s">
        <v>12</v>
      </c>
      <c r="F13258">
        <v>190</v>
      </c>
      <c r="G13258">
        <v>845</v>
      </c>
      <c r="H13258" s="2">
        <v>44683</v>
      </c>
    </row>
    <row r="13259" spans="1:8" x14ac:dyDescent="0.35">
      <c r="A13259" s="1">
        <v>44683</v>
      </c>
      <c r="B13259">
        <f t="shared" ref="B13259:D13259" si="10048">DAY(A13259)</f>
        <v>2</v>
      </c>
      <c r="C13259">
        <f t="shared" si="10044"/>
        <v>5</v>
      </c>
      <c r="D13259">
        <f t="shared" si="10045"/>
        <v>2022</v>
      </c>
      <c r="E13259" t="s">
        <v>13</v>
      </c>
      <c r="F13259">
        <v>196</v>
      </c>
      <c r="G13259">
        <v>5425</v>
      </c>
      <c r="H13259" s="2">
        <v>44683</v>
      </c>
    </row>
    <row r="13260" spans="1:8" x14ac:dyDescent="0.35">
      <c r="A13260" s="1">
        <v>44683</v>
      </c>
      <c r="B13260">
        <f t="shared" ref="B13260:D13260" si="10049">DAY(A13260)</f>
        <v>2</v>
      </c>
      <c r="C13260">
        <f t="shared" si="10044"/>
        <v>5</v>
      </c>
      <c r="D13260">
        <f t="shared" si="10045"/>
        <v>2022</v>
      </c>
      <c r="E13260" t="s">
        <v>14</v>
      </c>
      <c r="F13260">
        <v>126</v>
      </c>
      <c r="G13260">
        <v>707</v>
      </c>
      <c r="H13260" s="2">
        <v>44683</v>
      </c>
    </row>
    <row r="13261" spans="1:8" x14ac:dyDescent="0.35">
      <c r="A13261" s="1">
        <v>44683</v>
      </c>
      <c r="B13261">
        <f t="shared" ref="B13261:D13261" si="10050">DAY(A13261)</f>
        <v>2</v>
      </c>
      <c r="C13261">
        <f t="shared" si="10044"/>
        <v>5</v>
      </c>
      <c r="D13261">
        <f t="shared" si="10045"/>
        <v>2022</v>
      </c>
      <c r="E13261" t="s">
        <v>15</v>
      </c>
      <c r="F13261">
        <v>3788</v>
      </c>
      <c r="G13261">
        <v>15321</v>
      </c>
      <c r="H13261" s="2">
        <v>44683</v>
      </c>
    </row>
    <row r="13262" spans="1:8" x14ac:dyDescent="0.35">
      <c r="A13262" s="1">
        <v>44683</v>
      </c>
      <c r="B13262">
        <f t="shared" ref="B13262:D13262" si="10051">DAY(A13262)</f>
        <v>2</v>
      </c>
      <c r="C13262">
        <f t="shared" si="10044"/>
        <v>5</v>
      </c>
      <c r="D13262">
        <f t="shared" si="10045"/>
        <v>2022</v>
      </c>
      <c r="E13262" t="s">
        <v>16</v>
      </c>
      <c r="F13262">
        <v>21</v>
      </c>
      <c r="G13262">
        <v>387</v>
      </c>
      <c r="H13262" s="2">
        <v>44683</v>
      </c>
    </row>
    <row r="13263" spans="1:8" x14ac:dyDescent="0.35">
      <c r="A13263" s="1">
        <v>44683</v>
      </c>
      <c r="B13263">
        <f t="shared" ref="B13263:D13263" si="10052">DAY(A13263)</f>
        <v>2</v>
      </c>
      <c r="C13263">
        <f t="shared" si="10044"/>
        <v>5</v>
      </c>
      <c r="D13263">
        <f t="shared" si="10045"/>
        <v>2022</v>
      </c>
      <c r="E13263" t="s">
        <v>17</v>
      </c>
      <c r="F13263">
        <v>703</v>
      </c>
      <c r="G13263">
        <v>4009</v>
      </c>
      <c r="H13263" s="2">
        <v>44683</v>
      </c>
    </row>
    <row r="13264" spans="1:8" x14ac:dyDescent="0.35">
      <c r="A13264" s="1">
        <v>44683</v>
      </c>
      <c r="B13264">
        <f t="shared" ref="B13264:D13264" si="10053">DAY(A13264)</f>
        <v>2</v>
      </c>
      <c r="C13264">
        <f t="shared" si="10044"/>
        <v>5</v>
      </c>
      <c r="D13264">
        <f t="shared" si="10045"/>
        <v>2022</v>
      </c>
      <c r="E13264" t="s">
        <v>18</v>
      </c>
      <c r="F13264">
        <v>11</v>
      </c>
      <c r="G13264">
        <v>28</v>
      </c>
      <c r="H13264" s="2">
        <v>44683</v>
      </c>
    </row>
    <row r="13265" spans="1:8" x14ac:dyDescent="0.35">
      <c r="A13265" s="1">
        <v>44683</v>
      </c>
      <c r="B13265">
        <f t="shared" ref="B13265:D13265" si="10054">DAY(A13265)</f>
        <v>2</v>
      </c>
      <c r="C13265">
        <f t="shared" si="10044"/>
        <v>5</v>
      </c>
      <c r="D13265">
        <f t="shared" si="10045"/>
        <v>2022</v>
      </c>
      <c r="E13265" t="s">
        <v>19</v>
      </c>
      <c r="F13265">
        <v>103</v>
      </c>
      <c r="G13265">
        <v>526</v>
      </c>
      <c r="H13265" s="2">
        <v>44683</v>
      </c>
    </row>
    <row r="13266" spans="1:8" x14ac:dyDescent="0.35">
      <c r="A13266" s="1">
        <v>44684</v>
      </c>
      <c r="B13266">
        <f t="shared" ref="B13266:D13266" si="10055">DAY(A13266)</f>
        <v>3</v>
      </c>
      <c r="C13266">
        <f t="shared" si="10044"/>
        <v>5</v>
      </c>
      <c r="D13266">
        <f t="shared" si="10045"/>
        <v>2022</v>
      </c>
      <c r="E13266" t="s">
        <v>4</v>
      </c>
      <c r="F13266">
        <v>51</v>
      </c>
      <c r="G13266">
        <v>2896</v>
      </c>
      <c r="H13266" s="2">
        <v>44684</v>
      </c>
    </row>
    <row r="13267" spans="1:8" x14ac:dyDescent="0.35">
      <c r="A13267" s="1">
        <v>44684</v>
      </c>
      <c r="B13267">
        <f t="shared" ref="B13267:D13267" si="10056">DAY(A13267)</f>
        <v>3</v>
      </c>
      <c r="C13267">
        <f t="shared" si="10044"/>
        <v>5</v>
      </c>
      <c r="D13267">
        <f t="shared" si="10045"/>
        <v>2022</v>
      </c>
      <c r="E13267" t="s">
        <v>5</v>
      </c>
      <c r="F13267">
        <v>85</v>
      </c>
      <c r="G13267">
        <v>117</v>
      </c>
      <c r="H13267" s="2">
        <v>44684</v>
      </c>
    </row>
    <row r="13268" spans="1:8" x14ac:dyDescent="0.35">
      <c r="A13268" s="1">
        <v>44684</v>
      </c>
      <c r="B13268">
        <f t="shared" ref="B13268:D13268" si="10057">DAY(A13268)</f>
        <v>3</v>
      </c>
      <c r="C13268">
        <f t="shared" si="10044"/>
        <v>5</v>
      </c>
      <c r="D13268">
        <f t="shared" si="10045"/>
        <v>2022</v>
      </c>
      <c r="E13268" t="s">
        <v>6</v>
      </c>
      <c r="F13268">
        <v>25</v>
      </c>
      <c r="G13268">
        <v>160</v>
      </c>
      <c r="H13268" s="2">
        <v>44684</v>
      </c>
    </row>
    <row r="13269" spans="1:8" x14ac:dyDescent="0.35">
      <c r="A13269" s="1">
        <v>44684</v>
      </c>
      <c r="B13269">
        <f t="shared" ref="B13269:D13269" si="10058">DAY(A13269)</f>
        <v>3</v>
      </c>
      <c r="C13269">
        <f t="shared" si="10044"/>
        <v>5</v>
      </c>
      <c r="D13269">
        <f t="shared" si="10045"/>
        <v>2022</v>
      </c>
      <c r="E13269" t="s">
        <v>7</v>
      </c>
      <c r="F13269">
        <v>8</v>
      </c>
      <c r="G13269">
        <v>1979</v>
      </c>
      <c r="H13269" s="2">
        <v>44684</v>
      </c>
    </row>
    <row r="13270" spans="1:8" x14ac:dyDescent="0.35">
      <c r="A13270" s="1">
        <v>44684</v>
      </c>
      <c r="B13270">
        <f t="shared" ref="B13270:D13270" si="10059">DAY(A13270)</f>
        <v>3</v>
      </c>
      <c r="C13270">
        <f t="shared" si="10044"/>
        <v>5</v>
      </c>
      <c r="D13270">
        <f t="shared" si="10045"/>
        <v>2022</v>
      </c>
      <c r="E13270" t="s">
        <v>8</v>
      </c>
      <c r="F13270">
        <v>262</v>
      </c>
      <c r="G13270">
        <v>1304</v>
      </c>
      <c r="H13270" s="2">
        <v>44684</v>
      </c>
    </row>
    <row r="13271" spans="1:8" x14ac:dyDescent="0.35">
      <c r="A13271" s="1">
        <v>44684</v>
      </c>
      <c r="B13271">
        <f t="shared" ref="B13271:D13271" si="10060">DAY(A13271)</f>
        <v>3</v>
      </c>
      <c r="C13271">
        <f t="shared" si="10044"/>
        <v>5</v>
      </c>
      <c r="D13271">
        <f t="shared" si="10045"/>
        <v>2022</v>
      </c>
      <c r="E13271" t="s">
        <v>9</v>
      </c>
      <c r="F13271">
        <v>79</v>
      </c>
      <c r="G13271">
        <v>802</v>
      </c>
      <c r="H13271" s="2">
        <v>44684</v>
      </c>
    </row>
    <row r="13272" spans="1:8" x14ac:dyDescent="0.35">
      <c r="A13272" s="1">
        <v>44684</v>
      </c>
      <c r="B13272">
        <f t="shared" ref="B13272:D13272" si="10061">DAY(A13272)</f>
        <v>3</v>
      </c>
      <c r="C13272">
        <f t="shared" si="10044"/>
        <v>5</v>
      </c>
      <c r="D13272">
        <f t="shared" si="10045"/>
        <v>2022</v>
      </c>
      <c r="E13272" t="s">
        <v>10</v>
      </c>
      <c r="F13272">
        <v>279</v>
      </c>
      <c r="G13272">
        <v>1295</v>
      </c>
      <c r="H13272" s="2">
        <v>44684</v>
      </c>
    </row>
    <row r="13273" spans="1:8" x14ac:dyDescent="0.35">
      <c r="A13273" s="1">
        <v>44684</v>
      </c>
      <c r="B13273">
        <f t="shared" ref="B13273:D13273" si="10062">DAY(A13273)</f>
        <v>3</v>
      </c>
      <c r="C13273">
        <f t="shared" si="10044"/>
        <v>5</v>
      </c>
      <c r="D13273">
        <f t="shared" si="10045"/>
        <v>2022</v>
      </c>
      <c r="E13273" t="s">
        <v>11</v>
      </c>
      <c r="F13273">
        <v>2</v>
      </c>
      <c r="G13273">
        <v>61</v>
      </c>
      <c r="H13273" s="2">
        <v>44684</v>
      </c>
    </row>
    <row r="13274" spans="1:8" x14ac:dyDescent="0.35">
      <c r="A13274" s="1">
        <v>44684</v>
      </c>
      <c r="B13274">
        <f t="shared" ref="B13274:D13274" si="10063">DAY(A13274)</f>
        <v>3</v>
      </c>
      <c r="C13274">
        <f t="shared" si="10044"/>
        <v>5</v>
      </c>
      <c r="D13274">
        <f t="shared" si="10045"/>
        <v>2022</v>
      </c>
      <c r="E13274" t="s">
        <v>12</v>
      </c>
      <c r="F13274">
        <v>158</v>
      </c>
      <c r="G13274">
        <v>769</v>
      </c>
      <c r="H13274" s="2">
        <v>44684</v>
      </c>
    </row>
    <row r="13275" spans="1:8" x14ac:dyDescent="0.35">
      <c r="A13275" s="1">
        <v>44684</v>
      </c>
      <c r="B13275">
        <f t="shared" ref="B13275:D13275" si="10064">DAY(A13275)</f>
        <v>3</v>
      </c>
      <c r="C13275">
        <f t="shared" si="10044"/>
        <v>5</v>
      </c>
      <c r="D13275">
        <f t="shared" si="10045"/>
        <v>2022</v>
      </c>
      <c r="E13275" t="s">
        <v>13</v>
      </c>
      <c r="F13275">
        <v>162</v>
      </c>
      <c r="G13275">
        <v>5275</v>
      </c>
      <c r="H13275" s="2">
        <v>44684</v>
      </c>
    </row>
    <row r="13276" spans="1:8" x14ac:dyDescent="0.35">
      <c r="A13276" s="1">
        <v>44684</v>
      </c>
      <c r="B13276">
        <f t="shared" ref="B13276:D13276" si="10065">DAY(A13276)</f>
        <v>3</v>
      </c>
      <c r="C13276">
        <f t="shared" si="10044"/>
        <v>5</v>
      </c>
      <c r="D13276">
        <f t="shared" si="10045"/>
        <v>2022</v>
      </c>
      <c r="E13276" t="s">
        <v>14</v>
      </c>
      <c r="F13276">
        <v>134</v>
      </c>
      <c r="G13276">
        <v>603</v>
      </c>
      <c r="H13276" s="2">
        <v>44684</v>
      </c>
    </row>
    <row r="13277" spans="1:8" x14ac:dyDescent="0.35">
      <c r="A13277" s="1">
        <v>44684</v>
      </c>
      <c r="B13277">
        <f t="shared" ref="B13277:D13277" si="10066">DAY(A13277)</f>
        <v>3</v>
      </c>
      <c r="C13277">
        <f t="shared" si="10044"/>
        <v>5</v>
      </c>
      <c r="D13277">
        <f t="shared" si="10045"/>
        <v>2022</v>
      </c>
      <c r="E13277" t="s">
        <v>15</v>
      </c>
      <c r="F13277">
        <v>3564</v>
      </c>
      <c r="G13277">
        <v>12185</v>
      </c>
      <c r="H13277" s="2">
        <v>44684</v>
      </c>
    </row>
    <row r="13278" spans="1:8" x14ac:dyDescent="0.35">
      <c r="A13278" s="1">
        <v>44684</v>
      </c>
      <c r="B13278">
        <f t="shared" ref="B13278:D13278" si="10067">DAY(A13278)</f>
        <v>3</v>
      </c>
      <c r="C13278">
        <f t="shared" si="10044"/>
        <v>5</v>
      </c>
      <c r="D13278">
        <f t="shared" si="10045"/>
        <v>2022</v>
      </c>
      <c r="E13278" t="s">
        <v>16</v>
      </c>
      <c r="F13278">
        <v>60</v>
      </c>
      <c r="G13278">
        <v>336</v>
      </c>
      <c r="H13278" s="2">
        <v>44684</v>
      </c>
    </row>
    <row r="13279" spans="1:8" x14ac:dyDescent="0.35">
      <c r="A13279" s="1">
        <v>44684</v>
      </c>
      <c r="B13279">
        <f t="shared" ref="B13279:D13279" si="10068">DAY(A13279)</f>
        <v>3</v>
      </c>
      <c r="C13279">
        <f t="shared" si="10044"/>
        <v>5</v>
      </c>
      <c r="D13279">
        <f t="shared" si="10045"/>
        <v>2022</v>
      </c>
      <c r="E13279" t="s">
        <v>17</v>
      </c>
      <c r="F13279">
        <v>560</v>
      </c>
      <c r="G13279">
        <v>3569</v>
      </c>
      <c r="H13279" s="2">
        <v>44684</v>
      </c>
    </row>
    <row r="13280" spans="1:8" x14ac:dyDescent="0.35">
      <c r="A13280" s="1">
        <v>44684</v>
      </c>
      <c r="B13280">
        <f t="shared" ref="B13280:D13280" si="10069">DAY(A13280)</f>
        <v>3</v>
      </c>
      <c r="C13280">
        <f t="shared" si="10044"/>
        <v>5</v>
      </c>
      <c r="D13280">
        <f t="shared" si="10045"/>
        <v>2022</v>
      </c>
      <c r="E13280" t="s">
        <v>18</v>
      </c>
      <c r="F13280">
        <v>9</v>
      </c>
      <c r="G13280">
        <v>20</v>
      </c>
      <c r="H13280" s="2">
        <v>44684</v>
      </c>
    </row>
    <row r="13281" spans="1:8" x14ac:dyDescent="0.35">
      <c r="A13281" s="1">
        <v>44684</v>
      </c>
      <c r="B13281">
        <f t="shared" ref="B13281:D13281" si="10070">DAY(A13281)</f>
        <v>3</v>
      </c>
      <c r="C13281">
        <f t="shared" si="10044"/>
        <v>5</v>
      </c>
      <c r="D13281">
        <f t="shared" si="10045"/>
        <v>2022</v>
      </c>
      <c r="E13281" t="s">
        <v>19</v>
      </c>
      <c r="F13281">
        <v>82</v>
      </c>
      <c r="G13281">
        <v>470</v>
      </c>
      <c r="H13281" s="2">
        <v>44684</v>
      </c>
    </row>
    <row r="13282" spans="1:8" x14ac:dyDescent="0.35">
      <c r="A13282" s="1">
        <v>44685</v>
      </c>
      <c r="B13282">
        <f t="shared" ref="B13282:D13282" si="10071">DAY(A13282)</f>
        <v>4</v>
      </c>
      <c r="C13282">
        <f t="shared" si="10044"/>
        <v>5</v>
      </c>
      <c r="D13282">
        <f t="shared" si="10045"/>
        <v>2022</v>
      </c>
      <c r="E13282" t="s">
        <v>4</v>
      </c>
      <c r="F13282">
        <v>75</v>
      </c>
      <c r="G13282">
        <v>2871</v>
      </c>
      <c r="H13282" s="2">
        <v>44685</v>
      </c>
    </row>
    <row r="13283" spans="1:8" x14ac:dyDescent="0.35">
      <c r="A13283" s="1">
        <v>44685</v>
      </c>
      <c r="B13283">
        <f t="shared" ref="B13283:D13283" si="10072">DAY(A13283)</f>
        <v>4</v>
      </c>
      <c r="C13283">
        <f t="shared" si="10044"/>
        <v>5</v>
      </c>
      <c r="D13283">
        <f t="shared" si="10045"/>
        <v>2022</v>
      </c>
      <c r="E13283" t="s">
        <v>5</v>
      </c>
      <c r="F13283">
        <v>106</v>
      </c>
      <c r="G13283">
        <v>51</v>
      </c>
      <c r="H13283" s="2">
        <v>44685</v>
      </c>
    </row>
    <row r="13284" spans="1:8" x14ac:dyDescent="0.35">
      <c r="A13284" s="1">
        <v>44685</v>
      </c>
      <c r="B13284">
        <f t="shared" ref="B13284:D13284" si="10073">DAY(A13284)</f>
        <v>4</v>
      </c>
      <c r="C13284">
        <f t="shared" si="10044"/>
        <v>5</v>
      </c>
      <c r="D13284">
        <f t="shared" si="10045"/>
        <v>2022</v>
      </c>
      <c r="E13284" t="s">
        <v>6</v>
      </c>
      <c r="F13284">
        <v>25</v>
      </c>
      <c r="G13284">
        <v>147</v>
      </c>
      <c r="H13284" s="2">
        <v>44685</v>
      </c>
    </row>
    <row r="13285" spans="1:8" x14ac:dyDescent="0.35">
      <c r="A13285" s="1">
        <v>44685</v>
      </c>
      <c r="B13285">
        <f t="shared" ref="B13285:D13285" si="10074">DAY(A13285)</f>
        <v>4</v>
      </c>
      <c r="C13285">
        <f t="shared" si="10044"/>
        <v>5</v>
      </c>
      <c r="D13285">
        <f t="shared" si="10045"/>
        <v>2022</v>
      </c>
      <c r="E13285" t="s">
        <v>7</v>
      </c>
      <c r="F13285">
        <v>198</v>
      </c>
      <c r="G13285">
        <v>1801</v>
      </c>
      <c r="H13285" s="2">
        <v>44685</v>
      </c>
    </row>
    <row r="13286" spans="1:8" x14ac:dyDescent="0.35">
      <c r="A13286" s="1">
        <v>44685</v>
      </c>
      <c r="B13286">
        <f t="shared" ref="B13286:D13286" si="10075">DAY(A13286)</f>
        <v>4</v>
      </c>
      <c r="C13286">
        <f t="shared" si="10044"/>
        <v>5</v>
      </c>
      <c r="D13286">
        <f t="shared" si="10045"/>
        <v>2022</v>
      </c>
      <c r="E13286" t="s">
        <v>8</v>
      </c>
      <c r="F13286">
        <v>260</v>
      </c>
      <c r="G13286">
        <v>1103</v>
      </c>
      <c r="H13286" s="2">
        <v>44685</v>
      </c>
    </row>
    <row r="13287" spans="1:8" x14ac:dyDescent="0.35">
      <c r="A13287" s="1">
        <v>44685</v>
      </c>
      <c r="B13287">
        <f t="shared" ref="B13287:D13287" si="10076">DAY(A13287)</f>
        <v>4</v>
      </c>
      <c r="C13287">
        <f t="shared" si="10044"/>
        <v>5</v>
      </c>
      <c r="D13287">
        <f t="shared" si="10045"/>
        <v>2022</v>
      </c>
      <c r="E13287" t="s">
        <v>9</v>
      </c>
      <c r="F13287">
        <v>49</v>
      </c>
      <c r="G13287">
        <v>775</v>
      </c>
      <c r="H13287" s="2">
        <v>44685</v>
      </c>
    </row>
    <row r="13288" spans="1:8" x14ac:dyDescent="0.35">
      <c r="A13288" s="1">
        <v>44685</v>
      </c>
      <c r="B13288">
        <f t="shared" ref="B13288:D13288" si="10077">DAY(A13288)</f>
        <v>4</v>
      </c>
      <c r="C13288">
        <f t="shared" si="10044"/>
        <v>5</v>
      </c>
      <c r="D13288">
        <f t="shared" si="10045"/>
        <v>2022</v>
      </c>
      <c r="E13288" t="s">
        <v>10</v>
      </c>
      <c r="F13288">
        <v>140</v>
      </c>
      <c r="G13288">
        <v>1191</v>
      </c>
      <c r="H13288" s="2">
        <v>44685</v>
      </c>
    </row>
    <row r="13289" spans="1:8" x14ac:dyDescent="0.35">
      <c r="A13289" s="1">
        <v>44685</v>
      </c>
      <c r="B13289">
        <f t="shared" ref="B13289:D13289" si="10078">DAY(A13289)</f>
        <v>4</v>
      </c>
      <c r="C13289">
        <f t="shared" si="10044"/>
        <v>5</v>
      </c>
      <c r="D13289">
        <f t="shared" si="10045"/>
        <v>2022</v>
      </c>
      <c r="E13289" t="s">
        <v>11</v>
      </c>
      <c r="F13289">
        <v>5</v>
      </c>
      <c r="G13289">
        <v>58</v>
      </c>
      <c r="H13289" s="2">
        <v>44685</v>
      </c>
    </row>
    <row r="13290" spans="1:8" x14ac:dyDescent="0.35">
      <c r="A13290" s="1">
        <v>44685</v>
      </c>
      <c r="B13290">
        <f t="shared" ref="B13290:D13290" si="10079">DAY(A13290)</f>
        <v>4</v>
      </c>
      <c r="C13290">
        <f t="shared" si="10044"/>
        <v>5</v>
      </c>
      <c r="D13290">
        <f t="shared" si="10045"/>
        <v>2022</v>
      </c>
      <c r="E13290" t="s">
        <v>12</v>
      </c>
      <c r="F13290">
        <v>177</v>
      </c>
      <c r="G13290">
        <v>652</v>
      </c>
      <c r="H13290" s="2">
        <v>44685</v>
      </c>
    </row>
    <row r="13291" spans="1:8" x14ac:dyDescent="0.35">
      <c r="A13291" s="1">
        <v>44685</v>
      </c>
      <c r="B13291">
        <f t="shared" ref="B13291:D13291" si="10080">DAY(A13291)</f>
        <v>4</v>
      </c>
      <c r="C13291">
        <f t="shared" si="10044"/>
        <v>5</v>
      </c>
      <c r="D13291">
        <f t="shared" si="10045"/>
        <v>2022</v>
      </c>
      <c r="E13291" t="s">
        <v>13</v>
      </c>
      <c r="F13291">
        <v>164</v>
      </c>
      <c r="G13291">
        <v>5134</v>
      </c>
      <c r="H13291" s="2">
        <v>44685</v>
      </c>
    </row>
    <row r="13292" spans="1:8" x14ac:dyDescent="0.35">
      <c r="A13292" s="1">
        <v>44685</v>
      </c>
      <c r="B13292">
        <f t="shared" ref="B13292:D13292" si="10081">DAY(A13292)</f>
        <v>4</v>
      </c>
      <c r="C13292">
        <f t="shared" si="10044"/>
        <v>5</v>
      </c>
      <c r="D13292">
        <f t="shared" si="10045"/>
        <v>2022</v>
      </c>
      <c r="E13292" t="s">
        <v>14</v>
      </c>
      <c r="F13292">
        <v>99</v>
      </c>
      <c r="G13292">
        <v>536</v>
      </c>
      <c r="H13292" s="2">
        <v>44685</v>
      </c>
    </row>
    <row r="13293" spans="1:8" x14ac:dyDescent="0.35">
      <c r="A13293" s="1">
        <v>44685</v>
      </c>
      <c r="B13293">
        <f t="shared" ref="B13293:D13293" si="10082">DAY(A13293)</f>
        <v>4</v>
      </c>
      <c r="C13293">
        <f t="shared" si="10044"/>
        <v>5</v>
      </c>
      <c r="D13293">
        <f t="shared" si="10045"/>
        <v>2022</v>
      </c>
      <c r="E13293" t="s">
        <v>15</v>
      </c>
      <c r="F13293">
        <v>2269</v>
      </c>
      <c r="G13293">
        <v>10461</v>
      </c>
      <c r="H13293" s="2">
        <v>44685</v>
      </c>
    </row>
    <row r="13294" spans="1:8" x14ac:dyDescent="0.35">
      <c r="A13294" s="1">
        <v>44685</v>
      </c>
      <c r="B13294">
        <f t="shared" ref="B13294:D13294" si="10083">DAY(A13294)</f>
        <v>4</v>
      </c>
      <c r="C13294">
        <f t="shared" si="10044"/>
        <v>5</v>
      </c>
      <c r="D13294">
        <f t="shared" si="10045"/>
        <v>2022</v>
      </c>
      <c r="E13294" t="s">
        <v>16</v>
      </c>
      <c r="F13294">
        <v>32</v>
      </c>
      <c r="G13294">
        <v>318</v>
      </c>
      <c r="H13294" s="2">
        <v>44685</v>
      </c>
    </row>
    <row r="13295" spans="1:8" x14ac:dyDescent="0.35">
      <c r="A13295" s="1">
        <v>44685</v>
      </c>
      <c r="B13295">
        <f t="shared" ref="B13295:D13295" si="10084">DAY(A13295)</f>
        <v>4</v>
      </c>
      <c r="C13295">
        <f t="shared" si="10044"/>
        <v>5</v>
      </c>
      <c r="D13295">
        <f t="shared" si="10045"/>
        <v>2022</v>
      </c>
      <c r="E13295" t="s">
        <v>17</v>
      </c>
      <c r="F13295">
        <v>434</v>
      </c>
      <c r="G13295">
        <v>3248</v>
      </c>
      <c r="H13295" s="2">
        <v>44685</v>
      </c>
    </row>
    <row r="13296" spans="1:8" x14ac:dyDescent="0.35">
      <c r="A13296" s="1">
        <v>44685</v>
      </c>
      <c r="B13296">
        <f t="shared" ref="B13296:D13296" si="10085">DAY(A13296)</f>
        <v>4</v>
      </c>
      <c r="C13296">
        <f t="shared" si="10044"/>
        <v>5</v>
      </c>
      <c r="D13296">
        <f t="shared" si="10045"/>
        <v>2022</v>
      </c>
      <c r="E13296" t="s">
        <v>18</v>
      </c>
      <c r="F13296">
        <v>2</v>
      </c>
      <c r="G13296">
        <v>20</v>
      </c>
      <c r="H13296" s="2">
        <v>44685</v>
      </c>
    </row>
    <row r="13297" spans="1:8" x14ac:dyDescent="0.35">
      <c r="A13297" s="1">
        <v>44685</v>
      </c>
      <c r="B13297">
        <f t="shared" ref="B13297:D13297" si="10086">DAY(A13297)</f>
        <v>4</v>
      </c>
      <c r="C13297">
        <f t="shared" si="10044"/>
        <v>5</v>
      </c>
      <c r="D13297">
        <f t="shared" si="10045"/>
        <v>2022</v>
      </c>
      <c r="E13297" t="s">
        <v>19</v>
      </c>
      <c r="F13297">
        <v>72</v>
      </c>
      <c r="G13297">
        <v>419</v>
      </c>
      <c r="H13297" s="2">
        <v>44685</v>
      </c>
    </row>
    <row r="13298" spans="1:8" x14ac:dyDescent="0.35">
      <c r="A13298" s="1">
        <v>44686</v>
      </c>
      <c r="B13298">
        <f t="shared" ref="B13298:D13298" si="10087">DAY(A13298)</f>
        <v>5</v>
      </c>
      <c r="C13298">
        <f t="shared" si="10044"/>
        <v>5</v>
      </c>
      <c r="D13298">
        <f t="shared" si="10045"/>
        <v>2022</v>
      </c>
      <c r="E13298" t="s">
        <v>4</v>
      </c>
      <c r="F13298">
        <v>260</v>
      </c>
      <c r="G13298">
        <v>2648</v>
      </c>
      <c r="H13298" s="2">
        <v>44686</v>
      </c>
    </row>
    <row r="13299" spans="1:8" x14ac:dyDescent="0.35">
      <c r="A13299" s="1">
        <v>44686</v>
      </c>
      <c r="B13299">
        <f t="shared" ref="B13299:D13299" si="10088">DAY(A13299)</f>
        <v>5</v>
      </c>
      <c r="C13299">
        <f t="shared" si="10044"/>
        <v>5</v>
      </c>
      <c r="D13299">
        <f t="shared" si="10045"/>
        <v>2022</v>
      </c>
      <c r="E13299" t="s">
        <v>5</v>
      </c>
      <c r="F13299">
        <v>108</v>
      </c>
      <c r="G13299">
        <v>-17</v>
      </c>
      <c r="H13299" s="2">
        <v>44686</v>
      </c>
    </row>
    <row r="13300" spans="1:8" x14ac:dyDescent="0.35">
      <c r="A13300" s="1">
        <v>44686</v>
      </c>
      <c r="B13300">
        <f t="shared" ref="B13300:D13300" si="10089">DAY(A13300)</f>
        <v>5</v>
      </c>
      <c r="C13300">
        <f t="shared" si="10044"/>
        <v>5</v>
      </c>
      <c r="D13300">
        <f t="shared" si="10045"/>
        <v>2022</v>
      </c>
      <c r="E13300" t="s">
        <v>6</v>
      </c>
      <c r="F13300">
        <v>24</v>
      </c>
      <c r="G13300">
        <v>142</v>
      </c>
      <c r="H13300" s="2">
        <v>44686</v>
      </c>
    </row>
    <row r="13301" spans="1:8" x14ac:dyDescent="0.35">
      <c r="A13301" s="1">
        <v>44686</v>
      </c>
      <c r="B13301">
        <f t="shared" ref="B13301:D13301" si="10090">DAY(A13301)</f>
        <v>5</v>
      </c>
      <c r="C13301">
        <f t="shared" si="10044"/>
        <v>5</v>
      </c>
      <c r="D13301">
        <f t="shared" si="10045"/>
        <v>2022</v>
      </c>
      <c r="E13301" t="s">
        <v>7</v>
      </c>
      <c r="F13301">
        <v>112</v>
      </c>
      <c r="G13301">
        <v>1765</v>
      </c>
      <c r="H13301" s="2">
        <v>44686</v>
      </c>
    </row>
    <row r="13302" spans="1:8" x14ac:dyDescent="0.35">
      <c r="A13302" s="1">
        <v>44686</v>
      </c>
      <c r="B13302">
        <f t="shared" ref="B13302:D13302" si="10091">DAY(A13302)</f>
        <v>5</v>
      </c>
      <c r="C13302">
        <f t="shared" si="10044"/>
        <v>5</v>
      </c>
      <c r="D13302">
        <f t="shared" si="10045"/>
        <v>2022</v>
      </c>
      <c r="E13302" t="s">
        <v>8</v>
      </c>
      <c r="F13302">
        <v>195</v>
      </c>
      <c r="G13302">
        <v>948</v>
      </c>
      <c r="H13302" s="2">
        <v>44686</v>
      </c>
    </row>
    <row r="13303" spans="1:8" x14ac:dyDescent="0.35">
      <c r="A13303" s="1">
        <v>44686</v>
      </c>
      <c r="B13303">
        <f t="shared" ref="B13303:D13303" si="10092">DAY(A13303)</f>
        <v>5</v>
      </c>
      <c r="C13303">
        <f t="shared" si="10044"/>
        <v>5</v>
      </c>
      <c r="D13303">
        <f t="shared" si="10045"/>
        <v>2022</v>
      </c>
      <c r="E13303" t="s">
        <v>9</v>
      </c>
      <c r="F13303">
        <v>34</v>
      </c>
      <c r="G13303">
        <v>750</v>
      </c>
      <c r="H13303" s="2">
        <v>44686</v>
      </c>
    </row>
    <row r="13304" spans="1:8" x14ac:dyDescent="0.35">
      <c r="A13304" s="1">
        <v>44686</v>
      </c>
      <c r="B13304">
        <f t="shared" ref="B13304:D13304" si="10093">DAY(A13304)</f>
        <v>5</v>
      </c>
      <c r="C13304">
        <f t="shared" si="10044"/>
        <v>5</v>
      </c>
      <c r="D13304">
        <f t="shared" si="10045"/>
        <v>2022</v>
      </c>
      <c r="E13304" t="s">
        <v>10</v>
      </c>
      <c r="F13304">
        <v>112</v>
      </c>
      <c r="G13304">
        <v>1119</v>
      </c>
      <c r="H13304" s="2">
        <v>44686</v>
      </c>
    </row>
    <row r="13305" spans="1:8" x14ac:dyDescent="0.35">
      <c r="A13305" s="1">
        <v>44686</v>
      </c>
      <c r="B13305">
        <f t="shared" ref="B13305:D13305" si="10094">DAY(A13305)</f>
        <v>5</v>
      </c>
      <c r="C13305">
        <f t="shared" si="10044"/>
        <v>5</v>
      </c>
      <c r="D13305">
        <f t="shared" si="10045"/>
        <v>2022</v>
      </c>
      <c r="E13305" t="s">
        <v>11</v>
      </c>
      <c r="F13305">
        <v>8</v>
      </c>
      <c r="G13305">
        <v>57</v>
      </c>
      <c r="H13305" s="2">
        <v>44686</v>
      </c>
    </row>
    <row r="13306" spans="1:8" x14ac:dyDescent="0.35">
      <c r="A13306" s="1">
        <v>44686</v>
      </c>
      <c r="B13306">
        <f t="shared" ref="B13306:D13306" si="10095">DAY(A13306)</f>
        <v>5</v>
      </c>
      <c r="C13306">
        <f t="shared" si="10044"/>
        <v>5</v>
      </c>
      <c r="D13306">
        <f t="shared" si="10045"/>
        <v>2022</v>
      </c>
      <c r="E13306" t="s">
        <v>12</v>
      </c>
      <c r="F13306">
        <v>34</v>
      </c>
      <c r="G13306">
        <v>683</v>
      </c>
      <c r="H13306" s="2">
        <v>44686</v>
      </c>
    </row>
    <row r="13307" spans="1:8" x14ac:dyDescent="0.35">
      <c r="A13307" s="1">
        <v>44686</v>
      </c>
      <c r="B13307">
        <f t="shared" ref="B13307:D13307" si="10096">DAY(A13307)</f>
        <v>5</v>
      </c>
      <c r="C13307">
        <f t="shared" si="10044"/>
        <v>5</v>
      </c>
      <c r="D13307">
        <f t="shared" si="10045"/>
        <v>2022</v>
      </c>
      <c r="E13307" t="s">
        <v>13</v>
      </c>
      <c r="F13307">
        <v>109</v>
      </c>
      <c r="G13307">
        <v>5051</v>
      </c>
      <c r="H13307" s="2">
        <v>44686</v>
      </c>
    </row>
    <row r="13308" spans="1:8" x14ac:dyDescent="0.35">
      <c r="A13308" s="1">
        <v>44686</v>
      </c>
      <c r="B13308">
        <f t="shared" ref="B13308:D13308" si="10097">DAY(A13308)</f>
        <v>5</v>
      </c>
      <c r="C13308">
        <f t="shared" si="10044"/>
        <v>5</v>
      </c>
      <c r="D13308">
        <f t="shared" si="10045"/>
        <v>2022</v>
      </c>
      <c r="E13308" t="s">
        <v>14</v>
      </c>
      <c r="F13308">
        <v>55</v>
      </c>
      <c r="G13308">
        <v>505</v>
      </c>
      <c r="H13308" s="2">
        <v>44686</v>
      </c>
    </row>
    <row r="13309" spans="1:8" x14ac:dyDescent="0.35">
      <c r="A13309" s="1">
        <v>44686</v>
      </c>
      <c r="B13309">
        <f t="shared" ref="B13309:D13309" si="10098">DAY(A13309)</f>
        <v>5</v>
      </c>
      <c r="C13309">
        <f t="shared" si="10044"/>
        <v>5</v>
      </c>
      <c r="D13309">
        <f t="shared" si="10045"/>
        <v>2022</v>
      </c>
      <c r="E13309" t="s">
        <v>15</v>
      </c>
      <c r="F13309">
        <v>1125</v>
      </c>
      <c r="G13309">
        <v>10055</v>
      </c>
      <c r="H13309" s="2">
        <v>44686</v>
      </c>
    </row>
    <row r="13310" spans="1:8" x14ac:dyDescent="0.35">
      <c r="A13310" s="1">
        <v>44686</v>
      </c>
      <c r="B13310">
        <f t="shared" ref="B13310:D13310" si="10099">DAY(A13310)</f>
        <v>5</v>
      </c>
      <c r="C13310">
        <f t="shared" si="10044"/>
        <v>5</v>
      </c>
      <c r="D13310">
        <f t="shared" si="10045"/>
        <v>2022</v>
      </c>
      <c r="E13310" t="s">
        <v>16</v>
      </c>
      <c r="F13310">
        <v>39</v>
      </c>
      <c r="G13310">
        <v>297</v>
      </c>
      <c r="H13310" s="2">
        <v>44686</v>
      </c>
    </row>
    <row r="13311" spans="1:8" x14ac:dyDescent="0.35">
      <c r="A13311" s="1">
        <v>44686</v>
      </c>
      <c r="B13311">
        <f t="shared" ref="B13311:D13311" si="10100">DAY(A13311)</f>
        <v>5</v>
      </c>
      <c r="C13311">
        <f t="shared" si="10044"/>
        <v>5</v>
      </c>
      <c r="D13311">
        <f t="shared" si="10045"/>
        <v>2022</v>
      </c>
      <c r="E13311" t="s">
        <v>17</v>
      </c>
      <c r="F13311">
        <v>352</v>
      </c>
      <c r="G13311">
        <v>3048</v>
      </c>
      <c r="H13311" s="2">
        <v>44686</v>
      </c>
    </row>
    <row r="13312" spans="1:8" x14ac:dyDescent="0.35">
      <c r="A13312" s="1">
        <v>44686</v>
      </c>
      <c r="B13312">
        <f t="shared" ref="B13312:D13312" si="10101">DAY(A13312)</f>
        <v>5</v>
      </c>
      <c r="C13312">
        <f t="shared" si="10044"/>
        <v>5</v>
      </c>
      <c r="D13312">
        <f t="shared" si="10045"/>
        <v>2022</v>
      </c>
      <c r="E13312" t="s">
        <v>18</v>
      </c>
      <c r="F13312">
        <v>10</v>
      </c>
      <c r="G13312">
        <v>11</v>
      </c>
      <c r="H13312" s="2">
        <v>44686</v>
      </c>
    </row>
    <row r="13313" spans="1:8" x14ac:dyDescent="0.35">
      <c r="A13313" s="1">
        <v>44686</v>
      </c>
      <c r="B13313">
        <f t="shared" ref="B13313:D13313" si="10102">DAY(A13313)</f>
        <v>5</v>
      </c>
      <c r="C13313">
        <f t="shared" si="10044"/>
        <v>5</v>
      </c>
      <c r="D13313">
        <f t="shared" si="10045"/>
        <v>2022</v>
      </c>
      <c r="E13313" t="s">
        <v>19</v>
      </c>
      <c r="F13313">
        <v>22</v>
      </c>
      <c r="G13313">
        <v>400</v>
      </c>
      <c r="H13313" s="2">
        <v>44686</v>
      </c>
    </row>
    <row r="13314" spans="1:8" x14ac:dyDescent="0.35">
      <c r="A13314" s="1">
        <v>44687</v>
      </c>
      <c r="B13314">
        <f t="shared" ref="B13314:D13314" si="10103">DAY(A13314)</f>
        <v>6</v>
      </c>
      <c r="C13314">
        <f t="shared" si="10044"/>
        <v>5</v>
      </c>
      <c r="D13314">
        <f t="shared" si="10045"/>
        <v>2022</v>
      </c>
      <c r="E13314" t="s">
        <v>4</v>
      </c>
      <c r="F13314">
        <v>37</v>
      </c>
      <c r="G13314">
        <v>2661</v>
      </c>
      <c r="H13314" s="2">
        <v>44687</v>
      </c>
    </row>
    <row r="13315" spans="1:8" x14ac:dyDescent="0.35">
      <c r="A13315" s="1">
        <v>44687</v>
      </c>
      <c r="B13315">
        <f t="shared" ref="B13315:D13315" si="10104">DAY(A13315)</f>
        <v>6</v>
      </c>
      <c r="C13315">
        <f t="shared" si="10044"/>
        <v>5</v>
      </c>
      <c r="D13315">
        <f t="shared" si="10045"/>
        <v>2022</v>
      </c>
      <c r="E13315" t="s">
        <v>5</v>
      </c>
      <c r="F13315">
        <v>79</v>
      </c>
      <c r="G13315">
        <v>-36</v>
      </c>
      <c r="H13315" s="2">
        <v>44687</v>
      </c>
    </row>
    <row r="13316" spans="1:8" x14ac:dyDescent="0.35">
      <c r="A13316" s="1">
        <v>44687</v>
      </c>
      <c r="B13316">
        <f t="shared" ref="B13316:D13316" si="10105">DAY(A13316)</f>
        <v>6</v>
      </c>
      <c r="C13316">
        <f t="shared" si="10044"/>
        <v>5</v>
      </c>
      <c r="D13316">
        <f t="shared" si="10045"/>
        <v>2022</v>
      </c>
      <c r="E13316" t="s">
        <v>6</v>
      </c>
      <c r="F13316">
        <v>23</v>
      </c>
      <c r="G13316">
        <v>134</v>
      </c>
      <c r="H13316" s="2">
        <v>44687</v>
      </c>
    </row>
    <row r="13317" spans="1:8" x14ac:dyDescent="0.35">
      <c r="A13317" s="1">
        <v>44687</v>
      </c>
      <c r="B13317">
        <f t="shared" ref="B13317:D13317" si="10106">DAY(A13317)</f>
        <v>6</v>
      </c>
      <c r="C13317">
        <f t="shared" si="10044"/>
        <v>5</v>
      </c>
      <c r="D13317">
        <f t="shared" si="10045"/>
        <v>2022</v>
      </c>
      <c r="E13317" t="s">
        <v>7</v>
      </c>
      <c r="F13317">
        <v>78</v>
      </c>
      <c r="G13317">
        <v>1744</v>
      </c>
      <c r="H13317" s="2">
        <v>44687</v>
      </c>
    </row>
    <row r="13318" spans="1:8" x14ac:dyDescent="0.35">
      <c r="A13318" s="1">
        <v>44687</v>
      </c>
      <c r="B13318">
        <f t="shared" ref="B13318:D13318" si="10107">DAY(A13318)</f>
        <v>6</v>
      </c>
      <c r="C13318">
        <f t="shared" si="10044"/>
        <v>5</v>
      </c>
      <c r="D13318">
        <f t="shared" si="10045"/>
        <v>2022</v>
      </c>
      <c r="E13318" t="s">
        <v>8</v>
      </c>
      <c r="F13318">
        <v>199</v>
      </c>
      <c r="G13318">
        <v>792</v>
      </c>
      <c r="H13318" s="2">
        <v>44687</v>
      </c>
    </row>
    <row r="13319" spans="1:8" x14ac:dyDescent="0.35">
      <c r="A13319" s="1">
        <v>44687</v>
      </c>
      <c r="B13319">
        <f t="shared" ref="B13319:D13319" si="10108">DAY(A13319)</f>
        <v>6</v>
      </c>
      <c r="C13319">
        <f t="shared" si="10044"/>
        <v>5</v>
      </c>
      <c r="D13319">
        <f t="shared" si="10045"/>
        <v>2022</v>
      </c>
      <c r="E13319" t="s">
        <v>9</v>
      </c>
      <c r="F13319">
        <v>45</v>
      </c>
      <c r="G13319">
        <v>732</v>
      </c>
      <c r="H13319" s="2">
        <v>44687</v>
      </c>
    </row>
    <row r="13320" spans="1:8" x14ac:dyDescent="0.35">
      <c r="A13320" s="1">
        <v>44687</v>
      </c>
      <c r="B13320">
        <f t="shared" ref="B13320:D13320" si="10109">DAY(A13320)</f>
        <v>6</v>
      </c>
      <c r="C13320">
        <f t="shared" ref="C13320:C13383" si="10110">MONTH(A13320)</f>
        <v>5</v>
      </c>
      <c r="D13320">
        <f t="shared" ref="D13320:D13383" si="10111">YEAR(A13320)</f>
        <v>2022</v>
      </c>
      <c r="E13320" t="s">
        <v>10</v>
      </c>
      <c r="F13320">
        <v>168</v>
      </c>
      <c r="G13320">
        <v>1013</v>
      </c>
      <c r="H13320" s="2">
        <v>44687</v>
      </c>
    </row>
    <row r="13321" spans="1:8" x14ac:dyDescent="0.35">
      <c r="A13321" s="1">
        <v>44687</v>
      </c>
      <c r="B13321">
        <f t="shared" ref="B13321:D13321" si="10112">DAY(A13321)</f>
        <v>6</v>
      </c>
      <c r="C13321">
        <f t="shared" si="10110"/>
        <v>5</v>
      </c>
      <c r="D13321">
        <f t="shared" si="10111"/>
        <v>2022</v>
      </c>
      <c r="E13321" t="s">
        <v>11</v>
      </c>
      <c r="F13321">
        <v>10</v>
      </c>
      <c r="G13321">
        <v>61</v>
      </c>
      <c r="H13321" s="2">
        <v>44687</v>
      </c>
    </row>
    <row r="13322" spans="1:8" x14ac:dyDescent="0.35">
      <c r="A13322" s="1">
        <v>44687</v>
      </c>
      <c r="B13322">
        <f t="shared" ref="B13322:D13322" si="10113">DAY(A13322)</f>
        <v>6</v>
      </c>
      <c r="C13322">
        <f t="shared" si="10110"/>
        <v>5</v>
      </c>
      <c r="D13322">
        <f t="shared" si="10111"/>
        <v>2022</v>
      </c>
      <c r="E13322" t="s">
        <v>12</v>
      </c>
      <c r="F13322">
        <v>10</v>
      </c>
      <c r="G13322">
        <v>772</v>
      </c>
      <c r="H13322" s="2">
        <v>44687</v>
      </c>
    </row>
    <row r="13323" spans="1:8" x14ac:dyDescent="0.35">
      <c r="A13323" s="1">
        <v>44687</v>
      </c>
      <c r="B13323">
        <f t="shared" ref="B13323:D13323" si="10114">DAY(A13323)</f>
        <v>6</v>
      </c>
      <c r="C13323">
        <f t="shared" si="10110"/>
        <v>5</v>
      </c>
      <c r="D13323">
        <f t="shared" si="10111"/>
        <v>2022</v>
      </c>
      <c r="E13323" t="s">
        <v>13</v>
      </c>
      <c r="F13323">
        <v>53</v>
      </c>
      <c r="G13323">
        <v>5024</v>
      </c>
      <c r="H13323" s="2">
        <v>44687</v>
      </c>
    </row>
    <row r="13324" spans="1:8" x14ac:dyDescent="0.35">
      <c r="A13324" s="1">
        <v>44687</v>
      </c>
      <c r="B13324">
        <f t="shared" ref="B13324:D13324" si="10115">DAY(A13324)</f>
        <v>6</v>
      </c>
      <c r="C13324">
        <f t="shared" si="10110"/>
        <v>5</v>
      </c>
      <c r="D13324">
        <f t="shared" si="10111"/>
        <v>2022</v>
      </c>
      <c r="E13324" t="s">
        <v>14</v>
      </c>
      <c r="F13324">
        <v>107</v>
      </c>
      <c r="G13324">
        <v>432</v>
      </c>
      <c r="H13324" s="2">
        <v>44687</v>
      </c>
    </row>
    <row r="13325" spans="1:8" x14ac:dyDescent="0.35">
      <c r="A13325" s="1">
        <v>44687</v>
      </c>
      <c r="B13325">
        <f t="shared" ref="B13325:D13325" si="10116">DAY(A13325)</f>
        <v>6</v>
      </c>
      <c r="C13325">
        <f t="shared" si="10110"/>
        <v>5</v>
      </c>
      <c r="D13325">
        <f t="shared" si="10111"/>
        <v>2022</v>
      </c>
      <c r="E13325" t="s">
        <v>15</v>
      </c>
      <c r="F13325">
        <v>1794</v>
      </c>
      <c r="G13325">
        <v>8696</v>
      </c>
      <c r="H13325" s="2">
        <v>44687</v>
      </c>
    </row>
    <row r="13326" spans="1:8" x14ac:dyDescent="0.35">
      <c r="A13326" s="1">
        <v>44687</v>
      </c>
      <c r="B13326">
        <f t="shared" ref="B13326:D13326" si="10117">DAY(A13326)</f>
        <v>6</v>
      </c>
      <c r="C13326">
        <f t="shared" si="10110"/>
        <v>5</v>
      </c>
      <c r="D13326">
        <f t="shared" si="10111"/>
        <v>2022</v>
      </c>
      <c r="E13326" t="s">
        <v>16</v>
      </c>
      <c r="F13326">
        <v>11</v>
      </c>
      <c r="G13326">
        <v>305</v>
      </c>
      <c r="H13326" s="2">
        <v>44687</v>
      </c>
    </row>
    <row r="13327" spans="1:8" x14ac:dyDescent="0.35">
      <c r="A13327" s="1">
        <v>44687</v>
      </c>
      <c r="B13327">
        <f t="shared" ref="B13327:D13327" si="10118">DAY(A13327)</f>
        <v>6</v>
      </c>
      <c r="C13327">
        <f t="shared" si="10110"/>
        <v>5</v>
      </c>
      <c r="D13327">
        <f t="shared" si="10111"/>
        <v>2022</v>
      </c>
      <c r="E13327" t="s">
        <v>17</v>
      </c>
      <c r="F13327">
        <v>501</v>
      </c>
      <c r="G13327">
        <v>2831</v>
      </c>
      <c r="H13327" s="2">
        <v>44687</v>
      </c>
    </row>
    <row r="13328" spans="1:8" x14ac:dyDescent="0.35">
      <c r="A13328" s="1">
        <v>44687</v>
      </c>
      <c r="B13328">
        <f t="shared" ref="B13328:D13328" si="10119">DAY(A13328)</f>
        <v>6</v>
      </c>
      <c r="C13328">
        <f t="shared" si="10110"/>
        <v>5</v>
      </c>
      <c r="D13328">
        <f t="shared" si="10111"/>
        <v>2022</v>
      </c>
      <c r="E13328" t="s">
        <v>18</v>
      </c>
      <c r="F13328">
        <v>2</v>
      </c>
      <c r="G13328">
        <v>11</v>
      </c>
      <c r="H13328" s="2">
        <v>44687</v>
      </c>
    </row>
    <row r="13329" spans="1:8" x14ac:dyDescent="0.35">
      <c r="A13329" s="1">
        <v>44687</v>
      </c>
      <c r="B13329">
        <f t="shared" ref="B13329:D13329" si="10120">DAY(A13329)</f>
        <v>6</v>
      </c>
      <c r="C13329">
        <f t="shared" si="10110"/>
        <v>5</v>
      </c>
      <c r="D13329">
        <f t="shared" si="10111"/>
        <v>2022</v>
      </c>
      <c r="E13329" t="s">
        <v>19</v>
      </c>
      <c r="F13329">
        <v>64</v>
      </c>
      <c r="G13329">
        <v>353</v>
      </c>
      <c r="H13329" s="2">
        <v>44687</v>
      </c>
    </row>
    <row r="13330" spans="1:8" x14ac:dyDescent="0.35">
      <c r="A13330" s="1">
        <v>44688</v>
      </c>
      <c r="B13330">
        <f t="shared" ref="B13330:D13330" si="10121">DAY(A13330)</f>
        <v>7</v>
      </c>
      <c r="C13330">
        <f t="shared" si="10110"/>
        <v>5</v>
      </c>
      <c r="D13330">
        <f t="shared" si="10111"/>
        <v>2022</v>
      </c>
      <c r="E13330" t="s">
        <v>4</v>
      </c>
      <c r="F13330">
        <v>258</v>
      </c>
      <c r="G13330">
        <v>2460</v>
      </c>
      <c r="H13330" s="2">
        <v>44688</v>
      </c>
    </row>
    <row r="13331" spans="1:8" x14ac:dyDescent="0.35">
      <c r="A13331" s="1">
        <v>44688</v>
      </c>
      <c r="B13331">
        <f t="shared" ref="B13331:D13331" si="10122">DAY(A13331)</f>
        <v>7</v>
      </c>
      <c r="C13331">
        <f t="shared" si="10110"/>
        <v>5</v>
      </c>
      <c r="D13331">
        <f t="shared" si="10111"/>
        <v>2022</v>
      </c>
      <c r="E13331" t="s">
        <v>5</v>
      </c>
      <c r="F13331">
        <v>99</v>
      </c>
      <c r="G13331">
        <v>-90</v>
      </c>
      <c r="H13331" s="2">
        <v>44688</v>
      </c>
    </row>
    <row r="13332" spans="1:8" x14ac:dyDescent="0.35">
      <c r="A13332" s="1">
        <v>44688</v>
      </c>
      <c r="B13332">
        <f t="shared" ref="B13332:D13332" si="10123">DAY(A13332)</f>
        <v>7</v>
      </c>
      <c r="C13332">
        <f t="shared" si="10110"/>
        <v>5</v>
      </c>
      <c r="D13332">
        <f t="shared" si="10111"/>
        <v>2022</v>
      </c>
      <c r="E13332" t="s">
        <v>6</v>
      </c>
      <c r="F13332">
        <v>32</v>
      </c>
      <c r="G13332">
        <v>113</v>
      </c>
      <c r="H13332" s="2">
        <v>44688</v>
      </c>
    </row>
    <row r="13333" spans="1:8" x14ac:dyDescent="0.35">
      <c r="A13333" s="1">
        <v>44688</v>
      </c>
      <c r="B13333">
        <f t="shared" ref="B13333:D13333" si="10124">DAY(A13333)</f>
        <v>7</v>
      </c>
      <c r="C13333">
        <f t="shared" si="10110"/>
        <v>5</v>
      </c>
      <c r="D13333">
        <f t="shared" si="10111"/>
        <v>2022</v>
      </c>
      <c r="E13333" t="s">
        <v>7</v>
      </c>
      <c r="F13333">
        <v>3</v>
      </c>
      <c r="G13333">
        <v>1801</v>
      </c>
      <c r="H13333" s="2">
        <v>44688</v>
      </c>
    </row>
    <row r="13334" spans="1:8" x14ac:dyDescent="0.35">
      <c r="A13334" s="1">
        <v>44688</v>
      </c>
      <c r="B13334">
        <f t="shared" ref="B13334:D13334" si="10125">DAY(A13334)</f>
        <v>7</v>
      </c>
      <c r="C13334">
        <f t="shared" si="10110"/>
        <v>5</v>
      </c>
      <c r="D13334">
        <f t="shared" si="10111"/>
        <v>2022</v>
      </c>
      <c r="E13334" t="s">
        <v>8</v>
      </c>
      <c r="F13334">
        <v>122</v>
      </c>
      <c r="G13334">
        <v>754</v>
      </c>
      <c r="H13334" s="2">
        <v>44688</v>
      </c>
    </row>
    <row r="13335" spans="1:8" x14ac:dyDescent="0.35">
      <c r="A13335" s="1">
        <v>44688</v>
      </c>
      <c r="B13335">
        <f t="shared" ref="B13335:D13335" si="10126">DAY(A13335)</f>
        <v>7</v>
      </c>
      <c r="C13335">
        <f t="shared" si="10110"/>
        <v>5</v>
      </c>
      <c r="D13335">
        <f t="shared" si="10111"/>
        <v>2022</v>
      </c>
      <c r="E13335" t="s">
        <v>9</v>
      </c>
      <c r="F13335">
        <v>43</v>
      </c>
      <c r="G13335">
        <v>714</v>
      </c>
      <c r="H13335" s="2">
        <v>44688</v>
      </c>
    </row>
    <row r="13336" spans="1:8" x14ac:dyDescent="0.35">
      <c r="A13336" s="1">
        <v>44688</v>
      </c>
      <c r="B13336">
        <f t="shared" ref="B13336:D13336" si="10127">DAY(A13336)</f>
        <v>7</v>
      </c>
      <c r="C13336">
        <f t="shared" si="10110"/>
        <v>5</v>
      </c>
      <c r="D13336">
        <f t="shared" si="10111"/>
        <v>2022</v>
      </c>
      <c r="E13336" t="s">
        <v>10</v>
      </c>
      <c r="F13336">
        <v>109</v>
      </c>
      <c r="G13336">
        <v>974</v>
      </c>
      <c r="H13336" s="2">
        <v>44688</v>
      </c>
    </row>
    <row r="13337" spans="1:8" x14ac:dyDescent="0.35">
      <c r="A13337" s="1">
        <v>44688</v>
      </c>
      <c r="B13337">
        <f t="shared" ref="B13337:D13337" si="10128">DAY(A13337)</f>
        <v>7</v>
      </c>
      <c r="C13337">
        <f t="shared" si="10110"/>
        <v>5</v>
      </c>
      <c r="D13337">
        <f t="shared" si="10111"/>
        <v>2022</v>
      </c>
      <c r="E13337" t="s">
        <v>11</v>
      </c>
      <c r="F13337">
        <v>8</v>
      </c>
      <c r="G13337">
        <v>56</v>
      </c>
      <c r="H13337" s="2">
        <v>44688</v>
      </c>
    </row>
    <row r="13338" spans="1:8" x14ac:dyDescent="0.35">
      <c r="A13338" s="1">
        <v>44688</v>
      </c>
      <c r="B13338">
        <f t="shared" ref="B13338:D13338" si="10129">DAY(A13338)</f>
        <v>7</v>
      </c>
      <c r="C13338">
        <f t="shared" si="10110"/>
        <v>5</v>
      </c>
      <c r="D13338">
        <f t="shared" si="10111"/>
        <v>2022</v>
      </c>
      <c r="E13338" t="s">
        <v>12</v>
      </c>
      <c r="F13338">
        <v>343</v>
      </c>
      <c r="G13338">
        <v>566</v>
      </c>
      <c r="H13338" s="2">
        <v>44688</v>
      </c>
    </row>
    <row r="13339" spans="1:8" x14ac:dyDescent="0.35">
      <c r="A13339" s="1">
        <v>44688</v>
      </c>
      <c r="B13339">
        <f t="shared" ref="B13339:D13339" si="10130">DAY(A13339)</f>
        <v>7</v>
      </c>
      <c r="C13339">
        <f t="shared" si="10110"/>
        <v>5</v>
      </c>
      <c r="D13339">
        <f t="shared" si="10111"/>
        <v>2022</v>
      </c>
      <c r="E13339" t="s">
        <v>13</v>
      </c>
      <c r="F13339">
        <v>108</v>
      </c>
      <c r="G13339">
        <v>4938</v>
      </c>
      <c r="H13339" s="2">
        <v>44688</v>
      </c>
    </row>
    <row r="13340" spans="1:8" x14ac:dyDescent="0.35">
      <c r="A13340" s="1">
        <v>44688</v>
      </c>
      <c r="B13340">
        <f t="shared" ref="B13340:D13340" si="10131">DAY(A13340)</f>
        <v>7</v>
      </c>
      <c r="C13340">
        <f t="shared" si="10110"/>
        <v>5</v>
      </c>
      <c r="D13340">
        <f t="shared" si="10111"/>
        <v>2022</v>
      </c>
      <c r="E13340" t="s">
        <v>14</v>
      </c>
      <c r="F13340">
        <v>98</v>
      </c>
      <c r="G13340">
        <v>383</v>
      </c>
      <c r="H13340" s="2">
        <v>44688</v>
      </c>
    </row>
    <row r="13341" spans="1:8" x14ac:dyDescent="0.35">
      <c r="A13341" s="1">
        <v>44688</v>
      </c>
      <c r="B13341">
        <f t="shared" ref="B13341:D13341" si="10132">DAY(A13341)</f>
        <v>7</v>
      </c>
      <c r="C13341">
        <f t="shared" si="10110"/>
        <v>5</v>
      </c>
      <c r="D13341">
        <f t="shared" si="10111"/>
        <v>2022</v>
      </c>
      <c r="E13341" t="s">
        <v>15</v>
      </c>
      <c r="F13341">
        <v>1911</v>
      </c>
      <c r="G13341">
        <v>7265</v>
      </c>
      <c r="H13341" s="2">
        <v>44688</v>
      </c>
    </row>
    <row r="13342" spans="1:8" x14ac:dyDescent="0.35">
      <c r="A13342" s="1">
        <v>44688</v>
      </c>
      <c r="B13342">
        <f t="shared" ref="B13342:D13342" si="10133">DAY(A13342)</f>
        <v>7</v>
      </c>
      <c r="C13342">
        <f t="shared" si="10110"/>
        <v>5</v>
      </c>
      <c r="D13342">
        <f t="shared" si="10111"/>
        <v>2022</v>
      </c>
      <c r="E13342" t="s">
        <v>16</v>
      </c>
      <c r="F13342">
        <v>12</v>
      </c>
      <c r="G13342">
        <v>315</v>
      </c>
      <c r="H13342" s="2">
        <v>44688</v>
      </c>
    </row>
    <row r="13343" spans="1:8" x14ac:dyDescent="0.35">
      <c r="A13343" s="1">
        <v>44688</v>
      </c>
      <c r="B13343">
        <f t="shared" ref="B13343:D13343" si="10134">DAY(A13343)</f>
        <v>7</v>
      </c>
      <c r="C13343">
        <f t="shared" si="10110"/>
        <v>5</v>
      </c>
      <c r="D13343">
        <f t="shared" si="10111"/>
        <v>2022</v>
      </c>
      <c r="E13343" t="s">
        <v>17</v>
      </c>
      <c r="F13343">
        <v>423</v>
      </c>
      <c r="G13343">
        <v>2672</v>
      </c>
      <c r="H13343" s="2">
        <v>44688</v>
      </c>
    </row>
    <row r="13344" spans="1:8" x14ac:dyDescent="0.35">
      <c r="A13344" s="1">
        <v>44688</v>
      </c>
      <c r="B13344">
        <f t="shared" ref="B13344:D13344" si="10135">DAY(A13344)</f>
        <v>7</v>
      </c>
      <c r="C13344">
        <f t="shared" si="10110"/>
        <v>5</v>
      </c>
      <c r="D13344">
        <f t="shared" si="10111"/>
        <v>2022</v>
      </c>
      <c r="E13344" t="s">
        <v>18</v>
      </c>
      <c r="F13344">
        <v>4</v>
      </c>
      <c r="G13344">
        <v>9</v>
      </c>
      <c r="H13344" s="2">
        <v>44688</v>
      </c>
    </row>
    <row r="13345" spans="1:8" x14ac:dyDescent="0.35">
      <c r="A13345" s="1">
        <v>44688</v>
      </c>
      <c r="B13345">
        <f t="shared" ref="B13345:D13345" si="10136">DAY(A13345)</f>
        <v>7</v>
      </c>
      <c r="C13345">
        <f t="shared" si="10110"/>
        <v>5</v>
      </c>
      <c r="D13345">
        <f t="shared" si="10111"/>
        <v>2022</v>
      </c>
      <c r="E13345" t="s">
        <v>19</v>
      </c>
      <c r="F13345">
        <v>37</v>
      </c>
      <c r="G13345">
        <v>354</v>
      </c>
      <c r="H13345" s="2">
        <v>44688</v>
      </c>
    </row>
    <row r="13346" spans="1:8" x14ac:dyDescent="0.35">
      <c r="A13346" s="1">
        <v>44689</v>
      </c>
      <c r="B13346">
        <f t="shared" ref="B13346:D13346" si="10137">DAY(A13346)</f>
        <v>8</v>
      </c>
      <c r="C13346">
        <f t="shared" si="10110"/>
        <v>5</v>
      </c>
      <c r="D13346">
        <f t="shared" si="10111"/>
        <v>2022</v>
      </c>
      <c r="E13346" t="s">
        <v>4</v>
      </c>
      <c r="F13346">
        <v>47</v>
      </c>
      <c r="G13346">
        <v>2494</v>
      </c>
      <c r="H13346" s="2">
        <v>44689</v>
      </c>
    </row>
    <row r="13347" spans="1:8" x14ac:dyDescent="0.35">
      <c r="A13347" s="1">
        <v>44689</v>
      </c>
      <c r="B13347">
        <f t="shared" ref="B13347:D13347" si="10138">DAY(A13347)</f>
        <v>8</v>
      </c>
      <c r="C13347">
        <f t="shared" si="10110"/>
        <v>5</v>
      </c>
      <c r="D13347">
        <f t="shared" si="10111"/>
        <v>2022</v>
      </c>
      <c r="E13347" t="s">
        <v>5</v>
      </c>
      <c r="F13347">
        <v>95</v>
      </c>
      <c r="G13347">
        <v>-123</v>
      </c>
      <c r="H13347" s="2">
        <v>44689</v>
      </c>
    </row>
    <row r="13348" spans="1:8" x14ac:dyDescent="0.35">
      <c r="A13348" s="1">
        <v>44689</v>
      </c>
      <c r="B13348">
        <f t="shared" ref="B13348:D13348" si="10139">DAY(A13348)</f>
        <v>8</v>
      </c>
      <c r="C13348">
        <f t="shared" si="10110"/>
        <v>5</v>
      </c>
      <c r="D13348">
        <f t="shared" si="10111"/>
        <v>2022</v>
      </c>
      <c r="E13348" t="s">
        <v>6</v>
      </c>
      <c r="F13348">
        <v>11</v>
      </c>
      <c r="G13348">
        <v>127</v>
      </c>
      <c r="H13348" s="2">
        <v>44689</v>
      </c>
    </row>
    <row r="13349" spans="1:8" x14ac:dyDescent="0.35">
      <c r="A13349" s="1">
        <v>44689</v>
      </c>
      <c r="B13349">
        <f t="shared" ref="B13349:D13349" si="10140">DAY(A13349)</f>
        <v>8</v>
      </c>
      <c r="C13349">
        <f t="shared" si="10110"/>
        <v>5</v>
      </c>
      <c r="D13349">
        <f t="shared" si="10111"/>
        <v>2022</v>
      </c>
      <c r="E13349" t="s">
        <v>7</v>
      </c>
      <c r="F13349">
        <v>178</v>
      </c>
      <c r="G13349">
        <v>1686</v>
      </c>
      <c r="H13349" s="2">
        <v>44689</v>
      </c>
    </row>
    <row r="13350" spans="1:8" x14ac:dyDescent="0.35">
      <c r="A13350" s="1">
        <v>44689</v>
      </c>
      <c r="B13350">
        <f t="shared" ref="B13350:D13350" si="10141">DAY(A13350)</f>
        <v>8</v>
      </c>
      <c r="C13350">
        <f t="shared" si="10110"/>
        <v>5</v>
      </c>
      <c r="D13350">
        <f t="shared" si="10111"/>
        <v>2022</v>
      </c>
      <c r="E13350" t="s">
        <v>8</v>
      </c>
      <c r="F13350">
        <v>194</v>
      </c>
      <c r="G13350">
        <v>665</v>
      </c>
      <c r="H13350" s="2">
        <v>44689</v>
      </c>
    </row>
    <row r="13351" spans="1:8" x14ac:dyDescent="0.35">
      <c r="A13351" s="1">
        <v>44689</v>
      </c>
      <c r="B13351">
        <f t="shared" ref="B13351:D13351" si="10142">DAY(A13351)</f>
        <v>8</v>
      </c>
      <c r="C13351">
        <f t="shared" si="10110"/>
        <v>5</v>
      </c>
      <c r="D13351">
        <f t="shared" si="10111"/>
        <v>2022</v>
      </c>
      <c r="E13351" t="s">
        <v>9</v>
      </c>
      <c r="F13351">
        <v>72</v>
      </c>
      <c r="G13351">
        <v>677</v>
      </c>
      <c r="H13351" s="2">
        <v>44689</v>
      </c>
    </row>
    <row r="13352" spans="1:8" x14ac:dyDescent="0.35">
      <c r="A13352" s="1">
        <v>44689</v>
      </c>
      <c r="B13352">
        <f t="shared" ref="B13352:D13352" si="10143">DAY(A13352)</f>
        <v>8</v>
      </c>
      <c r="C13352">
        <f t="shared" si="10110"/>
        <v>5</v>
      </c>
      <c r="D13352">
        <f t="shared" si="10111"/>
        <v>2022</v>
      </c>
      <c r="E13352" t="s">
        <v>10</v>
      </c>
      <c r="F13352">
        <v>145</v>
      </c>
      <c r="G13352">
        <v>919</v>
      </c>
      <c r="H13352" s="2">
        <v>44689</v>
      </c>
    </row>
    <row r="13353" spans="1:8" x14ac:dyDescent="0.35">
      <c r="A13353" s="1">
        <v>44689</v>
      </c>
      <c r="B13353">
        <f t="shared" ref="B13353:D13353" si="10144">DAY(A13353)</f>
        <v>8</v>
      </c>
      <c r="C13353">
        <f t="shared" si="10110"/>
        <v>5</v>
      </c>
      <c r="D13353">
        <f t="shared" si="10111"/>
        <v>2022</v>
      </c>
      <c r="E13353" t="s">
        <v>11</v>
      </c>
      <c r="F13353">
        <v>6</v>
      </c>
      <c r="G13353">
        <v>56</v>
      </c>
      <c r="H13353" s="2">
        <v>44689</v>
      </c>
    </row>
    <row r="13354" spans="1:8" x14ac:dyDescent="0.35">
      <c r="A13354" s="1">
        <v>44689</v>
      </c>
      <c r="B13354">
        <f t="shared" ref="B13354:D13354" si="10145">DAY(A13354)</f>
        <v>8</v>
      </c>
      <c r="C13354">
        <f t="shared" si="10110"/>
        <v>5</v>
      </c>
      <c r="D13354">
        <f t="shared" si="10111"/>
        <v>2022</v>
      </c>
      <c r="E13354" t="s">
        <v>12</v>
      </c>
      <c r="F13354">
        <v>138</v>
      </c>
      <c r="G13354">
        <v>584</v>
      </c>
      <c r="H13354" s="2">
        <v>44689</v>
      </c>
    </row>
    <row r="13355" spans="1:8" x14ac:dyDescent="0.35">
      <c r="A13355" s="1">
        <v>44689</v>
      </c>
      <c r="B13355">
        <f t="shared" ref="B13355:D13355" si="10146">DAY(A13355)</f>
        <v>8</v>
      </c>
      <c r="C13355">
        <f t="shared" si="10110"/>
        <v>5</v>
      </c>
      <c r="D13355">
        <f t="shared" si="10111"/>
        <v>2022</v>
      </c>
      <c r="E13355" t="s">
        <v>13</v>
      </c>
      <c r="F13355">
        <v>132</v>
      </c>
      <c r="G13355">
        <v>4835</v>
      </c>
      <c r="H13355" s="2">
        <v>44689</v>
      </c>
    </row>
    <row r="13356" spans="1:8" x14ac:dyDescent="0.35">
      <c r="A13356" s="1">
        <v>44689</v>
      </c>
      <c r="B13356">
        <f t="shared" ref="B13356:D13356" si="10147">DAY(A13356)</f>
        <v>8</v>
      </c>
      <c r="C13356">
        <f t="shared" si="10110"/>
        <v>5</v>
      </c>
      <c r="D13356">
        <f t="shared" si="10111"/>
        <v>2022</v>
      </c>
      <c r="E13356" t="s">
        <v>14</v>
      </c>
      <c r="F13356">
        <v>97</v>
      </c>
      <c r="G13356">
        <v>320</v>
      </c>
      <c r="H13356" s="2">
        <v>44689</v>
      </c>
    </row>
    <row r="13357" spans="1:8" x14ac:dyDescent="0.35">
      <c r="A13357" s="1">
        <v>44689</v>
      </c>
      <c r="B13357">
        <f t="shared" ref="B13357:D13357" si="10148">DAY(A13357)</f>
        <v>8</v>
      </c>
      <c r="C13357">
        <f t="shared" si="10110"/>
        <v>5</v>
      </c>
      <c r="D13357">
        <f t="shared" si="10111"/>
        <v>2022</v>
      </c>
      <c r="E13357" t="s">
        <v>15</v>
      </c>
      <c r="F13357">
        <v>1213</v>
      </c>
      <c r="G13357">
        <v>7207</v>
      </c>
      <c r="H13357" s="2">
        <v>44689</v>
      </c>
    </row>
    <row r="13358" spans="1:8" x14ac:dyDescent="0.35">
      <c r="A13358" s="1">
        <v>44689</v>
      </c>
      <c r="B13358">
        <f t="shared" ref="B13358:D13358" si="10149">DAY(A13358)</f>
        <v>8</v>
      </c>
      <c r="C13358">
        <f t="shared" si="10110"/>
        <v>5</v>
      </c>
      <c r="D13358">
        <f t="shared" si="10111"/>
        <v>2022</v>
      </c>
      <c r="E13358" t="s">
        <v>16</v>
      </c>
      <c r="F13358">
        <v>25</v>
      </c>
      <c r="G13358">
        <v>324</v>
      </c>
      <c r="H13358" s="2">
        <v>44689</v>
      </c>
    </row>
    <row r="13359" spans="1:8" x14ac:dyDescent="0.35">
      <c r="A13359" s="1">
        <v>44689</v>
      </c>
      <c r="B13359">
        <f t="shared" ref="B13359:D13359" si="10150">DAY(A13359)</f>
        <v>8</v>
      </c>
      <c r="C13359">
        <f t="shared" si="10110"/>
        <v>5</v>
      </c>
      <c r="D13359">
        <f t="shared" si="10111"/>
        <v>2022</v>
      </c>
      <c r="E13359" t="s">
        <v>17</v>
      </c>
      <c r="F13359">
        <v>458</v>
      </c>
      <c r="G13359">
        <v>2475</v>
      </c>
      <c r="H13359" s="2">
        <v>44689</v>
      </c>
    </row>
    <row r="13360" spans="1:8" x14ac:dyDescent="0.35">
      <c r="A13360" s="1">
        <v>44689</v>
      </c>
      <c r="B13360">
        <f t="shared" ref="B13360:D13360" si="10151">DAY(A13360)</f>
        <v>8</v>
      </c>
      <c r="C13360">
        <f t="shared" si="10110"/>
        <v>5</v>
      </c>
      <c r="D13360">
        <f t="shared" si="10111"/>
        <v>2022</v>
      </c>
      <c r="E13360" t="s">
        <v>18</v>
      </c>
      <c r="F13360">
        <v>2</v>
      </c>
      <c r="G13360">
        <v>13</v>
      </c>
      <c r="H13360" s="2">
        <v>44689</v>
      </c>
    </row>
    <row r="13361" spans="1:8" x14ac:dyDescent="0.35">
      <c r="A13361" s="1">
        <v>44689</v>
      </c>
      <c r="B13361">
        <f t="shared" ref="B13361:D13361" si="10152">DAY(A13361)</f>
        <v>8</v>
      </c>
      <c r="C13361">
        <f t="shared" si="10110"/>
        <v>5</v>
      </c>
      <c r="D13361">
        <f t="shared" si="10111"/>
        <v>2022</v>
      </c>
      <c r="E13361" t="s">
        <v>19</v>
      </c>
      <c r="F13361">
        <v>56</v>
      </c>
      <c r="G13361">
        <v>305</v>
      </c>
      <c r="H13361" s="2">
        <v>44689</v>
      </c>
    </row>
    <row r="13362" spans="1:8" x14ac:dyDescent="0.35">
      <c r="A13362" s="1">
        <v>44690</v>
      </c>
      <c r="B13362">
        <f t="shared" ref="B13362:D13362" si="10153">DAY(A13362)</f>
        <v>9</v>
      </c>
      <c r="C13362">
        <f t="shared" si="10110"/>
        <v>5</v>
      </c>
      <c r="D13362">
        <f t="shared" si="10111"/>
        <v>2022</v>
      </c>
      <c r="E13362" t="s">
        <v>4</v>
      </c>
      <c r="F13362">
        <v>154</v>
      </c>
      <c r="G13362">
        <v>2444</v>
      </c>
      <c r="H13362" s="2">
        <v>44690</v>
      </c>
    </row>
    <row r="13363" spans="1:8" x14ac:dyDescent="0.35">
      <c r="A13363" s="1">
        <v>44690</v>
      </c>
      <c r="B13363">
        <f t="shared" ref="B13363:D13363" si="10154">DAY(A13363)</f>
        <v>9</v>
      </c>
      <c r="C13363">
        <f t="shared" si="10110"/>
        <v>5</v>
      </c>
      <c r="D13363">
        <f t="shared" si="10111"/>
        <v>2022</v>
      </c>
      <c r="E13363" t="s">
        <v>5</v>
      </c>
      <c r="F13363">
        <v>56</v>
      </c>
      <c r="G13363">
        <v>-88</v>
      </c>
      <c r="H13363" s="2">
        <v>44690</v>
      </c>
    </row>
    <row r="13364" spans="1:8" x14ac:dyDescent="0.35">
      <c r="A13364" s="1">
        <v>44690</v>
      </c>
      <c r="B13364">
        <f t="shared" ref="B13364:D13364" si="10155">DAY(A13364)</f>
        <v>9</v>
      </c>
      <c r="C13364">
        <f t="shared" si="10110"/>
        <v>5</v>
      </c>
      <c r="D13364">
        <f t="shared" si="10111"/>
        <v>2022</v>
      </c>
      <c r="E13364" t="s">
        <v>6</v>
      </c>
      <c r="F13364">
        <v>12</v>
      </c>
      <c r="G13364">
        <v>161</v>
      </c>
      <c r="H13364" s="2">
        <v>44690</v>
      </c>
    </row>
    <row r="13365" spans="1:8" x14ac:dyDescent="0.35">
      <c r="A13365" s="1">
        <v>44690</v>
      </c>
      <c r="B13365">
        <f t="shared" ref="B13365:D13365" si="10156">DAY(A13365)</f>
        <v>9</v>
      </c>
      <c r="C13365">
        <f t="shared" si="10110"/>
        <v>5</v>
      </c>
      <c r="D13365">
        <f t="shared" si="10111"/>
        <v>2022</v>
      </c>
      <c r="E13365" t="s">
        <v>7</v>
      </c>
      <c r="F13365">
        <v>2</v>
      </c>
      <c r="G13365">
        <v>1735</v>
      </c>
      <c r="H13365" s="2">
        <v>44690</v>
      </c>
    </row>
    <row r="13366" spans="1:8" x14ac:dyDescent="0.35">
      <c r="A13366" s="1">
        <v>44690</v>
      </c>
      <c r="B13366">
        <f t="shared" ref="B13366:D13366" si="10157">DAY(A13366)</f>
        <v>9</v>
      </c>
      <c r="C13366">
        <f t="shared" si="10110"/>
        <v>5</v>
      </c>
      <c r="D13366">
        <f t="shared" si="10111"/>
        <v>2022</v>
      </c>
      <c r="E13366" t="s">
        <v>8</v>
      </c>
      <c r="F13366">
        <v>140</v>
      </c>
      <c r="G13366">
        <v>641</v>
      </c>
      <c r="H13366" s="2">
        <v>44690</v>
      </c>
    </row>
    <row r="13367" spans="1:8" x14ac:dyDescent="0.35">
      <c r="A13367" s="1">
        <v>44690</v>
      </c>
      <c r="B13367">
        <f t="shared" ref="B13367:D13367" si="10158">DAY(A13367)</f>
        <v>9</v>
      </c>
      <c r="C13367">
        <f t="shared" si="10110"/>
        <v>5</v>
      </c>
      <c r="D13367">
        <f t="shared" si="10111"/>
        <v>2022</v>
      </c>
      <c r="E13367" t="s">
        <v>9</v>
      </c>
      <c r="F13367">
        <v>57</v>
      </c>
      <c r="G13367">
        <v>656</v>
      </c>
      <c r="H13367" s="2">
        <v>44690</v>
      </c>
    </row>
    <row r="13368" spans="1:8" x14ac:dyDescent="0.35">
      <c r="A13368" s="1">
        <v>44690</v>
      </c>
      <c r="B13368">
        <f t="shared" ref="B13368:D13368" si="10159">DAY(A13368)</f>
        <v>9</v>
      </c>
      <c r="C13368">
        <f t="shared" si="10110"/>
        <v>5</v>
      </c>
      <c r="D13368">
        <f t="shared" si="10111"/>
        <v>2022</v>
      </c>
      <c r="E13368" t="s">
        <v>10</v>
      </c>
      <c r="F13368">
        <v>165</v>
      </c>
      <c r="G13368">
        <v>851</v>
      </c>
      <c r="H13368" s="2">
        <v>44690</v>
      </c>
    </row>
    <row r="13369" spans="1:8" x14ac:dyDescent="0.35">
      <c r="A13369" s="1">
        <v>44690</v>
      </c>
      <c r="B13369">
        <f t="shared" ref="B13369:D13369" si="10160">DAY(A13369)</f>
        <v>9</v>
      </c>
      <c r="C13369">
        <f t="shared" si="10110"/>
        <v>5</v>
      </c>
      <c r="D13369">
        <f t="shared" si="10111"/>
        <v>2022</v>
      </c>
      <c r="E13369" t="s">
        <v>11</v>
      </c>
      <c r="F13369">
        <v>8</v>
      </c>
      <c r="G13369">
        <v>61</v>
      </c>
      <c r="H13369" s="2">
        <v>44690</v>
      </c>
    </row>
    <row r="13370" spans="1:8" x14ac:dyDescent="0.35">
      <c r="A13370" s="1">
        <v>44690</v>
      </c>
      <c r="B13370">
        <f t="shared" ref="B13370:D13370" si="10161">DAY(A13370)</f>
        <v>9</v>
      </c>
      <c r="C13370">
        <f t="shared" si="10110"/>
        <v>5</v>
      </c>
      <c r="D13370">
        <f t="shared" si="10111"/>
        <v>2022</v>
      </c>
      <c r="E13370" t="s">
        <v>12</v>
      </c>
      <c r="F13370">
        <v>54</v>
      </c>
      <c r="G13370">
        <v>681</v>
      </c>
      <c r="H13370" s="2">
        <v>44690</v>
      </c>
    </row>
    <row r="13371" spans="1:8" x14ac:dyDescent="0.35">
      <c r="A13371" s="1">
        <v>44690</v>
      </c>
      <c r="B13371">
        <f t="shared" ref="B13371:D13371" si="10162">DAY(A13371)</f>
        <v>9</v>
      </c>
      <c r="C13371">
        <f t="shared" si="10110"/>
        <v>5</v>
      </c>
      <c r="D13371">
        <f t="shared" si="10111"/>
        <v>2022</v>
      </c>
      <c r="E13371" t="s">
        <v>13</v>
      </c>
      <c r="F13371">
        <v>105</v>
      </c>
      <c r="G13371">
        <v>4768</v>
      </c>
      <c r="H13371" s="2">
        <v>44690</v>
      </c>
    </row>
    <row r="13372" spans="1:8" x14ac:dyDescent="0.35">
      <c r="A13372" s="1">
        <v>44690</v>
      </c>
      <c r="B13372">
        <f t="shared" ref="B13372:D13372" si="10163">DAY(A13372)</f>
        <v>9</v>
      </c>
      <c r="C13372">
        <f t="shared" si="10110"/>
        <v>5</v>
      </c>
      <c r="D13372">
        <f t="shared" si="10111"/>
        <v>2022</v>
      </c>
      <c r="E13372" t="s">
        <v>14</v>
      </c>
      <c r="F13372">
        <v>67</v>
      </c>
      <c r="G13372">
        <v>292</v>
      </c>
      <c r="H13372" s="2">
        <v>44690</v>
      </c>
    </row>
    <row r="13373" spans="1:8" x14ac:dyDescent="0.35">
      <c r="A13373" s="1">
        <v>44690</v>
      </c>
      <c r="B13373">
        <f t="shared" ref="B13373:D13373" si="10164">DAY(A13373)</f>
        <v>9</v>
      </c>
      <c r="C13373">
        <f t="shared" si="10110"/>
        <v>5</v>
      </c>
      <c r="D13373">
        <f t="shared" si="10111"/>
        <v>2022</v>
      </c>
      <c r="E13373" t="s">
        <v>15</v>
      </c>
      <c r="F13373">
        <v>1180</v>
      </c>
      <c r="G13373">
        <v>7187</v>
      </c>
      <c r="H13373" s="2">
        <v>44690</v>
      </c>
    </row>
    <row r="13374" spans="1:8" x14ac:dyDescent="0.35">
      <c r="A13374" s="1">
        <v>44690</v>
      </c>
      <c r="B13374">
        <f t="shared" ref="B13374:D13374" si="10165">DAY(A13374)</f>
        <v>9</v>
      </c>
      <c r="C13374">
        <f t="shared" si="10110"/>
        <v>5</v>
      </c>
      <c r="D13374">
        <f t="shared" si="10111"/>
        <v>2022</v>
      </c>
      <c r="E13374" t="s">
        <v>16</v>
      </c>
      <c r="F13374">
        <v>16</v>
      </c>
      <c r="G13374">
        <v>340</v>
      </c>
      <c r="H13374" s="2">
        <v>44690</v>
      </c>
    </row>
    <row r="13375" spans="1:8" x14ac:dyDescent="0.35">
      <c r="A13375" s="1">
        <v>44690</v>
      </c>
      <c r="B13375">
        <f t="shared" ref="B13375:D13375" si="10166">DAY(A13375)</f>
        <v>9</v>
      </c>
      <c r="C13375">
        <f t="shared" si="10110"/>
        <v>5</v>
      </c>
      <c r="D13375">
        <f t="shared" si="10111"/>
        <v>2022</v>
      </c>
      <c r="E13375" t="s">
        <v>17</v>
      </c>
      <c r="F13375">
        <v>375</v>
      </c>
      <c r="G13375">
        <v>2361</v>
      </c>
      <c r="H13375" s="2">
        <v>44690</v>
      </c>
    </row>
    <row r="13376" spans="1:8" x14ac:dyDescent="0.35">
      <c r="A13376" s="1">
        <v>44690</v>
      </c>
      <c r="B13376">
        <f t="shared" ref="B13376:D13376" si="10167">DAY(A13376)</f>
        <v>9</v>
      </c>
      <c r="C13376">
        <f t="shared" si="10110"/>
        <v>5</v>
      </c>
      <c r="D13376">
        <f t="shared" si="10111"/>
        <v>2022</v>
      </c>
      <c r="E13376" t="s">
        <v>18</v>
      </c>
      <c r="F13376">
        <v>0</v>
      </c>
      <c r="G13376">
        <v>19</v>
      </c>
      <c r="H13376" s="2">
        <v>44690</v>
      </c>
    </row>
    <row r="13377" spans="1:8" x14ac:dyDescent="0.35">
      <c r="A13377" s="1">
        <v>44690</v>
      </c>
      <c r="B13377">
        <f t="shared" ref="B13377:D13377" si="10168">DAY(A13377)</f>
        <v>9</v>
      </c>
      <c r="C13377">
        <f t="shared" si="10110"/>
        <v>5</v>
      </c>
      <c r="D13377">
        <f t="shared" si="10111"/>
        <v>2022</v>
      </c>
      <c r="E13377" t="s">
        <v>19</v>
      </c>
      <c r="F13377">
        <v>42</v>
      </c>
      <c r="G13377">
        <v>267</v>
      </c>
      <c r="H13377" s="2">
        <v>44690</v>
      </c>
    </row>
    <row r="13378" spans="1:8" x14ac:dyDescent="0.35">
      <c r="A13378" s="1">
        <v>44691</v>
      </c>
      <c r="B13378">
        <f t="shared" ref="B13378:D13378" si="10169">DAY(A13378)</f>
        <v>10</v>
      </c>
      <c r="C13378">
        <f t="shared" si="10110"/>
        <v>5</v>
      </c>
      <c r="D13378">
        <f t="shared" si="10111"/>
        <v>2022</v>
      </c>
      <c r="E13378" t="s">
        <v>4</v>
      </c>
      <c r="F13378">
        <v>35</v>
      </c>
      <c r="G13378">
        <v>2534</v>
      </c>
      <c r="H13378" s="2">
        <v>44691</v>
      </c>
    </row>
    <row r="13379" spans="1:8" x14ac:dyDescent="0.35">
      <c r="A13379" s="1">
        <v>44691</v>
      </c>
      <c r="B13379">
        <f t="shared" ref="B13379:D13379" si="10170">DAY(A13379)</f>
        <v>10</v>
      </c>
      <c r="C13379">
        <f t="shared" si="10110"/>
        <v>5</v>
      </c>
      <c r="D13379">
        <f t="shared" si="10111"/>
        <v>2022</v>
      </c>
      <c r="E13379" t="s">
        <v>5</v>
      </c>
      <c r="F13379">
        <v>49</v>
      </c>
      <c r="G13379">
        <v>-18</v>
      </c>
      <c r="H13379" s="2">
        <v>44691</v>
      </c>
    </row>
    <row r="13380" spans="1:8" x14ac:dyDescent="0.35">
      <c r="A13380" s="1">
        <v>44691</v>
      </c>
      <c r="B13380">
        <f t="shared" ref="B13380:D13380" si="10171">DAY(A13380)</f>
        <v>10</v>
      </c>
      <c r="C13380">
        <f t="shared" si="10110"/>
        <v>5</v>
      </c>
      <c r="D13380">
        <f t="shared" si="10111"/>
        <v>2022</v>
      </c>
      <c r="E13380" t="s">
        <v>6</v>
      </c>
      <c r="F13380">
        <v>16</v>
      </c>
      <c r="G13380">
        <v>188</v>
      </c>
      <c r="H13380" s="2">
        <v>44691</v>
      </c>
    </row>
    <row r="13381" spans="1:8" x14ac:dyDescent="0.35">
      <c r="A13381" s="1">
        <v>44691</v>
      </c>
      <c r="B13381">
        <f t="shared" ref="B13381:D13381" si="10172">DAY(A13381)</f>
        <v>10</v>
      </c>
      <c r="C13381">
        <f t="shared" si="10110"/>
        <v>5</v>
      </c>
      <c r="D13381">
        <f t="shared" si="10111"/>
        <v>2022</v>
      </c>
      <c r="E13381" t="s">
        <v>7</v>
      </c>
      <c r="F13381">
        <v>104</v>
      </c>
      <c r="G13381">
        <v>1758</v>
      </c>
      <c r="H13381" s="2">
        <v>44691</v>
      </c>
    </row>
    <row r="13382" spans="1:8" x14ac:dyDescent="0.35">
      <c r="A13382" s="1">
        <v>44691</v>
      </c>
      <c r="B13382">
        <f t="shared" ref="B13382:D13382" si="10173">DAY(A13382)</f>
        <v>10</v>
      </c>
      <c r="C13382">
        <f t="shared" si="10110"/>
        <v>5</v>
      </c>
      <c r="D13382">
        <f t="shared" si="10111"/>
        <v>2022</v>
      </c>
      <c r="E13382" t="s">
        <v>8</v>
      </c>
      <c r="F13382">
        <v>123</v>
      </c>
      <c r="G13382">
        <v>713</v>
      </c>
      <c r="H13382" s="2">
        <v>44691</v>
      </c>
    </row>
    <row r="13383" spans="1:8" x14ac:dyDescent="0.35">
      <c r="A13383" s="1">
        <v>44691</v>
      </c>
      <c r="B13383">
        <f t="shared" ref="B13383:D13383" si="10174">DAY(A13383)</f>
        <v>10</v>
      </c>
      <c r="C13383">
        <f t="shared" si="10110"/>
        <v>5</v>
      </c>
      <c r="D13383">
        <f t="shared" si="10111"/>
        <v>2022</v>
      </c>
      <c r="E13383" t="s">
        <v>9</v>
      </c>
      <c r="F13383">
        <v>62</v>
      </c>
      <c r="G13383">
        <v>640</v>
      </c>
      <c r="H13383" s="2">
        <v>44691</v>
      </c>
    </row>
    <row r="13384" spans="1:8" x14ac:dyDescent="0.35">
      <c r="A13384" s="1">
        <v>44691</v>
      </c>
      <c r="B13384">
        <f t="shared" ref="B13384:D13384" si="10175">DAY(A13384)</f>
        <v>10</v>
      </c>
      <c r="C13384">
        <f t="shared" ref="C13384:C13447" si="10176">MONTH(A13384)</f>
        <v>5</v>
      </c>
      <c r="D13384">
        <f t="shared" ref="D13384:D13447" si="10177">YEAR(A13384)</f>
        <v>2022</v>
      </c>
      <c r="E13384" t="s">
        <v>10</v>
      </c>
      <c r="F13384">
        <v>93</v>
      </c>
      <c r="G13384">
        <v>878</v>
      </c>
      <c r="H13384" s="2">
        <v>44691</v>
      </c>
    </row>
    <row r="13385" spans="1:8" x14ac:dyDescent="0.35">
      <c r="A13385" s="1">
        <v>44691</v>
      </c>
      <c r="B13385">
        <f t="shared" ref="B13385:D13385" si="10178">DAY(A13385)</f>
        <v>10</v>
      </c>
      <c r="C13385">
        <f t="shared" si="10176"/>
        <v>5</v>
      </c>
      <c r="D13385">
        <f t="shared" si="10177"/>
        <v>2022</v>
      </c>
      <c r="E13385" t="s">
        <v>11</v>
      </c>
      <c r="F13385">
        <v>4</v>
      </c>
      <c r="G13385">
        <v>64</v>
      </c>
      <c r="H13385" s="2">
        <v>44691</v>
      </c>
    </row>
    <row r="13386" spans="1:8" x14ac:dyDescent="0.35">
      <c r="A13386" s="1">
        <v>44691</v>
      </c>
      <c r="B13386">
        <f t="shared" ref="B13386:D13386" si="10179">DAY(A13386)</f>
        <v>10</v>
      </c>
      <c r="C13386">
        <f t="shared" si="10176"/>
        <v>5</v>
      </c>
      <c r="D13386">
        <f t="shared" si="10177"/>
        <v>2022</v>
      </c>
      <c r="E13386" t="s">
        <v>12</v>
      </c>
      <c r="F13386">
        <v>90</v>
      </c>
      <c r="G13386">
        <v>765</v>
      </c>
      <c r="H13386" s="2">
        <v>44691</v>
      </c>
    </row>
    <row r="13387" spans="1:8" x14ac:dyDescent="0.35">
      <c r="A13387" s="1">
        <v>44691</v>
      </c>
      <c r="B13387">
        <f t="shared" ref="B13387:D13387" si="10180">DAY(A13387)</f>
        <v>10</v>
      </c>
      <c r="C13387">
        <f t="shared" si="10176"/>
        <v>5</v>
      </c>
      <c r="D13387">
        <f t="shared" si="10177"/>
        <v>2022</v>
      </c>
      <c r="E13387" t="s">
        <v>13</v>
      </c>
      <c r="F13387">
        <v>74</v>
      </c>
      <c r="G13387">
        <v>4733</v>
      </c>
      <c r="H13387" s="2">
        <v>44691</v>
      </c>
    </row>
    <row r="13388" spans="1:8" x14ac:dyDescent="0.35">
      <c r="A13388" s="1">
        <v>44691</v>
      </c>
      <c r="B13388">
        <f t="shared" ref="B13388:D13388" si="10181">DAY(A13388)</f>
        <v>10</v>
      </c>
      <c r="C13388">
        <f t="shared" si="10176"/>
        <v>5</v>
      </c>
      <c r="D13388">
        <f t="shared" si="10177"/>
        <v>2022</v>
      </c>
      <c r="E13388" t="s">
        <v>14</v>
      </c>
      <c r="F13388">
        <v>68</v>
      </c>
      <c r="G13388">
        <v>298</v>
      </c>
      <c r="H13388" s="2">
        <v>44691</v>
      </c>
    </row>
    <row r="13389" spans="1:8" x14ac:dyDescent="0.35">
      <c r="A13389" s="1">
        <v>44691</v>
      </c>
      <c r="B13389">
        <f t="shared" ref="B13389:D13389" si="10182">DAY(A13389)</f>
        <v>10</v>
      </c>
      <c r="C13389">
        <f t="shared" si="10176"/>
        <v>5</v>
      </c>
      <c r="D13389">
        <f t="shared" si="10177"/>
        <v>2022</v>
      </c>
      <c r="E13389" t="s">
        <v>15</v>
      </c>
      <c r="F13389">
        <v>1063</v>
      </c>
      <c r="G13389">
        <v>7248</v>
      </c>
      <c r="H13389" s="2">
        <v>44691</v>
      </c>
    </row>
    <row r="13390" spans="1:8" x14ac:dyDescent="0.35">
      <c r="A13390" s="1">
        <v>44691</v>
      </c>
      <c r="B13390">
        <f t="shared" ref="B13390:D13390" si="10183">DAY(A13390)</f>
        <v>10</v>
      </c>
      <c r="C13390">
        <f t="shared" si="10176"/>
        <v>5</v>
      </c>
      <c r="D13390">
        <f t="shared" si="10177"/>
        <v>2022</v>
      </c>
      <c r="E13390" t="s">
        <v>16</v>
      </c>
      <c r="F13390">
        <v>14</v>
      </c>
      <c r="G13390">
        <v>366</v>
      </c>
      <c r="H13390" s="2">
        <v>44691</v>
      </c>
    </row>
    <row r="13391" spans="1:8" x14ac:dyDescent="0.35">
      <c r="A13391" s="1">
        <v>44691</v>
      </c>
      <c r="B13391">
        <f t="shared" ref="B13391:D13391" si="10184">DAY(A13391)</f>
        <v>10</v>
      </c>
      <c r="C13391">
        <f t="shared" si="10176"/>
        <v>5</v>
      </c>
      <c r="D13391">
        <f t="shared" si="10177"/>
        <v>2022</v>
      </c>
      <c r="E13391" t="s">
        <v>17</v>
      </c>
      <c r="F13391">
        <v>190</v>
      </c>
      <c r="G13391">
        <v>2497</v>
      </c>
      <c r="H13391" s="2">
        <v>44691</v>
      </c>
    </row>
    <row r="13392" spans="1:8" x14ac:dyDescent="0.35">
      <c r="A13392" s="1">
        <v>44691</v>
      </c>
      <c r="B13392">
        <f t="shared" ref="B13392:D13392" si="10185">DAY(A13392)</f>
        <v>10</v>
      </c>
      <c r="C13392">
        <f t="shared" si="10176"/>
        <v>5</v>
      </c>
      <c r="D13392">
        <f t="shared" si="10177"/>
        <v>2022</v>
      </c>
      <c r="E13392" t="s">
        <v>18</v>
      </c>
      <c r="F13392">
        <v>3</v>
      </c>
      <c r="G13392">
        <v>31</v>
      </c>
      <c r="H13392" s="2">
        <v>44691</v>
      </c>
    </row>
    <row r="13393" spans="1:8" x14ac:dyDescent="0.35">
      <c r="A13393" s="1">
        <v>44691</v>
      </c>
      <c r="B13393">
        <f t="shared" ref="B13393:D13393" si="10186">DAY(A13393)</f>
        <v>10</v>
      </c>
      <c r="C13393">
        <f t="shared" si="10176"/>
        <v>5</v>
      </c>
      <c r="D13393">
        <f t="shared" si="10177"/>
        <v>2022</v>
      </c>
      <c r="E13393" t="s">
        <v>19</v>
      </c>
      <c r="F13393">
        <v>26</v>
      </c>
      <c r="G13393">
        <v>266</v>
      </c>
      <c r="H13393" s="2">
        <v>44691</v>
      </c>
    </row>
    <row r="13394" spans="1:8" x14ac:dyDescent="0.35">
      <c r="A13394" s="1">
        <v>44692</v>
      </c>
      <c r="B13394">
        <f t="shared" ref="B13394:D13394" si="10187">DAY(A13394)</f>
        <v>11</v>
      </c>
      <c r="C13394">
        <f t="shared" si="10176"/>
        <v>5</v>
      </c>
      <c r="D13394">
        <f t="shared" si="10177"/>
        <v>2022</v>
      </c>
      <c r="E13394" t="s">
        <v>4</v>
      </c>
      <c r="F13394">
        <v>74</v>
      </c>
      <c r="G13394">
        <v>2546</v>
      </c>
      <c r="H13394" s="2">
        <v>44692</v>
      </c>
    </row>
    <row r="13395" spans="1:8" x14ac:dyDescent="0.35">
      <c r="A13395" s="1">
        <v>44692</v>
      </c>
      <c r="B13395">
        <f t="shared" ref="B13395:D13395" si="10188">DAY(A13395)</f>
        <v>11</v>
      </c>
      <c r="C13395">
        <f t="shared" si="10176"/>
        <v>5</v>
      </c>
      <c r="D13395">
        <f t="shared" si="10177"/>
        <v>2022</v>
      </c>
      <c r="E13395" t="s">
        <v>5</v>
      </c>
      <c r="F13395">
        <v>61</v>
      </c>
      <c r="G13395">
        <v>17</v>
      </c>
      <c r="H13395" s="2">
        <v>44692</v>
      </c>
    </row>
    <row r="13396" spans="1:8" x14ac:dyDescent="0.35">
      <c r="A13396" s="1">
        <v>44692</v>
      </c>
      <c r="B13396">
        <f t="shared" ref="B13396:D13396" si="10189">DAY(A13396)</f>
        <v>11</v>
      </c>
      <c r="C13396">
        <f t="shared" si="10176"/>
        <v>5</v>
      </c>
      <c r="D13396">
        <f t="shared" si="10177"/>
        <v>2022</v>
      </c>
      <c r="E13396" t="s">
        <v>6</v>
      </c>
      <c r="F13396">
        <v>14</v>
      </c>
      <c r="G13396">
        <v>211</v>
      </c>
      <c r="H13396" s="2">
        <v>44692</v>
      </c>
    </row>
    <row r="13397" spans="1:8" x14ac:dyDescent="0.35">
      <c r="A13397" s="1">
        <v>44692</v>
      </c>
      <c r="B13397">
        <f t="shared" ref="B13397:D13397" si="10190">DAY(A13397)</f>
        <v>11</v>
      </c>
      <c r="C13397">
        <f t="shared" si="10176"/>
        <v>5</v>
      </c>
      <c r="D13397">
        <f t="shared" si="10177"/>
        <v>2022</v>
      </c>
      <c r="E13397" t="s">
        <v>7</v>
      </c>
      <c r="F13397">
        <v>79</v>
      </c>
      <c r="G13397">
        <v>1819</v>
      </c>
      <c r="H13397" s="2">
        <v>44692</v>
      </c>
    </row>
    <row r="13398" spans="1:8" x14ac:dyDescent="0.35">
      <c r="A13398" s="1">
        <v>44692</v>
      </c>
      <c r="B13398">
        <f t="shared" ref="B13398:D13398" si="10191">DAY(A13398)</f>
        <v>11</v>
      </c>
      <c r="C13398">
        <f t="shared" si="10176"/>
        <v>5</v>
      </c>
      <c r="D13398">
        <f t="shared" si="10177"/>
        <v>2022</v>
      </c>
      <c r="E13398" t="s">
        <v>8</v>
      </c>
      <c r="F13398">
        <v>53</v>
      </c>
      <c r="G13398">
        <v>947</v>
      </c>
      <c r="H13398" s="2">
        <v>44692</v>
      </c>
    </row>
    <row r="13399" spans="1:8" x14ac:dyDescent="0.35">
      <c r="A13399" s="1">
        <v>44692</v>
      </c>
      <c r="B13399">
        <f t="shared" ref="B13399:D13399" si="10192">DAY(A13399)</f>
        <v>11</v>
      </c>
      <c r="C13399">
        <f t="shared" si="10176"/>
        <v>5</v>
      </c>
      <c r="D13399">
        <f t="shared" si="10177"/>
        <v>2022</v>
      </c>
      <c r="E13399" t="s">
        <v>9</v>
      </c>
      <c r="F13399">
        <v>39</v>
      </c>
      <c r="G13399">
        <v>672</v>
      </c>
      <c r="H13399" s="2">
        <v>44692</v>
      </c>
    </row>
    <row r="13400" spans="1:8" x14ac:dyDescent="0.35">
      <c r="A13400" s="1">
        <v>44692</v>
      </c>
      <c r="B13400">
        <f t="shared" ref="B13400:D13400" si="10193">DAY(A13400)</f>
        <v>11</v>
      </c>
      <c r="C13400">
        <f t="shared" si="10176"/>
        <v>5</v>
      </c>
      <c r="D13400">
        <f t="shared" si="10177"/>
        <v>2022</v>
      </c>
      <c r="E13400" t="s">
        <v>10</v>
      </c>
      <c r="F13400">
        <v>81</v>
      </c>
      <c r="G13400">
        <v>1017</v>
      </c>
      <c r="H13400" s="2">
        <v>44692</v>
      </c>
    </row>
    <row r="13401" spans="1:8" x14ac:dyDescent="0.35">
      <c r="A13401" s="1">
        <v>44692</v>
      </c>
      <c r="B13401">
        <f t="shared" ref="B13401:D13401" si="10194">DAY(A13401)</f>
        <v>11</v>
      </c>
      <c r="C13401">
        <f t="shared" si="10176"/>
        <v>5</v>
      </c>
      <c r="D13401">
        <f t="shared" si="10177"/>
        <v>2022</v>
      </c>
      <c r="E13401" t="s">
        <v>11</v>
      </c>
      <c r="F13401">
        <v>5</v>
      </c>
      <c r="G13401">
        <v>68</v>
      </c>
      <c r="H13401" s="2">
        <v>44692</v>
      </c>
    </row>
    <row r="13402" spans="1:8" x14ac:dyDescent="0.35">
      <c r="A13402" s="1">
        <v>44692</v>
      </c>
      <c r="B13402">
        <f t="shared" ref="B13402:D13402" si="10195">DAY(A13402)</f>
        <v>11</v>
      </c>
      <c r="C13402">
        <f t="shared" si="10176"/>
        <v>5</v>
      </c>
      <c r="D13402">
        <f t="shared" si="10177"/>
        <v>2022</v>
      </c>
      <c r="E13402" t="s">
        <v>12</v>
      </c>
      <c r="F13402">
        <v>57</v>
      </c>
      <c r="G13402">
        <v>916</v>
      </c>
      <c r="H13402" s="2">
        <v>44692</v>
      </c>
    </row>
    <row r="13403" spans="1:8" x14ac:dyDescent="0.35">
      <c r="A13403" s="1">
        <v>44692</v>
      </c>
      <c r="B13403">
        <f t="shared" ref="B13403:D13403" si="10196">DAY(A13403)</f>
        <v>11</v>
      </c>
      <c r="C13403">
        <f t="shared" si="10176"/>
        <v>5</v>
      </c>
      <c r="D13403">
        <f t="shared" si="10177"/>
        <v>2022</v>
      </c>
      <c r="E13403" t="s">
        <v>13</v>
      </c>
      <c r="F13403">
        <v>27</v>
      </c>
      <c r="G13403">
        <v>4763</v>
      </c>
      <c r="H13403" s="2">
        <v>44692</v>
      </c>
    </row>
    <row r="13404" spans="1:8" x14ac:dyDescent="0.35">
      <c r="A13404" s="1">
        <v>44692</v>
      </c>
      <c r="B13404">
        <f t="shared" ref="B13404:D13404" si="10197">DAY(A13404)</f>
        <v>11</v>
      </c>
      <c r="C13404">
        <f t="shared" si="10176"/>
        <v>5</v>
      </c>
      <c r="D13404">
        <f t="shared" si="10177"/>
        <v>2022</v>
      </c>
      <c r="E13404" t="s">
        <v>14</v>
      </c>
      <c r="F13404">
        <v>60</v>
      </c>
      <c r="G13404">
        <v>309</v>
      </c>
      <c r="H13404" s="2">
        <v>44692</v>
      </c>
    </row>
    <row r="13405" spans="1:8" x14ac:dyDescent="0.35">
      <c r="A13405" s="1">
        <v>44692</v>
      </c>
      <c r="B13405">
        <f t="shared" ref="B13405:D13405" si="10198">DAY(A13405)</f>
        <v>11</v>
      </c>
      <c r="C13405">
        <f t="shared" si="10176"/>
        <v>5</v>
      </c>
      <c r="D13405">
        <f t="shared" si="10177"/>
        <v>2022</v>
      </c>
      <c r="E13405" t="s">
        <v>15</v>
      </c>
      <c r="F13405">
        <v>641</v>
      </c>
      <c r="G13405">
        <v>7827</v>
      </c>
      <c r="H13405" s="2">
        <v>44692</v>
      </c>
    </row>
    <row r="13406" spans="1:8" x14ac:dyDescent="0.35">
      <c r="A13406" s="1">
        <v>44692</v>
      </c>
      <c r="B13406">
        <f t="shared" ref="B13406:D13406" si="10199">DAY(A13406)</f>
        <v>11</v>
      </c>
      <c r="C13406">
        <f t="shared" si="10176"/>
        <v>5</v>
      </c>
      <c r="D13406">
        <f t="shared" si="10177"/>
        <v>2022</v>
      </c>
      <c r="E13406" t="s">
        <v>16</v>
      </c>
      <c r="F13406">
        <v>18</v>
      </c>
      <c r="G13406">
        <v>390</v>
      </c>
      <c r="H13406" s="2">
        <v>44692</v>
      </c>
    </row>
    <row r="13407" spans="1:8" x14ac:dyDescent="0.35">
      <c r="A13407" s="1">
        <v>44692</v>
      </c>
      <c r="B13407">
        <f t="shared" ref="B13407:D13407" si="10200">DAY(A13407)</f>
        <v>11</v>
      </c>
      <c r="C13407">
        <f t="shared" si="10176"/>
        <v>5</v>
      </c>
      <c r="D13407">
        <f t="shared" si="10177"/>
        <v>2022</v>
      </c>
      <c r="E13407" t="s">
        <v>17</v>
      </c>
      <c r="F13407">
        <v>196</v>
      </c>
      <c r="G13407">
        <v>2874</v>
      </c>
      <c r="H13407" s="2">
        <v>44692</v>
      </c>
    </row>
    <row r="13408" spans="1:8" x14ac:dyDescent="0.35">
      <c r="A13408" s="1">
        <v>44692</v>
      </c>
      <c r="B13408">
        <f t="shared" ref="B13408:D13408" si="10201">DAY(A13408)</f>
        <v>11</v>
      </c>
      <c r="C13408">
        <f t="shared" si="10176"/>
        <v>5</v>
      </c>
      <c r="D13408">
        <f t="shared" si="10177"/>
        <v>2022</v>
      </c>
      <c r="E13408" t="s">
        <v>18</v>
      </c>
      <c r="F13408">
        <v>0</v>
      </c>
      <c r="G13408">
        <v>45</v>
      </c>
      <c r="H13408" s="2">
        <v>44692</v>
      </c>
    </row>
    <row r="13409" spans="1:8" x14ac:dyDescent="0.35">
      <c r="A13409" s="1">
        <v>44692</v>
      </c>
      <c r="B13409">
        <f t="shared" ref="B13409:D13409" si="10202">DAY(A13409)</f>
        <v>11</v>
      </c>
      <c r="C13409">
        <f t="shared" si="10176"/>
        <v>5</v>
      </c>
      <c r="D13409">
        <f t="shared" si="10177"/>
        <v>2022</v>
      </c>
      <c r="E13409" t="s">
        <v>19</v>
      </c>
      <c r="F13409">
        <v>11</v>
      </c>
      <c r="G13409">
        <v>437</v>
      </c>
      <c r="H13409" s="2">
        <v>44692</v>
      </c>
    </row>
    <row r="13410" spans="1:8" x14ac:dyDescent="0.35">
      <c r="A13410" s="1">
        <v>44693</v>
      </c>
      <c r="B13410">
        <f t="shared" ref="B13410:D13410" si="10203">DAY(A13410)</f>
        <v>12</v>
      </c>
      <c r="C13410">
        <f t="shared" si="10176"/>
        <v>5</v>
      </c>
      <c r="D13410">
        <f t="shared" si="10177"/>
        <v>2022</v>
      </c>
      <c r="E13410" t="s">
        <v>4</v>
      </c>
      <c r="F13410">
        <v>13</v>
      </c>
      <c r="G13410">
        <v>2659</v>
      </c>
      <c r="H13410" s="2">
        <v>44693</v>
      </c>
    </row>
    <row r="13411" spans="1:8" x14ac:dyDescent="0.35">
      <c r="A13411" s="1">
        <v>44693</v>
      </c>
      <c r="B13411">
        <f t="shared" ref="B13411:D13411" si="10204">DAY(A13411)</f>
        <v>12</v>
      </c>
      <c r="C13411">
        <f t="shared" si="10176"/>
        <v>5</v>
      </c>
      <c r="D13411">
        <f t="shared" si="10177"/>
        <v>2022</v>
      </c>
      <c r="E13411" t="s">
        <v>5</v>
      </c>
      <c r="F13411">
        <v>27</v>
      </c>
      <c r="G13411">
        <v>73</v>
      </c>
      <c r="H13411" s="2">
        <v>44693</v>
      </c>
    </row>
    <row r="13412" spans="1:8" x14ac:dyDescent="0.35">
      <c r="A13412" s="1">
        <v>44693</v>
      </c>
      <c r="B13412">
        <f t="shared" ref="B13412:D13412" si="10205">DAY(A13412)</f>
        <v>12</v>
      </c>
      <c r="C13412">
        <f t="shared" si="10176"/>
        <v>5</v>
      </c>
      <c r="D13412">
        <f t="shared" si="10177"/>
        <v>2022</v>
      </c>
      <c r="E13412" t="s">
        <v>6</v>
      </c>
      <c r="F13412">
        <v>17</v>
      </c>
      <c r="G13412">
        <v>226</v>
      </c>
      <c r="H13412" s="2">
        <v>44693</v>
      </c>
    </row>
    <row r="13413" spans="1:8" x14ac:dyDescent="0.35">
      <c r="A13413" s="1">
        <v>44693</v>
      </c>
      <c r="B13413">
        <f t="shared" ref="B13413:D13413" si="10206">DAY(A13413)</f>
        <v>12</v>
      </c>
      <c r="C13413">
        <f t="shared" si="10176"/>
        <v>5</v>
      </c>
      <c r="D13413">
        <f t="shared" si="10177"/>
        <v>2022</v>
      </c>
      <c r="E13413" t="s">
        <v>7</v>
      </c>
      <c r="F13413">
        <v>73</v>
      </c>
      <c r="G13413">
        <v>1882</v>
      </c>
      <c r="H13413" s="2">
        <v>44693</v>
      </c>
    </row>
    <row r="13414" spans="1:8" x14ac:dyDescent="0.35">
      <c r="A13414" s="1">
        <v>44693</v>
      </c>
      <c r="B13414">
        <f t="shared" ref="B13414:D13414" si="10207">DAY(A13414)</f>
        <v>12</v>
      </c>
      <c r="C13414">
        <f t="shared" si="10176"/>
        <v>5</v>
      </c>
      <c r="D13414">
        <f t="shared" si="10177"/>
        <v>2022</v>
      </c>
      <c r="E13414" t="s">
        <v>8</v>
      </c>
      <c r="F13414">
        <v>41</v>
      </c>
      <c r="G13414">
        <v>1101</v>
      </c>
      <c r="H13414" s="2">
        <v>44693</v>
      </c>
    </row>
    <row r="13415" spans="1:8" x14ac:dyDescent="0.35">
      <c r="A13415" s="1">
        <v>44693</v>
      </c>
      <c r="B13415">
        <f t="shared" ref="B13415:D13415" si="10208">DAY(A13415)</f>
        <v>12</v>
      </c>
      <c r="C13415">
        <f t="shared" si="10176"/>
        <v>5</v>
      </c>
      <c r="D13415">
        <f t="shared" si="10177"/>
        <v>2022</v>
      </c>
      <c r="E13415" t="s">
        <v>9</v>
      </c>
      <c r="F13415">
        <v>14</v>
      </c>
      <c r="G13415">
        <v>715</v>
      </c>
      <c r="H13415" s="2">
        <v>44693</v>
      </c>
    </row>
    <row r="13416" spans="1:8" x14ac:dyDescent="0.35">
      <c r="A13416" s="1">
        <v>44693</v>
      </c>
      <c r="B13416">
        <f t="shared" ref="B13416:D13416" si="10209">DAY(A13416)</f>
        <v>12</v>
      </c>
      <c r="C13416">
        <f t="shared" si="10176"/>
        <v>5</v>
      </c>
      <c r="D13416">
        <f t="shared" si="10177"/>
        <v>2022</v>
      </c>
      <c r="E13416" t="s">
        <v>10</v>
      </c>
      <c r="F13416">
        <v>68</v>
      </c>
      <c r="G13416">
        <v>1146</v>
      </c>
      <c r="H13416" s="2">
        <v>44693</v>
      </c>
    </row>
    <row r="13417" spans="1:8" x14ac:dyDescent="0.35">
      <c r="A13417" s="1">
        <v>44693</v>
      </c>
      <c r="B13417">
        <f t="shared" ref="B13417:D13417" si="10210">DAY(A13417)</f>
        <v>12</v>
      </c>
      <c r="C13417">
        <f t="shared" si="10176"/>
        <v>5</v>
      </c>
      <c r="D13417">
        <f t="shared" si="10177"/>
        <v>2022</v>
      </c>
      <c r="E13417" t="s">
        <v>11</v>
      </c>
      <c r="F13417">
        <v>2</v>
      </c>
      <c r="G13417">
        <v>75</v>
      </c>
      <c r="H13417" s="2">
        <v>44693</v>
      </c>
    </row>
    <row r="13418" spans="1:8" x14ac:dyDescent="0.35">
      <c r="A13418" s="1">
        <v>44693</v>
      </c>
      <c r="B13418">
        <f t="shared" ref="B13418:D13418" si="10211">DAY(A13418)</f>
        <v>12</v>
      </c>
      <c r="C13418">
        <f t="shared" si="10176"/>
        <v>5</v>
      </c>
      <c r="D13418">
        <f t="shared" si="10177"/>
        <v>2022</v>
      </c>
      <c r="E13418" t="s">
        <v>12</v>
      </c>
      <c r="F13418">
        <v>121</v>
      </c>
      <c r="G13418">
        <v>987</v>
      </c>
      <c r="H13418" s="2">
        <v>44693</v>
      </c>
    </row>
    <row r="13419" spans="1:8" x14ac:dyDescent="0.35">
      <c r="A13419" s="1">
        <v>44693</v>
      </c>
      <c r="B13419">
        <f t="shared" ref="B13419:D13419" si="10212">DAY(A13419)</f>
        <v>12</v>
      </c>
      <c r="C13419">
        <f t="shared" si="10176"/>
        <v>5</v>
      </c>
      <c r="D13419">
        <f t="shared" si="10177"/>
        <v>2022</v>
      </c>
      <c r="E13419" t="s">
        <v>13</v>
      </c>
      <c r="F13419">
        <v>133</v>
      </c>
      <c r="G13419">
        <v>4687</v>
      </c>
      <c r="H13419" s="2">
        <v>44693</v>
      </c>
    </row>
    <row r="13420" spans="1:8" x14ac:dyDescent="0.35">
      <c r="A13420" s="1">
        <v>44693</v>
      </c>
      <c r="B13420">
        <f t="shared" ref="B13420:D13420" si="10213">DAY(A13420)</f>
        <v>12</v>
      </c>
      <c r="C13420">
        <f t="shared" si="10176"/>
        <v>5</v>
      </c>
      <c r="D13420">
        <f t="shared" si="10177"/>
        <v>2022</v>
      </c>
      <c r="E13420" t="s">
        <v>14</v>
      </c>
      <c r="F13420">
        <v>38</v>
      </c>
      <c r="G13420">
        <v>325</v>
      </c>
      <c r="H13420" s="2">
        <v>44693</v>
      </c>
    </row>
    <row r="13421" spans="1:8" x14ac:dyDescent="0.35">
      <c r="A13421" s="1">
        <v>44693</v>
      </c>
      <c r="B13421">
        <f t="shared" ref="B13421:D13421" si="10214">DAY(A13421)</f>
        <v>12</v>
      </c>
      <c r="C13421">
        <f t="shared" si="10176"/>
        <v>5</v>
      </c>
      <c r="D13421">
        <f t="shared" si="10177"/>
        <v>2022</v>
      </c>
      <c r="E13421" t="s">
        <v>15</v>
      </c>
      <c r="F13421">
        <v>683</v>
      </c>
      <c r="G13421">
        <v>8834</v>
      </c>
      <c r="H13421" s="2">
        <v>44693</v>
      </c>
    </row>
    <row r="13422" spans="1:8" x14ac:dyDescent="0.35">
      <c r="A13422" s="1">
        <v>44693</v>
      </c>
      <c r="B13422">
        <f t="shared" ref="B13422:D13422" si="10215">DAY(A13422)</f>
        <v>12</v>
      </c>
      <c r="C13422">
        <f t="shared" si="10176"/>
        <v>5</v>
      </c>
      <c r="D13422">
        <f t="shared" si="10177"/>
        <v>2022</v>
      </c>
      <c r="E13422" t="s">
        <v>16</v>
      </c>
      <c r="F13422">
        <v>21</v>
      </c>
      <c r="G13422">
        <v>403</v>
      </c>
      <c r="H13422" s="2">
        <v>44693</v>
      </c>
    </row>
    <row r="13423" spans="1:8" x14ac:dyDescent="0.35">
      <c r="A13423" s="1">
        <v>44693</v>
      </c>
      <c r="B13423">
        <f t="shared" ref="B13423:D13423" si="10216">DAY(A13423)</f>
        <v>12</v>
      </c>
      <c r="C13423">
        <f t="shared" si="10176"/>
        <v>5</v>
      </c>
      <c r="D13423">
        <f t="shared" si="10177"/>
        <v>2022</v>
      </c>
      <c r="E13423" t="s">
        <v>17</v>
      </c>
      <c r="F13423">
        <v>165</v>
      </c>
      <c r="G13423">
        <v>3164</v>
      </c>
      <c r="H13423" s="2">
        <v>44693</v>
      </c>
    </row>
    <row r="13424" spans="1:8" x14ac:dyDescent="0.35">
      <c r="A13424" s="1">
        <v>44693</v>
      </c>
      <c r="B13424">
        <f t="shared" ref="B13424:D13424" si="10217">DAY(A13424)</f>
        <v>12</v>
      </c>
      <c r="C13424">
        <f t="shared" si="10176"/>
        <v>5</v>
      </c>
      <c r="D13424">
        <f t="shared" si="10177"/>
        <v>2022</v>
      </c>
      <c r="E13424" t="s">
        <v>18</v>
      </c>
      <c r="F13424">
        <v>0</v>
      </c>
      <c r="G13424">
        <v>55</v>
      </c>
      <c r="H13424" s="2">
        <v>44693</v>
      </c>
    </row>
    <row r="13425" spans="1:8" x14ac:dyDescent="0.35">
      <c r="A13425" s="1">
        <v>44693</v>
      </c>
      <c r="B13425">
        <f t="shared" ref="B13425:D13425" si="10218">DAY(A13425)</f>
        <v>12</v>
      </c>
      <c r="C13425">
        <f t="shared" si="10176"/>
        <v>5</v>
      </c>
      <c r="D13425">
        <f t="shared" si="10177"/>
        <v>2022</v>
      </c>
      <c r="E13425" t="s">
        <v>19</v>
      </c>
      <c r="F13425">
        <v>14</v>
      </c>
      <c r="G13425">
        <v>502</v>
      </c>
      <c r="H13425" s="2">
        <v>44693</v>
      </c>
    </row>
    <row r="13426" spans="1:8" x14ac:dyDescent="0.35">
      <c r="A13426" s="1">
        <v>44694</v>
      </c>
      <c r="B13426">
        <f t="shared" ref="B13426:D13426" si="10219">DAY(A13426)</f>
        <v>13</v>
      </c>
      <c r="C13426">
        <f t="shared" si="10176"/>
        <v>5</v>
      </c>
      <c r="D13426">
        <f t="shared" si="10177"/>
        <v>2022</v>
      </c>
      <c r="E13426" t="s">
        <v>4</v>
      </c>
      <c r="F13426">
        <v>24</v>
      </c>
      <c r="G13426">
        <v>2761</v>
      </c>
      <c r="H13426" s="2">
        <v>44694</v>
      </c>
    </row>
    <row r="13427" spans="1:8" x14ac:dyDescent="0.35">
      <c r="A13427" s="1">
        <v>44694</v>
      </c>
      <c r="B13427">
        <f t="shared" ref="B13427:D13427" si="10220">DAY(A13427)</f>
        <v>13</v>
      </c>
      <c r="C13427">
        <f t="shared" si="10176"/>
        <v>5</v>
      </c>
      <c r="D13427">
        <f t="shared" si="10177"/>
        <v>2022</v>
      </c>
      <c r="E13427" t="s">
        <v>5</v>
      </c>
      <c r="F13427">
        <v>20</v>
      </c>
      <c r="G13427">
        <v>114</v>
      </c>
      <c r="H13427" s="2">
        <v>44694</v>
      </c>
    </row>
    <row r="13428" spans="1:8" x14ac:dyDescent="0.35">
      <c r="A13428" s="1">
        <v>44694</v>
      </c>
      <c r="B13428">
        <f t="shared" ref="B13428:D13428" si="10221">DAY(A13428)</f>
        <v>13</v>
      </c>
      <c r="C13428">
        <f t="shared" si="10176"/>
        <v>5</v>
      </c>
      <c r="D13428">
        <f t="shared" si="10177"/>
        <v>2022</v>
      </c>
      <c r="E13428" t="s">
        <v>6</v>
      </c>
      <c r="F13428">
        <v>13</v>
      </c>
      <c r="G13428">
        <v>234</v>
      </c>
      <c r="H13428" s="2">
        <v>44694</v>
      </c>
    </row>
    <row r="13429" spans="1:8" x14ac:dyDescent="0.35">
      <c r="A13429" s="1">
        <v>44694</v>
      </c>
      <c r="B13429">
        <f t="shared" ref="B13429:D13429" si="10222">DAY(A13429)</f>
        <v>13</v>
      </c>
      <c r="C13429">
        <f t="shared" si="10176"/>
        <v>5</v>
      </c>
      <c r="D13429">
        <f t="shared" si="10177"/>
        <v>2022</v>
      </c>
      <c r="E13429" t="s">
        <v>7</v>
      </c>
      <c r="F13429">
        <v>4</v>
      </c>
      <c r="G13429">
        <v>1986</v>
      </c>
      <c r="H13429" s="2">
        <v>44694</v>
      </c>
    </row>
    <row r="13430" spans="1:8" x14ac:dyDescent="0.35">
      <c r="A13430" s="1">
        <v>44694</v>
      </c>
      <c r="B13430">
        <f t="shared" ref="B13430:D13430" si="10223">DAY(A13430)</f>
        <v>13</v>
      </c>
      <c r="C13430">
        <f t="shared" si="10176"/>
        <v>5</v>
      </c>
      <c r="D13430">
        <f t="shared" si="10177"/>
        <v>2022</v>
      </c>
      <c r="E13430" t="s">
        <v>8</v>
      </c>
      <c r="F13430">
        <v>61</v>
      </c>
      <c r="G13430">
        <v>1248</v>
      </c>
      <c r="H13430" s="2">
        <v>44694</v>
      </c>
    </row>
    <row r="13431" spans="1:8" x14ac:dyDescent="0.35">
      <c r="A13431" s="1">
        <v>44694</v>
      </c>
      <c r="B13431">
        <f t="shared" ref="B13431:D13431" si="10224">DAY(A13431)</f>
        <v>13</v>
      </c>
      <c r="C13431">
        <f t="shared" si="10176"/>
        <v>5</v>
      </c>
      <c r="D13431">
        <f t="shared" si="10177"/>
        <v>2022</v>
      </c>
      <c r="E13431" t="s">
        <v>9</v>
      </c>
      <c r="F13431">
        <v>26</v>
      </c>
      <c r="G13431">
        <v>747</v>
      </c>
      <c r="H13431" s="2">
        <v>44694</v>
      </c>
    </row>
    <row r="13432" spans="1:8" x14ac:dyDescent="0.35">
      <c r="A13432" s="1">
        <v>44694</v>
      </c>
      <c r="B13432">
        <f t="shared" ref="B13432:D13432" si="10225">DAY(A13432)</f>
        <v>13</v>
      </c>
      <c r="C13432">
        <f t="shared" si="10176"/>
        <v>5</v>
      </c>
      <c r="D13432">
        <f t="shared" si="10177"/>
        <v>2022</v>
      </c>
      <c r="E13432" t="s">
        <v>10</v>
      </c>
      <c r="F13432">
        <v>56</v>
      </c>
      <c r="G13432">
        <v>1264</v>
      </c>
      <c r="H13432" s="2">
        <v>44694</v>
      </c>
    </row>
    <row r="13433" spans="1:8" x14ac:dyDescent="0.35">
      <c r="A13433" s="1">
        <v>44694</v>
      </c>
      <c r="B13433">
        <f t="shared" ref="B13433:D13433" si="10226">DAY(A13433)</f>
        <v>13</v>
      </c>
      <c r="C13433">
        <f t="shared" si="10176"/>
        <v>5</v>
      </c>
      <c r="D13433">
        <f t="shared" si="10177"/>
        <v>2022</v>
      </c>
      <c r="E13433" t="s">
        <v>11</v>
      </c>
      <c r="F13433">
        <v>5</v>
      </c>
      <c r="G13433">
        <v>77</v>
      </c>
      <c r="H13433" s="2">
        <v>44694</v>
      </c>
    </row>
    <row r="13434" spans="1:8" x14ac:dyDescent="0.35">
      <c r="A13434" s="1">
        <v>44694</v>
      </c>
      <c r="B13434">
        <f t="shared" ref="B13434:D13434" si="10227">DAY(A13434)</f>
        <v>13</v>
      </c>
      <c r="C13434">
        <f t="shared" si="10176"/>
        <v>5</v>
      </c>
      <c r="D13434">
        <f t="shared" si="10177"/>
        <v>2022</v>
      </c>
      <c r="E13434" t="s">
        <v>12</v>
      </c>
      <c r="F13434">
        <v>128</v>
      </c>
      <c r="G13434">
        <v>1087</v>
      </c>
      <c r="H13434" s="2">
        <v>44694</v>
      </c>
    </row>
    <row r="13435" spans="1:8" x14ac:dyDescent="0.35">
      <c r="A13435" s="1">
        <v>44694</v>
      </c>
      <c r="B13435">
        <f t="shared" ref="B13435:D13435" si="10228">DAY(A13435)</f>
        <v>13</v>
      </c>
      <c r="C13435">
        <f t="shared" si="10176"/>
        <v>5</v>
      </c>
      <c r="D13435">
        <f t="shared" si="10177"/>
        <v>2022</v>
      </c>
      <c r="E13435" t="s">
        <v>13</v>
      </c>
      <c r="F13435">
        <v>161</v>
      </c>
      <c r="G13435">
        <v>4603</v>
      </c>
      <c r="H13435" s="2">
        <v>44694</v>
      </c>
    </row>
    <row r="13436" spans="1:8" x14ac:dyDescent="0.35">
      <c r="A13436" s="1">
        <v>44694</v>
      </c>
      <c r="B13436">
        <f t="shared" ref="B13436:D13436" si="10229">DAY(A13436)</f>
        <v>13</v>
      </c>
      <c r="C13436">
        <f t="shared" si="10176"/>
        <v>5</v>
      </c>
      <c r="D13436">
        <f t="shared" si="10177"/>
        <v>2022</v>
      </c>
      <c r="E13436" t="s">
        <v>14</v>
      </c>
      <c r="F13436">
        <v>29</v>
      </c>
      <c r="G13436">
        <v>353</v>
      </c>
      <c r="H13436" s="2">
        <v>44694</v>
      </c>
    </row>
    <row r="13437" spans="1:8" x14ac:dyDescent="0.35">
      <c r="A13437" s="1">
        <v>44694</v>
      </c>
      <c r="B13437">
        <f t="shared" ref="B13437:D13437" si="10230">DAY(A13437)</f>
        <v>13</v>
      </c>
      <c r="C13437">
        <f t="shared" si="10176"/>
        <v>5</v>
      </c>
      <c r="D13437">
        <f t="shared" si="10177"/>
        <v>2022</v>
      </c>
      <c r="E13437" t="s">
        <v>15</v>
      </c>
      <c r="F13437">
        <v>426</v>
      </c>
      <c r="G13437">
        <v>9692</v>
      </c>
      <c r="H13437" s="2">
        <v>44694</v>
      </c>
    </row>
    <row r="13438" spans="1:8" x14ac:dyDescent="0.35">
      <c r="A13438" s="1">
        <v>44694</v>
      </c>
      <c r="B13438">
        <f t="shared" ref="B13438:D13438" si="10231">DAY(A13438)</f>
        <v>13</v>
      </c>
      <c r="C13438">
        <f t="shared" si="10176"/>
        <v>5</v>
      </c>
      <c r="D13438">
        <f t="shared" si="10177"/>
        <v>2022</v>
      </c>
      <c r="E13438" t="s">
        <v>16</v>
      </c>
      <c r="F13438">
        <v>16</v>
      </c>
      <c r="G13438">
        <v>410</v>
      </c>
      <c r="H13438" s="2">
        <v>44694</v>
      </c>
    </row>
    <row r="13439" spans="1:8" x14ac:dyDescent="0.35">
      <c r="A13439" s="1">
        <v>44694</v>
      </c>
      <c r="B13439">
        <f t="shared" ref="B13439:D13439" si="10232">DAY(A13439)</f>
        <v>13</v>
      </c>
      <c r="C13439">
        <f t="shared" si="10176"/>
        <v>5</v>
      </c>
      <c r="D13439">
        <f t="shared" si="10177"/>
        <v>2022</v>
      </c>
      <c r="E13439" t="s">
        <v>17</v>
      </c>
      <c r="F13439">
        <v>121</v>
      </c>
      <c r="G13439">
        <v>3544</v>
      </c>
      <c r="H13439" s="2">
        <v>44694</v>
      </c>
    </row>
    <row r="13440" spans="1:8" x14ac:dyDescent="0.35">
      <c r="A13440" s="1">
        <v>44694</v>
      </c>
      <c r="B13440">
        <f t="shared" ref="B13440:D13440" si="10233">DAY(A13440)</f>
        <v>13</v>
      </c>
      <c r="C13440">
        <f t="shared" si="10176"/>
        <v>5</v>
      </c>
      <c r="D13440">
        <f t="shared" si="10177"/>
        <v>2022</v>
      </c>
      <c r="E13440" t="s">
        <v>18</v>
      </c>
      <c r="F13440">
        <v>0</v>
      </c>
      <c r="G13440">
        <v>58</v>
      </c>
      <c r="H13440" s="2">
        <v>44694</v>
      </c>
    </row>
    <row r="13441" spans="1:8" x14ac:dyDescent="0.35">
      <c r="A13441" s="1">
        <v>44694</v>
      </c>
      <c r="B13441">
        <f t="shared" ref="B13441:D13441" si="10234">DAY(A13441)</f>
        <v>13</v>
      </c>
      <c r="C13441">
        <f t="shared" si="10176"/>
        <v>5</v>
      </c>
      <c r="D13441">
        <f t="shared" si="10177"/>
        <v>2022</v>
      </c>
      <c r="E13441" t="s">
        <v>19</v>
      </c>
      <c r="F13441">
        <v>26</v>
      </c>
      <c r="G13441">
        <v>564</v>
      </c>
      <c r="H13441" s="2">
        <v>44694</v>
      </c>
    </row>
    <row r="13442" spans="1:8" x14ac:dyDescent="0.35">
      <c r="A13442" s="1">
        <v>44695</v>
      </c>
      <c r="B13442">
        <f t="shared" ref="B13442:D13442" si="10235">DAY(A13442)</f>
        <v>14</v>
      </c>
      <c r="C13442">
        <f t="shared" si="10176"/>
        <v>5</v>
      </c>
      <c r="D13442">
        <f t="shared" si="10177"/>
        <v>2022</v>
      </c>
      <c r="E13442" t="s">
        <v>4</v>
      </c>
      <c r="F13442">
        <v>27</v>
      </c>
      <c r="G13442">
        <v>2789</v>
      </c>
      <c r="H13442" s="2">
        <v>44695</v>
      </c>
    </row>
    <row r="13443" spans="1:8" x14ac:dyDescent="0.35">
      <c r="A13443" s="1">
        <v>44695</v>
      </c>
      <c r="B13443">
        <f t="shared" ref="B13443:D13443" si="10236">DAY(A13443)</f>
        <v>14</v>
      </c>
      <c r="C13443">
        <f t="shared" si="10176"/>
        <v>5</v>
      </c>
      <c r="D13443">
        <f t="shared" si="10177"/>
        <v>2022</v>
      </c>
      <c r="E13443" t="s">
        <v>5</v>
      </c>
      <c r="F13443">
        <v>40</v>
      </c>
      <c r="G13443">
        <v>124</v>
      </c>
      <c r="H13443" s="2">
        <v>44695</v>
      </c>
    </row>
    <row r="13444" spans="1:8" x14ac:dyDescent="0.35">
      <c r="A13444" s="1">
        <v>44695</v>
      </c>
      <c r="B13444">
        <f t="shared" ref="B13444:D13444" si="10237">DAY(A13444)</f>
        <v>14</v>
      </c>
      <c r="C13444">
        <f t="shared" si="10176"/>
        <v>5</v>
      </c>
      <c r="D13444">
        <f t="shared" si="10177"/>
        <v>2022</v>
      </c>
      <c r="E13444" t="s">
        <v>6</v>
      </c>
      <c r="F13444">
        <v>9</v>
      </c>
      <c r="G13444">
        <v>236</v>
      </c>
      <c r="H13444" s="2">
        <v>44695</v>
      </c>
    </row>
    <row r="13445" spans="1:8" x14ac:dyDescent="0.35">
      <c r="A13445" s="1">
        <v>44695</v>
      </c>
      <c r="B13445">
        <f t="shared" ref="B13445:D13445" si="10238">DAY(A13445)</f>
        <v>14</v>
      </c>
      <c r="C13445">
        <f t="shared" si="10176"/>
        <v>5</v>
      </c>
      <c r="D13445">
        <f t="shared" si="10177"/>
        <v>2022</v>
      </c>
      <c r="E13445" t="s">
        <v>7</v>
      </c>
      <c r="F13445">
        <v>163</v>
      </c>
      <c r="G13445">
        <v>1920</v>
      </c>
      <c r="H13445" s="2">
        <v>44695</v>
      </c>
    </row>
    <row r="13446" spans="1:8" x14ac:dyDescent="0.35">
      <c r="A13446" s="1">
        <v>44695</v>
      </c>
      <c r="B13446">
        <f t="shared" ref="B13446:D13446" si="10239">DAY(A13446)</f>
        <v>14</v>
      </c>
      <c r="C13446">
        <f t="shared" si="10176"/>
        <v>5</v>
      </c>
      <c r="D13446">
        <f t="shared" si="10177"/>
        <v>2022</v>
      </c>
      <c r="E13446" t="s">
        <v>8</v>
      </c>
      <c r="F13446">
        <v>58</v>
      </c>
      <c r="G13446">
        <v>1351</v>
      </c>
      <c r="H13446" s="2">
        <v>44695</v>
      </c>
    </row>
    <row r="13447" spans="1:8" x14ac:dyDescent="0.35">
      <c r="A13447" s="1">
        <v>44695</v>
      </c>
      <c r="B13447">
        <f t="shared" ref="B13447:D13447" si="10240">DAY(A13447)</f>
        <v>14</v>
      </c>
      <c r="C13447">
        <f t="shared" si="10176"/>
        <v>5</v>
      </c>
      <c r="D13447">
        <f t="shared" si="10177"/>
        <v>2022</v>
      </c>
      <c r="E13447" t="s">
        <v>9</v>
      </c>
      <c r="F13447">
        <v>29</v>
      </c>
      <c r="G13447">
        <v>776</v>
      </c>
      <c r="H13447" s="2">
        <v>44695</v>
      </c>
    </row>
    <row r="13448" spans="1:8" x14ac:dyDescent="0.35">
      <c r="A13448" s="1">
        <v>44695</v>
      </c>
      <c r="B13448">
        <f t="shared" ref="B13448:D13448" si="10241">DAY(A13448)</f>
        <v>14</v>
      </c>
      <c r="C13448">
        <f t="shared" ref="C13448:C13511" si="10242">MONTH(A13448)</f>
        <v>5</v>
      </c>
      <c r="D13448">
        <f t="shared" ref="D13448:D13511" si="10243">YEAR(A13448)</f>
        <v>2022</v>
      </c>
      <c r="E13448" t="s">
        <v>10</v>
      </c>
      <c r="F13448">
        <v>47</v>
      </c>
      <c r="G13448">
        <v>1333</v>
      </c>
      <c r="H13448" s="2">
        <v>44695</v>
      </c>
    </row>
    <row r="13449" spans="1:8" x14ac:dyDescent="0.35">
      <c r="A13449" s="1">
        <v>44695</v>
      </c>
      <c r="B13449">
        <f t="shared" ref="B13449:D13449" si="10244">DAY(A13449)</f>
        <v>14</v>
      </c>
      <c r="C13449">
        <f t="shared" si="10242"/>
        <v>5</v>
      </c>
      <c r="D13449">
        <f t="shared" si="10243"/>
        <v>2022</v>
      </c>
      <c r="E13449" t="s">
        <v>11</v>
      </c>
      <c r="F13449">
        <v>0</v>
      </c>
      <c r="G13449">
        <v>83</v>
      </c>
      <c r="H13449" s="2">
        <v>44695</v>
      </c>
    </row>
    <row r="13450" spans="1:8" x14ac:dyDescent="0.35">
      <c r="A13450" s="1">
        <v>44695</v>
      </c>
      <c r="B13450">
        <f t="shared" ref="B13450:D13450" si="10245">DAY(A13450)</f>
        <v>14</v>
      </c>
      <c r="C13450">
        <f t="shared" si="10242"/>
        <v>5</v>
      </c>
      <c r="D13450">
        <f t="shared" si="10243"/>
        <v>2022</v>
      </c>
      <c r="E13450" t="s">
        <v>12</v>
      </c>
      <c r="F13450">
        <v>133</v>
      </c>
      <c r="G13450">
        <v>1143</v>
      </c>
      <c r="H13450" s="2">
        <v>44695</v>
      </c>
    </row>
    <row r="13451" spans="1:8" x14ac:dyDescent="0.35">
      <c r="A13451" s="1">
        <v>44695</v>
      </c>
      <c r="B13451">
        <f t="shared" ref="B13451:D13451" si="10246">DAY(A13451)</f>
        <v>14</v>
      </c>
      <c r="C13451">
        <f t="shared" si="10242"/>
        <v>5</v>
      </c>
      <c r="D13451">
        <f t="shared" si="10243"/>
        <v>2022</v>
      </c>
      <c r="E13451" t="s">
        <v>13</v>
      </c>
      <c r="F13451">
        <v>96</v>
      </c>
      <c r="G13451">
        <v>4557</v>
      </c>
      <c r="H13451" s="2">
        <v>44695</v>
      </c>
    </row>
    <row r="13452" spans="1:8" x14ac:dyDescent="0.35">
      <c r="A13452" s="1">
        <v>44695</v>
      </c>
      <c r="B13452">
        <f t="shared" ref="B13452:D13452" si="10247">DAY(A13452)</f>
        <v>14</v>
      </c>
      <c r="C13452">
        <f t="shared" si="10242"/>
        <v>5</v>
      </c>
      <c r="D13452">
        <f t="shared" si="10243"/>
        <v>2022</v>
      </c>
      <c r="E13452" t="s">
        <v>14</v>
      </c>
      <c r="F13452">
        <v>29</v>
      </c>
      <c r="G13452">
        <v>372</v>
      </c>
      <c r="H13452" s="2">
        <v>44695</v>
      </c>
    </row>
    <row r="13453" spans="1:8" x14ac:dyDescent="0.35">
      <c r="A13453" s="1">
        <v>44695</v>
      </c>
      <c r="B13453">
        <f t="shared" ref="B13453:D13453" si="10248">DAY(A13453)</f>
        <v>14</v>
      </c>
      <c r="C13453">
        <f t="shared" si="10242"/>
        <v>5</v>
      </c>
      <c r="D13453">
        <f t="shared" si="10243"/>
        <v>2022</v>
      </c>
      <c r="E13453" t="s">
        <v>15</v>
      </c>
      <c r="F13453">
        <v>547</v>
      </c>
      <c r="G13453">
        <v>10233</v>
      </c>
      <c r="H13453" s="2">
        <v>44695</v>
      </c>
    </row>
    <row r="13454" spans="1:8" x14ac:dyDescent="0.35">
      <c r="A13454" s="1">
        <v>44695</v>
      </c>
      <c r="B13454">
        <f t="shared" ref="B13454:D13454" si="10249">DAY(A13454)</f>
        <v>14</v>
      </c>
      <c r="C13454">
        <f t="shared" si="10242"/>
        <v>5</v>
      </c>
      <c r="D13454">
        <f t="shared" si="10243"/>
        <v>2022</v>
      </c>
      <c r="E13454" t="s">
        <v>16</v>
      </c>
      <c r="F13454">
        <v>20</v>
      </c>
      <c r="G13454">
        <v>414</v>
      </c>
      <c r="H13454" s="2">
        <v>44695</v>
      </c>
    </row>
    <row r="13455" spans="1:8" x14ac:dyDescent="0.35">
      <c r="A13455" s="1">
        <v>44695</v>
      </c>
      <c r="B13455">
        <f t="shared" ref="B13455:D13455" si="10250">DAY(A13455)</f>
        <v>14</v>
      </c>
      <c r="C13455">
        <f t="shared" si="10242"/>
        <v>5</v>
      </c>
      <c r="D13455">
        <f t="shared" si="10243"/>
        <v>2022</v>
      </c>
      <c r="E13455" t="s">
        <v>17</v>
      </c>
      <c r="F13455">
        <v>114</v>
      </c>
      <c r="G13455">
        <v>3789</v>
      </c>
      <c r="H13455" s="2">
        <v>44695</v>
      </c>
    </row>
    <row r="13456" spans="1:8" x14ac:dyDescent="0.35">
      <c r="A13456" s="1">
        <v>44695</v>
      </c>
      <c r="B13456">
        <f t="shared" ref="B13456:D13456" si="10251">DAY(A13456)</f>
        <v>14</v>
      </c>
      <c r="C13456">
        <f t="shared" si="10242"/>
        <v>5</v>
      </c>
      <c r="D13456">
        <f t="shared" si="10243"/>
        <v>2022</v>
      </c>
      <c r="E13456" t="s">
        <v>18</v>
      </c>
      <c r="F13456">
        <v>7</v>
      </c>
      <c r="G13456">
        <v>54</v>
      </c>
      <c r="H13456" s="2">
        <v>44695</v>
      </c>
    </row>
    <row r="13457" spans="1:8" x14ac:dyDescent="0.35">
      <c r="A13457" s="1">
        <v>44695</v>
      </c>
      <c r="B13457">
        <f t="shared" ref="B13457:D13457" si="10252">DAY(A13457)</f>
        <v>14</v>
      </c>
      <c r="C13457">
        <f t="shared" si="10242"/>
        <v>5</v>
      </c>
      <c r="D13457">
        <f t="shared" si="10243"/>
        <v>2022</v>
      </c>
      <c r="E13457" t="s">
        <v>19</v>
      </c>
      <c r="F13457">
        <v>21</v>
      </c>
      <c r="G13457">
        <v>596</v>
      </c>
      <c r="H13457" s="2">
        <v>44695</v>
      </c>
    </row>
    <row r="13458" spans="1:8" x14ac:dyDescent="0.35">
      <c r="A13458" s="1">
        <v>44696</v>
      </c>
      <c r="B13458">
        <f t="shared" ref="B13458:D13458" si="10253">DAY(A13458)</f>
        <v>15</v>
      </c>
      <c r="C13458">
        <f t="shared" si="10242"/>
        <v>5</v>
      </c>
      <c r="D13458">
        <f t="shared" si="10243"/>
        <v>2022</v>
      </c>
      <c r="E13458" t="s">
        <v>4</v>
      </c>
      <c r="F13458">
        <v>24</v>
      </c>
      <c r="G13458">
        <v>2850</v>
      </c>
      <c r="H13458" s="2">
        <v>44696</v>
      </c>
    </row>
    <row r="13459" spans="1:8" x14ac:dyDescent="0.35">
      <c r="A13459" s="1">
        <v>44696</v>
      </c>
      <c r="B13459">
        <f t="shared" ref="B13459:D13459" si="10254">DAY(A13459)</f>
        <v>15</v>
      </c>
      <c r="C13459">
        <f t="shared" si="10242"/>
        <v>5</v>
      </c>
      <c r="D13459">
        <f t="shared" si="10243"/>
        <v>2022</v>
      </c>
      <c r="E13459" t="s">
        <v>5</v>
      </c>
      <c r="F13459">
        <v>41</v>
      </c>
      <c r="G13459">
        <v>126</v>
      </c>
      <c r="H13459" s="2">
        <v>44696</v>
      </c>
    </row>
    <row r="13460" spans="1:8" x14ac:dyDescent="0.35">
      <c r="A13460" s="1">
        <v>44696</v>
      </c>
      <c r="B13460">
        <f t="shared" ref="B13460:D13460" si="10255">DAY(A13460)</f>
        <v>15</v>
      </c>
      <c r="C13460">
        <f t="shared" si="10242"/>
        <v>5</v>
      </c>
      <c r="D13460">
        <f t="shared" si="10243"/>
        <v>2022</v>
      </c>
      <c r="E13460" t="s">
        <v>6</v>
      </c>
      <c r="F13460">
        <v>19</v>
      </c>
      <c r="G13460">
        <v>230</v>
      </c>
      <c r="H13460" s="2">
        <v>44696</v>
      </c>
    </row>
    <row r="13461" spans="1:8" x14ac:dyDescent="0.35">
      <c r="A13461" s="1">
        <v>44696</v>
      </c>
      <c r="B13461">
        <f t="shared" ref="B13461:D13461" si="10256">DAY(A13461)</f>
        <v>15</v>
      </c>
      <c r="C13461">
        <f t="shared" si="10242"/>
        <v>5</v>
      </c>
      <c r="D13461">
        <f t="shared" si="10243"/>
        <v>2022</v>
      </c>
      <c r="E13461" t="s">
        <v>7</v>
      </c>
      <c r="F13461">
        <v>0</v>
      </c>
      <c r="G13461">
        <v>2001</v>
      </c>
      <c r="H13461" s="2">
        <v>44696</v>
      </c>
    </row>
    <row r="13462" spans="1:8" x14ac:dyDescent="0.35">
      <c r="A13462" s="1">
        <v>44696</v>
      </c>
      <c r="B13462">
        <f t="shared" ref="B13462:D13462" si="10257">DAY(A13462)</f>
        <v>15</v>
      </c>
      <c r="C13462">
        <f t="shared" si="10242"/>
        <v>5</v>
      </c>
      <c r="D13462">
        <f t="shared" si="10243"/>
        <v>2022</v>
      </c>
      <c r="E13462" t="s">
        <v>8</v>
      </c>
      <c r="F13462">
        <v>40</v>
      </c>
      <c r="G13462">
        <v>1423</v>
      </c>
      <c r="H13462" s="2">
        <v>44696</v>
      </c>
    </row>
    <row r="13463" spans="1:8" x14ac:dyDescent="0.35">
      <c r="A13463" s="1">
        <v>44696</v>
      </c>
      <c r="B13463">
        <f t="shared" ref="B13463:D13463" si="10258">DAY(A13463)</f>
        <v>15</v>
      </c>
      <c r="C13463">
        <f t="shared" si="10242"/>
        <v>5</v>
      </c>
      <c r="D13463">
        <f t="shared" si="10243"/>
        <v>2022</v>
      </c>
      <c r="E13463" t="s">
        <v>9</v>
      </c>
      <c r="F13463">
        <v>9</v>
      </c>
      <c r="G13463">
        <v>795</v>
      </c>
      <c r="H13463" s="2">
        <v>44696</v>
      </c>
    </row>
    <row r="13464" spans="1:8" x14ac:dyDescent="0.35">
      <c r="A13464" s="1">
        <v>44696</v>
      </c>
      <c r="B13464">
        <f t="shared" ref="B13464:D13464" si="10259">DAY(A13464)</f>
        <v>15</v>
      </c>
      <c r="C13464">
        <f t="shared" si="10242"/>
        <v>5</v>
      </c>
      <c r="D13464">
        <f t="shared" si="10243"/>
        <v>2022</v>
      </c>
      <c r="E13464" t="s">
        <v>10</v>
      </c>
      <c r="F13464">
        <v>42</v>
      </c>
      <c r="G13464">
        <v>1396</v>
      </c>
      <c r="H13464" s="2">
        <v>44696</v>
      </c>
    </row>
    <row r="13465" spans="1:8" x14ac:dyDescent="0.35">
      <c r="A13465" s="1">
        <v>44696</v>
      </c>
      <c r="B13465">
        <f t="shared" ref="B13465:D13465" si="10260">DAY(A13465)</f>
        <v>15</v>
      </c>
      <c r="C13465">
        <f t="shared" si="10242"/>
        <v>5</v>
      </c>
      <c r="D13465">
        <f t="shared" si="10243"/>
        <v>2022</v>
      </c>
      <c r="E13465" t="s">
        <v>11</v>
      </c>
      <c r="F13465">
        <v>2</v>
      </c>
      <c r="G13465">
        <v>87</v>
      </c>
      <c r="H13465" s="2">
        <v>44696</v>
      </c>
    </row>
    <row r="13466" spans="1:8" x14ac:dyDescent="0.35">
      <c r="A13466" s="1">
        <v>44696</v>
      </c>
      <c r="B13466">
        <f t="shared" ref="B13466:D13466" si="10261">DAY(A13466)</f>
        <v>15</v>
      </c>
      <c r="C13466">
        <f t="shared" si="10242"/>
        <v>5</v>
      </c>
      <c r="D13466">
        <f t="shared" si="10243"/>
        <v>2022</v>
      </c>
      <c r="E13466" t="s">
        <v>12</v>
      </c>
      <c r="F13466">
        <v>111</v>
      </c>
      <c r="G13466">
        <v>1203</v>
      </c>
      <c r="H13466" s="2">
        <v>44696</v>
      </c>
    </row>
    <row r="13467" spans="1:8" x14ac:dyDescent="0.35">
      <c r="A13467" s="1">
        <v>44696</v>
      </c>
      <c r="B13467">
        <f t="shared" ref="B13467:D13467" si="10262">DAY(A13467)</f>
        <v>15</v>
      </c>
      <c r="C13467">
        <f t="shared" si="10242"/>
        <v>5</v>
      </c>
      <c r="D13467">
        <f t="shared" si="10243"/>
        <v>2022</v>
      </c>
      <c r="E13467" t="s">
        <v>13</v>
      </c>
      <c r="F13467">
        <v>46</v>
      </c>
      <c r="G13467">
        <v>4554</v>
      </c>
      <c r="H13467" s="2">
        <v>44696</v>
      </c>
    </row>
    <row r="13468" spans="1:8" x14ac:dyDescent="0.35">
      <c r="A13468" s="1">
        <v>44696</v>
      </c>
      <c r="B13468">
        <f t="shared" ref="B13468:D13468" si="10263">DAY(A13468)</f>
        <v>15</v>
      </c>
      <c r="C13468">
        <f t="shared" si="10242"/>
        <v>5</v>
      </c>
      <c r="D13468">
        <f t="shared" si="10243"/>
        <v>2022</v>
      </c>
      <c r="E13468" t="s">
        <v>14</v>
      </c>
      <c r="F13468">
        <v>27</v>
      </c>
      <c r="G13468">
        <v>375</v>
      </c>
      <c r="H13468" s="2">
        <v>44696</v>
      </c>
    </row>
    <row r="13469" spans="1:8" x14ac:dyDescent="0.35">
      <c r="A13469" s="1">
        <v>44696</v>
      </c>
      <c r="B13469">
        <f t="shared" ref="B13469:D13469" si="10264">DAY(A13469)</f>
        <v>15</v>
      </c>
      <c r="C13469">
        <f t="shared" si="10242"/>
        <v>5</v>
      </c>
      <c r="D13469">
        <f t="shared" si="10243"/>
        <v>2022</v>
      </c>
      <c r="E13469" t="s">
        <v>15</v>
      </c>
      <c r="F13469">
        <v>720</v>
      </c>
      <c r="G13469">
        <v>10660</v>
      </c>
      <c r="H13469" s="2">
        <v>44696</v>
      </c>
    </row>
    <row r="13470" spans="1:8" x14ac:dyDescent="0.35">
      <c r="A13470" s="1">
        <v>44696</v>
      </c>
      <c r="B13470">
        <f t="shared" ref="B13470:D13470" si="10265">DAY(A13470)</f>
        <v>15</v>
      </c>
      <c r="C13470">
        <f t="shared" si="10242"/>
        <v>5</v>
      </c>
      <c r="D13470">
        <f t="shared" si="10243"/>
        <v>2022</v>
      </c>
      <c r="E13470" t="s">
        <v>16</v>
      </c>
      <c r="F13470">
        <v>20</v>
      </c>
      <c r="G13470">
        <v>411</v>
      </c>
      <c r="H13470" s="2">
        <v>44696</v>
      </c>
    </row>
    <row r="13471" spans="1:8" x14ac:dyDescent="0.35">
      <c r="A13471" s="1">
        <v>44696</v>
      </c>
      <c r="B13471">
        <f t="shared" ref="B13471:D13471" si="10266">DAY(A13471)</f>
        <v>15</v>
      </c>
      <c r="C13471">
        <f t="shared" si="10242"/>
        <v>5</v>
      </c>
      <c r="D13471">
        <f t="shared" si="10243"/>
        <v>2022</v>
      </c>
      <c r="E13471" t="s">
        <v>17</v>
      </c>
      <c r="F13471">
        <v>152</v>
      </c>
      <c r="G13471">
        <v>3975</v>
      </c>
      <c r="H13471" s="2">
        <v>44696</v>
      </c>
    </row>
    <row r="13472" spans="1:8" x14ac:dyDescent="0.35">
      <c r="A13472" s="1">
        <v>44696</v>
      </c>
      <c r="B13472">
        <f t="shared" ref="B13472:D13472" si="10267">DAY(A13472)</f>
        <v>15</v>
      </c>
      <c r="C13472">
        <f t="shared" si="10242"/>
        <v>5</v>
      </c>
      <c r="D13472">
        <f t="shared" si="10243"/>
        <v>2022</v>
      </c>
      <c r="E13472" t="s">
        <v>18</v>
      </c>
      <c r="F13472">
        <v>7</v>
      </c>
      <c r="G13472">
        <v>49</v>
      </c>
      <c r="H13472" s="2">
        <v>44696</v>
      </c>
    </row>
    <row r="13473" spans="1:8" x14ac:dyDescent="0.35">
      <c r="A13473" s="1">
        <v>44696</v>
      </c>
      <c r="B13473">
        <f t="shared" ref="B13473:D13473" si="10268">DAY(A13473)</f>
        <v>15</v>
      </c>
      <c r="C13473">
        <f t="shared" si="10242"/>
        <v>5</v>
      </c>
      <c r="D13473">
        <f t="shared" si="10243"/>
        <v>2022</v>
      </c>
      <c r="E13473" t="s">
        <v>19</v>
      </c>
      <c r="F13473">
        <v>3</v>
      </c>
      <c r="G13473">
        <v>608</v>
      </c>
      <c r="H13473" s="2">
        <v>44696</v>
      </c>
    </row>
    <row r="13474" spans="1:8" x14ac:dyDescent="0.35">
      <c r="A13474" s="1">
        <v>44697</v>
      </c>
      <c r="B13474">
        <f t="shared" ref="B13474:D13474" si="10269">DAY(A13474)</f>
        <v>16</v>
      </c>
      <c r="C13474">
        <f t="shared" si="10242"/>
        <v>5</v>
      </c>
      <c r="D13474">
        <f t="shared" si="10243"/>
        <v>2022</v>
      </c>
      <c r="E13474" t="s">
        <v>4</v>
      </c>
      <c r="F13474">
        <v>46</v>
      </c>
      <c r="G13474">
        <v>2872</v>
      </c>
      <c r="H13474" s="2">
        <v>44697</v>
      </c>
    </row>
    <row r="13475" spans="1:8" x14ac:dyDescent="0.35">
      <c r="A13475" s="1">
        <v>44697</v>
      </c>
      <c r="B13475">
        <f t="shared" ref="B13475:D13475" si="10270">DAY(A13475)</f>
        <v>16</v>
      </c>
      <c r="C13475">
        <f t="shared" si="10242"/>
        <v>5</v>
      </c>
      <c r="D13475">
        <f t="shared" si="10243"/>
        <v>2022</v>
      </c>
      <c r="E13475" t="s">
        <v>5</v>
      </c>
      <c r="F13475">
        <v>62</v>
      </c>
      <c r="G13475">
        <v>111</v>
      </c>
      <c r="H13475" s="2">
        <v>44697</v>
      </c>
    </row>
    <row r="13476" spans="1:8" x14ac:dyDescent="0.35">
      <c r="A13476" s="1">
        <v>44697</v>
      </c>
      <c r="B13476">
        <f t="shared" ref="B13476:D13476" si="10271">DAY(A13476)</f>
        <v>16</v>
      </c>
      <c r="C13476">
        <f t="shared" si="10242"/>
        <v>5</v>
      </c>
      <c r="D13476">
        <f t="shared" si="10243"/>
        <v>2022</v>
      </c>
      <c r="E13476" t="s">
        <v>6</v>
      </c>
      <c r="F13476">
        <v>20</v>
      </c>
      <c r="G13476">
        <v>225</v>
      </c>
      <c r="H13476" s="2">
        <v>44697</v>
      </c>
    </row>
    <row r="13477" spans="1:8" x14ac:dyDescent="0.35">
      <c r="A13477" s="1">
        <v>44697</v>
      </c>
      <c r="B13477">
        <f t="shared" ref="B13477:D13477" si="10272">DAY(A13477)</f>
        <v>16</v>
      </c>
      <c r="C13477">
        <f t="shared" si="10242"/>
        <v>5</v>
      </c>
      <c r="D13477">
        <f t="shared" si="10243"/>
        <v>2022</v>
      </c>
      <c r="E13477" t="s">
        <v>7</v>
      </c>
      <c r="F13477">
        <v>143</v>
      </c>
      <c r="G13477">
        <v>1895</v>
      </c>
      <c r="H13477" s="2">
        <v>44697</v>
      </c>
    </row>
    <row r="13478" spans="1:8" x14ac:dyDescent="0.35">
      <c r="A13478" s="1">
        <v>44697</v>
      </c>
      <c r="B13478">
        <f t="shared" ref="B13478:D13478" si="10273">DAY(A13478)</f>
        <v>16</v>
      </c>
      <c r="C13478">
        <f t="shared" si="10242"/>
        <v>5</v>
      </c>
      <c r="D13478">
        <f t="shared" si="10243"/>
        <v>2022</v>
      </c>
      <c r="E13478" t="s">
        <v>8</v>
      </c>
      <c r="F13478">
        <v>39</v>
      </c>
      <c r="G13478">
        <v>1434</v>
      </c>
      <c r="H13478" s="2">
        <v>44697</v>
      </c>
    </row>
    <row r="13479" spans="1:8" x14ac:dyDescent="0.35">
      <c r="A13479" s="1">
        <v>44697</v>
      </c>
      <c r="B13479">
        <f t="shared" ref="B13479:D13479" si="10274">DAY(A13479)</f>
        <v>16</v>
      </c>
      <c r="C13479">
        <f t="shared" si="10242"/>
        <v>5</v>
      </c>
      <c r="D13479">
        <f t="shared" si="10243"/>
        <v>2022</v>
      </c>
      <c r="E13479" t="s">
        <v>9</v>
      </c>
      <c r="F13479">
        <v>19</v>
      </c>
      <c r="G13479">
        <v>812</v>
      </c>
      <c r="H13479" s="2">
        <v>44697</v>
      </c>
    </row>
    <row r="13480" spans="1:8" x14ac:dyDescent="0.35">
      <c r="A13480" s="1">
        <v>44697</v>
      </c>
      <c r="B13480">
        <f t="shared" ref="B13480:D13480" si="10275">DAY(A13480)</f>
        <v>16</v>
      </c>
      <c r="C13480">
        <f t="shared" si="10242"/>
        <v>5</v>
      </c>
      <c r="D13480">
        <f t="shared" si="10243"/>
        <v>2022</v>
      </c>
      <c r="E13480" t="s">
        <v>10</v>
      </c>
      <c r="F13480">
        <v>90</v>
      </c>
      <c r="G13480">
        <v>1384</v>
      </c>
      <c r="H13480" s="2">
        <v>44697</v>
      </c>
    </row>
    <row r="13481" spans="1:8" x14ac:dyDescent="0.35">
      <c r="A13481" s="1">
        <v>44697</v>
      </c>
      <c r="B13481">
        <f t="shared" ref="B13481:D13481" si="10276">DAY(A13481)</f>
        <v>16</v>
      </c>
      <c r="C13481">
        <f t="shared" si="10242"/>
        <v>5</v>
      </c>
      <c r="D13481">
        <f t="shared" si="10243"/>
        <v>2022</v>
      </c>
      <c r="E13481" t="s">
        <v>11</v>
      </c>
      <c r="F13481">
        <v>13</v>
      </c>
      <c r="G13481">
        <v>74</v>
      </c>
      <c r="H13481" s="2">
        <v>44697</v>
      </c>
    </row>
    <row r="13482" spans="1:8" x14ac:dyDescent="0.35">
      <c r="A13482" s="1">
        <v>44697</v>
      </c>
      <c r="B13482">
        <f t="shared" ref="B13482:D13482" si="10277">DAY(A13482)</f>
        <v>16</v>
      </c>
      <c r="C13482">
        <f t="shared" si="10242"/>
        <v>5</v>
      </c>
      <c r="D13482">
        <f t="shared" si="10243"/>
        <v>2022</v>
      </c>
      <c r="E13482" t="s">
        <v>12</v>
      </c>
      <c r="F13482">
        <v>306</v>
      </c>
      <c r="G13482">
        <v>1048</v>
      </c>
      <c r="H13482" s="2">
        <v>44697</v>
      </c>
    </row>
    <row r="13483" spans="1:8" x14ac:dyDescent="0.35">
      <c r="A13483" s="1">
        <v>44697</v>
      </c>
      <c r="B13483">
        <f t="shared" ref="B13483:D13483" si="10278">DAY(A13483)</f>
        <v>16</v>
      </c>
      <c r="C13483">
        <f t="shared" si="10242"/>
        <v>5</v>
      </c>
      <c r="D13483">
        <f t="shared" si="10243"/>
        <v>2022</v>
      </c>
      <c r="E13483" t="s">
        <v>13</v>
      </c>
      <c r="F13483">
        <v>1</v>
      </c>
      <c r="G13483">
        <v>4601</v>
      </c>
      <c r="H13483" s="2">
        <v>44697</v>
      </c>
    </row>
    <row r="13484" spans="1:8" x14ac:dyDescent="0.35">
      <c r="A13484" s="1">
        <v>44697</v>
      </c>
      <c r="B13484">
        <f t="shared" ref="B13484:D13484" si="10279">DAY(A13484)</f>
        <v>16</v>
      </c>
      <c r="C13484">
        <f t="shared" si="10242"/>
        <v>5</v>
      </c>
      <c r="D13484">
        <f t="shared" si="10243"/>
        <v>2022</v>
      </c>
      <c r="E13484" t="s">
        <v>14</v>
      </c>
      <c r="F13484">
        <v>33</v>
      </c>
      <c r="G13484">
        <v>366</v>
      </c>
      <c r="H13484" s="2">
        <v>44697</v>
      </c>
    </row>
    <row r="13485" spans="1:8" x14ac:dyDescent="0.35">
      <c r="A13485" s="1">
        <v>44697</v>
      </c>
      <c r="B13485">
        <f t="shared" ref="B13485:D13485" si="10280">DAY(A13485)</f>
        <v>16</v>
      </c>
      <c r="C13485">
        <f t="shared" si="10242"/>
        <v>5</v>
      </c>
      <c r="D13485">
        <f t="shared" si="10243"/>
        <v>2022</v>
      </c>
      <c r="E13485" t="s">
        <v>15</v>
      </c>
      <c r="F13485">
        <v>433</v>
      </c>
      <c r="G13485">
        <v>10934</v>
      </c>
      <c r="H13485" s="2">
        <v>44697</v>
      </c>
    </row>
    <row r="13486" spans="1:8" x14ac:dyDescent="0.35">
      <c r="A13486" s="1">
        <v>44697</v>
      </c>
      <c r="B13486">
        <f t="shared" ref="B13486:D13486" si="10281">DAY(A13486)</f>
        <v>16</v>
      </c>
      <c r="C13486">
        <f t="shared" si="10242"/>
        <v>5</v>
      </c>
      <c r="D13486">
        <f t="shared" si="10243"/>
        <v>2022</v>
      </c>
      <c r="E13486" t="s">
        <v>16</v>
      </c>
      <c r="F13486">
        <v>36</v>
      </c>
      <c r="G13486">
        <v>395</v>
      </c>
      <c r="H13486" s="2">
        <v>44697</v>
      </c>
    </row>
    <row r="13487" spans="1:8" x14ac:dyDescent="0.35">
      <c r="A13487" s="1">
        <v>44697</v>
      </c>
      <c r="B13487">
        <f t="shared" ref="B13487:D13487" si="10282">DAY(A13487)</f>
        <v>16</v>
      </c>
      <c r="C13487">
        <f t="shared" si="10242"/>
        <v>5</v>
      </c>
      <c r="D13487">
        <f t="shared" si="10243"/>
        <v>2022</v>
      </c>
      <c r="E13487" t="s">
        <v>17</v>
      </c>
      <c r="F13487">
        <v>283</v>
      </c>
      <c r="G13487">
        <v>4061</v>
      </c>
      <c r="H13487" s="2">
        <v>44697</v>
      </c>
    </row>
    <row r="13488" spans="1:8" x14ac:dyDescent="0.35">
      <c r="A13488" s="1">
        <v>44697</v>
      </c>
      <c r="B13488">
        <f t="shared" ref="B13488:D13488" si="10283">DAY(A13488)</f>
        <v>16</v>
      </c>
      <c r="C13488">
        <f t="shared" si="10242"/>
        <v>5</v>
      </c>
      <c r="D13488">
        <f t="shared" si="10243"/>
        <v>2022</v>
      </c>
      <c r="E13488" t="s">
        <v>18</v>
      </c>
      <c r="F13488">
        <v>7</v>
      </c>
      <c r="G13488">
        <v>46</v>
      </c>
      <c r="H13488" s="2">
        <v>44697</v>
      </c>
    </row>
    <row r="13489" spans="1:8" x14ac:dyDescent="0.35">
      <c r="A13489" s="1">
        <v>44697</v>
      </c>
      <c r="B13489">
        <f t="shared" ref="B13489:D13489" si="10284">DAY(A13489)</f>
        <v>16</v>
      </c>
      <c r="C13489">
        <f t="shared" si="10242"/>
        <v>5</v>
      </c>
      <c r="D13489">
        <f t="shared" si="10243"/>
        <v>2022</v>
      </c>
      <c r="E13489" t="s">
        <v>19</v>
      </c>
      <c r="F13489">
        <v>17</v>
      </c>
      <c r="G13489">
        <v>629</v>
      </c>
      <c r="H13489" s="2">
        <v>44697</v>
      </c>
    </row>
    <row r="13490" spans="1:8" x14ac:dyDescent="0.35">
      <c r="A13490" s="1">
        <v>44698</v>
      </c>
      <c r="B13490">
        <f t="shared" ref="B13490:D13490" si="10285">DAY(A13490)</f>
        <v>17</v>
      </c>
      <c r="C13490">
        <f t="shared" si="10242"/>
        <v>5</v>
      </c>
      <c r="D13490">
        <f t="shared" si="10243"/>
        <v>2022</v>
      </c>
      <c r="E13490" t="s">
        <v>4</v>
      </c>
      <c r="F13490">
        <v>35</v>
      </c>
      <c r="G13490">
        <v>2901</v>
      </c>
      <c r="H13490" s="2">
        <v>44698</v>
      </c>
    </row>
    <row r="13491" spans="1:8" x14ac:dyDescent="0.35">
      <c r="A13491" s="1">
        <v>44698</v>
      </c>
      <c r="B13491">
        <f t="shared" ref="B13491:D13491" si="10286">DAY(A13491)</f>
        <v>17</v>
      </c>
      <c r="C13491">
        <f t="shared" si="10242"/>
        <v>5</v>
      </c>
      <c r="D13491">
        <f t="shared" si="10243"/>
        <v>2022</v>
      </c>
      <c r="E13491" t="s">
        <v>5</v>
      </c>
      <c r="F13491">
        <v>58</v>
      </c>
      <c r="G13491">
        <v>111</v>
      </c>
      <c r="H13491" s="2">
        <v>44698</v>
      </c>
    </row>
    <row r="13492" spans="1:8" x14ac:dyDescent="0.35">
      <c r="A13492" s="1">
        <v>44698</v>
      </c>
      <c r="B13492">
        <f t="shared" ref="B13492:D13492" si="10287">DAY(A13492)</f>
        <v>17</v>
      </c>
      <c r="C13492">
        <f t="shared" si="10242"/>
        <v>5</v>
      </c>
      <c r="D13492">
        <f t="shared" si="10243"/>
        <v>2022</v>
      </c>
      <c r="E13492" t="s">
        <v>6</v>
      </c>
      <c r="F13492">
        <v>26</v>
      </c>
      <c r="G13492">
        <v>213</v>
      </c>
      <c r="H13492" s="2">
        <v>44698</v>
      </c>
    </row>
    <row r="13493" spans="1:8" x14ac:dyDescent="0.35">
      <c r="A13493" s="1">
        <v>44698</v>
      </c>
      <c r="B13493">
        <f t="shared" ref="B13493:D13493" si="10288">DAY(A13493)</f>
        <v>17</v>
      </c>
      <c r="C13493">
        <f t="shared" si="10242"/>
        <v>5</v>
      </c>
      <c r="D13493">
        <f t="shared" si="10243"/>
        <v>2022</v>
      </c>
      <c r="E13493" t="s">
        <v>7</v>
      </c>
      <c r="F13493">
        <v>80</v>
      </c>
      <c r="G13493">
        <v>1848</v>
      </c>
      <c r="H13493" s="2">
        <v>44698</v>
      </c>
    </row>
    <row r="13494" spans="1:8" x14ac:dyDescent="0.35">
      <c r="A13494" s="1">
        <v>44698</v>
      </c>
      <c r="B13494">
        <f t="shared" ref="B13494:D13494" si="10289">DAY(A13494)</f>
        <v>17</v>
      </c>
      <c r="C13494">
        <f t="shared" si="10242"/>
        <v>5</v>
      </c>
      <c r="D13494">
        <f t="shared" si="10243"/>
        <v>2022</v>
      </c>
      <c r="E13494" t="s">
        <v>8</v>
      </c>
      <c r="F13494">
        <v>107</v>
      </c>
      <c r="G13494">
        <v>1439</v>
      </c>
      <c r="H13494" s="2">
        <v>44698</v>
      </c>
    </row>
    <row r="13495" spans="1:8" x14ac:dyDescent="0.35">
      <c r="A13495" s="1">
        <v>44698</v>
      </c>
      <c r="B13495">
        <f t="shared" ref="B13495:D13495" si="10290">DAY(A13495)</f>
        <v>17</v>
      </c>
      <c r="C13495">
        <f t="shared" si="10242"/>
        <v>5</v>
      </c>
      <c r="D13495">
        <f t="shared" si="10243"/>
        <v>2022</v>
      </c>
      <c r="E13495" t="s">
        <v>9</v>
      </c>
      <c r="F13495">
        <v>23</v>
      </c>
      <c r="G13495">
        <v>811</v>
      </c>
      <c r="H13495" s="2">
        <v>44698</v>
      </c>
    </row>
    <row r="13496" spans="1:8" x14ac:dyDescent="0.35">
      <c r="A13496" s="1">
        <v>44698</v>
      </c>
      <c r="B13496">
        <f t="shared" ref="B13496:D13496" si="10291">DAY(A13496)</f>
        <v>17</v>
      </c>
      <c r="C13496">
        <f t="shared" si="10242"/>
        <v>5</v>
      </c>
      <c r="D13496">
        <f t="shared" si="10243"/>
        <v>2022</v>
      </c>
      <c r="E13496" t="s">
        <v>10</v>
      </c>
      <c r="F13496">
        <v>107</v>
      </c>
      <c r="G13496">
        <v>1372</v>
      </c>
      <c r="H13496" s="2">
        <v>44698</v>
      </c>
    </row>
    <row r="13497" spans="1:8" x14ac:dyDescent="0.35">
      <c r="A13497" s="1">
        <v>44698</v>
      </c>
      <c r="B13497">
        <f t="shared" ref="B13497:D13497" si="10292">DAY(A13497)</f>
        <v>17</v>
      </c>
      <c r="C13497">
        <f t="shared" si="10242"/>
        <v>5</v>
      </c>
      <c r="D13497">
        <f t="shared" si="10243"/>
        <v>2022</v>
      </c>
      <c r="E13497" t="s">
        <v>11</v>
      </c>
      <c r="F13497">
        <v>5</v>
      </c>
      <c r="G13497">
        <v>73</v>
      </c>
      <c r="H13497" s="2">
        <v>44698</v>
      </c>
    </row>
    <row r="13498" spans="1:8" x14ac:dyDescent="0.35">
      <c r="A13498" s="1">
        <v>44698</v>
      </c>
      <c r="B13498">
        <f t="shared" ref="B13498:D13498" si="10293">DAY(A13498)</f>
        <v>17</v>
      </c>
      <c r="C13498">
        <f t="shared" si="10242"/>
        <v>5</v>
      </c>
      <c r="D13498">
        <f t="shared" si="10243"/>
        <v>2022</v>
      </c>
      <c r="E13498" t="s">
        <v>12</v>
      </c>
      <c r="F13498">
        <v>250</v>
      </c>
      <c r="G13498">
        <v>921</v>
      </c>
      <c r="H13498" s="2">
        <v>44698</v>
      </c>
    </row>
    <row r="13499" spans="1:8" x14ac:dyDescent="0.35">
      <c r="A13499" s="1">
        <v>44698</v>
      </c>
      <c r="B13499">
        <f t="shared" ref="B13499:D13499" si="10294">DAY(A13499)</f>
        <v>17</v>
      </c>
      <c r="C13499">
        <f t="shared" si="10242"/>
        <v>5</v>
      </c>
      <c r="D13499">
        <f t="shared" si="10243"/>
        <v>2022</v>
      </c>
      <c r="E13499" t="s">
        <v>13</v>
      </c>
      <c r="F13499">
        <v>163</v>
      </c>
      <c r="G13499">
        <v>4465</v>
      </c>
      <c r="H13499" s="2">
        <v>44698</v>
      </c>
    </row>
    <row r="13500" spans="1:8" x14ac:dyDescent="0.35">
      <c r="A13500" s="1">
        <v>44698</v>
      </c>
      <c r="B13500">
        <f t="shared" ref="B13500:D13500" si="10295">DAY(A13500)</f>
        <v>17</v>
      </c>
      <c r="C13500">
        <f t="shared" si="10242"/>
        <v>5</v>
      </c>
      <c r="D13500">
        <f t="shared" si="10243"/>
        <v>2022</v>
      </c>
      <c r="E13500" t="s">
        <v>14</v>
      </c>
      <c r="F13500">
        <v>59</v>
      </c>
      <c r="G13500">
        <v>336</v>
      </c>
      <c r="H13500" s="2">
        <v>44698</v>
      </c>
    </row>
    <row r="13501" spans="1:8" x14ac:dyDescent="0.35">
      <c r="A13501" s="1">
        <v>44698</v>
      </c>
      <c r="B13501">
        <f t="shared" ref="B13501:D13501" si="10296">DAY(A13501)</f>
        <v>17</v>
      </c>
      <c r="C13501">
        <f t="shared" si="10242"/>
        <v>5</v>
      </c>
      <c r="D13501">
        <f t="shared" si="10243"/>
        <v>2022</v>
      </c>
      <c r="E13501" t="s">
        <v>15</v>
      </c>
      <c r="F13501">
        <v>554</v>
      </c>
      <c r="G13501">
        <v>10995</v>
      </c>
      <c r="H13501" s="2">
        <v>44698</v>
      </c>
    </row>
    <row r="13502" spans="1:8" x14ac:dyDescent="0.35">
      <c r="A13502" s="1">
        <v>44698</v>
      </c>
      <c r="B13502">
        <f t="shared" ref="B13502:D13502" si="10297">DAY(A13502)</f>
        <v>17</v>
      </c>
      <c r="C13502">
        <f t="shared" si="10242"/>
        <v>5</v>
      </c>
      <c r="D13502">
        <f t="shared" si="10243"/>
        <v>2022</v>
      </c>
      <c r="E13502" t="s">
        <v>16</v>
      </c>
      <c r="F13502">
        <v>25</v>
      </c>
      <c r="G13502">
        <v>383</v>
      </c>
      <c r="H13502" s="2">
        <v>44698</v>
      </c>
    </row>
    <row r="13503" spans="1:8" x14ac:dyDescent="0.35">
      <c r="A13503" s="1">
        <v>44698</v>
      </c>
      <c r="B13503">
        <f t="shared" ref="B13503:D13503" si="10298">DAY(A13503)</f>
        <v>17</v>
      </c>
      <c r="C13503">
        <f t="shared" si="10242"/>
        <v>5</v>
      </c>
      <c r="D13503">
        <f t="shared" si="10243"/>
        <v>2022</v>
      </c>
      <c r="E13503" t="s">
        <v>17</v>
      </c>
      <c r="F13503">
        <v>288</v>
      </c>
      <c r="G13503">
        <v>3992</v>
      </c>
      <c r="H13503" s="2">
        <v>44698</v>
      </c>
    </row>
    <row r="13504" spans="1:8" x14ac:dyDescent="0.35">
      <c r="A13504" s="1">
        <v>44698</v>
      </c>
      <c r="B13504">
        <f t="shared" ref="B13504:D13504" si="10299">DAY(A13504)</f>
        <v>17</v>
      </c>
      <c r="C13504">
        <f t="shared" si="10242"/>
        <v>5</v>
      </c>
      <c r="D13504">
        <f t="shared" si="10243"/>
        <v>2022</v>
      </c>
      <c r="E13504" t="s">
        <v>18</v>
      </c>
      <c r="F13504">
        <v>18</v>
      </c>
      <c r="G13504">
        <v>34</v>
      </c>
      <c r="H13504" s="2">
        <v>44698</v>
      </c>
    </row>
    <row r="13505" spans="1:8" x14ac:dyDescent="0.35">
      <c r="A13505" s="1">
        <v>44698</v>
      </c>
      <c r="B13505">
        <f t="shared" ref="B13505:D13505" si="10300">DAY(A13505)</f>
        <v>17</v>
      </c>
      <c r="C13505">
        <f t="shared" si="10242"/>
        <v>5</v>
      </c>
      <c r="D13505">
        <f t="shared" si="10243"/>
        <v>2022</v>
      </c>
      <c r="E13505" t="s">
        <v>19</v>
      </c>
      <c r="F13505">
        <v>38</v>
      </c>
      <c r="G13505">
        <v>623</v>
      </c>
      <c r="H13505" s="2">
        <v>44698</v>
      </c>
    </row>
    <row r="13506" spans="1:8" x14ac:dyDescent="0.35">
      <c r="A13506" s="1">
        <v>44699</v>
      </c>
      <c r="B13506">
        <f t="shared" ref="B13506:D13506" si="10301">DAY(A13506)</f>
        <v>18</v>
      </c>
      <c r="C13506">
        <f t="shared" si="10242"/>
        <v>5</v>
      </c>
      <c r="D13506">
        <f t="shared" si="10243"/>
        <v>2022</v>
      </c>
      <c r="E13506" t="s">
        <v>4</v>
      </c>
      <c r="F13506">
        <v>251</v>
      </c>
      <c r="G13506">
        <v>2712</v>
      </c>
      <c r="H13506" s="2">
        <v>44699</v>
      </c>
    </row>
    <row r="13507" spans="1:8" x14ac:dyDescent="0.35">
      <c r="A13507" s="1">
        <v>44699</v>
      </c>
      <c r="B13507">
        <f t="shared" ref="B13507:D13507" si="10302">DAY(A13507)</f>
        <v>18</v>
      </c>
      <c r="C13507">
        <f t="shared" si="10242"/>
        <v>5</v>
      </c>
      <c r="D13507">
        <f t="shared" si="10243"/>
        <v>2022</v>
      </c>
      <c r="E13507" t="s">
        <v>5</v>
      </c>
      <c r="F13507">
        <v>53</v>
      </c>
      <c r="G13507">
        <v>122</v>
      </c>
      <c r="H13507" s="2">
        <v>44699</v>
      </c>
    </row>
    <row r="13508" spans="1:8" x14ac:dyDescent="0.35">
      <c r="A13508" s="1">
        <v>44699</v>
      </c>
      <c r="B13508">
        <f t="shared" ref="B13508:D13508" si="10303">DAY(A13508)</f>
        <v>18</v>
      </c>
      <c r="C13508">
        <f t="shared" si="10242"/>
        <v>5</v>
      </c>
      <c r="D13508">
        <f t="shared" si="10243"/>
        <v>2022</v>
      </c>
      <c r="E13508" t="s">
        <v>6</v>
      </c>
      <c r="F13508">
        <v>28</v>
      </c>
      <c r="G13508">
        <v>198</v>
      </c>
      <c r="H13508" s="2">
        <v>44699</v>
      </c>
    </row>
    <row r="13509" spans="1:8" x14ac:dyDescent="0.35">
      <c r="A13509" s="1">
        <v>44699</v>
      </c>
      <c r="B13509">
        <f t="shared" ref="B13509:D13509" si="10304">DAY(A13509)</f>
        <v>18</v>
      </c>
      <c r="C13509">
        <f t="shared" si="10242"/>
        <v>5</v>
      </c>
      <c r="D13509">
        <f t="shared" si="10243"/>
        <v>2022</v>
      </c>
      <c r="E13509" t="s">
        <v>7</v>
      </c>
      <c r="F13509">
        <v>58</v>
      </c>
      <c r="G13509">
        <v>1880</v>
      </c>
      <c r="H13509" s="2">
        <v>44699</v>
      </c>
    </row>
    <row r="13510" spans="1:8" x14ac:dyDescent="0.35">
      <c r="A13510" s="1">
        <v>44699</v>
      </c>
      <c r="B13510">
        <f t="shared" ref="B13510:D13510" si="10305">DAY(A13510)</f>
        <v>18</v>
      </c>
      <c r="C13510">
        <f t="shared" si="10242"/>
        <v>5</v>
      </c>
      <c r="D13510">
        <f t="shared" si="10243"/>
        <v>2022</v>
      </c>
      <c r="E13510" t="s">
        <v>8</v>
      </c>
      <c r="F13510">
        <v>104</v>
      </c>
      <c r="G13510">
        <v>1463</v>
      </c>
      <c r="H13510" s="2">
        <v>44699</v>
      </c>
    </row>
    <row r="13511" spans="1:8" x14ac:dyDescent="0.35">
      <c r="A13511" s="1">
        <v>44699</v>
      </c>
      <c r="B13511">
        <f t="shared" ref="B13511:D13511" si="10306">DAY(A13511)</f>
        <v>18</v>
      </c>
      <c r="C13511">
        <f t="shared" si="10242"/>
        <v>5</v>
      </c>
      <c r="D13511">
        <f t="shared" si="10243"/>
        <v>2022</v>
      </c>
      <c r="E13511" t="s">
        <v>9</v>
      </c>
      <c r="F13511">
        <v>32</v>
      </c>
      <c r="G13511">
        <v>805</v>
      </c>
      <c r="H13511" s="2">
        <v>44699</v>
      </c>
    </row>
    <row r="13512" spans="1:8" x14ac:dyDescent="0.35">
      <c r="A13512" s="1">
        <v>44699</v>
      </c>
      <c r="B13512">
        <f t="shared" ref="B13512:D13512" si="10307">DAY(A13512)</f>
        <v>18</v>
      </c>
      <c r="C13512">
        <f t="shared" ref="C13512:C13575" si="10308">MONTH(A13512)</f>
        <v>5</v>
      </c>
      <c r="D13512">
        <f t="shared" ref="D13512:D13575" si="10309">YEAR(A13512)</f>
        <v>2022</v>
      </c>
      <c r="E13512" t="s">
        <v>10</v>
      </c>
      <c r="F13512">
        <v>131</v>
      </c>
      <c r="G13512">
        <v>1334</v>
      </c>
      <c r="H13512" s="2">
        <v>44699</v>
      </c>
    </row>
    <row r="13513" spans="1:8" x14ac:dyDescent="0.35">
      <c r="A13513" s="1">
        <v>44699</v>
      </c>
      <c r="B13513">
        <f t="shared" ref="B13513:D13513" si="10310">DAY(A13513)</f>
        <v>18</v>
      </c>
      <c r="C13513">
        <f t="shared" si="10308"/>
        <v>5</v>
      </c>
      <c r="D13513">
        <f t="shared" si="10309"/>
        <v>2022</v>
      </c>
      <c r="E13513" t="s">
        <v>11</v>
      </c>
      <c r="F13513">
        <v>7</v>
      </c>
      <c r="G13513">
        <v>69</v>
      </c>
      <c r="H13513" s="2">
        <v>44699</v>
      </c>
    </row>
    <row r="13514" spans="1:8" x14ac:dyDescent="0.35">
      <c r="A13514" s="1">
        <v>44699</v>
      </c>
      <c r="B13514">
        <f t="shared" ref="B13514:D13514" si="10311">DAY(A13514)</f>
        <v>18</v>
      </c>
      <c r="C13514">
        <f t="shared" si="10308"/>
        <v>5</v>
      </c>
      <c r="D13514">
        <f t="shared" si="10309"/>
        <v>2022</v>
      </c>
      <c r="E13514" t="s">
        <v>12</v>
      </c>
      <c r="F13514">
        <v>205</v>
      </c>
      <c r="G13514">
        <v>858</v>
      </c>
      <c r="H13514" s="2">
        <v>44699</v>
      </c>
    </row>
    <row r="13515" spans="1:8" x14ac:dyDescent="0.35">
      <c r="A13515" s="1">
        <v>44699</v>
      </c>
      <c r="B13515">
        <f t="shared" ref="B13515:D13515" si="10312">DAY(A13515)</f>
        <v>18</v>
      </c>
      <c r="C13515">
        <f t="shared" si="10308"/>
        <v>5</v>
      </c>
      <c r="D13515">
        <f t="shared" si="10309"/>
        <v>2022</v>
      </c>
      <c r="E13515" t="s">
        <v>13</v>
      </c>
      <c r="F13515">
        <v>170</v>
      </c>
      <c r="G13515">
        <v>4337</v>
      </c>
      <c r="H13515" s="2">
        <v>44699</v>
      </c>
    </row>
    <row r="13516" spans="1:8" x14ac:dyDescent="0.35">
      <c r="A13516" s="1">
        <v>44699</v>
      </c>
      <c r="B13516">
        <f t="shared" ref="B13516:D13516" si="10313">DAY(A13516)</f>
        <v>18</v>
      </c>
      <c r="C13516">
        <f t="shared" si="10308"/>
        <v>5</v>
      </c>
      <c r="D13516">
        <f t="shared" si="10309"/>
        <v>2022</v>
      </c>
      <c r="E13516" t="s">
        <v>14</v>
      </c>
      <c r="F13516">
        <v>34</v>
      </c>
      <c r="G13516">
        <v>353</v>
      </c>
      <c r="H13516" s="2">
        <v>44699</v>
      </c>
    </row>
    <row r="13517" spans="1:8" x14ac:dyDescent="0.35">
      <c r="A13517" s="1">
        <v>44699</v>
      </c>
      <c r="B13517">
        <f t="shared" ref="B13517:D13517" si="10314">DAY(A13517)</f>
        <v>18</v>
      </c>
      <c r="C13517">
        <f t="shared" si="10308"/>
        <v>5</v>
      </c>
      <c r="D13517">
        <f t="shared" si="10309"/>
        <v>2022</v>
      </c>
      <c r="E13517" t="s">
        <v>15</v>
      </c>
      <c r="F13517">
        <v>1153</v>
      </c>
      <c r="G13517">
        <v>10692</v>
      </c>
      <c r="H13517" s="2">
        <v>44699</v>
      </c>
    </row>
    <row r="13518" spans="1:8" x14ac:dyDescent="0.35">
      <c r="A13518" s="1">
        <v>44699</v>
      </c>
      <c r="B13518">
        <f t="shared" ref="B13518:D13518" si="10315">DAY(A13518)</f>
        <v>18</v>
      </c>
      <c r="C13518">
        <f t="shared" si="10308"/>
        <v>5</v>
      </c>
      <c r="D13518">
        <f t="shared" si="10309"/>
        <v>2022</v>
      </c>
      <c r="E13518" t="s">
        <v>16</v>
      </c>
      <c r="F13518">
        <v>55</v>
      </c>
      <c r="G13518">
        <v>347</v>
      </c>
      <c r="H13518" s="2">
        <v>44699</v>
      </c>
    </row>
    <row r="13519" spans="1:8" x14ac:dyDescent="0.35">
      <c r="A13519" s="1">
        <v>44699</v>
      </c>
      <c r="B13519">
        <f t="shared" ref="B13519:D13519" si="10316">DAY(A13519)</f>
        <v>18</v>
      </c>
      <c r="C13519">
        <f t="shared" si="10308"/>
        <v>5</v>
      </c>
      <c r="D13519">
        <f t="shared" si="10309"/>
        <v>2022</v>
      </c>
      <c r="E13519" t="s">
        <v>17</v>
      </c>
      <c r="F13519">
        <v>259</v>
      </c>
      <c r="G13519">
        <v>4116</v>
      </c>
      <c r="H13519" s="2">
        <v>44699</v>
      </c>
    </row>
    <row r="13520" spans="1:8" x14ac:dyDescent="0.35">
      <c r="A13520" s="1">
        <v>44699</v>
      </c>
      <c r="B13520">
        <f t="shared" ref="B13520:D13520" si="10317">DAY(A13520)</f>
        <v>18</v>
      </c>
      <c r="C13520">
        <f t="shared" si="10308"/>
        <v>5</v>
      </c>
      <c r="D13520">
        <f t="shared" si="10309"/>
        <v>2022</v>
      </c>
      <c r="E13520" t="s">
        <v>18</v>
      </c>
      <c r="F13520">
        <v>1</v>
      </c>
      <c r="G13520">
        <v>38</v>
      </c>
      <c r="H13520" s="2">
        <v>44699</v>
      </c>
    </row>
    <row r="13521" spans="1:8" x14ac:dyDescent="0.35">
      <c r="A13521" s="1">
        <v>44699</v>
      </c>
      <c r="B13521">
        <f t="shared" ref="B13521:D13521" si="10318">DAY(A13521)</f>
        <v>18</v>
      </c>
      <c r="C13521">
        <f t="shared" si="10308"/>
        <v>5</v>
      </c>
      <c r="D13521">
        <f t="shared" si="10309"/>
        <v>2022</v>
      </c>
      <c r="E13521" t="s">
        <v>19</v>
      </c>
      <c r="F13521">
        <v>7</v>
      </c>
      <c r="G13521">
        <v>655</v>
      </c>
      <c r="H13521" s="2">
        <v>44699</v>
      </c>
    </row>
    <row r="13522" spans="1:8" x14ac:dyDescent="0.35">
      <c r="A13522" s="1">
        <v>44700</v>
      </c>
      <c r="B13522">
        <f t="shared" ref="B13522:D13522" si="10319">DAY(A13522)</f>
        <v>19</v>
      </c>
      <c r="C13522">
        <f t="shared" si="10308"/>
        <v>5</v>
      </c>
      <c r="D13522">
        <f t="shared" si="10309"/>
        <v>2022</v>
      </c>
      <c r="E13522" t="s">
        <v>4</v>
      </c>
      <c r="F13522">
        <v>169</v>
      </c>
      <c r="G13522">
        <v>2605</v>
      </c>
      <c r="H13522" s="2">
        <v>44700</v>
      </c>
    </row>
    <row r="13523" spans="1:8" x14ac:dyDescent="0.35">
      <c r="A13523" s="1">
        <v>44700</v>
      </c>
      <c r="B13523">
        <f t="shared" ref="B13523:D13523" si="10320">DAY(A13523)</f>
        <v>19</v>
      </c>
      <c r="C13523">
        <f t="shared" si="10308"/>
        <v>5</v>
      </c>
      <c r="D13523">
        <f t="shared" si="10309"/>
        <v>2022</v>
      </c>
      <c r="E13523" t="s">
        <v>5</v>
      </c>
      <c r="F13523">
        <v>90</v>
      </c>
      <c r="G13523">
        <v>101</v>
      </c>
      <c r="H13523" s="2">
        <v>44700</v>
      </c>
    </row>
    <row r="13524" spans="1:8" x14ac:dyDescent="0.35">
      <c r="A13524" s="1">
        <v>44700</v>
      </c>
      <c r="B13524">
        <f t="shared" ref="B13524:D13524" si="10321">DAY(A13524)</f>
        <v>19</v>
      </c>
      <c r="C13524">
        <f t="shared" si="10308"/>
        <v>5</v>
      </c>
      <c r="D13524">
        <f t="shared" si="10309"/>
        <v>2022</v>
      </c>
      <c r="E13524" t="s">
        <v>6</v>
      </c>
      <c r="F13524">
        <v>49</v>
      </c>
      <c r="G13524">
        <v>166</v>
      </c>
      <c r="H13524" s="2">
        <v>44700</v>
      </c>
    </row>
    <row r="13525" spans="1:8" x14ac:dyDescent="0.35">
      <c r="A13525" s="1">
        <v>44700</v>
      </c>
      <c r="B13525">
        <f t="shared" ref="B13525:D13525" si="10322">DAY(A13525)</f>
        <v>19</v>
      </c>
      <c r="C13525">
        <f t="shared" si="10308"/>
        <v>5</v>
      </c>
      <c r="D13525">
        <f t="shared" si="10309"/>
        <v>2022</v>
      </c>
      <c r="E13525" t="s">
        <v>7</v>
      </c>
      <c r="F13525">
        <v>55</v>
      </c>
      <c r="G13525">
        <v>1936</v>
      </c>
      <c r="H13525" s="2">
        <v>44700</v>
      </c>
    </row>
    <row r="13526" spans="1:8" x14ac:dyDescent="0.35">
      <c r="A13526" s="1">
        <v>44700</v>
      </c>
      <c r="B13526">
        <f t="shared" ref="B13526:D13526" si="10323">DAY(A13526)</f>
        <v>19</v>
      </c>
      <c r="C13526">
        <f t="shared" si="10308"/>
        <v>5</v>
      </c>
      <c r="D13526">
        <f t="shared" si="10309"/>
        <v>2022</v>
      </c>
      <c r="E13526" t="s">
        <v>8</v>
      </c>
      <c r="F13526">
        <v>117</v>
      </c>
      <c r="G13526">
        <v>1444</v>
      </c>
      <c r="H13526" s="2">
        <v>44700</v>
      </c>
    </row>
    <row r="13527" spans="1:8" x14ac:dyDescent="0.35">
      <c r="A13527" s="1">
        <v>44700</v>
      </c>
      <c r="B13527">
        <f t="shared" ref="B13527:D13527" si="10324">DAY(A13527)</f>
        <v>19</v>
      </c>
      <c r="C13527">
        <f t="shared" si="10308"/>
        <v>5</v>
      </c>
      <c r="D13527">
        <f t="shared" si="10309"/>
        <v>2022</v>
      </c>
      <c r="E13527" t="s">
        <v>9</v>
      </c>
      <c r="F13527">
        <v>36</v>
      </c>
      <c r="G13527">
        <v>809</v>
      </c>
      <c r="H13527" s="2">
        <v>44700</v>
      </c>
    </row>
    <row r="13528" spans="1:8" x14ac:dyDescent="0.35">
      <c r="A13528" s="1">
        <v>44700</v>
      </c>
      <c r="B13528">
        <f t="shared" ref="B13528:D13528" si="10325">DAY(A13528)</f>
        <v>19</v>
      </c>
      <c r="C13528">
        <f t="shared" si="10308"/>
        <v>5</v>
      </c>
      <c r="D13528">
        <f t="shared" si="10309"/>
        <v>2022</v>
      </c>
      <c r="E13528" t="s">
        <v>10</v>
      </c>
      <c r="F13528">
        <v>138</v>
      </c>
      <c r="G13528">
        <v>1321</v>
      </c>
      <c r="H13528" s="2">
        <v>44700</v>
      </c>
    </row>
    <row r="13529" spans="1:8" x14ac:dyDescent="0.35">
      <c r="A13529" s="1">
        <v>44700</v>
      </c>
      <c r="B13529">
        <f t="shared" ref="B13529:D13529" si="10326">DAY(A13529)</f>
        <v>19</v>
      </c>
      <c r="C13529">
        <f t="shared" si="10308"/>
        <v>5</v>
      </c>
      <c r="D13529">
        <f t="shared" si="10309"/>
        <v>2022</v>
      </c>
      <c r="E13529" t="s">
        <v>11</v>
      </c>
      <c r="F13529">
        <v>13</v>
      </c>
      <c r="G13529">
        <v>62</v>
      </c>
      <c r="H13529" s="2">
        <v>44700</v>
      </c>
    </row>
    <row r="13530" spans="1:8" x14ac:dyDescent="0.35">
      <c r="A13530" s="1">
        <v>44700</v>
      </c>
      <c r="B13530">
        <f t="shared" ref="B13530:D13530" si="10327">DAY(A13530)</f>
        <v>19</v>
      </c>
      <c r="C13530">
        <f t="shared" si="10308"/>
        <v>5</v>
      </c>
      <c r="D13530">
        <f t="shared" si="10309"/>
        <v>2022</v>
      </c>
      <c r="E13530" t="s">
        <v>12</v>
      </c>
      <c r="F13530">
        <v>31</v>
      </c>
      <c r="G13530">
        <v>941</v>
      </c>
      <c r="H13530" s="2">
        <v>44700</v>
      </c>
    </row>
    <row r="13531" spans="1:8" x14ac:dyDescent="0.35">
      <c r="A13531" s="1">
        <v>44700</v>
      </c>
      <c r="B13531">
        <f t="shared" ref="B13531:D13531" si="10328">DAY(A13531)</f>
        <v>19</v>
      </c>
      <c r="C13531">
        <f t="shared" si="10308"/>
        <v>5</v>
      </c>
      <c r="D13531">
        <f t="shared" si="10309"/>
        <v>2022</v>
      </c>
      <c r="E13531" t="s">
        <v>13</v>
      </c>
      <c r="F13531">
        <v>113</v>
      </c>
      <c r="G13531">
        <v>4280</v>
      </c>
      <c r="H13531" s="2">
        <v>44700</v>
      </c>
    </row>
    <row r="13532" spans="1:8" x14ac:dyDescent="0.35">
      <c r="A13532" s="1">
        <v>44700</v>
      </c>
      <c r="B13532">
        <f t="shared" ref="B13532:D13532" si="10329">DAY(A13532)</f>
        <v>19</v>
      </c>
      <c r="C13532">
        <f t="shared" si="10308"/>
        <v>5</v>
      </c>
      <c r="D13532">
        <f t="shared" si="10309"/>
        <v>2022</v>
      </c>
      <c r="E13532" t="s">
        <v>14</v>
      </c>
      <c r="F13532">
        <v>35</v>
      </c>
      <c r="G13532">
        <v>376</v>
      </c>
      <c r="H13532" s="2">
        <v>44700</v>
      </c>
    </row>
    <row r="13533" spans="1:8" x14ac:dyDescent="0.35">
      <c r="A13533" s="1">
        <v>44700</v>
      </c>
      <c r="B13533">
        <f t="shared" ref="B13533:D13533" si="10330">DAY(A13533)</f>
        <v>19</v>
      </c>
      <c r="C13533">
        <f t="shared" si="10308"/>
        <v>5</v>
      </c>
      <c r="D13533">
        <f t="shared" si="10309"/>
        <v>2022</v>
      </c>
      <c r="E13533" t="s">
        <v>15</v>
      </c>
      <c r="F13533">
        <v>1157</v>
      </c>
      <c r="G13533">
        <v>10427</v>
      </c>
      <c r="H13533" s="2">
        <v>44700</v>
      </c>
    </row>
    <row r="13534" spans="1:8" x14ac:dyDescent="0.35">
      <c r="A13534" s="1">
        <v>44700</v>
      </c>
      <c r="B13534">
        <f t="shared" ref="B13534:D13534" si="10331">DAY(A13534)</f>
        <v>19</v>
      </c>
      <c r="C13534">
        <f t="shared" si="10308"/>
        <v>5</v>
      </c>
      <c r="D13534">
        <f t="shared" si="10309"/>
        <v>2022</v>
      </c>
      <c r="E13534" t="s">
        <v>16</v>
      </c>
      <c r="F13534">
        <v>35</v>
      </c>
      <c r="G13534">
        <v>323</v>
      </c>
      <c r="H13534" s="2">
        <v>44700</v>
      </c>
    </row>
    <row r="13535" spans="1:8" x14ac:dyDescent="0.35">
      <c r="A13535" s="1">
        <v>44700</v>
      </c>
      <c r="B13535">
        <f t="shared" ref="B13535:D13535" si="10332">DAY(A13535)</f>
        <v>19</v>
      </c>
      <c r="C13535">
        <f t="shared" si="10308"/>
        <v>5</v>
      </c>
      <c r="D13535">
        <f t="shared" si="10309"/>
        <v>2022</v>
      </c>
      <c r="E13535" t="s">
        <v>17</v>
      </c>
      <c r="F13535">
        <v>260</v>
      </c>
      <c r="G13535">
        <v>4265</v>
      </c>
      <c r="H13535" s="2">
        <v>44700</v>
      </c>
    </row>
    <row r="13536" spans="1:8" x14ac:dyDescent="0.35">
      <c r="A13536" s="1">
        <v>44700</v>
      </c>
      <c r="B13536">
        <f t="shared" ref="B13536:D13536" si="10333">DAY(A13536)</f>
        <v>19</v>
      </c>
      <c r="C13536">
        <f t="shared" si="10308"/>
        <v>5</v>
      </c>
      <c r="D13536">
        <f t="shared" si="10309"/>
        <v>2022</v>
      </c>
      <c r="E13536" t="s">
        <v>18</v>
      </c>
      <c r="F13536">
        <v>1</v>
      </c>
      <c r="G13536">
        <v>44</v>
      </c>
      <c r="H13536" s="2">
        <v>44700</v>
      </c>
    </row>
    <row r="13537" spans="1:8" x14ac:dyDescent="0.35">
      <c r="A13537" s="1">
        <v>44700</v>
      </c>
      <c r="B13537">
        <f t="shared" ref="B13537:D13537" si="10334">DAY(A13537)</f>
        <v>19</v>
      </c>
      <c r="C13537">
        <f t="shared" si="10308"/>
        <v>5</v>
      </c>
      <c r="D13537">
        <f t="shared" si="10309"/>
        <v>2022</v>
      </c>
      <c r="E13537" t="s">
        <v>19</v>
      </c>
      <c r="F13537">
        <v>4</v>
      </c>
      <c r="G13537">
        <v>697</v>
      </c>
      <c r="H13537" s="2">
        <v>44700</v>
      </c>
    </row>
    <row r="13538" spans="1:8" x14ac:dyDescent="0.35">
      <c r="A13538" s="1">
        <v>44701</v>
      </c>
      <c r="B13538">
        <f t="shared" ref="B13538:D13538" si="10335">DAY(A13538)</f>
        <v>20</v>
      </c>
      <c r="C13538">
        <f t="shared" si="10308"/>
        <v>5</v>
      </c>
      <c r="D13538">
        <f t="shared" si="10309"/>
        <v>2022</v>
      </c>
      <c r="E13538" t="s">
        <v>4</v>
      </c>
      <c r="F13538">
        <v>137</v>
      </c>
      <c r="G13538">
        <v>2534</v>
      </c>
      <c r="H13538" s="2">
        <v>44701</v>
      </c>
    </row>
    <row r="13539" spans="1:8" x14ac:dyDescent="0.35">
      <c r="A13539" s="1">
        <v>44701</v>
      </c>
      <c r="B13539">
        <f t="shared" ref="B13539:D13539" si="10336">DAY(A13539)</f>
        <v>20</v>
      </c>
      <c r="C13539">
        <f t="shared" si="10308"/>
        <v>5</v>
      </c>
      <c r="D13539">
        <f t="shared" si="10309"/>
        <v>2022</v>
      </c>
      <c r="E13539" t="s">
        <v>5</v>
      </c>
      <c r="F13539">
        <v>120</v>
      </c>
      <c r="G13539">
        <v>67</v>
      </c>
      <c r="H13539" s="2">
        <v>44701</v>
      </c>
    </row>
    <row r="13540" spans="1:8" x14ac:dyDescent="0.35">
      <c r="A13540" s="1">
        <v>44701</v>
      </c>
      <c r="B13540">
        <f t="shared" ref="B13540:D13540" si="10337">DAY(A13540)</f>
        <v>20</v>
      </c>
      <c r="C13540">
        <f t="shared" si="10308"/>
        <v>5</v>
      </c>
      <c r="D13540">
        <f t="shared" si="10309"/>
        <v>2022</v>
      </c>
      <c r="E13540" t="s">
        <v>6</v>
      </c>
      <c r="F13540">
        <v>38</v>
      </c>
      <c r="G13540">
        <v>142</v>
      </c>
      <c r="H13540" s="2">
        <v>44701</v>
      </c>
    </row>
    <row r="13541" spans="1:8" x14ac:dyDescent="0.35">
      <c r="A13541" s="1">
        <v>44701</v>
      </c>
      <c r="B13541">
        <f t="shared" ref="B13541:D13541" si="10338">DAY(A13541)</f>
        <v>20</v>
      </c>
      <c r="C13541">
        <f t="shared" si="10308"/>
        <v>5</v>
      </c>
      <c r="D13541">
        <f t="shared" si="10309"/>
        <v>2022</v>
      </c>
      <c r="E13541" t="s">
        <v>7</v>
      </c>
      <c r="F13541">
        <v>135</v>
      </c>
      <c r="G13541">
        <v>1917</v>
      </c>
      <c r="H13541" s="2">
        <v>44701</v>
      </c>
    </row>
    <row r="13542" spans="1:8" x14ac:dyDescent="0.35">
      <c r="A13542" s="1">
        <v>44701</v>
      </c>
      <c r="B13542">
        <f t="shared" ref="B13542:D13542" si="10339">DAY(A13542)</f>
        <v>20</v>
      </c>
      <c r="C13542">
        <f t="shared" si="10308"/>
        <v>5</v>
      </c>
      <c r="D13542">
        <f t="shared" si="10309"/>
        <v>2022</v>
      </c>
      <c r="E13542" t="s">
        <v>8</v>
      </c>
      <c r="F13542">
        <v>193</v>
      </c>
      <c r="G13542">
        <v>1371</v>
      </c>
      <c r="H13542" s="2">
        <v>44701</v>
      </c>
    </row>
    <row r="13543" spans="1:8" x14ac:dyDescent="0.35">
      <c r="A13543" s="1">
        <v>44701</v>
      </c>
      <c r="B13543">
        <f t="shared" ref="B13543:D13543" si="10340">DAY(A13543)</f>
        <v>20</v>
      </c>
      <c r="C13543">
        <f t="shared" si="10308"/>
        <v>5</v>
      </c>
      <c r="D13543">
        <f t="shared" si="10309"/>
        <v>2022</v>
      </c>
      <c r="E13543" t="s">
        <v>9</v>
      </c>
      <c r="F13543">
        <v>48</v>
      </c>
      <c r="G13543">
        <v>791</v>
      </c>
      <c r="H13543" s="2">
        <v>44701</v>
      </c>
    </row>
    <row r="13544" spans="1:8" x14ac:dyDescent="0.35">
      <c r="A13544" s="1">
        <v>44701</v>
      </c>
      <c r="B13544">
        <f t="shared" ref="B13544:D13544" si="10341">DAY(A13544)</f>
        <v>20</v>
      </c>
      <c r="C13544">
        <f t="shared" si="10308"/>
        <v>5</v>
      </c>
      <c r="D13544">
        <f t="shared" si="10309"/>
        <v>2022</v>
      </c>
      <c r="E13544" t="s">
        <v>10</v>
      </c>
      <c r="F13544">
        <v>143</v>
      </c>
      <c r="G13544">
        <v>1289</v>
      </c>
      <c r="H13544" s="2">
        <v>44701</v>
      </c>
    </row>
    <row r="13545" spans="1:8" x14ac:dyDescent="0.35">
      <c r="A13545" s="1">
        <v>44701</v>
      </c>
      <c r="B13545">
        <f t="shared" ref="B13545:D13545" si="10342">DAY(A13545)</f>
        <v>20</v>
      </c>
      <c r="C13545">
        <f t="shared" si="10308"/>
        <v>5</v>
      </c>
      <c r="D13545">
        <f t="shared" si="10309"/>
        <v>2022</v>
      </c>
      <c r="E13545" t="s">
        <v>11</v>
      </c>
      <c r="F13545">
        <v>7</v>
      </c>
      <c r="G13545">
        <v>66</v>
      </c>
      <c r="H13545" s="2">
        <v>44701</v>
      </c>
    </row>
    <row r="13546" spans="1:8" x14ac:dyDescent="0.35">
      <c r="A13546" s="1">
        <v>44701</v>
      </c>
      <c r="B13546">
        <f t="shared" ref="B13546:D13546" si="10343">DAY(A13546)</f>
        <v>20</v>
      </c>
      <c r="C13546">
        <f t="shared" si="10308"/>
        <v>5</v>
      </c>
      <c r="D13546">
        <f t="shared" si="10309"/>
        <v>2022</v>
      </c>
      <c r="E13546" t="s">
        <v>12</v>
      </c>
      <c r="F13546">
        <v>156</v>
      </c>
      <c r="G13546">
        <v>903</v>
      </c>
      <c r="H13546" s="2">
        <v>44701</v>
      </c>
    </row>
    <row r="13547" spans="1:8" x14ac:dyDescent="0.35">
      <c r="A13547" s="1">
        <v>44701</v>
      </c>
      <c r="B13547">
        <f t="shared" ref="B13547:D13547" si="10344">DAY(A13547)</f>
        <v>20</v>
      </c>
      <c r="C13547">
        <f t="shared" si="10308"/>
        <v>5</v>
      </c>
      <c r="D13547">
        <f t="shared" si="10309"/>
        <v>2022</v>
      </c>
      <c r="E13547" t="s">
        <v>13</v>
      </c>
      <c r="F13547">
        <v>67</v>
      </c>
      <c r="G13547">
        <v>4276</v>
      </c>
      <c r="H13547" s="2">
        <v>44701</v>
      </c>
    </row>
    <row r="13548" spans="1:8" x14ac:dyDescent="0.35">
      <c r="A13548" s="1">
        <v>44701</v>
      </c>
      <c r="B13548">
        <f t="shared" ref="B13548:D13548" si="10345">DAY(A13548)</f>
        <v>20</v>
      </c>
      <c r="C13548">
        <f t="shared" si="10308"/>
        <v>5</v>
      </c>
      <c r="D13548">
        <f t="shared" si="10309"/>
        <v>2022</v>
      </c>
      <c r="E13548" t="s">
        <v>14</v>
      </c>
      <c r="F13548">
        <v>69</v>
      </c>
      <c r="G13548">
        <v>357</v>
      </c>
      <c r="H13548" s="2">
        <v>44701</v>
      </c>
    </row>
    <row r="13549" spans="1:8" x14ac:dyDescent="0.35">
      <c r="A13549" s="1">
        <v>44701</v>
      </c>
      <c r="B13549">
        <f t="shared" ref="B13549:D13549" si="10346">DAY(A13549)</f>
        <v>20</v>
      </c>
      <c r="C13549">
        <f t="shared" si="10308"/>
        <v>5</v>
      </c>
      <c r="D13549">
        <f t="shared" si="10309"/>
        <v>2022</v>
      </c>
      <c r="E13549" t="s">
        <v>15</v>
      </c>
      <c r="F13549">
        <v>1126</v>
      </c>
      <c r="G13549">
        <v>10086</v>
      </c>
      <c r="H13549" s="2">
        <v>44701</v>
      </c>
    </row>
    <row r="13550" spans="1:8" x14ac:dyDescent="0.35">
      <c r="A13550" s="1">
        <v>44701</v>
      </c>
      <c r="B13550">
        <f t="shared" ref="B13550:D13550" si="10347">DAY(A13550)</f>
        <v>20</v>
      </c>
      <c r="C13550">
        <f t="shared" si="10308"/>
        <v>5</v>
      </c>
      <c r="D13550">
        <f t="shared" si="10309"/>
        <v>2022</v>
      </c>
      <c r="E13550" t="s">
        <v>16</v>
      </c>
      <c r="F13550">
        <v>18</v>
      </c>
      <c r="G13550">
        <v>317</v>
      </c>
      <c r="H13550" s="2">
        <v>44701</v>
      </c>
    </row>
    <row r="13551" spans="1:8" x14ac:dyDescent="0.35">
      <c r="A13551" s="1">
        <v>44701</v>
      </c>
      <c r="B13551">
        <f t="shared" ref="B13551:D13551" si="10348">DAY(A13551)</f>
        <v>20</v>
      </c>
      <c r="C13551">
        <f t="shared" si="10308"/>
        <v>5</v>
      </c>
      <c r="D13551">
        <f t="shared" si="10309"/>
        <v>2022</v>
      </c>
      <c r="E13551" t="s">
        <v>17</v>
      </c>
      <c r="F13551">
        <v>327</v>
      </c>
      <c r="G13551">
        <v>4343</v>
      </c>
      <c r="H13551" s="2">
        <v>44701</v>
      </c>
    </row>
    <row r="13552" spans="1:8" x14ac:dyDescent="0.35">
      <c r="A13552" s="1">
        <v>44701</v>
      </c>
      <c r="B13552">
        <f t="shared" ref="B13552:D13552" si="10349">DAY(A13552)</f>
        <v>20</v>
      </c>
      <c r="C13552">
        <f t="shared" si="10308"/>
        <v>5</v>
      </c>
      <c r="D13552">
        <f t="shared" si="10309"/>
        <v>2022</v>
      </c>
      <c r="E13552" t="s">
        <v>18</v>
      </c>
      <c r="F13552">
        <v>9</v>
      </c>
      <c r="G13552">
        <v>41</v>
      </c>
      <c r="H13552" s="2">
        <v>44701</v>
      </c>
    </row>
    <row r="13553" spans="1:8" x14ac:dyDescent="0.35">
      <c r="A13553" s="1">
        <v>44701</v>
      </c>
      <c r="B13553">
        <f t="shared" ref="B13553:D13553" si="10350">DAY(A13553)</f>
        <v>20</v>
      </c>
      <c r="C13553">
        <f t="shared" si="10308"/>
        <v>5</v>
      </c>
      <c r="D13553">
        <f t="shared" si="10309"/>
        <v>2022</v>
      </c>
      <c r="E13553" t="s">
        <v>19</v>
      </c>
      <c r="F13553">
        <v>25</v>
      </c>
      <c r="G13553">
        <v>737</v>
      </c>
      <c r="H13553" s="2">
        <v>44701</v>
      </c>
    </row>
    <row r="13554" spans="1:8" x14ac:dyDescent="0.35">
      <c r="A13554" s="1">
        <v>44702</v>
      </c>
      <c r="B13554">
        <f t="shared" ref="B13554:D13554" si="10351">DAY(A13554)</f>
        <v>21</v>
      </c>
      <c r="C13554">
        <f t="shared" si="10308"/>
        <v>5</v>
      </c>
      <c r="D13554">
        <f t="shared" si="10309"/>
        <v>2022</v>
      </c>
      <c r="E13554" t="s">
        <v>4</v>
      </c>
      <c r="F13554">
        <v>111</v>
      </c>
      <c r="G13554">
        <v>2506</v>
      </c>
      <c r="H13554" s="2">
        <v>44702</v>
      </c>
    </row>
    <row r="13555" spans="1:8" x14ac:dyDescent="0.35">
      <c r="A13555" s="1">
        <v>44702</v>
      </c>
      <c r="B13555">
        <f t="shared" ref="B13555:D13555" si="10352">DAY(A13555)</f>
        <v>21</v>
      </c>
      <c r="C13555">
        <f t="shared" si="10308"/>
        <v>5</v>
      </c>
      <c r="D13555">
        <f t="shared" si="10309"/>
        <v>2022</v>
      </c>
      <c r="E13555" t="s">
        <v>5</v>
      </c>
      <c r="F13555">
        <v>98</v>
      </c>
      <c r="G13555">
        <v>26</v>
      </c>
      <c r="H13555" s="2">
        <v>44702</v>
      </c>
    </row>
    <row r="13556" spans="1:8" x14ac:dyDescent="0.35">
      <c r="A13556" s="1">
        <v>44702</v>
      </c>
      <c r="B13556">
        <f t="shared" ref="B13556:D13556" si="10353">DAY(A13556)</f>
        <v>21</v>
      </c>
      <c r="C13556">
        <f t="shared" si="10308"/>
        <v>5</v>
      </c>
      <c r="D13556">
        <f t="shared" si="10309"/>
        <v>2022</v>
      </c>
      <c r="E13556" t="s">
        <v>6</v>
      </c>
      <c r="F13556">
        <v>28</v>
      </c>
      <c r="G13556">
        <v>125</v>
      </c>
      <c r="H13556" s="2">
        <v>44702</v>
      </c>
    </row>
    <row r="13557" spans="1:8" x14ac:dyDescent="0.35">
      <c r="A13557" s="1">
        <v>44702</v>
      </c>
      <c r="B13557">
        <f t="shared" ref="B13557:D13557" si="10354">DAY(A13557)</f>
        <v>21</v>
      </c>
      <c r="C13557">
        <f t="shared" si="10308"/>
        <v>5</v>
      </c>
      <c r="D13557">
        <f t="shared" si="10309"/>
        <v>2022</v>
      </c>
      <c r="E13557" t="s">
        <v>7</v>
      </c>
      <c r="F13557">
        <v>13</v>
      </c>
      <c r="G13557">
        <v>2012</v>
      </c>
      <c r="H13557" s="2">
        <v>44702</v>
      </c>
    </row>
    <row r="13558" spans="1:8" x14ac:dyDescent="0.35">
      <c r="A13558" s="1">
        <v>44702</v>
      </c>
      <c r="B13558">
        <f t="shared" ref="B13558:D13558" si="10355">DAY(A13558)</f>
        <v>21</v>
      </c>
      <c r="C13558">
        <f t="shared" si="10308"/>
        <v>5</v>
      </c>
      <c r="D13558">
        <f t="shared" si="10309"/>
        <v>2022</v>
      </c>
      <c r="E13558" t="s">
        <v>8</v>
      </c>
      <c r="F13558">
        <v>287</v>
      </c>
      <c r="G13558">
        <v>1209</v>
      </c>
      <c r="H13558" s="2">
        <v>44702</v>
      </c>
    </row>
    <row r="13559" spans="1:8" x14ac:dyDescent="0.35">
      <c r="A13559" s="1">
        <v>44702</v>
      </c>
      <c r="B13559">
        <f t="shared" ref="B13559:D13559" si="10356">DAY(A13559)</f>
        <v>21</v>
      </c>
      <c r="C13559">
        <f t="shared" si="10308"/>
        <v>5</v>
      </c>
      <c r="D13559">
        <f t="shared" si="10309"/>
        <v>2022</v>
      </c>
      <c r="E13559" t="s">
        <v>9</v>
      </c>
      <c r="F13559">
        <v>73</v>
      </c>
      <c r="G13559">
        <v>743</v>
      </c>
      <c r="H13559" s="2">
        <v>44702</v>
      </c>
    </row>
    <row r="13560" spans="1:8" x14ac:dyDescent="0.35">
      <c r="A13560" s="1">
        <v>44702</v>
      </c>
      <c r="B13560">
        <f t="shared" ref="B13560:D13560" si="10357">DAY(A13560)</f>
        <v>21</v>
      </c>
      <c r="C13560">
        <f t="shared" si="10308"/>
        <v>5</v>
      </c>
      <c r="D13560">
        <f t="shared" si="10309"/>
        <v>2022</v>
      </c>
      <c r="E13560" t="s">
        <v>10</v>
      </c>
      <c r="F13560">
        <v>175</v>
      </c>
      <c r="G13560">
        <v>1212</v>
      </c>
      <c r="H13560" s="2">
        <v>44702</v>
      </c>
    </row>
    <row r="13561" spans="1:8" x14ac:dyDescent="0.35">
      <c r="A13561" s="1">
        <v>44702</v>
      </c>
      <c r="B13561">
        <f t="shared" ref="B13561:D13561" si="10358">DAY(A13561)</f>
        <v>21</v>
      </c>
      <c r="C13561">
        <f t="shared" si="10308"/>
        <v>5</v>
      </c>
      <c r="D13561">
        <f t="shared" si="10309"/>
        <v>2022</v>
      </c>
      <c r="E13561" t="s">
        <v>11</v>
      </c>
      <c r="F13561">
        <v>7</v>
      </c>
      <c r="G13561">
        <v>61</v>
      </c>
      <c r="H13561" s="2">
        <v>44702</v>
      </c>
    </row>
    <row r="13562" spans="1:8" x14ac:dyDescent="0.35">
      <c r="A13562" s="1">
        <v>44702</v>
      </c>
      <c r="B13562">
        <f t="shared" ref="B13562:D13562" si="10359">DAY(A13562)</f>
        <v>21</v>
      </c>
      <c r="C13562">
        <f t="shared" si="10308"/>
        <v>5</v>
      </c>
      <c r="D13562">
        <f t="shared" si="10309"/>
        <v>2022</v>
      </c>
      <c r="E13562" t="s">
        <v>12</v>
      </c>
      <c r="F13562">
        <v>218</v>
      </c>
      <c r="G13562">
        <v>811</v>
      </c>
      <c r="H13562" s="2">
        <v>44702</v>
      </c>
    </row>
    <row r="13563" spans="1:8" x14ac:dyDescent="0.35">
      <c r="A13563" s="1">
        <v>44702</v>
      </c>
      <c r="B13563">
        <f t="shared" ref="B13563:D13563" si="10360">DAY(A13563)</f>
        <v>21</v>
      </c>
      <c r="C13563">
        <f t="shared" si="10308"/>
        <v>5</v>
      </c>
      <c r="D13563">
        <f t="shared" si="10309"/>
        <v>2022</v>
      </c>
      <c r="E13563" t="s">
        <v>13</v>
      </c>
      <c r="F13563">
        <v>75</v>
      </c>
      <c r="G13563">
        <v>4241</v>
      </c>
      <c r="H13563" s="2">
        <v>44702</v>
      </c>
    </row>
    <row r="13564" spans="1:8" x14ac:dyDescent="0.35">
      <c r="A13564" s="1">
        <v>44702</v>
      </c>
      <c r="B13564">
        <f t="shared" ref="B13564:D13564" si="10361">DAY(A13564)</f>
        <v>21</v>
      </c>
      <c r="C13564">
        <f t="shared" si="10308"/>
        <v>5</v>
      </c>
      <c r="D13564">
        <f t="shared" si="10309"/>
        <v>2022</v>
      </c>
      <c r="E13564" t="s">
        <v>14</v>
      </c>
      <c r="F13564">
        <v>67</v>
      </c>
      <c r="G13564">
        <v>342</v>
      </c>
      <c r="H13564" s="2">
        <v>44702</v>
      </c>
    </row>
    <row r="13565" spans="1:8" x14ac:dyDescent="0.35">
      <c r="A13565" s="1">
        <v>44702</v>
      </c>
      <c r="B13565">
        <f t="shared" ref="B13565:D13565" si="10362">DAY(A13565)</f>
        <v>21</v>
      </c>
      <c r="C13565">
        <f t="shared" si="10308"/>
        <v>5</v>
      </c>
      <c r="D13565">
        <f t="shared" si="10309"/>
        <v>2022</v>
      </c>
      <c r="E13565" t="s">
        <v>15</v>
      </c>
      <c r="F13565">
        <v>1216</v>
      </c>
      <c r="G13565">
        <v>9748</v>
      </c>
      <c r="H13565" s="2">
        <v>44702</v>
      </c>
    </row>
    <row r="13566" spans="1:8" x14ac:dyDescent="0.35">
      <c r="A13566" s="1">
        <v>44702</v>
      </c>
      <c r="B13566">
        <f t="shared" ref="B13566:D13566" si="10363">DAY(A13566)</f>
        <v>21</v>
      </c>
      <c r="C13566">
        <f t="shared" si="10308"/>
        <v>5</v>
      </c>
      <c r="D13566">
        <f t="shared" si="10309"/>
        <v>2022</v>
      </c>
      <c r="E13566" t="s">
        <v>16</v>
      </c>
      <c r="F13566">
        <v>40</v>
      </c>
      <c r="G13566">
        <v>289</v>
      </c>
      <c r="H13566" s="2">
        <v>44702</v>
      </c>
    </row>
    <row r="13567" spans="1:8" x14ac:dyDescent="0.35">
      <c r="A13567" s="1">
        <v>44702</v>
      </c>
      <c r="B13567">
        <f t="shared" ref="B13567:D13567" si="10364">DAY(A13567)</f>
        <v>21</v>
      </c>
      <c r="C13567">
        <f t="shared" si="10308"/>
        <v>5</v>
      </c>
      <c r="D13567">
        <f t="shared" si="10309"/>
        <v>2022</v>
      </c>
      <c r="E13567" t="s">
        <v>17</v>
      </c>
      <c r="F13567">
        <v>572</v>
      </c>
      <c r="G13567">
        <v>4116</v>
      </c>
      <c r="H13567" s="2">
        <v>44702</v>
      </c>
    </row>
    <row r="13568" spans="1:8" x14ac:dyDescent="0.35">
      <c r="A13568" s="1">
        <v>44702</v>
      </c>
      <c r="B13568">
        <f t="shared" ref="B13568:D13568" si="10365">DAY(A13568)</f>
        <v>21</v>
      </c>
      <c r="C13568">
        <f t="shared" si="10308"/>
        <v>5</v>
      </c>
      <c r="D13568">
        <f t="shared" si="10309"/>
        <v>2022</v>
      </c>
      <c r="E13568" t="s">
        <v>18</v>
      </c>
      <c r="F13568">
        <v>0</v>
      </c>
      <c r="G13568">
        <v>42</v>
      </c>
      <c r="H13568" s="2">
        <v>44702</v>
      </c>
    </row>
    <row r="13569" spans="1:8" x14ac:dyDescent="0.35">
      <c r="A13569" s="1">
        <v>44702</v>
      </c>
      <c r="B13569">
        <f t="shared" ref="B13569:D13569" si="10366">DAY(A13569)</f>
        <v>21</v>
      </c>
      <c r="C13569">
        <f t="shared" si="10308"/>
        <v>5</v>
      </c>
      <c r="D13569">
        <f t="shared" si="10309"/>
        <v>2022</v>
      </c>
      <c r="E13569" t="s">
        <v>19</v>
      </c>
      <c r="F13569">
        <v>182</v>
      </c>
      <c r="G13569">
        <v>610</v>
      </c>
      <c r="H13569" s="2">
        <v>44702</v>
      </c>
    </row>
    <row r="13570" spans="1:8" x14ac:dyDescent="0.35">
      <c r="A13570" s="1">
        <v>44703</v>
      </c>
      <c r="B13570">
        <f t="shared" ref="B13570:D13570" si="10367">DAY(A13570)</f>
        <v>22</v>
      </c>
      <c r="C13570">
        <f t="shared" si="10308"/>
        <v>5</v>
      </c>
      <c r="D13570">
        <f t="shared" si="10309"/>
        <v>2022</v>
      </c>
      <c r="E13570" t="s">
        <v>4</v>
      </c>
      <c r="F13570">
        <v>164</v>
      </c>
      <c r="G13570">
        <v>2411</v>
      </c>
      <c r="H13570" s="2">
        <v>44703</v>
      </c>
    </row>
    <row r="13571" spans="1:8" x14ac:dyDescent="0.35">
      <c r="A13571" s="1">
        <v>44703</v>
      </c>
      <c r="B13571">
        <f t="shared" ref="B13571:D13571" si="10368">DAY(A13571)</f>
        <v>22</v>
      </c>
      <c r="C13571">
        <f t="shared" si="10308"/>
        <v>5</v>
      </c>
      <c r="D13571">
        <f t="shared" si="10309"/>
        <v>2022</v>
      </c>
      <c r="E13571" t="s">
        <v>5</v>
      </c>
      <c r="F13571">
        <v>81</v>
      </c>
      <c r="G13571">
        <v>-4</v>
      </c>
      <c r="H13571" s="2">
        <v>44703</v>
      </c>
    </row>
    <row r="13572" spans="1:8" x14ac:dyDescent="0.35">
      <c r="A13572" s="1">
        <v>44703</v>
      </c>
      <c r="B13572">
        <f t="shared" ref="B13572:D13572" si="10369">DAY(A13572)</f>
        <v>22</v>
      </c>
      <c r="C13572">
        <f t="shared" si="10308"/>
        <v>5</v>
      </c>
      <c r="D13572">
        <f t="shared" si="10309"/>
        <v>2022</v>
      </c>
      <c r="E13572" t="s">
        <v>6</v>
      </c>
      <c r="F13572">
        <v>26</v>
      </c>
      <c r="G13572">
        <v>114</v>
      </c>
      <c r="H13572" s="2">
        <v>44703</v>
      </c>
    </row>
    <row r="13573" spans="1:8" x14ac:dyDescent="0.35">
      <c r="A13573" s="1">
        <v>44703</v>
      </c>
      <c r="B13573">
        <f t="shared" ref="B13573:D13573" si="10370">DAY(A13573)</f>
        <v>22</v>
      </c>
      <c r="C13573">
        <f t="shared" si="10308"/>
        <v>5</v>
      </c>
      <c r="D13573">
        <f t="shared" si="10309"/>
        <v>2022</v>
      </c>
      <c r="E13573" t="s">
        <v>7</v>
      </c>
      <c r="F13573">
        <v>204</v>
      </c>
      <c r="G13573">
        <v>1912</v>
      </c>
      <c r="H13573" s="2">
        <v>44703</v>
      </c>
    </row>
    <row r="13574" spans="1:8" x14ac:dyDescent="0.35">
      <c r="A13574" s="1">
        <v>44703</v>
      </c>
      <c r="B13574">
        <f t="shared" ref="B13574:D13574" si="10371">DAY(A13574)</f>
        <v>22</v>
      </c>
      <c r="C13574">
        <f t="shared" si="10308"/>
        <v>5</v>
      </c>
      <c r="D13574">
        <f t="shared" si="10309"/>
        <v>2022</v>
      </c>
      <c r="E13574" t="s">
        <v>8</v>
      </c>
      <c r="F13574">
        <v>192</v>
      </c>
      <c r="G13574">
        <v>1115</v>
      </c>
      <c r="H13574" s="2">
        <v>44703</v>
      </c>
    </row>
    <row r="13575" spans="1:8" x14ac:dyDescent="0.35">
      <c r="A13575" s="1">
        <v>44703</v>
      </c>
      <c r="B13575">
        <f t="shared" ref="B13575:D13575" si="10372">DAY(A13575)</f>
        <v>22</v>
      </c>
      <c r="C13575">
        <f t="shared" si="10308"/>
        <v>5</v>
      </c>
      <c r="D13575">
        <f t="shared" si="10309"/>
        <v>2022</v>
      </c>
      <c r="E13575" t="s">
        <v>9</v>
      </c>
      <c r="F13575">
        <v>56</v>
      </c>
      <c r="G13575">
        <v>709</v>
      </c>
      <c r="H13575" s="2">
        <v>44703</v>
      </c>
    </row>
    <row r="13576" spans="1:8" x14ac:dyDescent="0.35">
      <c r="A13576" s="1">
        <v>44703</v>
      </c>
      <c r="B13576">
        <f t="shared" ref="B13576:D13576" si="10373">DAY(A13576)</f>
        <v>22</v>
      </c>
      <c r="C13576">
        <f t="shared" ref="C13576:C13639" si="10374">MONTH(A13576)</f>
        <v>5</v>
      </c>
      <c r="D13576">
        <f t="shared" ref="D13576:D13639" si="10375">YEAR(A13576)</f>
        <v>2022</v>
      </c>
      <c r="E13576" t="s">
        <v>10</v>
      </c>
      <c r="F13576">
        <v>163</v>
      </c>
      <c r="G13576">
        <v>1134</v>
      </c>
      <c r="H13576" s="2">
        <v>44703</v>
      </c>
    </row>
    <row r="13577" spans="1:8" x14ac:dyDescent="0.35">
      <c r="A13577" s="1">
        <v>44703</v>
      </c>
      <c r="B13577">
        <f t="shared" ref="B13577:D13577" si="10376">DAY(A13577)</f>
        <v>22</v>
      </c>
      <c r="C13577">
        <f t="shared" si="10374"/>
        <v>5</v>
      </c>
      <c r="D13577">
        <f t="shared" si="10375"/>
        <v>2022</v>
      </c>
      <c r="E13577" t="s">
        <v>11</v>
      </c>
      <c r="F13577">
        <v>9</v>
      </c>
      <c r="G13577">
        <v>58</v>
      </c>
      <c r="H13577" s="2">
        <v>44703</v>
      </c>
    </row>
    <row r="13578" spans="1:8" x14ac:dyDescent="0.35">
      <c r="A13578" s="1">
        <v>44703</v>
      </c>
      <c r="B13578">
        <f t="shared" ref="B13578:D13578" si="10377">DAY(A13578)</f>
        <v>22</v>
      </c>
      <c r="C13578">
        <f t="shared" si="10374"/>
        <v>5</v>
      </c>
      <c r="D13578">
        <f t="shared" si="10375"/>
        <v>2022</v>
      </c>
      <c r="E13578" t="s">
        <v>12</v>
      </c>
      <c r="F13578">
        <v>135</v>
      </c>
      <c r="G13578">
        <v>816</v>
      </c>
      <c r="H13578" s="2">
        <v>44703</v>
      </c>
    </row>
    <row r="13579" spans="1:8" x14ac:dyDescent="0.35">
      <c r="A13579" s="1">
        <v>44703</v>
      </c>
      <c r="B13579">
        <f t="shared" ref="B13579:D13579" si="10378">DAY(A13579)</f>
        <v>22</v>
      </c>
      <c r="C13579">
        <f t="shared" si="10374"/>
        <v>5</v>
      </c>
      <c r="D13579">
        <f t="shared" si="10375"/>
        <v>2022</v>
      </c>
      <c r="E13579" t="s">
        <v>13</v>
      </c>
      <c r="F13579">
        <v>56</v>
      </c>
      <c r="G13579">
        <v>4228</v>
      </c>
      <c r="H13579" s="2">
        <v>44703</v>
      </c>
    </row>
    <row r="13580" spans="1:8" x14ac:dyDescent="0.35">
      <c r="A13580" s="1">
        <v>44703</v>
      </c>
      <c r="B13580">
        <f t="shared" ref="B13580:D13580" si="10379">DAY(A13580)</f>
        <v>22</v>
      </c>
      <c r="C13580">
        <f t="shared" si="10374"/>
        <v>5</v>
      </c>
      <c r="D13580">
        <f t="shared" si="10375"/>
        <v>2022</v>
      </c>
      <c r="E13580" t="s">
        <v>14</v>
      </c>
      <c r="F13580">
        <v>55</v>
      </c>
      <c r="G13580">
        <v>322</v>
      </c>
      <c r="H13580" s="2">
        <v>44703</v>
      </c>
    </row>
    <row r="13581" spans="1:8" x14ac:dyDescent="0.35">
      <c r="A13581" s="1">
        <v>44703</v>
      </c>
      <c r="B13581">
        <f t="shared" ref="B13581:D13581" si="10380">DAY(A13581)</f>
        <v>22</v>
      </c>
      <c r="C13581">
        <f t="shared" si="10374"/>
        <v>5</v>
      </c>
      <c r="D13581">
        <f t="shared" si="10375"/>
        <v>2022</v>
      </c>
      <c r="E13581" t="s">
        <v>15</v>
      </c>
      <c r="F13581">
        <v>1681</v>
      </c>
      <c r="G13581">
        <v>8834</v>
      </c>
      <c r="H13581" s="2">
        <v>44703</v>
      </c>
    </row>
    <row r="13582" spans="1:8" x14ac:dyDescent="0.35">
      <c r="A13582" s="1">
        <v>44703</v>
      </c>
      <c r="B13582">
        <f t="shared" ref="B13582:D13582" si="10381">DAY(A13582)</f>
        <v>22</v>
      </c>
      <c r="C13582">
        <f t="shared" si="10374"/>
        <v>5</v>
      </c>
      <c r="D13582">
        <f t="shared" si="10375"/>
        <v>2022</v>
      </c>
      <c r="E13582" t="s">
        <v>16</v>
      </c>
      <c r="F13582">
        <v>23</v>
      </c>
      <c r="G13582">
        <v>278</v>
      </c>
      <c r="H13582" s="2">
        <v>44703</v>
      </c>
    </row>
    <row r="13583" spans="1:8" x14ac:dyDescent="0.35">
      <c r="A13583" s="1">
        <v>44703</v>
      </c>
      <c r="B13583">
        <f t="shared" ref="B13583:D13583" si="10382">DAY(A13583)</f>
        <v>22</v>
      </c>
      <c r="C13583">
        <f t="shared" si="10374"/>
        <v>5</v>
      </c>
      <c r="D13583">
        <f t="shared" si="10375"/>
        <v>2022</v>
      </c>
      <c r="E13583" t="s">
        <v>17</v>
      </c>
      <c r="F13583">
        <v>454</v>
      </c>
      <c r="G13583">
        <v>3993</v>
      </c>
      <c r="H13583" s="2">
        <v>44703</v>
      </c>
    </row>
    <row r="13584" spans="1:8" x14ac:dyDescent="0.35">
      <c r="A13584" s="1">
        <v>44703</v>
      </c>
      <c r="B13584">
        <f t="shared" ref="B13584:D13584" si="10383">DAY(A13584)</f>
        <v>22</v>
      </c>
      <c r="C13584">
        <f t="shared" si="10374"/>
        <v>5</v>
      </c>
      <c r="D13584">
        <f t="shared" si="10375"/>
        <v>2022</v>
      </c>
      <c r="E13584" t="s">
        <v>18</v>
      </c>
      <c r="F13584">
        <v>11</v>
      </c>
      <c r="G13584">
        <v>32</v>
      </c>
      <c r="H13584" s="2">
        <v>44703</v>
      </c>
    </row>
    <row r="13585" spans="1:8" x14ac:dyDescent="0.35">
      <c r="A13585" s="1">
        <v>44703</v>
      </c>
      <c r="B13585">
        <f t="shared" ref="B13585:D13585" si="10384">DAY(A13585)</f>
        <v>22</v>
      </c>
      <c r="C13585">
        <f t="shared" si="10374"/>
        <v>5</v>
      </c>
      <c r="D13585">
        <f t="shared" si="10375"/>
        <v>2022</v>
      </c>
      <c r="E13585" t="s">
        <v>19</v>
      </c>
      <c r="F13585">
        <v>79</v>
      </c>
      <c r="G13585">
        <v>567</v>
      </c>
      <c r="H13585" s="2">
        <v>44703</v>
      </c>
    </row>
    <row r="13586" spans="1:8" x14ac:dyDescent="0.35">
      <c r="A13586" s="1">
        <v>44704</v>
      </c>
      <c r="B13586">
        <f t="shared" ref="B13586:D13586" si="10385">DAY(A13586)</f>
        <v>23</v>
      </c>
      <c r="C13586">
        <f t="shared" si="10374"/>
        <v>5</v>
      </c>
      <c r="D13586">
        <f t="shared" si="10375"/>
        <v>2022</v>
      </c>
      <c r="E13586" t="s">
        <v>4</v>
      </c>
      <c r="F13586">
        <v>14</v>
      </c>
      <c r="G13586">
        <v>2480</v>
      </c>
      <c r="H13586" s="2">
        <v>44704</v>
      </c>
    </row>
    <row r="13587" spans="1:8" x14ac:dyDescent="0.35">
      <c r="A13587" s="1">
        <v>44704</v>
      </c>
      <c r="B13587">
        <f t="shared" ref="B13587:D13587" si="10386">DAY(A13587)</f>
        <v>23</v>
      </c>
      <c r="C13587">
        <f t="shared" si="10374"/>
        <v>5</v>
      </c>
      <c r="D13587">
        <f t="shared" si="10375"/>
        <v>2022</v>
      </c>
      <c r="E13587" t="s">
        <v>5</v>
      </c>
      <c r="F13587">
        <v>60</v>
      </c>
      <c r="G13587">
        <v>-9</v>
      </c>
      <c r="H13587" s="2">
        <v>44704</v>
      </c>
    </row>
    <row r="13588" spans="1:8" x14ac:dyDescent="0.35">
      <c r="A13588" s="1">
        <v>44704</v>
      </c>
      <c r="B13588">
        <f t="shared" ref="B13588:D13588" si="10387">DAY(A13588)</f>
        <v>23</v>
      </c>
      <c r="C13588">
        <f t="shared" si="10374"/>
        <v>5</v>
      </c>
      <c r="D13588">
        <f t="shared" si="10375"/>
        <v>2022</v>
      </c>
      <c r="E13588" t="s">
        <v>6</v>
      </c>
      <c r="F13588">
        <v>18</v>
      </c>
      <c r="G13588">
        <v>109</v>
      </c>
      <c r="H13588" s="2">
        <v>44704</v>
      </c>
    </row>
    <row r="13589" spans="1:8" x14ac:dyDescent="0.35">
      <c r="A13589" s="1">
        <v>44704</v>
      </c>
      <c r="B13589">
        <f t="shared" ref="B13589:D13589" si="10388">DAY(A13589)</f>
        <v>23</v>
      </c>
      <c r="C13589">
        <f t="shared" si="10374"/>
        <v>5</v>
      </c>
      <c r="D13589">
        <f t="shared" si="10375"/>
        <v>2022</v>
      </c>
      <c r="E13589" t="s">
        <v>7</v>
      </c>
      <c r="F13589">
        <v>136</v>
      </c>
      <c r="G13589">
        <v>1862</v>
      </c>
      <c r="H13589" s="2">
        <v>44704</v>
      </c>
    </row>
    <row r="13590" spans="1:8" x14ac:dyDescent="0.35">
      <c r="A13590" s="1">
        <v>44704</v>
      </c>
      <c r="B13590">
        <f t="shared" ref="B13590:D13590" si="10389">DAY(A13590)</f>
        <v>23</v>
      </c>
      <c r="C13590">
        <f t="shared" si="10374"/>
        <v>5</v>
      </c>
      <c r="D13590">
        <f t="shared" si="10375"/>
        <v>2022</v>
      </c>
      <c r="E13590" t="s">
        <v>8</v>
      </c>
      <c r="F13590">
        <v>208</v>
      </c>
      <c r="G13590">
        <v>970</v>
      </c>
      <c r="H13590" s="2">
        <v>44704</v>
      </c>
    </row>
    <row r="13591" spans="1:8" x14ac:dyDescent="0.35">
      <c r="A13591" s="1">
        <v>44704</v>
      </c>
      <c r="B13591">
        <f t="shared" ref="B13591:D13591" si="10390">DAY(A13591)</f>
        <v>23</v>
      </c>
      <c r="C13591">
        <f t="shared" si="10374"/>
        <v>5</v>
      </c>
      <c r="D13591">
        <f t="shared" si="10375"/>
        <v>2022</v>
      </c>
      <c r="E13591" t="s">
        <v>9</v>
      </c>
      <c r="F13591">
        <v>58</v>
      </c>
      <c r="G13591">
        <v>663</v>
      </c>
      <c r="H13591" s="2">
        <v>44704</v>
      </c>
    </row>
    <row r="13592" spans="1:8" x14ac:dyDescent="0.35">
      <c r="A13592" s="1">
        <v>44704</v>
      </c>
      <c r="B13592">
        <f t="shared" ref="B13592:D13592" si="10391">DAY(A13592)</f>
        <v>23</v>
      </c>
      <c r="C13592">
        <f t="shared" si="10374"/>
        <v>5</v>
      </c>
      <c r="D13592">
        <f t="shared" si="10375"/>
        <v>2022</v>
      </c>
      <c r="E13592" t="s">
        <v>10</v>
      </c>
      <c r="F13592">
        <v>143</v>
      </c>
      <c r="G13592">
        <v>1066</v>
      </c>
      <c r="H13592" s="2">
        <v>44704</v>
      </c>
    </row>
    <row r="13593" spans="1:8" x14ac:dyDescent="0.35">
      <c r="A13593" s="1">
        <v>44704</v>
      </c>
      <c r="B13593">
        <f t="shared" ref="B13593:D13593" si="10392">DAY(A13593)</f>
        <v>23</v>
      </c>
      <c r="C13593">
        <f t="shared" si="10374"/>
        <v>5</v>
      </c>
      <c r="D13593">
        <f t="shared" si="10375"/>
        <v>2022</v>
      </c>
      <c r="E13593" t="s">
        <v>11</v>
      </c>
      <c r="F13593">
        <v>7</v>
      </c>
      <c r="G13593">
        <v>52</v>
      </c>
      <c r="H13593" s="2">
        <v>44704</v>
      </c>
    </row>
    <row r="13594" spans="1:8" x14ac:dyDescent="0.35">
      <c r="A13594" s="1">
        <v>44704</v>
      </c>
      <c r="B13594">
        <f t="shared" ref="B13594:D13594" si="10393">DAY(A13594)</f>
        <v>23</v>
      </c>
      <c r="C13594">
        <f t="shared" si="10374"/>
        <v>5</v>
      </c>
      <c r="D13594">
        <f t="shared" si="10375"/>
        <v>2022</v>
      </c>
      <c r="E13594" t="s">
        <v>12</v>
      </c>
      <c r="F13594">
        <v>277</v>
      </c>
      <c r="G13594">
        <v>632</v>
      </c>
      <c r="H13594" s="2">
        <v>44704</v>
      </c>
    </row>
    <row r="13595" spans="1:8" x14ac:dyDescent="0.35">
      <c r="A13595" s="1">
        <v>44704</v>
      </c>
      <c r="B13595">
        <f t="shared" ref="B13595:D13595" si="10394">DAY(A13595)</f>
        <v>23</v>
      </c>
      <c r="C13595">
        <f t="shared" si="10374"/>
        <v>5</v>
      </c>
      <c r="D13595">
        <f t="shared" si="10375"/>
        <v>2022</v>
      </c>
      <c r="E13595" t="s">
        <v>13</v>
      </c>
      <c r="F13595">
        <v>30</v>
      </c>
      <c r="G13595">
        <v>4241</v>
      </c>
      <c r="H13595" s="2">
        <v>44704</v>
      </c>
    </row>
    <row r="13596" spans="1:8" x14ac:dyDescent="0.35">
      <c r="A13596" s="1">
        <v>44704</v>
      </c>
      <c r="B13596">
        <f t="shared" ref="B13596:D13596" si="10395">DAY(A13596)</f>
        <v>23</v>
      </c>
      <c r="C13596">
        <f t="shared" si="10374"/>
        <v>5</v>
      </c>
      <c r="D13596">
        <f t="shared" si="10375"/>
        <v>2022</v>
      </c>
      <c r="E13596" t="s">
        <v>14</v>
      </c>
      <c r="F13596">
        <v>58</v>
      </c>
      <c r="G13596">
        <v>291</v>
      </c>
      <c r="H13596" s="2">
        <v>44704</v>
      </c>
    </row>
    <row r="13597" spans="1:8" x14ac:dyDescent="0.35">
      <c r="A13597" s="1">
        <v>44704</v>
      </c>
      <c r="B13597">
        <f t="shared" ref="B13597:D13597" si="10396">DAY(A13597)</f>
        <v>23</v>
      </c>
      <c r="C13597">
        <f t="shared" si="10374"/>
        <v>5</v>
      </c>
      <c r="D13597">
        <f t="shared" si="10375"/>
        <v>2022</v>
      </c>
      <c r="E13597" t="s">
        <v>15</v>
      </c>
      <c r="F13597">
        <v>1276</v>
      </c>
      <c r="G13597">
        <v>8384</v>
      </c>
      <c r="H13597" s="2">
        <v>44704</v>
      </c>
    </row>
    <row r="13598" spans="1:8" x14ac:dyDescent="0.35">
      <c r="A13598" s="1">
        <v>44704</v>
      </c>
      <c r="B13598">
        <f t="shared" ref="B13598:D13598" si="10397">DAY(A13598)</f>
        <v>23</v>
      </c>
      <c r="C13598">
        <f t="shared" si="10374"/>
        <v>5</v>
      </c>
      <c r="D13598">
        <f t="shared" si="10375"/>
        <v>2022</v>
      </c>
      <c r="E13598" t="s">
        <v>16</v>
      </c>
      <c r="F13598">
        <v>15</v>
      </c>
      <c r="G13598">
        <v>276</v>
      </c>
      <c r="H13598" s="2">
        <v>44704</v>
      </c>
    </row>
    <row r="13599" spans="1:8" x14ac:dyDescent="0.35">
      <c r="A13599" s="1">
        <v>44704</v>
      </c>
      <c r="B13599">
        <f t="shared" ref="B13599:D13599" si="10398">DAY(A13599)</f>
        <v>23</v>
      </c>
      <c r="C13599">
        <f t="shared" si="10374"/>
        <v>5</v>
      </c>
      <c r="D13599">
        <f t="shared" si="10375"/>
        <v>2022</v>
      </c>
      <c r="E13599" t="s">
        <v>17</v>
      </c>
      <c r="F13599">
        <v>499</v>
      </c>
      <c r="G13599">
        <v>3607</v>
      </c>
      <c r="H13599" s="2">
        <v>44704</v>
      </c>
    </row>
    <row r="13600" spans="1:8" x14ac:dyDescent="0.35">
      <c r="A13600" s="1">
        <v>44704</v>
      </c>
      <c r="B13600">
        <f t="shared" ref="B13600:D13600" si="10399">DAY(A13600)</f>
        <v>23</v>
      </c>
      <c r="C13600">
        <f t="shared" si="10374"/>
        <v>5</v>
      </c>
      <c r="D13600">
        <f t="shared" si="10375"/>
        <v>2022</v>
      </c>
      <c r="E13600" t="s">
        <v>18</v>
      </c>
      <c r="F13600">
        <v>18</v>
      </c>
      <c r="G13600">
        <v>15</v>
      </c>
      <c r="H13600" s="2">
        <v>44704</v>
      </c>
    </row>
    <row r="13601" spans="1:8" x14ac:dyDescent="0.35">
      <c r="A13601" s="1">
        <v>44704</v>
      </c>
      <c r="B13601">
        <f t="shared" ref="B13601:D13601" si="10400">DAY(A13601)</f>
        <v>23</v>
      </c>
      <c r="C13601">
        <f t="shared" si="10374"/>
        <v>5</v>
      </c>
      <c r="D13601">
        <f t="shared" si="10375"/>
        <v>2022</v>
      </c>
      <c r="E13601" t="s">
        <v>19</v>
      </c>
      <c r="F13601">
        <v>88</v>
      </c>
      <c r="G13601">
        <v>517</v>
      </c>
      <c r="H13601" s="2">
        <v>44704</v>
      </c>
    </row>
    <row r="13602" spans="1:8" x14ac:dyDescent="0.35">
      <c r="A13602" s="1">
        <v>44705</v>
      </c>
      <c r="B13602">
        <f t="shared" ref="B13602:D13602" si="10401">DAY(A13602)</f>
        <v>24</v>
      </c>
      <c r="C13602">
        <f t="shared" si="10374"/>
        <v>5</v>
      </c>
      <c r="D13602">
        <f t="shared" si="10375"/>
        <v>2022</v>
      </c>
      <c r="E13602" t="s">
        <v>4</v>
      </c>
      <c r="F13602">
        <v>34</v>
      </c>
      <c r="G13602">
        <v>2500</v>
      </c>
      <c r="H13602" s="2">
        <v>44705</v>
      </c>
    </row>
    <row r="13603" spans="1:8" x14ac:dyDescent="0.35">
      <c r="A13603" s="1">
        <v>44705</v>
      </c>
      <c r="B13603">
        <f t="shared" ref="B13603:D13603" si="10402">DAY(A13603)</f>
        <v>24</v>
      </c>
      <c r="C13603">
        <f t="shared" si="10374"/>
        <v>5</v>
      </c>
      <c r="D13603">
        <f t="shared" si="10375"/>
        <v>2022</v>
      </c>
      <c r="E13603" t="s">
        <v>5</v>
      </c>
      <c r="F13603">
        <v>52</v>
      </c>
      <c r="G13603">
        <v>1</v>
      </c>
      <c r="H13603" s="2">
        <v>44705</v>
      </c>
    </row>
    <row r="13604" spans="1:8" x14ac:dyDescent="0.35">
      <c r="A13604" s="1">
        <v>44705</v>
      </c>
      <c r="B13604">
        <f t="shared" ref="B13604:D13604" si="10403">DAY(A13604)</f>
        <v>24</v>
      </c>
      <c r="C13604">
        <f t="shared" si="10374"/>
        <v>5</v>
      </c>
      <c r="D13604">
        <f t="shared" si="10375"/>
        <v>2022</v>
      </c>
      <c r="E13604" t="s">
        <v>6</v>
      </c>
      <c r="F13604">
        <v>21</v>
      </c>
      <c r="G13604">
        <v>101</v>
      </c>
      <c r="H13604" s="2">
        <v>44705</v>
      </c>
    </row>
    <row r="13605" spans="1:8" x14ac:dyDescent="0.35">
      <c r="A13605" s="1">
        <v>44705</v>
      </c>
      <c r="B13605">
        <f t="shared" ref="B13605:D13605" si="10404">DAY(A13605)</f>
        <v>24</v>
      </c>
      <c r="C13605">
        <f t="shared" si="10374"/>
        <v>5</v>
      </c>
      <c r="D13605">
        <f t="shared" si="10375"/>
        <v>2022</v>
      </c>
      <c r="E13605" t="s">
        <v>7</v>
      </c>
      <c r="F13605">
        <v>73</v>
      </c>
      <c r="G13605">
        <v>1893</v>
      </c>
      <c r="H13605" s="2">
        <v>44705</v>
      </c>
    </row>
    <row r="13606" spans="1:8" x14ac:dyDescent="0.35">
      <c r="A13606" s="1">
        <v>44705</v>
      </c>
      <c r="B13606">
        <f t="shared" ref="B13606:D13606" si="10405">DAY(A13606)</f>
        <v>24</v>
      </c>
      <c r="C13606">
        <f t="shared" si="10374"/>
        <v>5</v>
      </c>
      <c r="D13606">
        <f t="shared" si="10375"/>
        <v>2022</v>
      </c>
      <c r="E13606" t="s">
        <v>8</v>
      </c>
      <c r="F13606">
        <v>162</v>
      </c>
      <c r="G13606">
        <v>926</v>
      </c>
      <c r="H13606" s="2">
        <v>44705</v>
      </c>
    </row>
    <row r="13607" spans="1:8" x14ac:dyDescent="0.35">
      <c r="A13607" s="1">
        <v>44705</v>
      </c>
      <c r="B13607">
        <f t="shared" ref="B13607:D13607" si="10406">DAY(A13607)</f>
        <v>24</v>
      </c>
      <c r="C13607">
        <f t="shared" si="10374"/>
        <v>5</v>
      </c>
      <c r="D13607">
        <f t="shared" si="10375"/>
        <v>2022</v>
      </c>
      <c r="E13607" t="s">
        <v>9</v>
      </c>
      <c r="F13607">
        <v>58</v>
      </c>
      <c r="G13607">
        <v>624</v>
      </c>
      <c r="H13607" s="2">
        <v>44705</v>
      </c>
    </row>
    <row r="13608" spans="1:8" x14ac:dyDescent="0.35">
      <c r="A13608" s="1">
        <v>44705</v>
      </c>
      <c r="B13608">
        <f t="shared" ref="B13608:D13608" si="10407">DAY(A13608)</f>
        <v>24</v>
      </c>
      <c r="C13608">
        <f t="shared" si="10374"/>
        <v>5</v>
      </c>
      <c r="D13608">
        <f t="shared" si="10375"/>
        <v>2022</v>
      </c>
      <c r="E13608" t="s">
        <v>10</v>
      </c>
      <c r="F13608">
        <v>103</v>
      </c>
      <c r="G13608">
        <v>1019</v>
      </c>
      <c r="H13608" s="2">
        <v>44705</v>
      </c>
    </row>
    <row r="13609" spans="1:8" x14ac:dyDescent="0.35">
      <c r="A13609" s="1">
        <v>44705</v>
      </c>
      <c r="B13609">
        <f t="shared" ref="B13609:D13609" si="10408">DAY(A13609)</f>
        <v>24</v>
      </c>
      <c r="C13609">
        <f t="shared" si="10374"/>
        <v>5</v>
      </c>
      <c r="D13609">
        <f t="shared" si="10375"/>
        <v>2022</v>
      </c>
      <c r="E13609" t="s">
        <v>11</v>
      </c>
      <c r="F13609">
        <v>6</v>
      </c>
      <c r="G13609">
        <v>48</v>
      </c>
      <c r="H13609" s="2">
        <v>44705</v>
      </c>
    </row>
    <row r="13610" spans="1:8" x14ac:dyDescent="0.35">
      <c r="A13610" s="1">
        <v>44705</v>
      </c>
      <c r="B13610">
        <f t="shared" ref="B13610:D13610" si="10409">DAY(A13610)</f>
        <v>24</v>
      </c>
      <c r="C13610">
        <f t="shared" si="10374"/>
        <v>5</v>
      </c>
      <c r="D13610">
        <f t="shared" si="10375"/>
        <v>2022</v>
      </c>
      <c r="E13610" t="s">
        <v>12</v>
      </c>
      <c r="F13610">
        <v>11</v>
      </c>
      <c r="G13610">
        <v>745</v>
      </c>
      <c r="H13610" s="2">
        <v>44705</v>
      </c>
    </row>
    <row r="13611" spans="1:8" x14ac:dyDescent="0.35">
      <c r="A13611" s="1">
        <v>44705</v>
      </c>
      <c r="B13611">
        <f t="shared" ref="B13611:D13611" si="10410">DAY(A13611)</f>
        <v>24</v>
      </c>
      <c r="C13611">
        <f t="shared" si="10374"/>
        <v>5</v>
      </c>
      <c r="D13611">
        <f t="shared" si="10375"/>
        <v>2022</v>
      </c>
      <c r="E13611" t="s">
        <v>13</v>
      </c>
      <c r="F13611">
        <v>45</v>
      </c>
      <c r="G13611">
        <v>4248</v>
      </c>
      <c r="H13611" s="2">
        <v>44705</v>
      </c>
    </row>
    <row r="13612" spans="1:8" x14ac:dyDescent="0.35">
      <c r="A13612" s="1">
        <v>44705</v>
      </c>
      <c r="B13612">
        <f t="shared" ref="B13612:D13612" si="10411">DAY(A13612)</f>
        <v>24</v>
      </c>
      <c r="C13612">
        <f t="shared" si="10374"/>
        <v>5</v>
      </c>
      <c r="D13612">
        <f t="shared" si="10375"/>
        <v>2022</v>
      </c>
      <c r="E13612" t="s">
        <v>14</v>
      </c>
      <c r="F13612">
        <v>38</v>
      </c>
      <c r="G13612">
        <v>287</v>
      </c>
      <c r="H13612" s="2">
        <v>44705</v>
      </c>
    </row>
    <row r="13613" spans="1:8" x14ac:dyDescent="0.35">
      <c r="A13613" s="1">
        <v>44705</v>
      </c>
      <c r="B13613">
        <f t="shared" ref="B13613:D13613" si="10412">DAY(A13613)</f>
        <v>24</v>
      </c>
      <c r="C13613">
        <f t="shared" si="10374"/>
        <v>5</v>
      </c>
      <c r="D13613">
        <f t="shared" si="10375"/>
        <v>2022</v>
      </c>
      <c r="E13613" t="s">
        <v>15</v>
      </c>
      <c r="F13613">
        <v>1086</v>
      </c>
      <c r="G13613">
        <v>8129</v>
      </c>
      <c r="H13613" s="2">
        <v>44705</v>
      </c>
    </row>
    <row r="13614" spans="1:8" x14ac:dyDescent="0.35">
      <c r="A13614" s="1">
        <v>44705</v>
      </c>
      <c r="B13614">
        <f t="shared" ref="B13614:D13614" si="10413">DAY(A13614)</f>
        <v>24</v>
      </c>
      <c r="C13614">
        <f t="shared" si="10374"/>
        <v>5</v>
      </c>
      <c r="D13614">
        <f t="shared" si="10375"/>
        <v>2022</v>
      </c>
      <c r="E13614" t="s">
        <v>16</v>
      </c>
      <c r="F13614">
        <v>17</v>
      </c>
      <c r="G13614">
        <v>272</v>
      </c>
      <c r="H13614" s="2">
        <v>44705</v>
      </c>
    </row>
    <row r="13615" spans="1:8" x14ac:dyDescent="0.35">
      <c r="A13615" s="1">
        <v>44705</v>
      </c>
      <c r="B13615">
        <f t="shared" ref="B13615:D13615" si="10414">DAY(A13615)</f>
        <v>24</v>
      </c>
      <c r="C13615">
        <f t="shared" si="10374"/>
        <v>5</v>
      </c>
      <c r="D13615">
        <f t="shared" si="10375"/>
        <v>2022</v>
      </c>
      <c r="E13615" t="s">
        <v>17</v>
      </c>
      <c r="F13615">
        <v>365</v>
      </c>
      <c r="G13615">
        <v>3655</v>
      </c>
      <c r="H13615" s="2">
        <v>44705</v>
      </c>
    </row>
    <row r="13616" spans="1:8" x14ac:dyDescent="0.35">
      <c r="A13616" s="1">
        <v>44705</v>
      </c>
      <c r="B13616">
        <f t="shared" ref="B13616:D13616" si="10415">DAY(A13616)</f>
        <v>24</v>
      </c>
      <c r="C13616">
        <f t="shared" si="10374"/>
        <v>5</v>
      </c>
      <c r="D13616">
        <f t="shared" si="10375"/>
        <v>2022</v>
      </c>
      <c r="E13616" t="s">
        <v>18</v>
      </c>
      <c r="F13616">
        <v>0</v>
      </c>
      <c r="G13616">
        <v>16</v>
      </c>
      <c r="H13616" s="2">
        <v>44705</v>
      </c>
    </row>
    <row r="13617" spans="1:8" x14ac:dyDescent="0.35">
      <c r="A13617" s="1">
        <v>44705</v>
      </c>
      <c r="B13617">
        <f t="shared" ref="B13617:D13617" si="10416">DAY(A13617)</f>
        <v>24</v>
      </c>
      <c r="C13617">
        <f t="shared" si="10374"/>
        <v>5</v>
      </c>
      <c r="D13617">
        <f t="shared" si="10375"/>
        <v>2022</v>
      </c>
      <c r="E13617" t="s">
        <v>19</v>
      </c>
      <c r="F13617">
        <v>53</v>
      </c>
      <c r="G13617">
        <v>484</v>
      </c>
      <c r="H13617" s="2">
        <v>44705</v>
      </c>
    </row>
    <row r="13618" spans="1:8" x14ac:dyDescent="0.35">
      <c r="A13618" s="1">
        <v>44706</v>
      </c>
      <c r="B13618">
        <f t="shared" ref="B13618:D13618" si="10417">DAY(A13618)</f>
        <v>25</v>
      </c>
      <c r="C13618">
        <f t="shared" si="10374"/>
        <v>5</v>
      </c>
      <c r="D13618">
        <f t="shared" si="10375"/>
        <v>2022</v>
      </c>
      <c r="E13618" t="s">
        <v>4</v>
      </c>
      <c r="F13618">
        <v>10</v>
      </c>
      <c r="G13618">
        <v>2559</v>
      </c>
      <c r="H13618" s="2">
        <v>44706</v>
      </c>
    </row>
    <row r="13619" spans="1:8" x14ac:dyDescent="0.35">
      <c r="A13619" s="1">
        <v>44706</v>
      </c>
      <c r="B13619">
        <f t="shared" ref="B13619:D13619" si="10418">DAY(A13619)</f>
        <v>25</v>
      </c>
      <c r="C13619">
        <f t="shared" si="10374"/>
        <v>5</v>
      </c>
      <c r="D13619">
        <f t="shared" si="10375"/>
        <v>2022</v>
      </c>
      <c r="E13619" t="s">
        <v>5</v>
      </c>
      <c r="F13619">
        <v>43</v>
      </c>
      <c r="G13619">
        <v>27</v>
      </c>
      <c r="H13619" s="2">
        <v>44706</v>
      </c>
    </row>
    <row r="13620" spans="1:8" x14ac:dyDescent="0.35">
      <c r="A13620" s="1">
        <v>44706</v>
      </c>
      <c r="B13620">
        <f t="shared" ref="B13620:D13620" si="10419">DAY(A13620)</f>
        <v>25</v>
      </c>
      <c r="C13620">
        <f t="shared" si="10374"/>
        <v>5</v>
      </c>
      <c r="D13620">
        <f t="shared" si="10375"/>
        <v>2022</v>
      </c>
      <c r="E13620" t="s">
        <v>6</v>
      </c>
      <c r="F13620">
        <v>16</v>
      </c>
      <c r="G13620">
        <v>93</v>
      </c>
      <c r="H13620" s="2">
        <v>44706</v>
      </c>
    </row>
    <row r="13621" spans="1:8" x14ac:dyDescent="0.35">
      <c r="A13621" s="1">
        <v>44706</v>
      </c>
      <c r="B13621">
        <f t="shared" ref="B13621:D13621" si="10420">DAY(A13621)</f>
        <v>25</v>
      </c>
      <c r="C13621">
        <f t="shared" si="10374"/>
        <v>5</v>
      </c>
      <c r="D13621">
        <f t="shared" si="10375"/>
        <v>2022</v>
      </c>
      <c r="E13621" t="s">
        <v>7</v>
      </c>
      <c r="F13621">
        <v>221</v>
      </c>
      <c r="G13621">
        <v>1771</v>
      </c>
      <c r="H13621" s="2">
        <v>44706</v>
      </c>
    </row>
    <row r="13622" spans="1:8" x14ac:dyDescent="0.35">
      <c r="A13622" s="1">
        <v>44706</v>
      </c>
      <c r="B13622">
        <f t="shared" ref="B13622:D13622" si="10421">DAY(A13622)</f>
        <v>25</v>
      </c>
      <c r="C13622">
        <f t="shared" si="10374"/>
        <v>5</v>
      </c>
      <c r="D13622">
        <f t="shared" si="10375"/>
        <v>2022</v>
      </c>
      <c r="E13622" t="s">
        <v>8</v>
      </c>
      <c r="F13622">
        <v>110</v>
      </c>
      <c r="G13622">
        <v>930</v>
      </c>
      <c r="H13622" s="2">
        <v>44706</v>
      </c>
    </row>
    <row r="13623" spans="1:8" x14ac:dyDescent="0.35">
      <c r="A13623" s="1">
        <v>44706</v>
      </c>
      <c r="B13623">
        <f t="shared" ref="B13623:D13623" si="10422">DAY(A13623)</f>
        <v>25</v>
      </c>
      <c r="C13623">
        <f t="shared" si="10374"/>
        <v>5</v>
      </c>
      <c r="D13623">
        <f t="shared" si="10375"/>
        <v>2022</v>
      </c>
      <c r="E13623" t="s">
        <v>9</v>
      </c>
      <c r="F13623">
        <v>26</v>
      </c>
      <c r="G13623">
        <v>618</v>
      </c>
      <c r="H13623" s="2">
        <v>44706</v>
      </c>
    </row>
    <row r="13624" spans="1:8" x14ac:dyDescent="0.35">
      <c r="A13624" s="1">
        <v>44706</v>
      </c>
      <c r="B13624">
        <f t="shared" ref="B13624:D13624" si="10423">DAY(A13624)</f>
        <v>25</v>
      </c>
      <c r="C13624">
        <f t="shared" si="10374"/>
        <v>5</v>
      </c>
      <c r="D13624">
        <f t="shared" si="10375"/>
        <v>2022</v>
      </c>
      <c r="E13624" t="s">
        <v>10</v>
      </c>
      <c r="F13624">
        <v>103</v>
      </c>
      <c r="G13624">
        <v>1033</v>
      </c>
      <c r="H13624" s="2">
        <v>44706</v>
      </c>
    </row>
    <row r="13625" spans="1:8" x14ac:dyDescent="0.35">
      <c r="A13625" s="1">
        <v>44706</v>
      </c>
      <c r="B13625">
        <f t="shared" ref="B13625:D13625" si="10424">DAY(A13625)</f>
        <v>25</v>
      </c>
      <c r="C13625">
        <f t="shared" si="10374"/>
        <v>5</v>
      </c>
      <c r="D13625">
        <f t="shared" si="10375"/>
        <v>2022</v>
      </c>
      <c r="E13625" t="s">
        <v>11</v>
      </c>
      <c r="F13625">
        <v>5</v>
      </c>
      <c r="G13625">
        <v>44</v>
      </c>
      <c r="H13625" s="2">
        <v>44706</v>
      </c>
    </row>
    <row r="13626" spans="1:8" x14ac:dyDescent="0.35">
      <c r="A13626" s="1">
        <v>44706</v>
      </c>
      <c r="B13626">
        <f t="shared" ref="B13626:D13626" si="10425">DAY(A13626)</f>
        <v>25</v>
      </c>
      <c r="C13626">
        <f t="shared" si="10374"/>
        <v>5</v>
      </c>
      <c r="D13626">
        <f t="shared" si="10375"/>
        <v>2022</v>
      </c>
      <c r="E13626" t="s">
        <v>12</v>
      </c>
      <c r="F13626">
        <v>10</v>
      </c>
      <c r="G13626">
        <v>854</v>
      </c>
      <c r="H13626" s="2">
        <v>44706</v>
      </c>
    </row>
    <row r="13627" spans="1:8" x14ac:dyDescent="0.35">
      <c r="A13627" s="1">
        <v>44706</v>
      </c>
      <c r="B13627">
        <f t="shared" ref="B13627:D13627" si="10426">DAY(A13627)</f>
        <v>25</v>
      </c>
      <c r="C13627">
        <f t="shared" si="10374"/>
        <v>5</v>
      </c>
      <c r="D13627">
        <f t="shared" si="10375"/>
        <v>2022</v>
      </c>
      <c r="E13627" t="s">
        <v>13</v>
      </c>
      <c r="F13627">
        <v>93</v>
      </c>
      <c r="G13627">
        <v>4220</v>
      </c>
      <c r="H13627" s="2">
        <v>44706</v>
      </c>
    </row>
    <row r="13628" spans="1:8" x14ac:dyDescent="0.35">
      <c r="A13628" s="1">
        <v>44706</v>
      </c>
      <c r="B13628">
        <f t="shared" ref="B13628:D13628" si="10427">DAY(A13628)</f>
        <v>25</v>
      </c>
      <c r="C13628">
        <f t="shared" si="10374"/>
        <v>5</v>
      </c>
      <c r="D13628">
        <f t="shared" si="10375"/>
        <v>2022</v>
      </c>
      <c r="E13628" t="s">
        <v>14</v>
      </c>
      <c r="F13628">
        <v>27</v>
      </c>
      <c r="G13628">
        <v>308</v>
      </c>
      <c r="H13628" s="2">
        <v>44706</v>
      </c>
    </row>
    <row r="13629" spans="1:8" x14ac:dyDescent="0.35">
      <c r="A13629" s="1">
        <v>44706</v>
      </c>
      <c r="B13629">
        <f t="shared" ref="B13629:D13629" si="10428">DAY(A13629)</f>
        <v>25</v>
      </c>
      <c r="C13629">
        <f t="shared" si="10374"/>
        <v>5</v>
      </c>
      <c r="D13629">
        <f t="shared" si="10375"/>
        <v>2022</v>
      </c>
      <c r="E13629" t="s">
        <v>15</v>
      </c>
      <c r="F13629">
        <v>1141</v>
      </c>
      <c r="G13629">
        <v>8259</v>
      </c>
      <c r="H13629" s="2">
        <v>44706</v>
      </c>
    </row>
    <row r="13630" spans="1:8" x14ac:dyDescent="0.35">
      <c r="A13630" s="1">
        <v>44706</v>
      </c>
      <c r="B13630">
        <f t="shared" ref="B13630:D13630" si="10429">DAY(A13630)</f>
        <v>25</v>
      </c>
      <c r="C13630">
        <f t="shared" si="10374"/>
        <v>5</v>
      </c>
      <c r="D13630">
        <f t="shared" si="10375"/>
        <v>2022</v>
      </c>
      <c r="E13630" t="s">
        <v>16</v>
      </c>
      <c r="F13630">
        <v>29</v>
      </c>
      <c r="G13630">
        <v>257</v>
      </c>
      <c r="H13630" s="2">
        <v>44706</v>
      </c>
    </row>
    <row r="13631" spans="1:8" x14ac:dyDescent="0.35">
      <c r="A13631" s="1">
        <v>44706</v>
      </c>
      <c r="B13631">
        <f t="shared" ref="B13631:D13631" si="10430">DAY(A13631)</f>
        <v>25</v>
      </c>
      <c r="C13631">
        <f t="shared" si="10374"/>
        <v>5</v>
      </c>
      <c r="D13631">
        <f t="shared" si="10375"/>
        <v>2022</v>
      </c>
      <c r="E13631" t="s">
        <v>17</v>
      </c>
      <c r="F13631">
        <v>336</v>
      </c>
      <c r="G13631">
        <v>3685</v>
      </c>
      <c r="H13631" s="2">
        <v>44706</v>
      </c>
    </row>
    <row r="13632" spans="1:8" x14ac:dyDescent="0.35">
      <c r="A13632" s="1">
        <v>44706</v>
      </c>
      <c r="B13632">
        <f t="shared" ref="B13632:D13632" si="10431">DAY(A13632)</f>
        <v>25</v>
      </c>
      <c r="C13632">
        <f t="shared" si="10374"/>
        <v>5</v>
      </c>
      <c r="D13632">
        <f t="shared" si="10375"/>
        <v>2022</v>
      </c>
      <c r="E13632" t="s">
        <v>18</v>
      </c>
      <c r="F13632">
        <v>7</v>
      </c>
      <c r="G13632">
        <v>15</v>
      </c>
      <c r="H13632" s="2">
        <v>44706</v>
      </c>
    </row>
    <row r="13633" spans="1:8" x14ac:dyDescent="0.35">
      <c r="A13633" s="1">
        <v>44706</v>
      </c>
      <c r="B13633">
        <f t="shared" ref="B13633:D13633" si="10432">DAY(A13633)</f>
        <v>25</v>
      </c>
      <c r="C13633">
        <f t="shared" si="10374"/>
        <v>5</v>
      </c>
      <c r="D13633">
        <f t="shared" si="10375"/>
        <v>2022</v>
      </c>
      <c r="E13633" t="s">
        <v>19</v>
      </c>
      <c r="F13633">
        <v>15</v>
      </c>
      <c r="G13633">
        <v>507</v>
      </c>
      <c r="H13633" s="2">
        <v>44706</v>
      </c>
    </row>
    <row r="13634" spans="1:8" x14ac:dyDescent="0.35">
      <c r="A13634" s="1">
        <v>44707</v>
      </c>
      <c r="B13634">
        <f t="shared" ref="B13634:D13634" si="10433">DAY(A13634)</f>
        <v>26</v>
      </c>
      <c r="C13634">
        <f t="shared" si="10374"/>
        <v>5</v>
      </c>
      <c r="D13634">
        <f t="shared" si="10375"/>
        <v>2022</v>
      </c>
      <c r="E13634" t="s">
        <v>4</v>
      </c>
      <c r="F13634">
        <v>32</v>
      </c>
      <c r="G13634">
        <v>2569</v>
      </c>
      <c r="H13634" s="2">
        <v>44707</v>
      </c>
    </row>
    <row r="13635" spans="1:8" x14ac:dyDescent="0.35">
      <c r="A13635" s="1">
        <v>44707</v>
      </c>
      <c r="B13635">
        <f t="shared" ref="B13635:D13635" si="10434">DAY(A13635)</f>
        <v>26</v>
      </c>
      <c r="C13635">
        <f t="shared" si="10374"/>
        <v>5</v>
      </c>
      <c r="D13635">
        <f t="shared" si="10375"/>
        <v>2022</v>
      </c>
      <c r="E13635" t="s">
        <v>5</v>
      </c>
      <c r="F13635">
        <v>42</v>
      </c>
      <c r="G13635">
        <v>21</v>
      </c>
      <c r="H13635" s="2">
        <v>44707</v>
      </c>
    </row>
    <row r="13636" spans="1:8" x14ac:dyDescent="0.35">
      <c r="A13636" s="1">
        <v>44707</v>
      </c>
      <c r="B13636">
        <f t="shared" ref="B13636:D13636" si="10435">DAY(A13636)</f>
        <v>26</v>
      </c>
      <c r="C13636">
        <f t="shared" si="10374"/>
        <v>5</v>
      </c>
      <c r="D13636">
        <f t="shared" si="10375"/>
        <v>2022</v>
      </c>
      <c r="E13636" t="s">
        <v>6</v>
      </c>
      <c r="F13636">
        <v>6</v>
      </c>
      <c r="G13636">
        <v>102</v>
      </c>
      <c r="H13636" s="2">
        <v>44707</v>
      </c>
    </row>
    <row r="13637" spans="1:8" x14ac:dyDescent="0.35">
      <c r="A13637" s="1">
        <v>44707</v>
      </c>
      <c r="B13637">
        <f t="shared" ref="B13637:D13637" si="10436">DAY(A13637)</f>
        <v>26</v>
      </c>
      <c r="C13637">
        <f t="shared" si="10374"/>
        <v>5</v>
      </c>
      <c r="D13637">
        <f t="shared" si="10375"/>
        <v>2022</v>
      </c>
      <c r="E13637" t="s">
        <v>7</v>
      </c>
      <c r="F13637">
        <v>69</v>
      </c>
      <c r="G13637">
        <v>1751</v>
      </c>
      <c r="H13637" s="2">
        <v>44707</v>
      </c>
    </row>
    <row r="13638" spans="1:8" x14ac:dyDescent="0.35">
      <c r="A13638" s="1">
        <v>44707</v>
      </c>
      <c r="B13638">
        <f t="shared" ref="B13638:D13638" si="10437">DAY(A13638)</f>
        <v>26</v>
      </c>
      <c r="C13638">
        <f t="shared" si="10374"/>
        <v>5</v>
      </c>
      <c r="D13638">
        <f t="shared" si="10375"/>
        <v>2022</v>
      </c>
      <c r="E13638" t="s">
        <v>8</v>
      </c>
      <c r="F13638">
        <v>48</v>
      </c>
      <c r="G13638">
        <v>994</v>
      </c>
      <c r="H13638" s="2">
        <v>44707</v>
      </c>
    </row>
    <row r="13639" spans="1:8" x14ac:dyDescent="0.35">
      <c r="A13639" s="1">
        <v>44707</v>
      </c>
      <c r="B13639">
        <f t="shared" ref="B13639:D13639" si="10438">DAY(A13639)</f>
        <v>26</v>
      </c>
      <c r="C13639">
        <f t="shared" si="10374"/>
        <v>5</v>
      </c>
      <c r="D13639">
        <f t="shared" si="10375"/>
        <v>2022</v>
      </c>
      <c r="E13639" t="s">
        <v>9</v>
      </c>
      <c r="F13639">
        <v>34</v>
      </c>
      <c r="G13639">
        <v>609</v>
      </c>
      <c r="H13639" s="2">
        <v>44707</v>
      </c>
    </row>
    <row r="13640" spans="1:8" x14ac:dyDescent="0.35">
      <c r="A13640" s="1">
        <v>44707</v>
      </c>
      <c r="B13640">
        <f t="shared" ref="B13640:D13640" si="10439">DAY(A13640)</f>
        <v>26</v>
      </c>
      <c r="C13640">
        <f t="shared" ref="C13640:C13703" si="10440">MONTH(A13640)</f>
        <v>5</v>
      </c>
      <c r="D13640">
        <f t="shared" ref="D13640:D13703" si="10441">YEAR(A13640)</f>
        <v>2022</v>
      </c>
      <c r="E13640" t="s">
        <v>10</v>
      </c>
      <c r="F13640">
        <v>84</v>
      </c>
      <c r="G13640">
        <v>1057</v>
      </c>
      <c r="H13640" s="2">
        <v>44707</v>
      </c>
    </row>
    <row r="13641" spans="1:8" x14ac:dyDescent="0.35">
      <c r="A13641" s="1">
        <v>44707</v>
      </c>
      <c r="B13641">
        <f t="shared" ref="B13641:D13641" si="10442">DAY(A13641)</f>
        <v>26</v>
      </c>
      <c r="C13641">
        <f t="shared" si="10440"/>
        <v>5</v>
      </c>
      <c r="D13641">
        <f t="shared" si="10441"/>
        <v>2022</v>
      </c>
      <c r="E13641" t="s">
        <v>11</v>
      </c>
      <c r="F13641">
        <v>0</v>
      </c>
      <c r="G13641">
        <v>47</v>
      </c>
      <c r="H13641" s="2">
        <v>44707</v>
      </c>
    </row>
    <row r="13642" spans="1:8" x14ac:dyDescent="0.35">
      <c r="A13642" s="1">
        <v>44707</v>
      </c>
      <c r="B13642">
        <f t="shared" ref="B13642:D13642" si="10443">DAY(A13642)</f>
        <v>26</v>
      </c>
      <c r="C13642">
        <f t="shared" si="10440"/>
        <v>5</v>
      </c>
      <c r="D13642">
        <f t="shared" si="10441"/>
        <v>2022</v>
      </c>
      <c r="E13642" t="s">
        <v>12</v>
      </c>
      <c r="F13642">
        <v>255</v>
      </c>
      <c r="G13642">
        <v>716</v>
      </c>
      <c r="H13642" s="2">
        <v>44707</v>
      </c>
    </row>
    <row r="13643" spans="1:8" x14ac:dyDescent="0.35">
      <c r="A13643" s="1">
        <v>44707</v>
      </c>
      <c r="B13643">
        <f t="shared" ref="B13643:D13643" si="10444">DAY(A13643)</f>
        <v>26</v>
      </c>
      <c r="C13643">
        <f t="shared" si="10440"/>
        <v>5</v>
      </c>
      <c r="D13643">
        <f t="shared" si="10441"/>
        <v>2022</v>
      </c>
      <c r="E13643" t="s">
        <v>13</v>
      </c>
      <c r="F13643">
        <v>98</v>
      </c>
      <c r="G13643">
        <v>4197</v>
      </c>
      <c r="H13643" s="2">
        <v>44707</v>
      </c>
    </row>
    <row r="13644" spans="1:8" x14ac:dyDescent="0.35">
      <c r="A13644" s="1">
        <v>44707</v>
      </c>
      <c r="B13644">
        <f t="shared" ref="B13644:D13644" si="10445">DAY(A13644)</f>
        <v>26</v>
      </c>
      <c r="C13644">
        <f t="shared" si="10440"/>
        <v>5</v>
      </c>
      <c r="D13644">
        <f t="shared" si="10441"/>
        <v>2022</v>
      </c>
      <c r="E13644" t="s">
        <v>14</v>
      </c>
      <c r="F13644">
        <v>23</v>
      </c>
      <c r="G13644">
        <v>357</v>
      </c>
      <c r="H13644" s="2">
        <v>44707</v>
      </c>
    </row>
    <row r="13645" spans="1:8" x14ac:dyDescent="0.35">
      <c r="A13645" s="1">
        <v>44707</v>
      </c>
      <c r="B13645">
        <f t="shared" ref="B13645:D13645" si="10446">DAY(A13645)</f>
        <v>26</v>
      </c>
      <c r="C13645">
        <f t="shared" si="10440"/>
        <v>5</v>
      </c>
      <c r="D13645">
        <f t="shared" si="10441"/>
        <v>2022</v>
      </c>
      <c r="E13645" t="s">
        <v>15</v>
      </c>
      <c r="F13645">
        <v>702</v>
      </c>
      <c r="G13645">
        <v>8408</v>
      </c>
      <c r="H13645" s="2">
        <v>44707</v>
      </c>
    </row>
    <row r="13646" spans="1:8" x14ac:dyDescent="0.35">
      <c r="A13646" s="1">
        <v>44707</v>
      </c>
      <c r="B13646">
        <f t="shared" ref="B13646:D13646" si="10447">DAY(A13646)</f>
        <v>26</v>
      </c>
      <c r="C13646">
        <f t="shared" si="10440"/>
        <v>5</v>
      </c>
      <c r="D13646">
        <f t="shared" si="10441"/>
        <v>2022</v>
      </c>
      <c r="E13646" t="s">
        <v>16</v>
      </c>
      <c r="F13646">
        <v>19</v>
      </c>
      <c r="G13646">
        <v>249</v>
      </c>
      <c r="H13646" s="2">
        <v>44707</v>
      </c>
    </row>
    <row r="13647" spans="1:8" x14ac:dyDescent="0.35">
      <c r="A13647" s="1">
        <v>44707</v>
      </c>
      <c r="B13647">
        <f t="shared" ref="B13647:D13647" si="10448">DAY(A13647)</f>
        <v>26</v>
      </c>
      <c r="C13647">
        <f t="shared" si="10440"/>
        <v>5</v>
      </c>
      <c r="D13647">
        <f t="shared" si="10441"/>
        <v>2022</v>
      </c>
      <c r="E13647" t="s">
        <v>17</v>
      </c>
      <c r="F13647">
        <v>370</v>
      </c>
      <c r="G13647">
        <v>3589</v>
      </c>
      <c r="H13647" s="2">
        <v>44707</v>
      </c>
    </row>
    <row r="13648" spans="1:8" x14ac:dyDescent="0.35">
      <c r="A13648" s="1">
        <v>44707</v>
      </c>
      <c r="B13648">
        <f t="shared" ref="B13648:D13648" si="10449">DAY(A13648)</f>
        <v>26</v>
      </c>
      <c r="C13648">
        <f t="shared" si="10440"/>
        <v>5</v>
      </c>
      <c r="D13648">
        <f t="shared" si="10441"/>
        <v>2022</v>
      </c>
      <c r="E13648" t="s">
        <v>18</v>
      </c>
      <c r="F13648">
        <v>5</v>
      </c>
      <c r="G13648">
        <v>13</v>
      </c>
      <c r="H13648" s="2">
        <v>44707</v>
      </c>
    </row>
    <row r="13649" spans="1:8" x14ac:dyDescent="0.35">
      <c r="A13649" s="1">
        <v>44707</v>
      </c>
      <c r="B13649">
        <f t="shared" ref="B13649:D13649" si="10450">DAY(A13649)</f>
        <v>26</v>
      </c>
      <c r="C13649">
        <f t="shared" si="10440"/>
        <v>5</v>
      </c>
      <c r="D13649">
        <f t="shared" si="10441"/>
        <v>2022</v>
      </c>
      <c r="E13649" t="s">
        <v>19</v>
      </c>
      <c r="F13649">
        <v>38</v>
      </c>
      <c r="G13649">
        <v>518</v>
      </c>
      <c r="H13649" s="2">
        <v>44707</v>
      </c>
    </row>
    <row r="13650" spans="1:8" x14ac:dyDescent="0.35">
      <c r="A13650" s="1">
        <v>44708</v>
      </c>
      <c r="B13650">
        <f t="shared" ref="B13650:D13650" si="10451">DAY(A13650)</f>
        <v>27</v>
      </c>
      <c r="C13650">
        <f t="shared" si="10440"/>
        <v>5</v>
      </c>
      <c r="D13650">
        <f t="shared" si="10441"/>
        <v>2022</v>
      </c>
      <c r="E13650" t="s">
        <v>4</v>
      </c>
      <c r="F13650">
        <v>162</v>
      </c>
      <c r="G13650">
        <v>2451</v>
      </c>
      <c r="H13650" s="2">
        <v>44708</v>
      </c>
    </row>
    <row r="13651" spans="1:8" x14ac:dyDescent="0.35">
      <c r="A13651" s="1">
        <v>44708</v>
      </c>
      <c r="B13651">
        <f t="shared" ref="B13651:D13651" si="10452">DAY(A13651)</f>
        <v>27</v>
      </c>
      <c r="C13651">
        <f t="shared" si="10440"/>
        <v>5</v>
      </c>
      <c r="D13651">
        <f t="shared" si="10441"/>
        <v>2022</v>
      </c>
      <c r="E13651" t="s">
        <v>5</v>
      </c>
      <c r="F13651">
        <v>65</v>
      </c>
      <c r="G13651">
        <v>14</v>
      </c>
      <c r="H13651" s="2">
        <v>44708</v>
      </c>
    </row>
    <row r="13652" spans="1:8" x14ac:dyDescent="0.35">
      <c r="A13652" s="1">
        <v>44708</v>
      </c>
      <c r="B13652">
        <f t="shared" ref="B13652:D13652" si="10453">DAY(A13652)</f>
        <v>27</v>
      </c>
      <c r="C13652">
        <f t="shared" si="10440"/>
        <v>5</v>
      </c>
      <c r="D13652">
        <f t="shared" si="10441"/>
        <v>2022</v>
      </c>
      <c r="E13652" t="s">
        <v>6</v>
      </c>
      <c r="F13652">
        <v>17</v>
      </c>
      <c r="G13652">
        <v>96</v>
      </c>
      <c r="H13652" s="2">
        <v>44708</v>
      </c>
    </row>
    <row r="13653" spans="1:8" x14ac:dyDescent="0.35">
      <c r="A13653" s="1">
        <v>44708</v>
      </c>
      <c r="B13653">
        <f t="shared" ref="B13653:D13653" si="10454">DAY(A13653)</f>
        <v>27</v>
      </c>
      <c r="C13653">
        <f t="shared" si="10440"/>
        <v>5</v>
      </c>
      <c r="D13653">
        <f t="shared" si="10441"/>
        <v>2022</v>
      </c>
      <c r="E13653" t="s">
        <v>7</v>
      </c>
      <c r="F13653">
        <v>64</v>
      </c>
      <c r="G13653">
        <v>1749</v>
      </c>
      <c r="H13653" s="2">
        <v>44708</v>
      </c>
    </row>
    <row r="13654" spans="1:8" x14ac:dyDescent="0.35">
      <c r="A13654" s="1">
        <v>44708</v>
      </c>
      <c r="B13654">
        <f t="shared" ref="B13654:D13654" si="10455">DAY(A13654)</f>
        <v>27</v>
      </c>
      <c r="C13654">
        <f t="shared" si="10440"/>
        <v>5</v>
      </c>
      <c r="D13654">
        <f t="shared" si="10441"/>
        <v>2022</v>
      </c>
      <c r="E13654" t="s">
        <v>8</v>
      </c>
      <c r="F13654">
        <v>117</v>
      </c>
      <c r="G13654">
        <v>1002</v>
      </c>
      <c r="H13654" s="2">
        <v>44708</v>
      </c>
    </row>
    <row r="13655" spans="1:8" x14ac:dyDescent="0.35">
      <c r="A13655" s="1">
        <v>44708</v>
      </c>
      <c r="B13655">
        <f t="shared" ref="B13655:D13655" si="10456">DAY(A13655)</f>
        <v>27</v>
      </c>
      <c r="C13655">
        <f t="shared" si="10440"/>
        <v>5</v>
      </c>
      <c r="D13655">
        <f t="shared" si="10441"/>
        <v>2022</v>
      </c>
      <c r="E13655" t="s">
        <v>9</v>
      </c>
      <c r="F13655">
        <v>23</v>
      </c>
      <c r="G13655">
        <v>609</v>
      </c>
      <c r="H13655" s="2">
        <v>44708</v>
      </c>
    </row>
    <row r="13656" spans="1:8" x14ac:dyDescent="0.35">
      <c r="A13656" s="1">
        <v>44708</v>
      </c>
      <c r="B13656">
        <f t="shared" ref="B13656:D13656" si="10457">DAY(A13656)</f>
        <v>27</v>
      </c>
      <c r="C13656">
        <f t="shared" si="10440"/>
        <v>5</v>
      </c>
      <c r="D13656">
        <f t="shared" si="10441"/>
        <v>2022</v>
      </c>
      <c r="E13656" t="s">
        <v>10</v>
      </c>
      <c r="F13656">
        <v>76</v>
      </c>
      <c r="G13656">
        <v>1102</v>
      </c>
      <c r="H13656" s="2">
        <v>44708</v>
      </c>
    </row>
    <row r="13657" spans="1:8" x14ac:dyDescent="0.35">
      <c r="A13657" s="1">
        <v>44708</v>
      </c>
      <c r="B13657">
        <f t="shared" ref="B13657:D13657" si="10458">DAY(A13657)</f>
        <v>27</v>
      </c>
      <c r="C13657">
        <f t="shared" si="10440"/>
        <v>5</v>
      </c>
      <c r="D13657">
        <f t="shared" si="10441"/>
        <v>2022</v>
      </c>
      <c r="E13657" t="s">
        <v>11</v>
      </c>
      <c r="F13657">
        <v>0</v>
      </c>
      <c r="G13657">
        <v>50</v>
      </c>
      <c r="H13657" s="2">
        <v>44708</v>
      </c>
    </row>
    <row r="13658" spans="1:8" x14ac:dyDescent="0.35">
      <c r="A13658" s="1">
        <v>44708</v>
      </c>
      <c r="B13658">
        <f t="shared" ref="B13658:D13658" si="10459">DAY(A13658)</f>
        <v>27</v>
      </c>
      <c r="C13658">
        <f t="shared" si="10440"/>
        <v>5</v>
      </c>
      <c r="D13658">
        <f t="shared" si="10441"/>
        <v>2022</v>
      </c>
      <c r="E13658" t="s">
        <v>12</v>
      </c>
      <c r="F13658">
        <v>148</v>
      </c>
      <c r="G13658">
        <v>674</v>
      </c>
      <c r="H13658" s="2">
        <v>44708</v>
      </c>
    </row>
    <row r="13659" spans="1:8" x14ac:dyDescent="0.35">
      <c r="A13659" s="1">
        <v>44708</v>
      </c>
      <c r="B13659">
        <f t="shared" ref="B13659:D13659" si="10460">DAY(A13659)</f>
        <v>27</v>
      </c>
      <c r="C13659">
        <f t="shared" si="10440"/>
        <v>5</v>
      </c>
      <c r="D13659">
        <f t="shared" si="10441"/>
        <v>2022</v>
      </c>
      <c r="E13659" t="s">
        <v>13</v>
      </c>
      <c r="F13659">
        <v>64</v>
      </c>
      <c r="G13659">
        <v>4209</v>
      </c>
      <c r="H13659" s="2">
        <v>44708</v>
      </c>
    </row>
    <row r="13660" spans="1:8" x14ac:dyDescent="0.35">
      <c r="A13660" s="1">
        <v>44708</v>
      </c>
      <c r="B13660">
        <f t="shared" ref="B13660:D13660" si="10461">DAY(A13660)</f>
        <v>27</v>
      </c>
      <c r="C13660">
        <f t="shared" si="10440"/>
        <v>5</v>
      </c>
      <c r="D13660">
        <f t="shared" si="10441"/>
        <v>2022</v>
      </c>
      <c r="E13660" t="s">
        <v>14</v>
      </c>
      <c r="F13660">
        <v>41</v>
      </c>
      <c r="G13660">
        <v>362</v>
      </c>
      <c r="H13660" s="2">
        <v>44708</v>
      </c>
    </row>
    <row r="13661" spans="1:8" x14ac:dyDescent="0.35">
      <c r="A13661" s="1">
        <v>44708</v>
      </c>
      <c r="B13661">
        <f t="shared" ref="B13661:D13661" si="10462">DAY(A13661)</f>
        <v>27</v>
      </c>
      <c r="C13661">
        <f t="shared" si="10440"/>
        <v>5</v>
      </c>
      <c r="D13661">
        <f t="shared" si="10441"/>
        <v>2022</v>
      </c>
      <c r="E13661" t="s">
        <v>15</v>
      </c>
      <c r="F13661">
        <v>637</v>
      </c>
      <c r="G13661">
        <v>8678</v>
      </c>
      <c r="H13661" s="2">
        <v>44708</v>
      </c>
    </row>
    <row r="13662" spans="1:8" x14ac:dyDescent="0.35">
      <c r="A13662" s="1">
        <v>44708</v>
      </c>
      <c r="B13662">
        <f t="shared" ref="B13662:D13662" si="10463">DAY(A13662)</f>
        <v>27</v>
      </c>
      <c r="C13662">
        <f t="shared" si="10440"/>
        <v>5</v>
      </c>
      <c r="D13662">
        <f t="shared" si="10441"/>
        <v>2022</v>
      </c>
      <c r="E13662" t="s">
        <v>16</v>
      </c>
      <c r="F13662">
        <v>13</v>
      </c>
      <c r="G13662">
        <v>246</v>
      </c>
      <c r="H13662" s="2">
        <v>44708</v>
      </c>
    </row>
    <row r="13663" spans="1:8" x14ac:dyDescent="0.35">
      <c r="A13663" s="1">
        <v>44708</v>
      </c>
      <c r="B13663">
        <f t="shared" ref="B13663:D13663" si="10464">DAY(A13663)</f>
        <v>27</v>
      </c>
      <c r="C13663">
        <f t="shared" si="10440"/>
        <v>5</v>
      </c>
      <c r="D13663">
        <f t="shared" si="10441"/>
        <v>2022</v>
      </c>
      <c r="E13663" t="s">
        <v>17</v>
      </c>
      <c r="F13663">
        <v>221</v>
      </c>
      <c r="G13663">
        <v>3589</v>
      </c>
      <c r="H13663" s="2">
        <v>44708</v>
      </c>
    </row>
    <row r="13664" spans="1:8" x14ac:dyDescent="0.35">
      <c r="A13664" s="1">
        <v>44708</v>
      </c>
      <c r="B13664">
        <f t="shared" ref="B13664:D13664" si="10465">DAY(A13664)</f>
        <v>27</v>
      </c>
      <c r="C13664">
        <f t="shared" si="10440"/>
        <v>5</v>
      </c>
      <c r="D13664">
        <f t="shared" si="10441"/>
        <v>2022</v>
      </c>
      <c r="E13664" t="s">
        <v>18</v>
      </c>
      <c r="F13664">
        <v>0</v>
      </c>
      <c r="G13664">
        <v>17</v>
      </c>
      <c r="H13664" s="2">
        <v>44708</v>
      </c>
    </row>
    <row r="13665" spans="1:8" x14ac:dyDescent="0.35">
      <c r="A13665" s="1">
        <v>44708</v>
      </c>
      <c r="B13665">
        <f t="shared" ref="B13665:D13665" si="10466">DAY(A13665)</f>
        <v>27</v>
      </c>
      <c r="C13665">
        <f t="shared" si="10440"/>
        <v>5</v>
      </c>
      <c r="D13665">
        <f t="shared" si="10441"/>
        <v>2022</v>
      </c>
      <c r="E13665" t="s">
        <v>19</v>
      </c>
      <c r="F13665">
        <v>32</v>
      </c>
      <c r="G13665">
        <v>544</v>
      </c>
      <c r="H13665" s="2">
        <v>44708</v>
      </c>
    </row>
    <row r="13666" spans="1:8" x14ac:dyDescent="0.35">
      <c r="A13666" s="1">
        <v>44709</v>
      </c>
      <c r="B13666">
        <f t="shared" ref="B13666:D13666" si="10467">DAY(A13666)</f>
        <v>28</v>
      </c>
      <c r="C13666">
        <f t="shared" si="10440"/>
        <v>5</v>
      </c>
      <c r="D13666">
        <f t="shared" si="10441"/>
        <v>2022</v>
      </c>
      <c r="E13666" t="s">
        <v>4</v>
      </c>
      <c r="F13666">
        <v>35</v>
      </c>
      <c r="G13666">
        <v>2468</v>
      </c>
      <c r="H13666" s="2">
        <v>44709</v>
      </c>
    </row>
    <row r="13667" spans="1:8" x14ac:dyDescent="0.35">
      <c r="A13667" s="1">
        <v>44709</v>
      </c>
      <c r="B13667">
        <f t="shared" ref="B13667:D13667" si="10468">DAY(A13667)</f>
        <v>28</v>
      </c>
      <c r="C13667">
        <f t="shared" si="10440"/>
        <v>5</v>
      </c>
      <c r="D13667">
        <f t="shared" si="10441"/>
        <v>2022</v>
      </c>
      <c r="E13667" t="s">
        <v>5</v>
      </c>
      <c r="F13667">
        <v>65</v>
      </c>
      <c r="G13667">
        <v>-10</v>
      </c>
      <c r="H13667" s="2">
        <v>44709</v>
      </c>
    </row>
    <row r="13668" spans="1:8" x14ac:dyDescent="0.35">
      <c r="A13668" s="1">
        <v>44709</v>
      </c>
      <c r="B13668">
        <f t="shared" ref="B13668:D13668" si="10469">DAY(A13668)</f>
        <v>28</v>
      </c>
      <c r="C13668">
        <f t="shared" si="10440"/>
        <v>5</v>
      </c>
      <c r="D13668">
        <f t="shared" si="10441"/>
        <v>2022</v>
      </c>
      <c r="E13668" t="s">
        <v>6</v>
      </c>
      <c r="F13668">
        <v>11</v>
      </c>
      <c r="G13668">
        <v>91</v>
      </c>
      <c r="H13668" s="2">
        <v>44709</v>
      </c>
    </row>
    <row r="13669" spans="1:8" x14ac:dyDescent="0.35">
      <c r="A13669" s="1">
        <v>44709</v>
      </c>
      <c r="B13669">
        <f t="shared" ref="B13669:D13669" si="10470">DAY(A13669)</f>
        <v>28</v>
      </c>
      <c r="C13669">
        <f t="shared" si="10440"/>
        <v>5</v>
      </c>
      <c r="D13669">
        <f t="shared" si="10441"/>
        <v>2022</v>
      </c>
      <c r="E13669" t="s">
        <v>7</v>
      </c>
      <c r="F13669">
        <v>92</v>
      </c>
      <c r="G13669">
        <v>1725</v>
      </c>
      <c r="H13669" s="2">
        <v>44709</v>
      </c>
    </row>
    <row r="13670" spans="1:8" x14ac:dyDescent="0.35">
      <c r="A13670" s="1">
        <v>44709</v>
      </c>
      <c r="B13670">
        <f t="shared" ref="B13670:D13670" si="10471">DAY(A13670)</f>
        <v>28</v>
      </c>
      <c r="C13670">
        <f t="shared" si="10440"/>
        <v>5</v>
      </c>
      <c r="D13670">
        <f t="shared" si="10441"/>
        <v>2022</v>
      </c>
      <c r="E13670" t="s">
        <v>8</v>
      </c>
      <c r="F13670">
        <v>128</v>
      </c>
      <c r="G13670">
        <v>969</v>
      </c>
      <c r="H13670" s="2">
        <v>44709</v>
      </c>
    </row>
    <row r="13671" spans="1:8" x14ac:dyDescent="0.35">
      <c r="A13671" s="1">
        <v>44709</v>
      </c>
      <c r="B13671">
        <f t="shared" ref="B13671:D13671" si="10472">DAY(A13671)</f>
        <v>28</v>
      </c>
      <c r="C13671">
        <f t="shared" si="10440"/>
        <v>5</v>
      </c>
      <c r="D13671">
        <f t="shared" si="10441"/>
        <v>2022</v>
      </c>
      <c r="E13671" t="s">
        <v>9</v>
      </c>
      <c r="F13671">
        <v>26</v>
      </c>
      <c r="G13671">
        <v>604</v>
      </c>
      <c r="H13671" s="2">
        <v>44709</v>
      </c>
    </row>
    <row r="13672" spans="1:8" x14ac:dyDescent="0.35">
      <c r="A13672" s="1">
        <v>44709</v>
      </c>
      <c r="B13672">
        <f t="shared" ref="B13672:D13672" si="10473">DAY(A13672)</f>
        <v>28</v>
      </c>
      <c r="C13672">
        <f t="shared" si="10440"/>
        <v>5</v>
      </c>
      <c r="D13672">
        <f t="shared" si="10441"/>
        <v>2022</v>
      </c>
      <c r="E13672" t="s">
        <v>10</v>
      </c>
      <c r="F13672">
        <v>78</v>
      </c>
      <c r="G13672">
        <v>1101</v>
      </c>
      <c r="H13672" s="2">
        <v>44709</v>
      </c>
    </row>
    <row r="13673" spans="1:8" x14ac:dyDescent="0.35">
      <c r="A13673" s="1">
        <v>44709</v>
      </c>
      <c r="B13673">
        <f t="shared" ref="B13673:D13673" si="10474">DAY(A13673)</f>
        <v>28</v>
      </c>
      <c r="C13673">
        <f t="shared" si="10440"/>
        <v>5</v>
      </c>
      <c r="D13673">
        <f t="shared" si="10441"/>
        <v>2022</v>
      </c>
      <c r="E13673" t="s">
        <v>11</v>
      </c>
      <c r="F13673">
        <v>0</v>
      </c>
      <c r="G13673">
        <v>55</v>
      </c>
      <c r="H13673" s="2">
        <v>44709</v>
      </c>
    </row>
    <row r="13674" spans="1:8" x14ac:dyDescent="0.35">
      <c r="A13674" s="1">
        <v>44709</v>
      </c>
      <c r="B13674">
        <f t="shared" ref="B13674:D13674" si="10475">DAY(A13674)</f>
        <v>28</v>
      </c>
      <c r="C13674">
        <f t="shared" si="10440"/>
        <v>5</v>
      </c>
      <c r="D13674">
        <f t="shared" si="10441"/>
        <v>2022</v>
      </c>
      <c r="E13674" t="s">
        <v>12</v>
      </c>
      <c r="F13674">
        <v>7</v>
      </c>
      <c r="G13674">
        <v>789</v>
      </c>
      <c r="H13674" s="2">
        <v>44709</v>
      </c>
    </row>
    <row r="13675" spans="1:8" x14ac:dyDescent="0.35">
      <c r="A13675" s="1">
        <v>44709</v>
      </c>
      <c r="B13675">
        <f t="shared" ref="B13675:D13675" si="10476">DAY(A13675)</f>
        <v>28</v>
      </c>
      <c r="C13675">
        <f t="shared" si="10440"/>
        <v>5</v>
      </c>
      <c r="D13675">
        <f t="shared" si="10441"/>
        <v>2022</v>
      </c>
      <c r="E13675" t="s">
        <v>13</v>
      </c>
      <c r="F13675">
        <v>34</v>
      </c>
      <c r="G13675">
        <v>4232</v>
      </c>
      <c r="H13675" s="2">
        <v>44709</v>
      </c>
    </row>
    <row r="13676" spans="1:8" x14ac:dyDescent="0.35">
      <c r="A13676" s="1">
        <v>44709</v>
      </c>
      <c r="B13676">
        <f t="shared" ref="B13676:D13676" si="10477">DAY(A13676)</f>
        <v>28</v>
      </c>
      <c r="C13676">
        <f t="shared" si="10440"/>
        <v>5</v>
      </c>
      <c r="D13676">
        <f t="shared" si="10441"/>
        <v>2022</v>
      </c>
      <c r="E13676" t="s">
        <v>14</v>
      </c>
      <c r="F13676">
        <v>55</v>
      </c>
      <c r="G13676">
        <v>348</v>
      </c>
      <c r="H13676" s="2">
        <v>44709</v>
      </c>
    </row>
    <row r="13677" spans="1:8" x14ac:dyDescent="0.35">
      <c r="A13677" s="1">
        <v>44709</v>
      </c>
      <c r="B13677">
        <f t="shared" ref="B13677:D13677" si="10478">DAY(A13677)</f>
        <v>28</v>
      </c>
      <c r="C13677">
        <f t="shared" si="10440"/>
        <v>5</v>
      </c>
      <c r="D13677">
        <f t="shared" si="10441"/>
        <v>2022</v>
      </c>
      <c r="E13677" t="s">
        <v>15</v>
      </c>
      <c r="F13677">
        <v>845</v>
      </c>
      <c r="G13677">
        <v>8572</v>
      </c>
      <c r="H13677" s="2">
        <v>44709</v>
      </c>
    </row>
    <row r="13678" spans="1:8" x14ac:dyDescent="0.35">
      <c r="A13678" s="1">
        <v>44709</v>
      </c>
      <c r="B13678">
        <f t="shared" ref="B13678:D13678" si="10479">DAY(A13678)</f>
        <v>28</v>
      </c>
      <c r="C13678">
        <f t="shared" si="10440"/>
        <v>5</v>
      </c>
      <c r="D13678">
        <f t="shared" si="10441"/>
        <v>2022</v>
      </c>
      <c r="E13678" t="s">
        <v>16</v>
      </c>
      <c r="F13678">
        <v>9</v>
      </c>
      <c r="G13678">
        <v>243</v>
      </c>
      <c r="H13678" s="2">
        <v>44709</v>
      </c>
    </row>
    <row r="13679" spans="1:8" x14ac:dyDescent="0.35">
      <c r="A13679" s="1">
        <v>44709</v>
      </c>
      <c r="B13679">
        <f t="shared" ref="B13679:D13679" si="10480">DAY(A13679)</f>
        <v>28</v>
      </c>
      <c r="C13679">
        <f t="shared" si="10440"/>
        <v>5</v>
      </c>
      <c r="D13679">
        <f t="shared" si="10441"/>
        <v>2022</v>
      </c>
      <c r="E13679" t="s">
        <v>17</v>
      </c>
      <c r="F13679">
        <v>383</v>
      </c>
      <c r="G13679">
        <v>3488</v>
      </c>
      <c r="H13679" s="2">
        <v>44709</v>
      </c>
    </row>
    <row r="13680" spans="1:8" x14ac:dyDescent="0.35">
      <c r="A13680" s="1">
        <v>44709</v>
      </c>
      <c r="B13680">
        <f t="shared" ref="B13680:D13680" si="10481">DAY(A13680)</f>
        <v>28</v>
      </c>
      <c r="C13680">
        <f t="shared" si="10440"/>
        <v>5</v>
      </c>
      <c r="D13680">
        <f t="shared" si="10441"/>
        <v>2022</v>
      </c>
      <c r="E13680" t="s">
        <v>18</v>
      </c>
      <c r="F13680">
        <v>2</v>
      </c>
      <c r="G13680">
        <v>15</v>
      </c>
      <c r="H13680" s="2">
        <v>44709</v>
      </c>
    </row>
    <row r="13681" spans="1:8" x14ac:dyDescent="0.35">
      <c r="A13681" s="1">
        <v>44709</v>
      </c>
      <c r="B13681">
        <f t="shared" ref="B13681:D13681" si="10482">DAY(A13681)</f>
        <v>28</v>
      </c>
      <c r="C13681">
        <f t="shared" si="10440"/>
        <v>5</v>
      </c>
      <c r="D13681">
        <f t="shared" si="10441"/>
        <v>2022</v>
      </c>
      <c r="E13681" t="s">
        <v>19</v>
      </c>
      <c r="F13681">
        <v>39</v>
      </c>
      <c r="G13681">
        <v>536</v>
      </c>
      <c r="H13681" s="2">
        <v>44709</v>
      </c>
    </row>
    <row r="13682" spans="1:8" x14ac:dyDescent="0.35">
      <c r="A13682" s="1">
        <v>44710</v>
      </c>
      <c r="B13682">
        <f t="shared" ref="B13682:D13682" si="10483">DAY(A13682)</f>
        <v>29</v>
      </c>
      <c r="C13682">
        <f t="shared" si="10440"/>
        <v>5</v>
      </c>
      <c r="D13682">
        <f t="shared" si="10441"/>
        <v>2022</v>
      </c>
      <c r="E13682" t="s">
        <v>4</v>
      </c>
      <c r="F13682">
        <v>17</v>
      </c>
      <c r="G13682">
        <v>2498</v>
      </c>
      <c r="H13682" s="2">
        <v>44710</v>
      </c>
    </row>
    <row r="13683" spans="1:8" x14ac:dyDescent="0.35">
      <c r="A13683" s="1">
        <v>44710</v>
      </c>
      <c r="B13683">
        <f t="shared" ref="B13683:D13683" si="10484">DAY(A13683)</f>
        <v>29</v>
      </c>
      <c r="C13683">
        <f t="shared" si="10440"/>
        <v>5</v>
      </c>
      <c r="D13683">
        <f t="shared" si="10441"/>
        <v>2022</v>
      </c>
      <c r="E13683" t="s">
        <v>5</v>
      </c>
      <c r="F13683">
        <v>64</v>
      </c>
      <c r="G13683">
        <v>-40</v>
      </c>
      <c r="H13683" s="2">
        <v>44710</v>
      </c>
    </row>
    <row r="13684" spans="1:8" x14ac:dyDescent="0.35">
      <c r="A13684" s="1">
        <v>44710</v>
      </c>
      <c r="B13684">
        <f t="shared" ref="B13684:D13684" si="10485">DAY(A13684)</f>
        <v>29</v>
      </c>
      <c r="C13684">
        <f t="shared" si="10440"/>
        <v>5</v>
      </c>
      <c r="D13684">
        <f t="shared" si="10441"/>
        <v>2022</v>
      </c>
      <c r="E13684" t="s">
        <v>6</v>
      </c>
      <c r="F13684">
        <v>12</v>
      </c>
      <c r="G13684">
        <v>84</v>
      </c>
      <c r="H13684" s="2">
        <v>44710</v>
      </c>
    </row>
    <row r="13685" spans="1:8" x14ac:dyDescent="0.35">
      <c r="A13685" s="1">
        <v>44710</v>
      </c>
      <c r="B13685">
        <f t="shared" ref="B13685:D13685" si="10486">DAY(A13685)</f>
        <v>29</v>
      </c>
      <c r="C13685">
        <f t="shared" si="10440"/>
        <v>5</v>
      </c>
      <c r="D13685">
        <f t="shared" si="10441"/>
        <v>2022</v>
      </c>
      <c r="E13685" t="s">
        <v>7</v>
      </c>
      <c r="F13685">
        <v>75</v>
      </c>
      <c r="G13685">
        <v>1684</v>
      </c>
      <c r="H13685" s="2">
        <v>44710</v>
      </c>
    </row>
    <row r="13686" spans="1:8" x14ac:dyDescent="0.35">
      <c r="A13686" s="1">
        <v>44710</v>
      </c>
      <c r="B13686">
        <f t="shared" ref="B13686:D13686" si="10487">DAY(A13686)</f>
        <v>29</v>
      </c>
      <c r="C13686">
        <f t="shared" si="10440"/>
        <v>5</v>
      </c>
      <c r="D13686">
        <f t="shared" si="10441"/>
        <v>2022</v>
      </c>
      <c r="E13686" t="s">
        <v>8</v>
      </c>
      <c r="F13686">
        <v>97</v>
      </c>
      <c r="G13686">
        <v>914</v>
      </c>
      <c r="H13686" s="2">
        <v>44710</v>
      </c>
    </row>
    <row r="13687" spans="1:8" x14ac:dyDescent="0.35">
      <c r="A13687" s="1">
        <v>44710</v>
      </c>
      <c r="B13687">
        <f t="shared" ref="B13687:D13687" si="10488">DAY(A13687)</f>
        <v>29</v>
      </c>
      <c r="C13687">
        <f t="shared" si="10440"/>
        <v>5</v>
      </c>
      <c r="D13687">
        <f t="shared" si="10441"/>
        <v>2022</v>
      </c>
      <c r="E13687" t="s">
        <v>9</v>
      </c>
      <c r="F13687">
        <v>38</v>
      </c>
      <c r="G13687">
        <v>579</v>
      </c>
      <c r="H13687" s="2">
        <v>44710</v>
      </c>
    </row>
    <row r="13688" spans="1:8" x14ac:dyDescent="0.35">
      <c r="A13688" s="1">
        <v>44710</v>
      </c>
      <c r="B13688">
        <f t="shared" ref="B13688:D13688" si="10489">DAY(A13688)</f>
        <v>29</v>
      </c>
      <c r="C13688">
        <f t="shared" si="10440"/>
        <v>5</v>
      </c>
      <c r="D13688">
        <f t="shared" si="10441"/>
        <v>2022</v>
      </c>
      <c r="E13688" t="s">
        <v>10</v>
      </c>
      <c r="F13688">
        <v>84</v>
      </c>
      <c r="G13688">
        <v>1097</v>
      </c>
      <c r="H13688" s="2">
        <v>44710</v>
      </c>
    </row>
    <row r="13689" spans="1:8" x14ac:dyDescent="0.35">
      <c r="A13689" s="1">
        <v>44710</v>
      </c>
      <c r="B13689">
        <f t="shared" ref="B13689:D13689" si="10490">DAY(A13689)</f>
        <v>29</v>
      </c>
      <c r="C13689">
        <f t="shared" si="10440"/>
        <v>5</v>
      </c>
      <c r="D13689">
        <f t="shared" si="10441"/>
        <v>2022</v>
      </c>
      <c r="E13689" t="s">
        <v>11</v>
      </c>
      <c r="F13689">
        <v>1</v>
      </c>
      <c r="G13689">
        <v>57</v>
      </c>
      <c r="H13689" s="2">
        <v>44710</v>
      </c>
    </row>
    <row r="13690" spans="1:8" x14ac:dyDescent="0.35">
      <c r="A13690" s="1">
        <v>44710</v>
      </c>
      <c r="B13690">
        <f t="shared" ref="B13690:D13690" si="10491">DAY(A13690)</f>
        <v>29</v>
      </c>
      <c r="C13690">
        <f t="shared" si="10440"/>
        <v>5</v>
      </c>
      <c r="D13690">
        <f t="shared" si="10441"/>
        <v>2022</v>
      </c>
      <c r="E13690" t="s">
        <v>12</v>
      </c>
      <c r="F13690">
        <v>118</v>
      </c>
      <c r="G13690">
        <v>761</v>
      </c>
      <c r="H13690" s="2">
        <v>44710</v>
      </c>
    </row>
    <row r="13691" spans="1:8" x14ac:dyDescent="0.35">
      <c r="A13691" s="1">
        <v>44710</v>
      </c>
      <c r="B13691">
        <f t="shared" ref="B13691:D13691" si="10492">DAY(A13691)</f>
        <v>29</v>
      </c>
      <c r="C13691">
        <f t="shared" si="10440"/>
        <v>5</v>
      </c>
      <c r="D13691">
        <f t="shared" si="10441"/>
        <v>2022</v>
      </c>
      <c r="E13691" t="s">
        <v>13</v>
      </c>
      <c r="F13691">
        <v>62</v>
      </c>
      <c r="G13691">
        <v>4209</v>
      </c>
      <c r="H13691" s="2">
        <v>44710</v>
      </c>
    </row>
    <row r="13692" spans="1:8" x14ac:dyDescent="0.35">
      <c r="A13692" s="1">
        <v>44710</v>
      </c>
      <c r="B13692">
        <f t="shared" ref="B13692:D13692" si="10493">DAY(A13692)</f>
        <v>29</v>
      </c>
      <c r="C13692">
        <f t="shared" si="10440"/>
        <v>5</v>
      </c>
      <c r="D13692">
        <f t="shared" si="10441"/>
        <v>2022</v>
      </c>
      <c r="E13692" t="s">
        <v>14</v>
      </c>
      <c r="F13692">
        <v>53</v>
      </c>
      <c r="G13692">
        <v>320</v>
      </c>
      <c r="H13692" s="2">
        <v>44710</v>
      </c>
    </row>
    <row r="13693" spans="1:8" x14ac:dyDescent="0.35">
      <c r="A13693" s="1">
        <v>44710</v>
      </c>
      <c r="B13693">
        <f t="shared" ref="B13693:D13693" si="10494">DAY(A13693)</f>
        <v>29</v>
      </c>
      <c r="C13693">
        <f t="shared" si="10440"/>
        <v>5</v>
      </c>
      <c r="D13693">
        <f t="shared" si="10441"/>
        <v>2022</v>
      </c>
      <c r="E13693" t="s">
        <v>15</v>
      </c>
      <c r="F13693">
        <v>890</v>
      </c>
      <c r="G13693">
        <v>8201</v>
      </c>
      <c r="H13693" s="2">
        <v>44710</v>
      </c>
    </row>
    <row r="13694" spans="1:8" x14ac:dyDescent="0.35">
      <c r="A13694" s="1">
        <v>44710</v>
      </c>
      <c r="B13694">
        <f t="shared" ref="B13694:D13694" si="10495">DAY(A13694)</f>
        <v>29</v>
      </c>
      <c r="C13694">
        <f t="shared" si="10440"/>
        <v>5</v>
      </c>
      <c r="D13694">
        <f t="shared" si="10441"/>
        <v>2022</v>
      </c>
      <c r="E13694" t="s">
        <v>16</v>
      </c>
      <c r="F13694">
        <v>7</v>
      </c>
      <c r="G13694">
        <v>240</v>
      </c>
      <c r="H13694" s="2">
        <v>44710</v>
      </c>
    </row>
    <row r="13695" spans="1:8" x14ac:dyDescent="0.35">
      <c r="A13695" s="1">
        <v>44710</v>
      </c>
      <c r="B13695">
        <f t="shared" ref="B13695:D13695" si="10496">DAY(A13695)</f>
        <v>29</v>
      </c>
      <c r="C13695">
        <f t="shared" si="10440"/>
        <v>5</v>
      </c>
      <c r="D13695">
        <f t="shared" si="10441"/>
        <v>2022</v>
      </c>
      <c r="E13695" t="s">
        <v>17</v>
      </c>
      <c r="F13695">
        <v>410</v>
      </c>
      <c r="G13695">
        <v>3263</v>
      </c>
      <c r="H13695" s="2">
        <v>44710</v>
      </c>
    </row>
    <row r="13696" spans="1:8" x14ac:dyDescent="0.35">
      <c r="A13696" s="1">
        <v>44710</v>
      </c>
      <c r="B13696">
        <f t="shared" ref="B13696:D13696" si="10497">DAY(A13696)</f>
        <v>29</v>
      </c>
      <c r="C13696">
        <f t="shared" si="10440"/>
        <v>5</v>
      </c>
      <c r="D13696">
        <f t="shared" si="10441"/>
        <v>2022</v>
      </c>
      <c r="E13696" t="s">
        <v>18</v>
      </c>
      <c r="F13696">
        <v>1</v>
      </c>
      <c r="G13696">
        <v>15</v>
      </c>
      <c r="H13696" s="2">
        <v>44710</v>
      </c>
    </row>
    <row r="13697" spans="1:8" x14ac:dyDescent="0.35">
      <c r="A13697" s="1">
        <v>44710</v>
      </c>
      <c r="B13697">
        <f t="shared" ref="B13697:D13697" si="10498">DAY(A13697)</f>
        <v>29</v>
      </c>
      <c r="C13697">
        <f t="shared" si="10440"/>
        <v>5</v>
      </c>
      <c r="D13697">
        <f t="shared" si="10441"/>
        <v>2022</v>
      </c>
      <c r="E13697" t="s">
        <v>19</v>
      </c>
      <c r="F13697">
        <v>46</v>
      </c>
      <c r="G13697">
        <v>519</v>
      </c>
      <c r="H13697" s="2">
        <v>44710</v>
      </c>
    </row>
    <row r="13698" spans="1:8" x14ac:dyDescent="0.35">
      <c r="A13698" s="1">
        <v>44711</v>
      </c>
      <c r="B13698">
        <f t="shared" ref="B13698:D13698" si="10499">DAY(A13698)</f>
        <v>30</v>
      </c>
      <c r="C13698">
        <f t="shared" si="10440"/>
        <v>5</v>
      </c>
      <c r="D13698">
        <f t="shared" si="10441"/>
        <v>2022</v>
      </c>
      <c r="E13698" t="s">
        <v>4</v>
      </c>
      <c r="F13698">
        <v>42</v>
      </c>
      <c r="G13698">
        <v>2507</v>
      </c>
      <c r="H13698" s="2">
        <v>44711</v>
      </c>
    </row>
    <row r="13699" spans="1:8" x14ac:dyDescent="0.35">
      <c r="A13699" s="1">
        <v>44711</v>
      </c>
      <c r="B13699">
        <f t="shared" ref="B13699:D13699" si="10500">DAY(A13699)</f>
        <v>30</v>
      </c>
      <c r="C13699">
        <f t="shared" si="10440"/>
        <v>5</v>
      </c>
      <c r="D13699">
        <f t="shared" si="10441"/>
        <v>2022</v>
      </c>
      <c r="E13699" t="s">
        <v>5</v>
      </c>
      <c r="F13699">
        <v>87</v>
      </c>
      <c r="G13699">
        <v>-79</v>
      </c>
      <c r="H13699" s="2">
        <v>44711</v>
      </c>
    </row>
    <row r="13700" spans="1:8" x14ac:dyDescent="0.35">
      <c r="A13700" s="1">
        <v>44711</v>
      </c>
      <c r="B13700">
        <f t="shared" ref="B13700:D13700" si="10501">DAY(A13700)</f>
        <v>30</v>
      </c>
      <c r="C13700">
        <f t="shared" si="10440"/>
        <v>5</v>
      </c>
      <c r="D13700">
        <f t="shared" si="10441"/>
        <v>2022</v>
      </c>
      <c r="E13700" t="s">
        <v>6</v>
      </c>
      <c r="F13700">
        <v>9</v>
      </c>
      <c r="G13700">
        <v>88</v>
      </c>
      <c r="H13700" s="2">
        <v>44711</v>
      </c>
    </row>
    <row r="13701" spans="1:8" x14ac:dyDescent="0.35">
      <c r="A13701" s="1">
        <v>44711</v>
      </c>
      <c r="B13701">
        <f t="shared" ref="B13701:D13701" si="10502">DAY(A13701)</f>
        <v>30</v>
      </c>
      <c r="C13701">
        <f t="shared" si="10440"/>
        <v>5</v>
      </c>
      <c r="D13701">
        <f t="shared" si="10441"/>
        <v>2022</v>
      </c>
      <c r="E13701" t="s">
        <v>7</v>
      </c>
      <c r="F13701">
        <v>30</v>
      </c>
      <c r="G13701">
        <v>1694</v>
      </c>
      <c r="H13701" s="2">
        <v>44711</v>
      </c>
    </row>
    <row r="13702" spans="1:8" x14ac:dyDescent="0.35">
      <c r="A13702" s="1">
        <v>44711</v>
      </c>
      <c r="B13702">
        <f t="shared" ref="B13702:D13702" si="10503">DAY(A13702)</f>
        <v>30</v>
      </c>
      <c r="C13702">
        <f t="shared" si="10440"/>
        <v>5</v>
      </c>
      <c r="D13702">
        <f t="shared" si="10441"/>
        <v>2022</v>
      </c>
      <c r="E13702" t="s">
        <v>8</v>
      </c>
      <c r="F13702">
        <v>117</v>
      </c>
      <c r="G13702">
        <v>844</v>
      </c>
      <c r="H13702" s="2">
        <v>44711</v>
      </c>
    </row>
    <row r="13703" spans="1:8" x14ac:dyDescent="0.35">
      <c r="A13703" s="1">
        <v>44711</v>
      </c>
      <c r="B13703">
        <f t="shared" ref="B13703:D13703" si="10504">DAY(A13703)</f>
        <v>30</v>
      </c>
      <c r="C13703">
        <f t="shared" si="10440"/>
        <v>5</v>
      </c>
      <c r="D13703">
        <f t="shared" si="10441"/>
        <v>2022</v>
      </c>
      <c r="E13703" t="s">
        <v>9</v>
      </c>
      <c r="F13703">
        <v>30</v>
      </c>
      <c r="G13703">
        <v>562</v>
      </c>
      <c r="H13703" s="2">
        <v>44711</v>
      </c>
    </row>
    <row r="13704" spans="1:8" x14ac:dyDescent="0.35">
      <c r="A13704" s="1">
        <v>44711</v>
      </c>
      <c r="B13704">
        <f t="shared" ref="B13704:D13704" si="10505">DAY(A13704)</f>
        <v>30</v>
      </c>
      <c r="C13704">
        <f t="shared" ref="C13704:C13767" si="10506">MONTH(A13704)</f>
        <v>5</v>
      </c>
      <c r="D13704">
        <f t="shared" ref="D13704:D13767" si="10507">YEAR(A13704)</f>
        <v>2022</v>
      </c>
      <c r="E13704" t="s">
        <v>10</v>
      </c>
      <c r="F13704">
        <v>116</v>
      </c>
      <c r="G13704">
        <v>1063</v>
      </c>
      <c r="H13704" s="2">
        <v>44711</v>
      </c>
    </row>
    <row r="13705" spans="1:8" x14ac:dyDescent="0.35">
      <c r="A13705" s="1">
        <v>44711</v>
      </c>
      <c r="B13705">
        <f t="shared" ref="B13705:D13705" si="10508">DAY(A13705)</f>
        <v>30</v>
      </c>
      <c r="C13705">
        <f t="shared" si="10506"/>
        <v>5</v>
      </c>
      <c r="D13705">
        <f t="shared" si="10507"/>
        <v>2022</v>
      </c>
      <c r="E13705" t="s">
        <v>11</v>
      </c>
      <c r="F13705">
        <v>12</v>
      </c>
      <c r="G13705">
        <v>48</v>
      </c>
      <c r="H13705" s="2">
        <v>44711</v>
      </c>
    </row>
    <row r="13706" spans="1:8" x14ac:dyDescent="0.35">
      <c r="A13706" s="1">
        <v>44711</v>
      </c>
      <c r="B13706">
        <f t="shared" ref="B13706:D13706" si="10509">DAY(A13706)</f>
        <v>30</v>
      </c>
      <c r="C13706">
        <f t="shared" si="10506"/>
        <v>5</v>
      </c>
      <c r="D13706">
        <f t="shared" si="10507"/>
        <v>2022</v>
      </c>
      <c r="E13706" t="s">
        <v>12</v>
      </c>
      <c r="F13706">
        <v>106</v>
      </c>
      <c r="G13706">
        <v>749</v>
      </c>
      <c r="H13706" s="2">
        <v>44711</v>
      </c>
    </row>
    <row r="13707" spans="1:8" x14ac:dyDescent="0.35">
      <c r="A13707" s="1">
        <v>44711</v>
      </c>
      <c r="B13707">
        <f t="shared" ref="B13707:D13707" si="10510">DAY(A13707)</f>
        <v>30</v>
      </c>
      <c r="C13707">
        <f t="shared" si="10506"/>
        <v>5</v>
      </c>
      <c r="D13707">
        <f t="shared" si="10507"/>
        <v>2022</v>
      </c>
      <c r="E13707" t="s">
        <v>13</v>
      </c>
      <c r="F13707">
        <v>67</v>
      </c>
      <c r="G13707">
        <v>4183</v>
      </c>
      <c r="H13707" s="2">
        <v>44711</v>
      </c>
    </row>
    <row r="13708" spans="1:8" x14ac:dyDescent="0.35">
      <c r="A13708" s="1">
        <v>44711</v>
      </c>
      <c r="B13708">
        <f t="shared" ref="B13708:D13708" si="10511">DAY(A13708)</f>
        <v>30</v>
      </c>
      <c r="C13708">
        <f t="shared" si="10506"/>
        <v>5</v>
      </c>
      <c r="D13708">
        <f t="shared" si="10507"/>
        <v>2022</v>
      </c>
      <c r="E13708" t="s">
        <v>14</v>
      </c>
      <c r="F13708">
        <v>48</v>
      </c>
      <c r="G13708">
        <v>286</v>
      </c>
      <c r="H13708" s="2">
        <v>44711</v>
      </c>
    </row>
    <row r="13709" spans="1:8" x14ac:dyDescent="0.35">
      <c r="A13709" s="1">
        <v>44711</v>
      </c>
      <c r="B13709">
        <f t="shared" ref="B13709:D13709" si="10512">DAY(A13709)</f>
        <v>30</v>
      </c>
      <c r="C13709">
        <f t="shared" si="10506"/>
        <v>5</v>
      </c>
      <c r="D13709">
        <f t="shared" si="10507"/>
        <v>2022</v>
      </c>
      <c r="E13709" t="s">
        <v>15</v>
      </c>
      <c r="F13709">
        <v>787</v>
      </c>
      <c r="G13709">
        <v>8025</v>
      </c>
      <c r="H13709" s="2">
        <v>44711</v>
      </c>
    </row>
    <row r="13710" spans="1:8" x14ac:dyDescent="0.35">
      <c r="A13710" s="1">
        <v>44711</v>
      </c>
      <c r="B13710">
        <f t="shared" ref="B13710:D13710" si="10513">DAY(A13710)</f>
        <v>30</v>
      </c>
      <c r="C13710">
        <f t="shared" si="10506"/>
        <v>5</v>
      </c>
      <c r="D13710">
        <f t="shared" si="10507"/>
        <v>2022</v>
      </c>
      <c r="E13710" t="s">
        <v>16</v>
      </c>
      <c r="F13710">
        <v>12</v>
      </c>
      <c r="G13710">
        <v>239</v>
      </c>
      <c r="H13710" s="2">
        <v>44711</v>
      </c>
    </row>
    <row r="13711" spans="1:8" x14ac:dyDescent="0.35">
      <c r="A13711" s="1">
        <v>44711</v>
      </c>
      <c r="B13711">
        <f t="shared" ref="B13711:D13711" si="10514">DAY(A13711)</f>
        <v>30</v>
      </c>
      <c r="C13711">
        <f t="shared" si="10506"/>
        <v>5</v>
      </c>
      <c r="D13711">
        <f t="shared" si="10507"/>
        <v>2022</v>
      </c>
      <c r="E13711" t="s">
        <v>17</v>
      </c>
      <c r="F13711">
        <v>407</v>
      </c>
      <c r="G13711">
        <v>3074</v>
      </c>
      <c r="H13711" s="2">
        <v>44711</v>
      </c>
    </row>
    <row r="13712" spans="1:8" x14ac:dyDescent="0.35">
      <c r="A13712" s="1">
        <v>44711</v>
      </c>
      <c r="B13712">
        <f t="shared" ref="B13712:D13712" si="10515">DAY(A13712)</f>
        <v>30</v>
      </c>
      <c r="C13712">
        <f t="shared" si="10506"/>
        <v>5</v>
      </c>
      <c r="D13712">
        <f t="shared" si="10507"/>
        <v>2022</v>
      </c>
      <c r="E13712" t="s">
        <v>18</v>
      </c>
      <c r="F13712">
        <v>0</v>
      </c>
      <c r="G13712">
        <v>15</v>
      </c>
      <c r="H13712" s="2">
        <v>44711</v>
      </c>
    </row>
    <row r="13713" spans="1:8" x14ac:dyDescent="0.35">
      <c r="A13713" s="1">
        <v>44711</v>
      </c>
      <c r="B13713">
        <f t="shared" ref="B13713:D13713" si="10516">DAY(A13713)</f>
        <v>30</v>
      </c>
      <c r="C13713">
        <f t="shared" si="10506"/>
        <v>5</v>
      </c>
      <c r="D13713">
        <f t="shared" si="10507"/>
        <v>2022</v>
      </c>
      <c r="E13713" t="s">
        <v>19</v>
      </c>
      <c r="F13713">
        <v>65</v>
      </c>
      <c r="G13713">
        <v>489</v>
      </c>
      <c r="H13713" s="2">
        <v>44711</v>
      </c>
    </row>
    <row r="13714" spans="1:8" x14ac:dyDescent="0.35">
      <c r="A13714" s="1">
        <v>44712</v>
      </c>
      <c r="B13714">
        <f t="shared" ref="B13714:D13714" si="10517">DAY(A13714)</f>
        <v>31</v>
      </c>
      <c r="C13714">
        <f t="shared" si="10506"/>
        <v>5</v>
      </c>
      <c r="D13714">
        <f t="shared" si="10507"/>
        <v>2022</v>
      </c>
      <c r="E13714" t="s">
        <v>4</v>
      </c>
      <c r="F13714">
        <v>71</v>
      </c>
      <c r="G13714">
        <v>2464</v>
      </c>
      <c r="H13714" s="2">
        <v>44712</v>
      </c>
    </row>
    <row r="13715" spans="1:8" x14ac:dyDescent="0.35">
      <c r="A13715" s="1">
        <v>44712</v>
      </c>
      <c r="B13715">
        <f t="shared" ref="B13715:D13715" si="10518">DAY(A13715)</f>
        <v>31</v>
      </c>
      <c r="C13715">
        <f t="shared" si="10506"/>
        <v>5</v>
      </c>
      <c r="D13715">
        <f t="shared" si="10507"/>
        <v>2022</v>
      </c>
      <c r="E13715" t="s">
        <v>5</v>
      </c>
      <c r="F13715">
        <v>56</v>
      </c>
      <c r="G13715">
        <v>-92</v>
      </c>
      <c r="H13715" s="2">
        <v>44712</v>
      </c>
    </row>
    <row r="13716" spans="1:8" x14ac:dyDescent="0.35">
      <c r="A13716" s="1">
        <v>44712</v>
      </c>
      <c r="B13716">
        <f t="shared" ref="B13716:D13716" si="10519">DAY(A13716)</f>
        <v>31</v>
      </c>
      <c r="C13716">
        <f t="shared" si="10506"/>
        <v>5</v>
      </c>
      <c r="D13716">
        <f t="shared" si="10507"/>
        <v>2022</v>
      </c>
      <c r="E13716" t="s">
        <v>6</v>
      </c>
      <c r="F13716">
        <v>11</v>
      </c>
      <c r="G13716">
        <v>92</v>
      </c>
      <c r="H13716" s="2">
        <v>44712</v>
      </c>
    </row>
    <row r="13717" spans="1:8" x14ac:dyDescent="0.35">
      <c r="A13717" s="1">
        <v>44712</v>
      </c>
      <c r="B13717">
        <f t="shared" ref="B13717:D13717" si="10520">DAY(A13717)</f>
        <v>31</v>
      </c>
      <c r="C13717">
        <f t="shared" si="10506"/>
        <v>5</v>
      </c>
      <c r="D13717">
        <f t="shared" si="10507"/>
        <v>2022</v>
      </c>
      <c r="E13717" t="s">
        <v>7</v>
      </c>
      <c r="F13717">
        <v>106</v>
      </c>
      <c r="G13717">
        <v>1631</v>
      </c>
      <c r="H13717" s="2">
        <v>44712</v>
      </c>
    </row>
    <row r="13718" spans="1:8" x14ac:dyDescent="0.35">
      <c r="A13718" s="1">
        <v>44712</v>
      </c>
      <c r="B13718">
        <f t="shared" ref="B13718:D13718" si="10521">DAY(A13718)</f>
        <v>31</v>
      </c>
      <c r="C13718">
        <f t="shared" si="10506"/>
        <v>5</v>
      </c>
      <c r="D13718">
        <f t="shared" si="10507"/>
        <v>2022</v>
      </c>
      <c r="E13718" t="s">
        <v>8</v>
      </c>
      <c r="F13718">
        <v>126</v>
      </c>
      <c r="G13718">
        <v>790</v>
      </c>
      <c r="H13718" s="2">
        <v>44712</v>
      </c>
    </row>
    <row r="13719" spans="1:8" x14ac:dyDescent="0.35">
      <c r="A13719" s="1">
        <v>44712</v>
      </c>
      <c r="B13719">
        <f t="shared" ref="B13719:D13719" si="10522">DAY(A13719)</f>
        <v>31</v>
      </c>
      <c r="C13719">
        <f t="shared" si="10506"/>
        <v>5</v>
      </c>
      <c r="D13719">
        <f t="shared" si="10507"/>
        <v>2022</v>
      </c>
      <c r="E13719" t="s">
        <v>9</v>
      </c>
      <c r="F13719">
        <v>24</v>
      </c>
      <c r="G13719">
        <v>551</v>
      </c>
      <c r="H13719" s="2">
        <v>44712</v>
      </c>
    </row>
    <row r="13720" spans="1:8" x14ac:dyDescent="0.35">
      <c r="A13720" s="1">
        <v>44712</v>
      </c>
      <c r="B13720">
        <f t="shared" ref="B13720:D13720" si="10523">DAY(A13720)</f>
        <v>31</v>
      </c>
      <c r="C13720">
        <f t="shared" si="10506"/>
        <v>5</v>
      </c>
      <c r="D13720">
        <f t="shared" si="10507"/>
        <v>2022</v>
      </c>
      <c r="E13720" t="s">
        <v>10</v>
      </c>
      <c r="F13720">
        <v>117</v>
      </c>
      <c r="G13720">
        <v>1019</v>
      </c>
      <c r="H13720" s="2">
        <v>44712</v>
      </c>
    </row>
    <row r="13721" spans="1:8" x14ac:dyDescent="0.35">
      <c r="A13721" s="1">
        <v>44712</v>
      </c>
      <c r="B13721">
        <f t="shared" ref="B13721:D13721" si="10524">DAY(A13721)</f>
        <v>31</v>
      </c>
      <c r="C13721">
        <f t="shared" si="10506"/>
        <v>5</v>
      </c>
      <c r="D13721">
        <f t="shared" si="10507"/>
        <v>2022</v>
      </c>
      <c r="E13721" t="s">
        <v>11</v>
      </c>
      <c r="F13721">
        <v>1</v>
      </c>
      <c r="G13721">
        <v>51</v>
      </c>
      <c r="H13721" s="2">
        <v>44712</v>
      </c>
    </row>
    <row r="13722" spans="1:8" x14ac:dyDescent="0.35">
      <c r="A13722" s="1">
        <v>44712</v>
      </c>
      <c r="B13722">
        <f t="shared" ref="B13722:D13722" si="10525">DAY(A13722)</f>
        <v>31</v>
      </c>
      <c r="C13722">
        <f t="shared" si="10506"/>
        <v>5</v>
      </c>
      <c r="D13722">
        <f t="shared" si="10507"/>
        <v>2022</v>
      </c>
      <c r="E13722" t="s">
        <v>12</v>
      </c>
      <c r="F13722">
        <v>177</v>
      </c>
      <c r="G13722">
        <v>656</v>
      </c>
      <c r="H13722" s="2">
        <v>44712</v>
      </c>
    </row>
    <row r="13723" spans="1:8" x14ac:dyDescent="0.35">
      <c r="A13723" s="1">
        <v>44712</v>
      </c>
      <c r="B13723">
        <f t="shared" ref="B13723:D13723" si="10526">DAY(A13723)</f>
        <v>31</v>
      </c>
      <c r="C13723">
        <f t="shared" si="10506"/>
        <v>5</v>
      </c>
      <c r="D13723">
        <f t="shared" si="10507"/>
        <v>2022</v>
      </c>
      <c r="E13723" t="s">
        <v>13</v>
      </c>
      <c r="F13723">
        <v>29</v>
      </c>
      <c r="G13723">
        <v>4190</v>
      </c>
      <c r="H13723" s="2">
        <v>44712</v>
      </c>
    </row>
    <row r="13724" spans="1:8" x14ac:dyDescent="0.35">
      <c r="A13724" s="1">
        <v>44712</v>
      </c>
      <c r="B13724">
        <f t="shared" ref="B13724:D13724" si="10527">DAY(A13724)</f>
        <v>31</v>
      </c>
      <c r="C13724">
        <f t="shared" si="10506"/>
        <v>5</v>
      </c>
      <c r="D13724">
        <f t="shared" si="10507"/>
        <v>2022</v>
      </c>
      <c r="E13724" t="s">
        <v>14</v>
      </c>
      <c r="F13724">
        <v>57</v>
      </c>
      <c r="G13724">
        <v>273</v>
      </c>
      <c r="H13724" s="2">
        <v>44712</v>
      </c>
    </row>
    <row r="13725" spans="1:8" x14ac:dyDescent="0.35">
      <c r="A13725" s="1">
        <v>44712</v>
      </c>
      <c r="B13725">
        <f t="shared" ref="B13725:D13725" si="10528">DAY(A13725)</f>
        <v>31</v>
      </c>
      <c r="C13725">
        <f t="shared" si="10506"/>
        <v>5</v>
      </c>
      <c r="D13725">
        <f t="shared" si="10507"/>
        <v>2022</v>
      </c>
      <c r="E13725" t="s">
        <v>15</v>
      </c>
      <c r="F13725">
        <v>877</v>
      </c>
      <c r="G13725">
        <v>7811</v>
      </c>
      <c r="H13725" s="2">
        <v>44712</v>
      </c>
    </row>
    <row r="13726" spans="1:8" x14ac:dyDescent="0.35">
      <c r="A13726" s="1">
        <v>44712</v>
      </c>
      <c r="B13726">
        <f t="shared" ref="B13726:D13726" si="10529">DAY(A13726)</f>
        <v>31</v>
      </c>
      <c r="C13726">
        <f t="shared" si="10506"/>
        <v>5</v>
      </c>
      <c r="D13726">
        <f t="shared" si="10507"/>
        <v>2022</v>
      </c>
      <c r="E13726" t="s">
        <v>16</v>
      </c>
      <c r="F13726">
        <v>10</v>
      </c>
      <c r="G13726">
        <v>246</v>
      </c>
      <c r="H13726" s="2">
        <v>44712</v>
      </c>
    </row>
    <row r="13727" spans="1:8" x14ac:dyDescent="0.35">
      <c r="A13727" s="1">
        <v>44712</v>
      </c>
      <c r="B13727">
        <f t="shared" ref="B13727:D13727" si="10530">DAY(A13727)</f>
        <v>31</v>
      </c>
      <c r="C13727">
        <f t="shared" si="10506"/>
        <v>5</v>
      </c>
      <c r="D13727">
        <f t="shared" si="10507"/>
        <v>2022</v>
      </c>
      <c r="E13727" t="s">
        <v>17</v>
      </c>
      <c r="F13727">
        <v>345</v>
      </c>
      <c r="G13727">
        <v>3015</v>
      </c>
      <c r="H13727" s="2">
        <v>44712</v>
      </c>
    </row>
    <row r="13728" spans="1:8" x14ac:dyDescent="0.35">
      <c r="A13728" s="1">
        <v>44712</v>
      </c>
      <c r="B13728">
        <f t="shared" ref="B13728:D13728" si="10531">DAY(A13728)</f>
        <v>31</v>
      </c>
      <c r="C13728">
        <f t="shared" si="10506"/>
        <v>5</v>
      </c>
      <c r="D13728">
        <f t="shared" si="10507"/>
        <v>2022</v>
      </c>
      <c r="E13728" t="s">
        <v>18</v>
      </c>
      <c r="F13728">
        <v>9</v>
      </c>
      <c r="G13728">
        <v>7</v>
      </c>
      <c r="H13728" s="2">
        <v>44712</v>
      </c>
    </row>
    <row r="13729" spans="1:8" x14ac:dyDescent="0.35">
      <c r="A13729" s="1">
        <v>44712</v>
      </c>
      <c r="B13729">
        <f t="shared" ref="B13729:D13729" si="10532">DAY(A13729)</f>
        <v>31</v>
      </c>
      <c r="C13729">
        <f t="shared" si="10506"/>
        <v>5</v>
      </c>
      <c r="D13729">
        <f t="shared" si="10507"/>
        <v>2022</v>
      </c>
      <c r="E13729" t="s">
        <v>19</v>
      </c>
      <c r="F13729">
        <v>55</v>
      </c>
      <c r="G13729">
        <v>456</v>
      </c>
      <c r="H13729" s="2">
        <v>44712</v>
      </c>
    </row>
    <row r="13730" spans="1:8" x14ac:dyDescent="0.35">
      <c r="A13730" s="1">
        <v>44713</v>
      </c>
      <c r="B13730">
        <f t="shared" ref="B13730:D13730" si="10533">DAY(A13730)</f>
        <v>1</v>
      </c>
      <c r="C13730">
        <f t="shared" si="10506"/>
        <v>6</v>
      </c>
      <c r="D13730">
        <f t="shared" si="10507"/>
        <v>2022</v>
      </c>
      <c r="E13730" t="s">
        <v>4</v>
      </c>
      <c r="F13730">
        <v>175</v>
      </c>
      <c r="G13730">
        <v>2321</v>
      </c>
      <c r="H13730" s="2">
        <v>44713</v>
      </c>
    </row>
    <row r="13731" spans="1:8" x14ac:dyDescent="0.35">
      <c r="A13731" s="1">
        <v>44713</v>
      </c>
      <c r="B13731">
        <f t="shared" ref="B13731:D13731" si="10534">DAY(A13731)</f>
        <v>1</v>
      </c>
      <c r="C13731">
        <f t="shared" si="10506"/>
        <v>6</v>
      </c>
      <c r="D13731">
        <f t="shared" si="10507"/>
        <v>2022</v>
      </c>
      <c r="E13731" t="s">
        <v>5</v>
      </c>
      <c r="F13731">
        <v>51</v>
      </c>
      <c r="G13731">
        <v>-107</v>
      </c>
      <c r="H13731" s="2">
        <v>44713</v>
      </c>
    </row>
    <row r="13732" spans="1:8" x14ac:dyDescent="0.35">
      <c r="A13732" s="1">
        <v>44713</v>
      </c>
      <c r="B13732">
        <f t="shared" ref="B13732:D13732" si="10535">DAY(A13732)</f>
        <v>1</v>
      </c>
      <c r="C13732">
        <f t="shared" si="10506"/>
        <v>6</v>
      </c>
      <c r="D13732">
        <f t="shared" si="10507"/>
        <v>2022</v>
      </c>
      <c r="E13732" t="s">
        <v>6</v>
      </c>
      <c r="F13732">
        <v>32</v>
      </c>
      <c r="G13732">
        <v>67</v>
      </c>
      <c r="H13732" s="2">
        <v>44713</v>
      </c>
    </row>
    <row r="13733" spans="1:8" x14ac:dyDescent="0.35">
      <c r="A13733" s="1">
        <v>44713</v>
      </c>
      <c r="B13733">
        <f t="shared" ref="B13733:D13733" si="10536">DAY(A13733)</f>
        <v>1</v>
      </c>
      <c r="C13733">
        <f t="shared" si="10506"/>
        <v>6</v>
      </c>
      <c r="D13733">
        <f t="shared" si="10507"/>
        <v>2022</v>
      </c>
      <c r="E13733" t="s">
        <v>7</v>
      </c>
      <c r="F13733">
        <v>54</v>
      </c>
      <c r="G13733">
        <v>1640</v>
      </c>
      <c r="H13733" s="2">
        <v>44713</v>
      </c>
    </row>
    <row r="13734" spans="1:8" x14ac:dyDescent="0.35">
      <c r="A13734" s="1">
        <v>44713</v>
      </c>
      <c r="B13734">
        <f t="shared" ref="B13734:D13734" si="10537">DAY(A13734)</f>
        <v>1</v>
      </c>
      <c r="C13734">
        <f t="shared" si="10506"/>
        <v>6</v>
      </c>
      <c r="D13734">
        <f t="shared" si="10507"/>
        <v>2022</v>
      </c>
      <c r="E13734" t="s">
        <v>8</v>
      </c>
      <c r="F13734">
        <v>97</v>
      </c>
      <c r="G13734">
        <v>833</v>
      </c>
      <c r="H13734" s="2">
        <v>44713</v>
      </c>
    </row>
    <row r="13735" spans="1:8" x14ac:dyDescent="0.35">
      <c r="A13735" s="1">
        <v>44713</v>
      </c>
      <c r="B13735">
        <f t="shared" ref="B13735:D13735" si="10538">DAY(A13735)</f>
        <v>1</v>
      </c>
      <c r="C13735">
        <f t="shared" si="10506"/>
        <v>6</v>
      </c>
      <c r="D13735">
        <f t="shared" si="10507"/>
        <v>2022</v>
      </c>
      <c r="E13735" t="s">
        <v>9</v>
      </c>
      <c r="F13735">
        <v>23</v>
      </c>
      <c r="G13735">
        <v>541</v>
      </c>
      <c r="H13735" s="2">
        <v>44713</v>
      </c>
    </row>
    <row r="13736" spans="1:8" x14ac:dyDescent="0.35">
      <c r="A13736" s="1">
        <v>44713</v>
      </c>
      <c r="B13736">
        <f t="shared" ref="B13736:D13736" si="10539">DAY(A13736)</f>
        <v>1</v>
      </c>
      <c r="C13736">
        <f t="shared" si="10506"/>
        <v>6</v>
      </c>
      <c r="D13736">
        <f t="shared" si="10507"/>
        <v>2022</v>
      </c>
      <c r="E13736" t="s">
        <v>10</v>
      </c>
      <c r="F13736">
        <v>111</v>
      </c>
      <c r="G13736">
        <v>1059</v>
      </c>
      <c r="H13736" s="2">
        <v>44713</v>
      </c>
    </row>
    <row r="13737" spans="1:8" x14ac:dyDescent="0.35">
      <c r="A13737" s="1">
        <v>44713</v>
      </c>
      <c r="B13737">
        <f t="shared" ref="B13737:D13737" si="10540">DAY(A13737)</f>
        <v>1</v>
      </c>
      <c r="C13737">
        <f t="shared" si="10506"/>
        <v>6</v>
      </c>
      <c r="D13737">
        <f t="shared" si="10507"/>
        <v>2022</v>
      </c>
      <c r="E13737" t="s">
        <v>11</v>
      </c>
      <c r="F13737">
        <v>6</v>
      </c>
      <c r="G13737">
        <v>50</v>
      </c>
      <c r="H13737" s="2">
        <v>44713</v>
      </c>
    </row>
    <row r="13738" spans="1:8" x14ac:dyDescent="0.35">
      <c r="A13738" s="1">
        <v>44713</v>
      </c>
      <c r="B13738">
        <f t="shared" ref="B13738:D13738" si="10541">DAY(A13738)</f>
        <v>1</v>
      </c>
      <c r="C13738">
        <f t="shared" si="10506"/>
        <v>6</v>
      </c>
      <c r="D13738">
        <f t="shared" si="10507"/>
        <v>2022</v>
      </c>
      <c r="E13738" t="s">
        <v>12</v>
      </c>
      <c r="F13738">
        <v>136</v>
      </c>
      <c r="G13738">
        <v>633</v>
      </c>
      <c r="H13738" s="2">
        <v>44713</v>
      </c>
    </row>
    <row r="13739" spans="1:8" x14ac:dyDescent="0.35">
      <c r="A13739" s="1">
        <v>44713</v>
      </c>
      <c r="B13739">
        <f t="shared" ref="B13739:D13739" si="10542">DAY(A13739)</f>
        <v>1</v>
      </c>
      <c r="C13739">
        <f t="shared" si="10506"/>
        <v>6</v>
      </c>
      <c r="D13739">
        <f t="shared" si="10507"/>
        <v>2022</v>
      </c>
      <c r="E13739" t="s">
        <v>13</v>
      </c>
      <c r="F13739">
        <v>59</v>
      </c>
      <c r="G13739">
        <v>4159</v>
      </c>
      <c r="H13739" s="2">
        <v>44713</v>
      </c>
    </row>
    <row r="13740" spans="1:8" x14ac:dyDescent="0.35">
      <c r="A13740" s="1">
        <v>44713</v>
      </c>
      <c r="B13740">
        <f t="shared" ref="B13740:D13740" si="10543">DAY(A13740)</f>
        <v>1</v>
      </c>
      <c r="C13740">
        <f t="shared" si="10506"/>
        <v>6</v>
      </c>
      <c r="D13740">
        <f t="shared" si="10507"/>
        <v>2022</v>
      </c>
      <c r="E13740" t="s">
        <v>14</v>
      </c>
      <c r="F13740">
        <v>30</v>
      </c>
      <c r="G13740">
        <v>266</v>
      </c>
      <c r="H13740" s="2">
        <v>44713</v>
      </c>
    </row>
    <row r="13741" spans="1:8" x14ac:dyDescent="0.35">
      <c r="A13741" s="1">
        <v>44713</v>
      </c>
      <c r="B13741">
        <f t="shared" ref="B13741:D13741" si="10544">DAY(A13741)</f>
        <v>1</v>
      </c>
      <c r="C13741">
        <f t="shared" si="10506"/>
        <v>6</v>
      </c>
      <c r="D13741">
        <f t="shared" si="10507"/>
        <v>2022</v>
      </c>
      <c r="E13741" t="s">
        <v>15</v>
      </c>
      <c r="F13741">
        <v>757</v>
      </c>
      <c r="G13741">
        <v>7817</v>
      </c>
      <c r="H13741" s="2">
        <v>44713</v>
      </c>
    </row>
    <row r="13742" spans="1:8" x14ac:dyDescent="0.35">
      <c r="A13742" s="1">
        <v>44713</v>
      </c>
      <c r="B13742">
        <f t="shared" ref="B13742:D13742" si="10545">DAY(A13742)</f>
        <v>1</v>
      </c>
      <c r="C13742">
        <f t="shared" si="10506"/>
        <v>6</v>
      </c>
      <c r="D13742">
        <f t="shared" si="10507"/>
        <v>2022</v>
      </c>
      <c r="E13742" t="s">
        <v>16</v>
      </c>
      <c r="F13742">
        <v>8</v>
      </c>
      <c r="G13742">
        <v>245</v>
      </c>
      <c r="H13742" s="2">
        <v>44713</v>
      </c>
    </row>
    <row r="13743" spans="1:8" x14ac:dyDescent="0.35">
      <c r="A13743" s="1">
        <v>44713</v>
      </c>
      <c r="B13743">
        <f t="shared" ref="B13743:D13743" si="10546">DAY(A13743)</f>
        <v>1</v>
      </c>
      <c r="C13743">
        <f t="shared" si="10506"/>
        <v>6</v>
      </c>
      <c r="D13743">
        <f t="shared" si="10507"/>
        <v>2022</v>
      </c>
      <c r="E13743" t="s">
        <v>17</v>
      </c>
      <c r="F13743">
        <v>332</v>
      </c>
      <c r="G13743">
        <v>3069</v>
      </c>
      <c r="H13743" s="2">
        <v>44713</v>
      </c>
    </row>
    <row r="13744" spans="1:8" x14ac:dyDescent="0.35">
      <c r="A13744" s="1">
        <v>44713</v>
      </c>
      <c r="B13744">
        <f t="shared" ref="B13744:D13744" si="10547">DAY(A13744)</f>
        <v>1</v>
      </c>
      <c r="C13744">
        <f t="shared" si="10506"/>
        <v>6</v>
      </c>
      <c r="D13744">
        <f t="shared" si="10507"/>
        <v>2022</v>
      </c>
      <c r="E13744" t="s">
        <v>18</v>
      </c>
      <c r="F13744">
        <v>4</v>
      </c>
      <c r="G13744">
        <v>4</v>
      </c>
      <c r="H13744" s="2">
        <v>44713</v>
      </c>
    </row>
    <row r="13745" spans="1:8" x14ac:dyDescent="0.35">
      <c r="A13745" s="1">
        <v>44713</v>
      </c>
      <c r="B13745">
        <f t="shared" ref="B13745:D13745" si="10548">DAY(A13745)</f>
        <v>1</v>
      </c>
      <c r="C13745">
        <f t="shared" si="10506"/>
        <v>6</v>
      </c>
      <c r="D13745">
        <f t="shared" si="10507"/>
        <v>2022</v>
      </c>
      <c r="E13745" t="s">
        <v>19</v>
      </c>
      <c r="F13745">
        <v>36</v>
      </c>
      <c r="G13745">
        <v>459</v>
      </c>
      <c r="H13745" s="2">
        <v>44713</v>
      </c>
    </row>
    <row r="13746" spans="1:8" x14ac:dyDescent="0.35">
      <c r="A13746" s="1">
        <v>44714</v>
      </c>
      <c r="B13746">
        <f t="shared" ref="B13746:D13746" si="10549">DAY(A13746)</f>
        <v>2</v>
      </c>
      <c r="C13746">
        <f t="shared" si="10506"/>
        <v>6</v>
      </c>
      <c r="D13746">
        <f t="shared" si="10507"/>
        <v>2022</v>
      </c>
      <c r="E13746" t="s">
        <v>4</v>
      </c>
      <c r="F13746">
        <v>143</v>
      </c>
      <c r="G13746">
        <v>2219</v>
      </c>
      <c r="H13746" s="2">
        <v>44714</v>
      </c>
    </row>
    <row r="13747" spans="1:8" x14ac:dyDescent="0.35">
      <c r="A13747" s="1">
        <v>44714</v>
      </c>
      <c r="B13747">
        <f t="shared" ref="B13747:D13747" si="10550">DAY(A13747)</f>
        <v>2</v>
      </c>
      <c r="C13747">
        <f t="shared" si="10506"/>
        <v>6</v>
      </c>
      <c r="D13747">
        <f t="shared" si="10507"/>
        <v>2022</v>
      </c>
      <c r="E13747" t="s">
        <v>5</v>
      </c>
      <c r="F13747">
        <v>57</v>
      </c>
      <c r="G13747">
        <v>-119</v>
      </c>
      <c r="H13747" s="2">
        <v>44714</v>
      </c>
    </row>
    <row r="13748" spans="1:8" x14ac:dyDescent="0.35">
      <c r="A13748" s="1">
        <v>44714</v>
      </c>
      <c r="B13748">
        <f t="shared" ref="B13748:D13748" si="10551">DAY(A13748)</f>
        <v>2</v>
      </c>
      <c r="C13748">
        <f t="shared" si="10506"/>
        <v>6</v>
      </c>
      <c r="D13748">
        <f t="shared" si="10507"/>
        <v>2022</v>
      </c>
      <c r="E13748" t="s">
        <v>6</v>
      </c>
      <c r="F13748">
        <v>16</v>
      </c>
      <c r="G13748">
        <v>65</v>
      </c>
      <c r="H13748" s="2">
        <v>44714</v>
      </c>
    </row>
    <row r="13749" spans="1:8" x14ac:dyDescent="0.35">
      <c r="A13749" s="1">
        <v>44714</v>
      </c>
      <c r="B13749">
        <f t="shared" ref="B13749:D13749" si="10552">DAY(A13749)</f>
        <v>2</v>
      </c>
      <c r="C13749">
        <f t="shared" si="10506"/>
        <v>6</v>
      </c>
      <c r="D13749">
        <f t="shared" si="10507"/>
        <v>2022</v>
      </c>
      <c r="E13749" t="s">
        <v>7</v>
      </c>
      <c r="F13749">
        <v>62</v>
      </c>
      <c r="G13749">
        <v>1633</v>
      </c>
      <c r="H13749" s="2">
        <v>44714</v>
      </c>
    </row>
    <row r="13750" spans="1:8" x14ac:dyDescent="0.35">
      <c r="A13750" s="1">
        <v>44714</v>
      </c>
      <c r="B13750">
        <f t="shared" ref="B13750:D13750" si="10553">DAY(A13750)</f>
        <v>2</v>
      </c>
      <c r="C13750">
        <f t="shared" si="10506"/>
        <v>6</v>
      </c>
      <c r="D13750">
        <f t="shared" si="10507"/>
        <v>2022</v>
      </c>
      <c r="E13750" t="s">
        <v>8</v>
      </c>
      <c r="F13750">
        <v>63</v>
      </c>
      <c r="G13750">
        <v>891</v>
      </c>
      <c r="H13750" s="2">
        <v>44714</v>
      </c>
    </row>
    <row r="13751" spans="1:8" x14ac:dyDescent="0.35">
      <c r="A13751" s="1">
        <v>44714</v>
      </c>
      <c r="B13751">
        <f t="shared" ref="B13751:D13751" si="10554">DAY(A13751)</f>
        <v>2</v>
      </c>
      <c r="C13751">
        <f t="shared" si="10506"/>
        <v>6</v>
      </c>
      <c r="D13751">
        <f t="shared" si="10507"/>
        <v>2022</v>
      </c>
      <c r="E13751" t="s">
        <v>9</v>
      </c>
      <c r="F13751">
        <v>12</v>
      </c>
      <c r="G13751">
        <v>546</v>
      </c>
      <c r="H13751" s="2">
        <v>44714</v>
      </c>
    </row>
    <row r="13752" spans="1:8" x14ac:dyDescent="0.35">
      <c r="A13752" s="1">
        <v>44714</v>
      </c>
      <c r="B13752">
        <f t="shared" ref="B13752:D13752" si="10555">DAY(A13752)</f>
        <v>2</v>
      </c>
      <c r="C13752">
        <f t="shared" si="10506"/>
        <v>6</v>
      </c>
      <c r="D13752">
        <f t="shared" si="10507"/>
        <v>2022</v>
      </c>
      <c r="E13752" t="s">
        <v>10</v>
      </c>
      <c r="F13752">
        <v>108</v>
      </c>
      <c r="G13752">
        <v>1092</v>
      </c>
      <c r="H13752" s="2">
        <v>44714</v>
      </c>
    </row>
    <row r="13753" spans="1:8" x14ac:dyDescent="0.35">
      <c r="A13753" s="1">
        <v>44714</v>
      </c>
      <c r="B13753">
        <f t="shared" ref="B13753:D13753" si="10556">DAY(A13753)</f>
        <v>2</v>
      </c>
      <c r="C13753">
        <f t="shared" si="10506"/>
        <v>6</v>
      </c>
      <c r="D13753">
        <f t="shared" si="10507"/>
        <v>2022</v>
      </c>
      <c r="E13753" t="s">
        <v>11</v>
      </c>
      <c r="F13753">
        <v>1</v>
      </c>
      <c r="G13753">
        <v>53</v>
      </c>
      <c r="H13753" s="2">
        <v>44714</v>
      </c>
    </row>
    <row r="13754" spans="1:8" x14ac:dyDescent="0.35">
      <c r="A13754" s="1">
        <v>44714</v>
      </c>
      <c r="B13754">
        <f t="shared" ref="B13754:D13754" si="10557">DAY(A13754)</f>
        <v>2</v>
      </c>
      <c r="C13754">
        <f t="shared" si="10506"/>
        <v>6</v>
      </c>
      <c r="D13754">
        <f t="shared" si="10507"/>
        <v>2022</v>
      </c>
      <c r="E13754" t="s">
        <v>12</v>
      </c>
      <c r="F13754">
        <v>135</v>
      </c>
      <c r="G13754">
        <v>623</v>
      </c>
      <c r="H13754" s="2">
        <v>44714</v>
      </c>
    </row>
    <row r="13755" spans="1:8" x14ac:dyDescent="0.35">
      <c r="A13755" s="1">
        <v>44714</v>
      </c>
      <c r="B13755">
        <f t="shared" ref="B13755:D13755" si="10558">DAY(A13755)</f>
        <v>2</v>
      </c>
      <c r="C13755">
        <f t="shared" si="10506"/>
        <v>6</v>
      </c>
      <c r="D13755">
        <f t="shared" si="10507"/>
        <v>2022</v>
      </c>
      <c r="E13755" t="s">
        <v>13</v>
      </c>
      <c r="F13755">
        <v>110</v>
      </c>
      <c r="G13755">
        <v>4081</v>
      </c>
      <c r="H13755" s="2">
        <v>44714</v>
      </c>
    </row>
    <row r="13756" spans="1:8" x14ac:dyDescent="0.35">
      <c r="A13756" s="1">
        <v>44714</v>
      </c>
      <c r="B13756">
        <f t="shared" ref="B13756:D13756" si="10559">DAY(A13756)</f>
        <v>2</v>
      </c>
      <c r="C13756">
        <f t="shared" si="10506"/>
        <v>6</v>
      </c>
      <c r="D13756">
        <f t="shared" si="10507"/>
        <v>2022</v>
      </c>
      <c r="E13756" t="s">
        <v>14</v>
      </c>
      <c r="F13756">
        <v>22</v>
      </c>
      <c r="G13756">
        <v>258</v>
      </c>
      <c r="H13756" s="2">
        <v>44714</v>
      </c>
    </row>
    <row r="13757" spans="1:8" x14ac:dyDescent="0.35">
      <c r="A13757" s="1">
        <v>44714</v>
      </c>
      <c r="B13757">
        <f t="shared" ref="B13757:D13757" si="10560">DAY(A13757)</f>
        <v>2</v>
      </c>
      <c r="C13757">
        <f t="shared" si="10506"/>
        <v>6</v>
      </c>
      <c r="D13757">
        <f t="shared" si="10507"/>
        <v>2022</v>
      </c>
      <c r="E13757" t="s">
        <v>15</v>
      </c>
      <c r="F13757">
        <v>825</v>
      </c>
      <c r="G13757">
        <v>7878</v>
      </c>
      <c r="H13757" s="2">
        <v>44714</v>
      </c>
    </row>
    <row r="13758" spans="1:8" x14ac:dyDescent="0.35">
      <c r="A13758" s="1">
        <v>44714</v>
      </c>
      <c r="B13758">
        <f t="shared" ref="B13758:D13758" si="10561">DAY(A13758)</f>
        <v>2</v>
      </c>
      <c r="C13758">
        <f t="shared" si="10506"/>
        <v>6</v>
      </c>
      <c r="D13758">
        <f t="shared" si="10507"/>
        <v>2022</v>
      </c>
      <c r="E13758" t="s">
        <v>16</v>
      </c>
      <c r="F13758">
        <v>12</v>
      </c>
      <c r="G13758">
        <v>240</v>
      </c>
      <c r="H13758" s="2">
        <v>44714</v>
      </c>
    </row>
    <row r="13759" spans="1:8" x14ac:dyDescent="0.35">
      <c r="A13759" s="1">
        <v>44714</v>
      </c>
      <c r="B13759">
        <f t="shared" ref="B13759:D13759" si="10562">DAY(A13759)</f>
        <v>2</v>
      </c>
      <c r="C13759">
        <f t="shared" si="10506"/>
        <v>6</v>
      </c>
      <c r="D13759">
        <f t="shared" si="10507"/>
        <v>2022</v>
      </c>
      <c r="E13759" t="s">
        <v>17</v>
      </c>
      <c r="F13759">
        <v>111</v>
      </c>
      <c r="G13759">
        <v>3273</v>
      </c>
      <c r="H13759" s="2">
        <v>44714</v>
      </c>
    </row>
    <row r="13760" spans="1:8" x14ac:dyDescent="0.35">
      <c r="A13760" s="1">
        <v>44714</v>
      </c>
      <c r="B13760">
        <f t="shared" ref="B13760:D13760" si="10563">DAY(A13760)</f>
        <v>2</v>
      </c>
      <c r="C13760">
        <f t="shared" si="10506"/>
        <v>6</v>
      </c>
      <c r="D13760">
        <f t="shared" si="10507"/>
        <v>2022</v>
      </c>
      <c r="E13760" t="s">
        <v>18</v>
      </c>
      <c r="F13760">
        <v>0</v>
      </c>
      <c r="G13760">
        <v>5</v>
      </c>
      <c r="H13760" s="2">
        <v>44714</v>
      </c>
    </row>
    <row r="13761" spans="1:8" x14ac:dyDescent="0.35">
      <c r="A13761" s="1">
        <v>44714</v>
      </c>
      <c r="B13761">
        <f t="shared" ref="B13761:D13761" si="10564">DAY(A13761)</f>
        <v>2</v>
      </c>
      <c r="C13761">
        <f t="shared" si="10506"/>
        <v>6</v>
      </c>
      <c r="D13761">
        <f t="shared" si="10507"/>
        <v>2022</v>
      </c>
      <c r="E13761" t="s">
        <v>19</v>
      </c>
      <c r="F13761">
        <v>38</v>
      </c>
      <c r="G13761">
        <v>478</v>
      </c>
      <c r="H13761" s="2">
        <v>44714</v>
      </c>
    </row>
    <row r="13762" spans="1:8" x14ac:dyDescent="0.35">
      <c r="A13762" s="1">
        <v>44715</v>
      </c>
      <c r="B13762">
        <f t="shared" ref="B13762:D13762" si="10565">DAY(A13762)</f>
        <v>3</v>
      </c>
      <c r="C13762">
        <f t="shared" si="10506"/>
        <v>6</v>
      </c>
      <c r="D13762">
        <f t="shared" si="10507"/>
        <v>2022</v>
      </c>
      <c r="E13762" t="s">
        <v>4</v>
      </c>
      <c r="F13762">
        <v>33</v>
      </c>
      <c r="G13762">
        <v>2225</v>
      </c>
      <c r="H13762" s="2">
        <v>44715</v>
      </c>
    </row>
    <row r="13763" spans="1:8" x14ac:dyDescent="0.35">
      <c r="A13763" s="1">
        <v>44715</v>
      </c>
      <c r="B13763">
        <f t="shared" ref="B13763:D13763" si="10566">DAY(A13763)</f>
        <v>3</v>
      </c>
      <c r="C13763">
        <f t="shared" si="10506"/>
        <v>6</v>
      </c>
      <c r="D13763">
        <f t="shared" si="10507"/>
        <v>2022</v>
      </c>
      <c r="E13763" t="s">
        <v>5</v>
      </c>
      <c r="F13763">
        <v>61</v>
      </c>
      <c r="G13763">
        <v>-136</v>
      </c>
      <c r="H13763" s="2">
        <v>44715</v>
      </c>
    </row>
    <row r="13764" spans="1:8" x14ac:dyDescent="0.35">
      <c r="A13764" s="1">
        <v>44715</v>
      </c>
      <c r="B13764">
        <f t="shared" ref="B13764:D13764" si="10567">DAY(A13764)</f>
        <v>3</v>
      </c>
      <c r="C13764">
        <f t="shared" si="10506"/>
        <v>6</v>
      </c>
      <c r="D13764">
        <f t="shared" si="10507"/>
        <v>2022</v>
      </c>
      <c r="E13764" t="s">
        <v>6</v>
      </c>
      <c r="F13764">
        <v>12</v>
      </c>
      <c r="G13764">
        <v>67</v>
      </c>
      <c r="H13764" s="2">
        <v>44715</v>
      </c>
    </row>
    <row r="13765" spans="1:8" x14ac:dyDescent="0.35">
      <c r="A13765" s="1">
        <v>44715</v>
      </c>
      <c r="B13765">
        <f t="shared" ref="B13765:D13765" si="10568">DAY(A13765)</f>
        <v>3</v>
      </c>
      <c r="C13765">
        <f t="shared" si="10506"/>
        <v>6</v>
      </c>
      <c r="D13765">
        <f t="shared" si="10507"/>
        <v>2022</v>
      </c>
      <c r="E13765" t="s">
        <v>7</v>
      </c>
      <c r="F13765">
        <v>120</v>
      </c>
      <c r="G13765">
        <v>1578</v>
      </c>
      <c r="H13765" s="2">
        <v>44715</v>
      </c>
    </row>
    <row r="13766" spans="1:8" x14ac:dyDescent="0.35">
      <c r="A13766" s="1">
        <v>44715</v>
      </c>
      <c r="B13766">
        <f t="shared" ref="B13766:D13766" si="10569">DAY(A13766)</f>
        <v>3</v>
      </c>
      <c r="C13766">
        <f t="shared" si="10506"/>
        <v>6</v>
      </c>
      <c r="D13766">
        <f t="shared" si="10507"/>
        <v>2022</v>
      </c>
      <c r="E13766" t="s">
        <v>8</v>
      </c>
      <c r="F13766">
        <v>118</v>
      </c>
      <c r="G13766">
        <v>885</v>
      </c>
      <c r="H13766" s="2">
        <v>44715</v>
      </c>
    </row>
    <row r="13767" spans="1:8" x14ac:dyDescent="0.35">
      <c r="A13767" s="1">
        <v>44715</v>
      </c>
      <c r="B13767">
        <f t="shared" ref="B13767:D13767" si="10570">DAY(A13767)</f>
        <v>3</v>
      </c>
      <c r="C13767">
        <f t="shared" si="10506"/>
        <v>6</v>
      </c>
      <c r="D13767">
        <f t="shared" si="10507"/>
        <v>2022</v>
      </c>
      <c r="E13767" t="s">
        <v>9</v>
      </c>
      <c r="F13767">
        <v>20</v>
      </c>
      <c r="G13767">
        <v>545</v>
      </c>
      <c r="H13767" s="2">
        <v>44715</v>
      </c>
    </row>
    <row r="13768" spans="1:8" x14ac:dyDescent="0.35">
      <c r="A13768" s="1">
        <v>44715</v>
      </c>
      <c r="B13768">
        <f t="shared" ref="B13768:D13768" si="10571">DAY(A13768)</f>
        <v>3</v>
      </c>
      <c r="C13768">
        <f t="shared" ref="C13768:C13831" si="10572">MONTH(A13768)</f>
        <v>6</v>
      </c>
      <c r="D13768">
        <f t="shared" ref="D13768:D13831" si="10573">YEAR(A13768)</f>
        <v>2022</v>
      </c>
      <c r="E13768" t="s">
        <v>10</v>
      </c>
      <c r="F13768">
        <v>68</v>
      </c>
      <c r="G13768">
        <v>1153</v>
      </c>
      <c r="H13768" s="2">
        <v>44715</v>
      </c>
    </row>
    <row r="13769" spans="1:8" x14ac:dyDescent="0.35">
      <c r="A13769" s="1">
        <v>44715</v>
      </c>
      <c r="B13769">
        <f t="shared" ref="B13769:D13769" si="10574">DAY(A13769)</f>
        <v>3</v>
      </c>
      <c r="C13769">
        <f t="shared" si="10572"/>
        <v>6</v>
      </c>
      <c r="D13769">
        <f t="shared" si="10573"/>
        <v>2022</v>
      </c>
      <c r="E13769" t="s">
        <v>11</v>
      </c>
      <c r="F13769">
        <v>2</v>
      </c>
      <c r="G13769">
        <v>56</v>
      </c>
      <c r="H13769" s="2">
        <v>44715</v>
      </c>
    </row>
    <row r="13770" spans="1:8" x14ac:dyDescent="0.35">
      <c r="A13770" s="1">
        <v>44715</v>
      </c>
      <c r="B13770">
        <f t="shared" ref="B13770:D13770" si="10575">DAY(A13770)</f>
        <v>3</v>
      </c>
      <c r="C13770">
        <f t="shared" si="10572"/>
        <v>6</v>
      </c>
      <c r="D13770">
        <f t="shared" si="10573"/>
        <v>2022</v>
      </c>
      <c r="E13770" t="s">
        <v>12</v>
      </c>
      <c r="F13770">
        <v>130</v>
      </c>
      <c r="G13770">
        <v>604</v>
      </c>
      <c r="H13770" s="2">
        <v>44715</v>
      </c>
    </row>
    <row r="13771" spans="1:8" x14ac:dyDescent="0.35">
      <c r="A13771" s="1">
        <v>44715</v>
      </c>
      <c r="B13771">
        <f t="shared" ref="B13771:D13771" si="10576">DAY(A13771)</f>
        <v>3</v>
      </c>
      <c r="C13771">
        <f t="shared" si="10572"/>
        <v>6</v>
      </c>
      <c r="D13771">
        <f t="shared" si="10573"/>
        <v>2022</v>
      </c>
      <c r="E13771" t="s">
        <v>13</v>
      </c>
      <c r="F13771">
        <v>131</v>
      </c>
      <c r="G13771">
        <v>4001</v>
      </c>
      <c r="H13771" s="2">
        <v>44715</v>
      </c>
    </row>
    <row r="13772" spans="1:8" x14ac:dyDescent="0.35">
      <c r="A13772" s="1">
        <v>44715</v>
      </c>
      <c r="B13772">
        <f t="shared" ref="B13772:D13772" si="10577">DAY(A13772)</f>
        <v>3</v>
      </c>
      <c r="C13772">
        <f t="shared" si="10572"/>
        <v>6</v>
      </c>
      <c r="D13772">
        <f t="shared" si="10573"/>
        <v>2022</v>
      </c>
      <c r="E13772" t="s">
        <v>14</v>
      </c>
      <c r="F13772">
        <v>45</v>
      </c>
      <c r="G13772">
        <v>240</v>
      </c>
      <c r="H13772" s="2">
        <v>44715</v>
      </c>
    </row>
    <row r="13773" spans="1:8" x14ac:dyDescent="0.35">
      <c r="A13773" s="1">
        <v>44715</v>
      </c>
      <c r="B13773">
        <f t="shared" ref="B13773:D13773" si="10578">DAY(A13773)</f>
        <v>3</v>
      </c>
      <c r="C13773">
        <f t="shared" si="10572"/>
        <v>6</v>
      </c>
      <c r="D13773">
        <f t="shared" si="10573"/>
        <v>2022</v>
      </c>
      <c r="E13773" t="s">
        <v>15</v>
      </c>
      <c r="F13773">
        <v>823</v>
      </c>
      <c r="G13773">
        <v>7868</v>
      </c>
      <c r="H13773" s="2">
        <v>44715</v>
      </c>
    </row>
    <row r="13774" spans="1:8" x14ac:dyDescent="0.35">
      <c r="A13774" s="1">
        <v>44715</v>
      </c>
      <c r="B13774">
        <f t="shared" ref="B13774:D13774" si="10579">DAY(A13774)</f>
        <v>3</v>
      </c>
      <c r="C13774">
        <f t="shared" si="10572"/>
        <v>6</v>
      </c>
      <c r="D13774">
        <f t="shared" si="10573"/>
        <v>2022</v>
      </c>
      <c r="E13774" t="s">
        <v>16</v>
      </c>
      <c r="F13774">
        <v>11</v>
      </c>
      <c r="G13774">
        <v>242</v>
      </c>
      <c r="H13774" s="2">
        <v>44715</v>
      </c>
    </row>
    <row r="13775" spans="1:8" x14ac:dyDescent="0.35">
      <c r="A13775" s="1">
        <v>44715</v>
      </c>
      <c r="B13775">
        <f t="shared" ref="B13775:D13775" si="10580">DAY(A13775)</f>
        <v>3</v>
      </c>
      <c r="C13775">
        <f t="shared" si="10572"/>
        <v>6</v>
      </c>
      <c r="D13775">
        <f t="shared" si="10573"/>
        <v>2022</v>
      </c>
      <c r="E13775" t="s">
        <v>17</v>
      </c>
      <c r="F13775">
        <v>410</v>
      </c>
      <c r="G13775">
        <v>3238</v>
      </c>
      <c r="H13775" s="2">
        <v>44715</v>
      </c>
    </row>
    <row r="13776" spans="1:8" x14ac:dyDescent="0.35">
      <c r="A13776" s="1">
        <v>44715</v>
      </c>
      <c r="B13776">
        <f t="shared" ref="B13776:D13776" si="10581">DAY(A13776)</f>
        <v>3</v>
      </c>
      <c r="C13776">
        <f t="shared" si="10572"/>
        <v>6</v>
      </c>
      <c r="D13776">
        <f t="shared" si="10573"/>
        <v>2022</v>
      </c>
      <c r="E13776" t="s">
        <v>18</v>
      </c>
      <c r="F13776">
        <v>1</v>
      </c>
      <c r="G13776">
        <v>4</v>
      </c>
      <c r="H13776" s="2">
        <v>44715</v>
      </c>
    </row>
    <row r="13777" spans="1:8" x14ac:dyDescent="0.35">
      <c r="A13777" s="1">
        <v>44715</v>
      </c>
      <c r="B13777">
        <f t="shared" ref="B13777:D13777" si="10582">DAY(A13777)</f>
        <v>3</v>
      </c>
      <c r="C13777">
        <f t="shared" si="10572"/>
        <v>6</v>
      </c>
      <c r="D13777">
        <f t="shared" si="10573"/>
        <v>2022</v>
      </c>
      <c r="E13777" t="s">
        <v>19</v>
      </c>
      <c r="F13777">
        <v>20</v>
      </c>
      <c r="G13777">
        <v>484</v>
      </c>
      <c r="H13777" s="2">
        <v>44715</v>
      </c>
    </row>
    <row r="13778" spans="1:8" x14ac:dyDescent="0.35">
      <c r="A13778" s="1">
        <v>44716</v>
      </c>
      <c r="B13778">
        <f t="shared" ref="B13778:D13778" si="10583">DAY(A13778)</f>
        <v>4</v>
      </c>
      <c r="C13778">
        <f t="shared" si="10572"/>
        <v>6</v>
      </c>
      <c r="D13778">
        <f t="shared" si="10573"/>
        <v>2022</v>
      </c>
      <c r="E13778" t="s">
        <v>4</v>
      </c>
      <c r="F13778">
        <v>15</v>
      </c>
      <c r="G13778">
        <v>2243</v>
      </c>
      <c r="H13778" s="2">
        <v>44716</v>
      </c>
    </row>
    <row r="13779" spans="1:8" x14ac:dyDescent="0.35">
      <c r="A13779" s="1">
        <v>44716</v>
      </c>
      <c r="B13779">
        <f t="shared" ref="B13779:D13779" si="10584">DAY(A13779)</f>
        <v>4</v>
      </c>
      <c r="C13779">
        <f t="shared" si="10572"/>
        <v>6</v>
      </c>
      <c r="D13779">
        <f t="shared" si="10573"/>
        <v>2022</v>
      </c>
      <c r="E13779" t="s">
        <v>5</v>
      </c>
      <c r="F13779">
        <v>67</v>
      </c>
      <c r="G13779">
        <v>-172</v>
      </c>
      <c r="H13779" s="2">
        <v>44716</v>
      </c>
    </row>
    <row r="13780" spans="1:8" x14ac:dyDescent="0.35">
      <c r="A13780" s="1">
        <v>44716</v>
      </c>
      <c r="B13780">
        <f t="shared" ref="B13780:D13780" si="10585">DAY(A13780)</f>
        <v>4</v>
      </c>
      <c r="C13780">
        <f t="shared" si="10572"/>
        <v>6</v>
      </c>
      <c r="D13780">
        <f t="shared" si="10573"/>
        <v>2022</v>
      </c>
      <c r="E13780" t="s">
        <v>6</v>
      </c>
      <c r="F13780">
        <v>5</v>
      </c>
      <c r="G13780">
        <v>67</v>
      </c>
      <c r="H13780" s="2">
        <v>44716</v>
      </c>
    </row>
    <row r="13781" spans="1:8" x14ac:dyDescent="0.35">
      <c r="A13781" s="1">
        <v>44716</v>
      </c>
      <c r="B13781">
        <f t="shared" ref="B13781:D13781" si="10586">DAY(A13781)</f>
        <v>4</v>
      </c>
      <c r="C13781">
        <f t="shared" si="10572"/>
        <v>6</v>
      </c>
      <c r="D13781">
        <f t="shared" si="10573"/>
        <v>2022</v>
      </c>
      <c r="E13781" t="s">
        <v>7</v>
      </c>
      <c r="F13781">
        <v>37</v>
      </c>
      <c r="G13781">
        <v>1585</v>
      </c>
      <c r="H13781" s="2">
        <v>44716</v>
      </c>
    </row>
    <row r="13782" spans="1:8" x14ac:dyDescent="0.35">
      <c r="A13782" s="1">
        <v>44716</v>
      </c>
      <c r="B13782">
        <f t="shared" ref="B13782:D13782" si="10587">DAY(A13782)</f>
        <v>4</v>
      </c>
      <c r="C13782">
        <f t="shared" si="10572"/>
        <v>6</v>
      </c>
      <c r="D13782">
        <f t="shared" si="10573"/>
        <v>2022</v>
      </c>
      <c r="E13782" t="s">
        <v>8</v>
      </c>
      <c r="F13782">
        <v>112</v>
      </c>
      <c r="G13782">
        <v>853</v>
      </c>
      <c r="H13782" s="2">
        <v>44716</v>
      </c>
    </row>
    <row r="13783" spans="1:8" x14ac:dyDescent="0.35">
      <c r="A13783" s="1">
        <v>44716</v>
      </c>
      <c r="B13783">
        <f t="shared" ref="B13783:D13783" si="10588">DAY(A13783)</f>
        <v>4</v>
      </c>
      <c r="C13783">
        <f t="shared" si="10572"/>
        <v>6</v>
      </c>
      <c r="D13783">
        <f t="shared" si="10573"/>
        <v>2022</v>
      </c>
      <c r="E13783" t="s">
        <v>9</v>
      </c>
      <c r="F13783">
        <v>20</v>
      </c>
      <c r="G13783">
        <v>540</v>
      </c>
      <c r="H13783" s="2">
        <v>44716</v>
      </c>
    </row>
    <row r="13784" spans="1:8" x14ac:dyDescent="0.35">
      <c r="A13784" s="1">
        <v>44716</v>
      </c>
      <c r="B13784">
        <f t="shared" ref="B13784:D13784" si="10589">DAY(A13784)</f>
        <v>4</v>
      </c>
      <c r="C13784">
        <f t="shared" si="10572"/>
        <v>6</v>
      </c>
      <c r="D13784">
        <f t="shared" si="10573"/>
        <v>2022</v>
      </c>
      <c r="E13784" t="s">
        <v>10</v>
      </c>
      <c r="F13784">
        <v>88</v>
      </c>
      <c r="G13784">
        <v>1157</v>
      </c>
      <c r="H13784" s="2">
        <v>44716</v>
      </c>
    </row>
    <row r="13785" spans="1:8" x14ac:dyDescent="0.35">
      <c r="A13785" s="1">
        <v>44716</v>
      </c>
      <c r="B13785">
        <f t="shared" ref="B13785:D13785" si="10590">DAY(A13785)</f>
        <v>4</v>
      </c>
      <c r="C13785">
        <f t="shared" si="10572"/>
        <v>6</v>
      </c>
      <c r="D13785">
        <f t="shared" si="10573"/>
        <v>2022</v>
      </c>
      <c r="E13785" t="s">
        <v>11</v>
      </c>
      <c r="F13785">
        <v>2</v>
      </c>
      <c r="G13785">
        <v>59</v>
      </c>
      <c r="H13785" s="2">
        <v>44716</v>
      </c>
    </row>
    <row r="13786" spans="1:8" x14ac:dyDescent="0.35">
      <c r="A13786" s="1">
        <v>44716</v>
      </c>
      <c r="B13786">
        <f t="shared" ref="B13786:D13786" si="10591">DAY(A13786)</f>
        <v>4</v>
      </c>
      <c r="C13786">
        <f t="shared" si="10572"/>
        <v>6</v>
      </c>
      <c r="D13786">
        <f t="shared" si="10573"/>
        <v>2022</v>
      </c>
      <c r="E13786" t="s">
        <v>12</v>
      </c>
      <c r="F13786">
        <v>57</v>
      </c>
      <c r="G13786">
        <v>657</v>
      </c>
      <c r="H13786" s="2">
        <v>44716</v>
      </c>
    </row>
    <row r="13787" spans="1:8" x14ac:dyDescent="0.35">
      <c r="A13787" s="1">
        <v>44716</v>
      </c>
      <c r="B13787">
        <f t="shared" ref="B13787:D13787" si="10592">DAY(A13787)</f>
        <v>4</v>
      </c>
      <c r="C13787">
        <f t="shared" si="10572"/>
        <v>6</v>
      </c>
      <c r="D13787">
        <f t="shared" si="10573"/>
        <v>2022</v>
      </c>
      <c r="E13787" t="s">
        <v>13</v>
      </c>
      <c r="F13787">
        <v>59</v>
      </c>
      <c r="G13787">
        <v>3997</v>
      </c>
      <c r="H13787" s="2">
        <v>44716</v>
      </c>
    </row>
    <row r="13788" spans="1:8" x14ac:dyDescent="0.35">
      <c r="A13788" s="1">
        <v>44716</v>
      </c>
      <c r="B13788">
        <f t="shared" ref="B13788:D13788" si="10593">DAY(A13788)</f>
        <v>4</v>
      </c>
      <c r="C13788">
        <f t="shared" si="10572"/>
        <v>6</v>
      </c>
      <c r="D13788">
        <f t="shared" si="10573"/>
        <v>2022</v>
      </c>
      <c r="E13788" t="s">
        <v>14</v>
      </c>
      <c r="F13788">
        <v>41</v>
      </c>
      <c r="G13788">
        <v>224</v>
      </c>
      <c r="H13788" s="2">
        <v>44716</v>
      </c>
    </row>
    <row r="13789" spans="1:8" x14ac:dyDescent="0.35">
      <c r="A13789" s="1">
        <v>44716</v>
      </c>
      <c r="B13789">
        <f t="shared" ref="B13789:D13789" si="10594">DAY(A13789)</f>
        <v>4</v>
      </c>
      <c r="C13789">
        <f t="shared" si="10572"/>
        <v>6</v>
      </c>
      <c r="D13789">
        <f t="shared" si="10573"/>
        <v>2022</v>
      </c>
      <c r="E13789" t="s">
        <v>15</v>
      </c>
      <c r="F13789">
        <v>1263</v>
      </c>
      <c r="G13789">
        <v>7357</v>
      </c>
      <c r="H13789" s="2">
        <v>44716</v>
      </c>
    </row>
    <row r="13790" spans="1:8" x14ac:dyDescent="0.35">
      <c r="A13790" s="1">
        <v>44716</v>
      </c>
      <c r="B13790">
        <f t="shared" ref="B13790:D13790" si="10595">DAY(A13790)</f>
        <v>4</v>
      </c>
      <c r="C13790">
        <f t="shared" si="10572"/>
        <v>6</v>
      </c>
      <c r="D13790">
        <f t="shared" si="10573"/>
        <v>2022</v>
      </c>
      <c r="E13790" t="s">
        <v>16</v>
      </c>
      <c r="F13790">
        <v>14</v>
      </c>
      <c r="G13790">
        <v>235</v>
      </c>
      <c r="H13790" s="2">
        <v>44716</v>
      </c>
    </row>
    <row r="13791" spans="1:8" x14ac:dyDescent="0.35">
      <c r="A13791" s="1">
        <v>44716</v>
      </c>
      <c r="B13791">
        <f t="shared" ref="B13791:D13791" si="10596">DAY(A13791)</f>
        <v>4</v>
      </c>
      <c r="C13791">
        <f t="shared" si="10572"/>
        <v>6</v>
      </c>
      <c r="D13791">
        <f t="shared" si="10573"/>
        <v>2022</v>
      </c>
      <c r="E13791" t="s">
        <v>17</v>
      </c>
      <c r="F13791">
        <v>366</v>
      </c>
      <c r="G13791">
        <v>3169</v>
      </c>
      <c r="H13791" s="2">
        <v>44716</v>
      </c>
    </row>
    <row r="13792" spans="1:8" x14ac:dyDescent="0.35">
      <c r="A13792" s="1">
        <v>44716</v>
      </c>
      <c r="B13792">
        <f t="shared" ref="B13792:D13792" si="10597">DAY(A13792)</f>
        <v>4</v>
      </c>
      <c r="C13792">
        <f t="shared" si="10572"/>
        <v>6</v>
      </c>
      <c r="D13792">
        <f t="shared" si="10573"/>
        <v>2022</v>
      </c>
      <c r="E13792" t="s">
        <v>18</v>
      </c>
      <c r="F13792">
        <v>1</v>
      </c>
      <c r="G13792">
        <v>5</v>
      </c>
      <c r="H13792" s="2">
        <v>44716</v>
      </c>
    </row>
    <row r="13793" spans="1:8" x14ac:dyDescent="0.35">
      <c r="A13793" s="1">
        <v>44716</v>
      </c>
      <c r="B13793">
        <f t="shared" ref="B13793:D13793" si="10598">DAY(A13793)</f>
        <v>4</v>
      </c>
      <c r="C13793">
        <f t="shared" si="10572"/>
        <v>6</v>
      </c>
      <c r="D13793">
        <f t="shared" si="10573"/>
        <v>2022</v>
      </c>
      <c r="E13793" t="s">
        <v>19</v>
      </c>
      <c r="F13793">
        <v>38</v>
      </c>
      <c r="G13793">
        <v>479</v>
      </c>
      <c r="H13793" s="2">
        <v>44716</v>
      </c>
    </row>
    <row r="13794" spans="1:8" x14ac:dyDescent="0.35">
      <c r="A13794" s="1">
        <v>44717</v>
      </c>
      <c r="B13794">
        <f t="shared" ref="B13794:D13794" si="10599">DAY(A13794)</f>
        <v>5</v>
      </c>
      <c r="C13794">
        <f t="shared" si="10572"/>
        <v>6</v>
      </c>
      <c r="D13794">
        <f t="shared" si="10573"/>
        <v>2022</v>
      </c>
      <c r="E13794" t="s">
        <v>4</v>
      </c>
      <c r="F13794">
        <v>15</v>
      </c>
      <c r="G13794">
        <v>2289</v>
      </c>
      <c r="H13794" s="2">
        <v>44717</v>
      </c>
    </row>
    <row r="13795" spans="1:8" x14ac:dyDescent="0.35">
      <c r="A13795" s="1">
        <v>44717</v>
      </c>
      <c r="B13795">
        <f t="shared" ref="B13795:D13795" si="10600">DAY(A13795)</f>
        <v>5</v>
      </c>
      <c r="C13795">
        <f t="shared" si="10572"/>
        <v>6</v>
      </c>
      <c r="D13795">
        <f t="shared" si="10573"/>
        <v>2022</v>
      </c>
      <c r="E13795" t="s">
        <v>5</v>
      </c>
      <c r="F13795">
        <v>34</v>
      </c>
      <c r="G13795">
        <v>-177</v>
      </c>
      <c r="H13795" s="2">
        <v>44717</v>
      </c>
    </row>
    <row r="13796" spans="1:8" x14ac:dyDescent="0.35">
      <c r="A13796" s="1">
        <v>44717</v>
      </c>
      <c r="B13796">
        <f t="shared" ref="B13796:D13796" si="10601">DAY(A13796)</f>
        <v>5</v>
      </c>
      <c r="C13796">
        <f t="shared" si="10572"/>
        <v>6</v>
      </c>
      <c r="D13796">
        <f t="shared" si="10573"/>
        <v>2022</v>
      </c>
      <c r="E13796" t="s">
        <v>6</v>
      </c>
      <c r="F13796">
        <v>11</v>
      </c>
      <c r="G13796">
        <v>65</v>
      </c>
      <c r="H13796" s="2">
        <v>44717</v>
      </c>
    </row>
    <row r="13797" spans="1:8" x14ac:dyDescent="0.35">
      <c r="A13797" s="1">
        <v>44717</v>
      </c>
      <c r="B13797">
        <f t="shared" ref="B13797:D13797" si="10602">DAY(A13797)</f>
        <v>5</v>
      </c>
      <c r="C13797">
        <f t="shared" si="10572"/>
        <v>6</v>
      </c>
      <c r="D13797">
        <f t="shared" si="10573"/>
        <v>2022</v>
      </c>
      <c r="E13797" t="s">
        <v>7</v>
      </c>
      <c r="F13797">
        <v>27</v>
      </c>
      <c r="G13797">
        <v>1589</v>
      </c>
      <c r="H13797" s="2">
        <v>44717</v>
      </c>
    </row>
    <row r="13798" spans="1:8" x14ac:dyDescent="0.35">
      <c r="A13798" s="1">
        <v>44717</v>
      </c>
      <c r="B13798">
        <f t="shared" ref="B13798:D13798" si="10603">DAY(A13798)</f>
        <v>5</v>
      </c>
      <c r="C13798">
        <f t="shared" si="10572"/>
        <v>6</v>
      </c>
      <c r="D13798">
        <f t="shared" si="10573"/>
        <v>2022</v>
      </c>
      <c r="E13798" t="s">
        <v>8</v>
      </c>
      <c r="F13798">
        <v>111</v>
      </c>
      <c r="G13798">
        <v>823</v>
      </c>
      <c r="H13798" s="2">
        <v>44717</v>
      </c>
    </row>
    <row r="13799" spans="1:8" x14ac:dyDescent="0.35">
      <c r="A13799" s="1">
        <v>44717</v>
      </c>
      <c r="B13799">
        <f t="shared" ref="B13799:D13799" si="10604">DAY(A13799)</f>
        <v>5</v>
      </c>
      <c r="C13799">
        <f t="shared" si="10572"/>
        <v>6</v>
      </c>
      <c r="D13799">
        <f t="shared" si="10573"/>
        <v>2022</v>
      </c>
      <c r="E13799" t="s">
        <v>9</v>
      </c>
      <c r="F13799">
        <v>24</v>
      </c>
      <c r="G13799">
        <v>533</v>
      </c>
      <c r="H13799" s="2">
        <v>44717</v>
      </c>
    </row>
    <row r="13800" spans="1:8" x14ac:dyDescent="0.35">
      <c r="A13800" s="1">
        <v>44717</v>
      </c>
      <c r="B13800">
        <f t="shared" ref="B13800:D13800" si="10605">DAY(A13800)</f>
        <v>5</v>
      </c>
      <c r="C13800">
        <f t="shared" si="10572"/>
        <v>6</v>
      </c>
      <c r="D13800">
        <f t="shared" si="10573"/>
        <v>2022</v>
      </c>
      <c r="E13800" t="s">
        <v>10</v>
      </c>
      <c r="F13800">
        <v>68</v>
      </c>
      <c r="G13800">
        <v>1179</v>
      </c>
      <c r="H13800" s="2">
        <v>44717</v>
      </c>
    </row>
    <row r="13801" spans="1:8" x14ac:dyDescent="0.35">
      <c r="A13801" s="1">
        <v>44717</v>
      </c>
      <c r="B13801">
        <f t="shared" ref="B13801:D13801" si="10606">DAY(A13801)</f>
        <v>5</v>
      </c>
      <c r="C13801">
        <f t="shared" si="10572"/>
        <v>6</v>
      </c>
      <c r="D13801">
        <f t="shared" si="10573"/>
        <v>2022</v>
      </c>
      <c r="E13801" t="s">
        <v>11</v>
      </c>
      <c r="F13801">
        <v>2</v>
      </c>
      <c r="G13801">
        <v>62</v>
      </c>
      <c r="H13801" s="2">
        <v>44717</v>
      </c>
    </row>
    <row r="13802" spans="1:8" x14ac:dyDescent="0.35">
      <c r="A13802" s="1">
        <v>44717</v>
      </c>
      <c r="B13802">
        <f t="shared" ref="B13802:D13802" si="10607">DAY(A13802)</f>
        <v>5</v>
      </c>
      <c r="C13802">
        <f t="shared" si="10572"/>
        <v>6</v>
      </c>
      <c r="D13802">
        <f t="shared" si="10573"/>
        <v>2022</v>
      </c>
      <c r="E13802" t="s">
        <v>12</v>
      </c>
      <c r="F13802">
        <v>32</v>
      </c>
      <c r="G13802">
        <v>730</v>
      </c>
      <c r="H13802" s="2">
        <v>44717</v>
      </c>
    </row>
    <row r="13803" spans="1:8" x14ac:dyDescent="0.35">
      <c r="A13803" s="1">
        <v>44717</v>
      </c>
      <c r="B13803">
        <f t="shared" ref="B13803:D13803" si="10608">DAY(A13803)</f>
        <v>5</v>
      </c>
      <c r="C13803">
        <f t="shared" si="10572"/>
        <v>6</v>
      </c>
      <c r="D13803">
        <f t="shared" si="10573"/>
        <v>2022</v>
      </c>
      <c r="E13803" t="s">
        <v>13</v>
      </c>
      <c r="F13803">
        <v>58</v>
      </c>
      <c r="G13803">
        <v>3984</v>
      </c>
      <c r="H13803" s="2">
        <v>44717</v>
      </c>
    </row>
    <row r="13804" spans="1:8" x14ac:dyDescent="0.35">
      <c r="A13804" s="1">
        <v>44717</v>
      </c>
      <c r="B13804">
        <f t="shared" ref="B13804:D13804" si="10609">DAY(A13804)</f>
        <v>5</v>
      </c>
      <c r="C13804">
        <f t="shared" si="10572"/>
        <v>6</v>
      </c>
      <c r="D13804">
        <f t="shared" si="10573"/>
        <v>2022</v>
      </c>
      <c r="E13804" t="s">
        <v>14</v>
      </c>
      <c r="F13804">
        <v>66</v>
      </c>
      <c r="G13804">
        <v>179</v>
      </c>
      <c r="H13804" s="2">
        <v>44717</v>
      </c>
    </row>
    <row r="13805" spans="1:8" x14ac:dyDescent="0.35">
      <c r="A13805" s="1">
        <v>44717</v>
      </c>
      <c r="B13805">
        <f t="shared" ref="B13805:D13805" si="10610">DAY(A13805)</f>
        <v>5</v>
      </c>
      <c r="C13805">
        <f t="shared" si="10572"/>
        <v>6</v>
      </c>
      <c r="D13805">
        <f t="shared" si="10573"/>
        <v>2022</v>
      </c>
      <c r="E13805" t="s">
        <v>15</v>
      </c>
      <c r="F13805">
        <v>842</v>
      </c>
      <c r="G13805">
        <v>7083</v>
      </c>
      <c r="H13805" s="2">
        <v>44717</v>
      </c>
    </row>
    <row r="13806" spans="1:8" x14ac:dyDescent="0.35">
      <c r="A13806" s="1">
        <v>44717</v>
      </c>
      <c r="B13806">
        <f t="shared" ref="B13806:D13806" si="10611">DAY(A13806)</f>
        <v>5</v>
      </c>
      <c r="C13806">
        <f t="shared" si="10572"/>
        <v>6</v>
      </c>
      <c r="D13806">
        <f t="shared" si="10573"/>
        <v>2022</v>
      </c>
      <c r="E13806" t="s">
        <v>16</v>
      </c>
      <c r="F13806">
        <v>8</v>
      </c>
      <c r="G13806">
        <v>232</v>
      </c>
      <c r="H13806" s="2">
        <v>44717</v>
      </c>
    </row>
    <row r="13807" spans="1:8" x14ac:dyDescent="0.35">
      <c r="A13807" s="1">
        <v>44717</v>
      </c>
      <c r="B13807">
        <f t="shared" ref="B13807:D13807" si="10612">DAY(A13807)</f>
        <v>5</v>
      </c>
      <c r="C13807">
        <f t="shared" si="10572"/>
        <v>6</v>
      </c>
      <c r="D13807">
        <f t="shared" si="10573"/>
        <v>2022</v>
      </c>
      <c r="E13807" t="s">
        <v>17</v>
      </c>
      <c r="F13807">
        <v>273</v>
      </c>
      <c r="G13807">
        <v>3160</v>
      </c>
      <c r="H13807" s="2">
        <v>44717</v>
      </c>
    </row>
    <row r="13808" spans="1:8" x14ac:dyDescent="0.35">
      <c r="A13808" s="1">
        <v>44717</v>
      </c>
      <c r="B13808">
        <f t="shared" ref="B13808:D13808" si="10613">DAY(A13808)</f>
        <v>5</v>
      </c>
      <c r="C13808">
        <f t="shared" si="10572"/>
        <v>6</v>
      </c>
      <c r="D13808">
        <f t="shared" si="10573"/>
        <v>2022</v>
      </c>
      <c r="E13808" t="s">
        <v>18</v>
      </c>
      <c r="F13808">
        <v>0</v>
      </c>
      <c r="G13808">
        <v>6</v>
      </c>
      <c r="H13808" s="2">
        <v>44717</v>
      </c>
    </row>
    <row r="13809" spans="1:8" x14ac:dyDescent="0.35">
      <c r="A13809" s="1">
        <v>44717</v>
      </c>
      <c r="B13809">
        <f t="shared" ref="B13809:D13809" si="10614">DAY(A13809)</f>
        <v>5</v>
      </c>
      <c r="C13809">
        <f t="shared" si="10572"/>
        <v>6</v>
      </c>
      <c r="D13809">
        <f t="shared" si="10573"/>
        <v>2022</v>
      </c>
      <c r="E13809" t="s">
        <v>19</v>
      </c>
      <c r="F13809">
        <v>49</v>
      </c>
      <c r="G13809">
        <v>454</v>
      </c>
      <c r="H13809" s="2">
        <v>44717</v>
      </c>
    </row>
    <row r="13810" spans="1:8" x14ac:dyDescent="0.35">
      <c r="A13810" s="1">
        <v>44718</v>
      </c>
      <c r="B13810">
        <f t="shared" ref="B13810:D13810" si="10615">DAY(A13810)</f>
        <v>6</v>
      </c>
      <c r="C13810">
        <f t="shared" si="10572"/>
        <v>6</v>
      </c>
      <c r="D13810">
        <f t="shared" si="10573"/>
        <v>2022</v>
      </c>
      <c r="E13810" t="s">
        <v>4</v>
      </c>
      <c r="F13810">
        <v>6</v>
      </c>
      <c r="G13810">
        <v>2325</v>
      </c>
      <c r="H13810" s="2">
        <v>44718</v>
      </c>
    </row>
    <row r="13811" spans="1:8" x14ac:dyDescent="0.35">
      <c r="A13811" s="1">
        <v>44718</v>
      </c>
      <c r="B13811">
        <f t="shared" ref="B13811:D13811" si="10616">DAY(A13811)</f>
        <v>6</v>
      </c>
      <c r="C13811">
        <f t="shared" si="10572"/>
        <v>6</v>
      </c>
      <c r="D13811">
        <f t="shared" si="10573"/>
        <v>2022</v>
      </c>
      <c r="E13811" t="s">
        <v>5</v>
      </c>
      <c r="F13811">
        <v>56</v>
      </c>
      <c r="G13811">
        <v>-184</v>
      </c>
      <c r="H13811" s="2">
        <v>44718</v>
      </c>
    </row>
    <row r="13812" spans="1:8" x14ac:dyDescent="0.35">
      <c r="A13812" s="1">
        <v>44718</v>
      </c>
      <c r="B13812">
        <f t="shared" ref="B13812:D13812" si="10617">DAY(A13812)</f>
        <v>6</v>
      </c>
      <c r="C13812">
        <f t="shared" si="10572"/>
        <v>6</v>
      </c>
      <c r="D13812">
        <f t="shared" si="10573"/>
        <v>2022</v>
      </c>
      <c r="E13812" t="s">
        <v>6</v>
      </c>
      <c r="F13812">
        <v>13</v>
      </c>
      <c r="G13812">
        <v>69</v>
      </c>
      <c r="H13812" s="2">
        <v>44718</v>
      </c>
    </row>
    <row r="13813" spans="1:8" x14ac:dyDescent="0.35">
      <c r="A13813" s="1">
        <v>44718</v>
      </c>
      <c r="B13813">
        <f t="shared" ref="B13813:D13813" si="10618">DAY(A13813)</f>
        <v>6</v>
      </c>
      <c r="C13813">
        <f t="shared" si="10572"/>
        <v>6</v>
      </c>
      <c r="D13813">
        <f t="shared" si="10573"/>
        <v>2022</v>
      </c>
      <c r="E13813" t="s">
        <v>7</v>
      </c>
      <c r="F13813">
        <v>28</v>
      </c>
      <c r="G13813">
        <v>1591</v>
      </c>
      <c r="H13813" s="2">
        <v>44718</v>
      </c>
    </row>
    <row r="13814" spans="1:8" x14ac:dyDescent="0.35">
      <c r="A13814" s="1">
        <v>44718</v>
      </c>
      <c r="B13814">
        <f t="shared" ref="B13814:D13814" si="10619">DAY(A13814)</f>
        <v>6</v>
      </c>
      <c r="C13814">
        <f t="shared" si="10572"/>
        <v>6</v>
      </c>
      <c r="D13814">
        <f t="shared" si="10573"/>
        <v>2022</v>
      </c>
      <c r="E13814" t="s">
        <v>8</v>
      </c>
      <c r="F13814">
        <v>128</v>
      </c>
      <c r="G13814">
        <v>749</v>
      </c>
      <c r="H13814" s="2">
        <v>44718</v>
      </c>
    </row>
    <row r="13815" spans="1:8" x14ac:dyDescent="0.35">
      <c r="A13815" s="1">
        <v>44718</v>
      </c>
      <c r="B13815">
        <f t="shared" ref="B13815:D13815" si="10620">DAY(A13815)</f>
        <v>6</v>
      </c>
      <c r="C13815">
        <f t="shared" si="10572"/>
        <v>6</v>
      </c>
      <c r="D13815">
        <f t="shared" si="10573"/>
        <v>2022</v>
      </c>
      <c r="E13815" t="s">
        <v>9</v>
      </c>
      <c r="F13815">
        <v>22</v>
      </c>
      <c r="G13815">
        <v>520</v>
      </c>
      <c r="H13815" s="2">
        <v>44718</v>
      </c>
    </row>
    <row r="13816" spans="1:8" x14ac:dyDescent="0.35">
      <c r="A13816" s="1">
        <v>44718</v>
      </c>
      <c r="B13816">
        <f t="shared" ref="B13816:D13816" si="10621">DAY(A13816)</f>
        <v>6</v>
      </c>
      <c r="C13816">
        <f t="shared" si="10572"/>
        <v>6</v>
      </c>
      <c r="D13816">
        <f t="shared" si="10573"/>
        <v>2022</v>
      </c>
      <c r="E13816" t="s">
        <v>10</v>
      </c>
      <c r="F13816">
        <v>98</v>
      </c>
      <c r="G13816">
        <v>1139</v>
      </c>
      <c r="H13816" s="2">
        <v>44718</v>
      </c>
    </row>
    <row r="13817" spans="1:8" x14ac:dyDescent="0.35">
      <c r="A13817" s="1">
        <v>44718</v>
      </c>
      <c r="B13817">
        <f t="shared" ref="B13817:D13817" si="10622">DAY(A13817)</f>
        <v>6</v>
      </c>
      <c r="C13817">
        <f t="shared" si="10572"/>
        <v>6</v>
      </c>
      <c r="D13817">
        <f t="shared" si="10573"/>
        <v>2022</v>
      </c>
      <c r="E13817" t="s">
        <v>11</v>
      </c>
      <c r="F13817">
        <v>3</v>
      </c>
      <c r="G13817">
        <v>59</v>
      </c>
      <c r="H13817" s="2">
        <v>44718</v>
      </c>
    </row>
    <row r="13818" spans="1:8" x14ac:dyDescent="0.35">
      <c r="A13818" s="1">
        <v>44718</v>
      </c>
      <c r="B13818">
        <f t="shared" ref="B13818:D13818" si="10623">DAY(A13818)</f>
        <v>6</v>
      </c>
      <c r="C13818">
        <f t="shared" si="10572"/>
        <v>6</v>
      </c>
      <c r="D13818">
        <f t="shared" si="10573"/>
        <v>2022</v>
      </c>
      <c r="E13818" t="s">
        <v>12</v>
      </c>
      <c r="F13818">
        <v>253</v>
      </c>
      <c r="G13818">
        <v>569</v>
      </c>
      <c r="H13818" s="2">
        <v>44718</v>
      </c>
    </row>
    <row r="13819" spans="1:8" x14ac:dyDescent="0.35">
      <c r="A13819" s="1">
        <v>44718</v>
      </c>
      <c r="B13819">
        <f t="shared" ref="B13819:D13819" si="10624">DAY(A13819)</f>
        <v>6</v>
      </c>
      <c r="C13819">
        <f t="shared" si="10572"/>
        <v>6</v>
      </c>
      <c r="D13819">
        <f t="shared" si="10573"/>
        <v>2022</v>
      </c>
      <c r="E13819" t="s">
        <v>13</v>
      </c>
      <c r="F13819">
        <v>52</v>
      </c>
      <c r="G13819">
        <v>3995</v>
      </c>
      <c r="H13819" s="2">
        <v>44718</v>
      </c>
    </row>
    <row r="13820" spans="1:8" x14ac:dyDescent="0.35">
      <c r="A13820" s="1">
        <v>44718</v>
      </c>
      <c r="B13820">
        <f t="shared" ref="B13820:D13820" si="10625">DAY(A13820)</f>
        <v>6</v>
      </c>
      <c r="C13820">
        <f t="shared" si="10572"/>
        <v>6</v>
      </c>
      <c r="D13820">
        <f t="shared" si="10573"/>
        <v>2022</v>
      </c>
      <c r="E13820" t="s">
        <v>14</v>
      </c>
      <c r="F13820">
        <v>44</v>
      </c>
      <c r="G13820">
        <v>151</v>
      </c>
      <c r="H13820" s="2">
        <v>44718</v>
      </c>
    </row>
    <row r="13821" spans="1:8" x14ac:dyDescent="0.35">
      <c r="A13821" s="1">
        <v>44718</v>
      </c>
      <c r="B13821">
        <f t="shared" ref="B13821:D13821" si="10626">DAY(A13821)</f>
        <v>6</v>
      </c>
      <c r="C13821">
        <f t="shared" si="10572"/>
        <v>6</v>
      </c>
      <c r="D13821">
        <f t="shared" si="10573"/>
        <v>2022</v>
      </c>
      <c r="E13821" t="s">
        <v>15</v>
      </c>
      <c r="F13821">
        <v>893</v>
      </c>
      <c r="G13821">
        <v>6802</v>
      </c>
      <c r="H13821" s="2">
        <v>44718</v>
      </c>
    </row>
    <row r="13822" spans="1:8" x14ac:dyDescent="0.35">
      <c r="A13822" s="1">
        <v>44718</v>
      </c>
      <c r="B13822">
        <f t="shared" ref="B13822:D13822" si="10627">DAY(A13822)</f>
        <v>6</v>
      </c>
      <c r="C13822">
        <f t="shared" si="10572"/>
        <v>6</v>
      </c>
      <c r="D13822">
        <f t="shared" si="10573"/>
        <v>2022</v>
      </c>
      <c r="E13822" t="s">
        <v>16</v>
      </c>
      <c r="F13822">
        <v>9</v>
      </c>
      <c r="G13822">
        <v>226</v>
      </c>
      <c r="H13822" s="2">
        <v>44718</v>
      </c>
    </row>
    <row r="13823" spans="1:8" x14ac:dyDescent="0.35">
      <c r="A13823" s="1">
        <v>44718</v>
      </c>
      <c r="B13823">
        <f t="shared" ref="B13823:D13823" si="10628">DAY(A13823)</f>
        <v>6</v>
      </c>
      <c r="C13823">
        <f t="shared" si="10572"/>
        <v>6</v>
      </c>
      <c r="D13823">
        <f t="shared" si="10573"/>
        <v>2022</v>
      </c>
      <c r="E13823" t="s">
        <v>17</v>
      </c>
      <c r="F13823">
        <v>219</v>
      </c>
      <c r="G13823">
        <v>3207</v>
      </c>
      <c r="H13823" s="2">
        <v>44718</v>
      </c>
    </row>
    <row r="13824" spans="1:8" x14ac:dyDescent="0.35">
      <c r="A13824" s="1">
        <v>44718</v>
      </c>
      <c r="B13824">
        <f t="shared" ref="B13824:D13824" si="10629">DAY(A13824)</f>
        <v>6</v>
      </c>
      <c r="C13824">
        <f t="shared" si="10572"/>
        <v>6</v>
      </c>
      <c r="D13824">
        <f t="shared" si="10573"/>
        <v>2022</v>
      </c>
      <c r="E13824" t="s">
        <v>18</v>
      </c>
      <c r="F13824">
        <v>0</v>
      </c>
      <c r="G13824">
        <v>7</v>
      </c>
      <c r="H13824" s="2">
        <v>44718</v>
      </c>
    </row>
    <row r="13825" spans="1:8" x14ac:dyDescent="0.35">
      <c r="A13825" s="1">
        <v>44718</v>
      </c>
      <c r="B13825">
        <f t="shared" ref="B13825:D13825" si="10630">DAY(A13825)</f>
        <v>6</v>
      </c>
      <c r="C13825">
        <f t="shared" si="10572"/>
        <v>6</v>
      </c>
      <c r="D13825">
        <f t="shared" si="10573"/>
        <v>2022</v>
      </c>
      <c r="E13825" t="s">
        <v>19</v>
      </c>
      <c r="F13825">
        <v>57</v>
      </c>
      <c r="G13825">
        <v>413</v>
      </c>
      <c r="H13825" s="2">
        <v>44718</v>
      </c>
    </row>
    <row r="13826" spans="1:8" x14ac:dyDescent="0.35">
      <c r="A13826" s="1">
        <v>44719</v>
      </c>
      <c r="B13826">
        <f t="shared" ref="B13826:D13826" si="10631">DAY(A13826)</f>
        <v>7</v>
      </c>
      <c r="C13826">
        <f t="shared" si="10572"/>
        <v>6</v>
      </c>
      <c r="D13826">
        <f t="shared" si="10573"/>
        <v>2022</v>
      </c>
      <c r="E13826" t="s">
        <v>4</v>
      </c>
      <c r="F13826">
        <v>17</v>
      </c>
      <c r="G13826">
        <v>2351</v>
      </c>
      <c r="H13826" s="2">
        <v>44719</v>
      </c>
    </row>
    <row r="13827" spans="1:8" x14ac:dyDescent="0.35">
      <c r="A13827" s="1">
        <v>44719</v>
      </c>
      <c r="B13827">
        <f t="shared" ref="B13827:D13827" si="10632">DAY(A13827)</f>
        <v>7</v>
      </c>
      <c r="C13827">
        <f t="shared" si="10572"/>
        <v>6</v>
      </c>
      <c r="D13827">
        <f t="shared" si="10573"/>
        <v>2022</v>
      </c>
      <c r="E13827" t="s">
        <v>5</v>
      </c>
      <c r="F13827">
        <v>41</v>
      </c>
      <c r="G13827">
        <v>-193</v>
      </c>
      <c r="H13827" s="2">
        <v>44719</v>
      </c>
    </row>
    <row r="13828" spans="1:8" x14ac:dyDescent="0.35">
      <c r="A13828" s="1">
        <v>44719</v>
      </c>
      <c r="B13828">
        <f t="shared" ref="B13828:D13828" si="10633">DAY(A13828)</f>
        <v>7</v>
      </c>
      <c r="C13828">
        <f t="shared" si="10572"/>
        <v>6</v>
      </c>
      <c r="D13828">
        <f t="shared" si="10573"/>
        <v>2022</v>
      </c>
      <c r="E13828" t="s">
        <v>6</v>
      </c>
      <c r="F13828">
        <v>10</v>
      </c>
      <c r="G13828">
        <v>69</v>
      </c>
      <c r="H13828" s="2">
        <v>44719</v>
      </c>
    </row>
    <row r="13829" spans="1:8" x14ac:dyDescent="0.35">
      <c r="A13829" s="1">
        <v>44719</v>
      </c>
      <c r="B13829">
        <f t="shared" ref="B13829:D13829" si="10634">DAY(A13829)</f>
        <v>7</v>
      </c>
      <c r="C13829">
        <f t="shared" si="10572"/>
        <v>6</v>
      </c>
      <c r="D13829">
        <f t="shared" si="10573"/>
        <v>2022</v>
      </c>
      <c r="E13829" t="s">
        <v>7</v>
      </c>
      <c r="F13829">
        <v>68</v>
      </c>
      <c r="G13829">
        <v>1533</v>
      </c>
      <c r="H13829" s="2">
        <v>44719</v>
      </c>
    </row>
    <row r="13830" spans="1:8" x14ac:dyDescent="0.35">
      <c r="A13830" s="1">
        <v>44719</v>
      </c>
      <c r="B13830">
        <f t="shared" ref="B13830:D13830" si="10635">DAY(A13830)</f>
        <v>7</v>
      </c>
      <c r="C13830">
        <f t="shared" si="10572"/>
        <v>6</v>
      </c>
      <c r="D13830">
        <f t="shared" si="10573"/>
        <v>2022</v>
      </c>
      <c r="E13830" t="s">
        <v>8</v>
      </c>
      <c r="F13830">
        <v>100</v>
      </c>
      <c r="G13830">
        <v>675</v>
      </c>
      <c r="H13830" s="2">
        <v>44719</v>
      </c>
    </row>
    <row r="13831" spans="1:8" x14ac:dyDescent="0.35">
      <c r="A13831" s="1">
        <v>44719</v>
      </c>
      <c r="B13831">
        <f t="shared" ref="B13831:D13831" si="10636">DAY(A13831)</f>
        <v>7</v>
      </c>
      <c r="C13831">
        <f t="shared" si="10572"/>
        <v>6</v>
      </c>
      <c r="D13831">
        <f t="shared" si="10573"/>
        <v>2022</v>
      </c>
      <c r="E13831" t="s">
        <v>9</v>
      </c>
      <c r="F13831">
        <v>21</v>
      </c>
      <c r="G13831">
        <v>507</v>
      </c>
      <c r="H13831" s="2">
        <v>44719</v>
      </c>
    </row>
    <row r="13832" spans="1:8" x14ac:dyDescent="0.35">
      <c r="A13832" s="1">
        <v>44719</v>
      </c>
      <c r="B13832">
        <f t="shared" ref="B13832:D13832" si="10637">DAY(A13832)</f>
        <v>7</v>
      </c>
      <c r="C13832">
        <f t="shared" ref="C13832:C13895" si="10638">MONTH(A13832)</f>
        <v>6</v>
      </c>
      <c r="D13832">
        <f t="shared" ref="D13832:D13895" si="10639">YEAR(A13832)</f>
        <v>2022</v>
      </c>
      <c r="E13832" t="s">
        <v>10</v>
      </c>
      <c r="F13832">
        <v>141</v>
      </c>
      <c r="G13832">
        <v>1045</v>
      </c>
      <c r="H13832" s="2">
        <v>44719</v>
      </c>
    </row>
    <row r="13833" spans="1:8" x14ac:dyDescent="0.35">
      <c r="A13833" s="1">
        <v>44719</v>
      </c>
      <c r="B13833">
        <f t="shared" ref="B13833:D13833" si="10640">DAY(A13833)</f>
        <v>7</v>
      </c>
      <c r="C13833">
        <f t="shared" si="10638"/>
        <v>6</v>
      </c>
      <c r="D13833">
        <f t="shared" si="10639"/>
        <v>2022</v>
      </c>
      <c r="E13833" t="s">
        <v>11</v>
      </c>
      <c r="F13833">
        <v>6</v>
      </c>
      <c r="G13833">
        <v>56</v>
      </c>
      <c r="H13833" s="2">
        <v>44719</v>
      </c>
    </row>
    <row r="13834" spans="1:8" x14ac:dyDescent="0.35">
      <c r="A13834" s="1">
        <v>44719</v>
      </c>
      <c r="B13834">
        <f t="shared" ref="B13834:D13834" si="10641">DAY(A13834)</f>
        <v>7</v>
      </c>
      <c r="C13834">
        <f t="shared" si="10638"/>
        <v>6</v>
      </c>
      <c r="D13834">
        <f t="shared" si="10639"/>
        <v>2022</v>
      </c>
      <c r="E13834" t="s">
        <v>12</v>
      </c>
      <c r="F13834">
        <v>18</v>
      </c>
      <c r="G13834">
        <v>628</v>
      </c>
      <c r="H13834" s="2">
        <v>44719</v>
      </c>
    </row>
    <row r="13835" spans="1:8" x14ac:dyDescent="0.35">
      <c r="A13835" s="1">
        <v>44719</v>
      </c>
      <c r="B13835">
        <f t="shared" ref="B13835:D13835" si="10642">DAY(A13835)</f>
        <v>7</v>
      </c>
      <c r="C13835">
        <f t="shared" si="10638"/>
        <v>6</v>
      </c>
      <c r="D13835">
        <f t="shared" si="10639"/>
        <v>2022</v>
      </c>
      <c r="E13835" t="s">
        <v>13</v>
      </c>
      <c r="F13835">
        <v>9</v>
      </c>
      <c r="G13835">
        <v>4049</v>
      </c>
      <c r="H13835" s="2">
        <v>44719</v>
      </c>
    </row>
    <row r="13836" spans="1:8" x14ac:dyDescent="0.35">
      <c r="A13836" s="1">
        <v>44719</v>
      </c>
      <c r="B13836">
        <f t="shared" ref="B13836:D13836" si="10643">DAY(A13836)</f>
        <v>7</v>
      </c>
      <c r="C13836">
        <f t="shared" si="10638"/>
        <v>6</v>
      </c>
      <c r="D13836">
        <f t="shared" si="10639"/>
        <v>2022</v>
      </c>
      <c r="E13836" t="s">
        <v>14</v>
      </c>
      <c r="F13836">
        <v>34</v>
      </c>
      <c r="G13836">
        <v>139</v>
      </c>
      <c r="H13836" s="2">
        <v>44719</v>
      </c>
    </row>
    <row r="13837" spans="1:8" x14ac:dyDescent="0.35">
      <c r="A13837" s="1">
        <v>44719</v>
      </c>
      <c r="B13837">
        <f t="shared" ref="B13837:D13837" si="10644">DAY(A13837)</f>
        <v>7</v>
      </c>
      <c r="C13837">
        <f t="shared" si="10638"/>
        <v>6</v>
      </c>
      <c r="D13837">
        <f t="shared" si="10639"/>
        <v>2022</v>
      </c>
      <c r="E13837" t="s">
        <v>15</v>
      </c>
      <c r="F13837">
        <v>761</v>
      </c>
      <c r="G13837">
        <v>6638</v>
      </c>
      <c r="H13837" s="2">
        <v>44719</v>
      </c>
    </row>
    <row r="13838" spans="1:8" x14ac:dyDescent="0.35">
      <c r="A13838" s="1">
        <v>44719</v>
      </c>
      <c r="B13838">
        <f t="shared" ref="B13838:D13838" si="10645">DAY(A13838)</f>
        <v>7</v>
      </c>
      <c r="C13838">
        <f t="shared" si="10638"/>
        <v>6</v>
      </c>
      <c r="D13838">
        <f t="shared" si="10639"/>
        <v>2022</v>
      </c>
      <c r="E13838" t="s">
        <v>16</v>
      </c>
      <c r="F13838">
        <v>5</v>
      </c>
      <c r="G13838">
        <v>227</v>
      </c>
      <c r="H13838" s="2">
        <v>44719</v>
      </c>
    </row>
    <row r="13839" spans="1:8" x14ac:dyDescent="0.35">
      <c r="A13839" s="1">
        <v>44719</v>
      </c>
      <c r="B13839">
        <f t="shared" ref="B13839:D13839" si="10646">DAY(A13839)</f>
        <v>7</v>
      </c>
      <c r="C13839">
        <f t="shared" si="10638"/>
        <v>6</v>
      </c>
      <c r="D13839">
        <f t="shared" si="10639"/>
        <v>2022</v>
      </c>
      <c r="E13839" t="s">
        <v>17</v>
      </c>
      <c r="F13839">
        <v>285</v>
      </c>
      <c r="G13839">
        <v>3091</v>
      </c>
      <c r="H13839" s="2">
        <v>44719</v>
      </c>
    </row>
    <row r="13840" spans="1:8" x14ac:dyDescent="0.35">
      <c r="A13840" s="1">
        <v>44719</v>
      </c>
      <c r="B13840">
        <f t="shared" ref="B13840:D13840" si="10647">DAY(A13840)</f>
        <v>7</v>
      </c>
      <c r="C13840">
        <f t="shared" si="10638"/>
        <v>6</v>
      </c>
      <c r="D13840">
        <f t="shared" si="10639"/>
        <v>2022</v>
      </c>
      <c r="E13840" t="s">
        <v>18</v>
      </c>
      <c r="F13840">
        <v>0</v>
      </c>
      <c r="G13840">
        <v>7</v>
      </c>
      <c r="H13840" s="2">
        <v>44719</v>
      </c>
    </row>
    <row r="13841" spans="1:8" x14ac:dyDescent="0.35">
      <c r="A13841" s="1">
        <v>44719</v>
      </c>
      <c r="B13841">
        <f t="shared" ref="B13841:D13841" si="10648">DAY(A13841)</f>
        <v>7</v>
      </c>
      <c r="C13841">
        <f t="shared" si="10638"/>
        <v>6</v>
      </c>
      <c r="D13841">
        <f t="shared" si="10639"/>
        <v>2022</v>
      </c>
      <c r="E13841" t="s">
        <v>19</v>
      </c>
      <c r="F13841">
        <v>31</v>
      </c>
      <c r="G13841">
        <v>388</v>
      </c>
      <c r="H13841" s="2">
        <v>44719</v>
      </c>
    </row>
    <row r="13842" spans="1:8" x14ac:dyDescent="0.35">
      <c r="A13842" s="1">
        <v>44720</v>
      </c>
      <c r="B13842">
        <f t="shared" ref="B13842:D13842" si="10649">DAY(A13842)</f>
        <v>8</v>
      </c>
      <c r="C13842">
        <f t="shared" si="10638"/>
        <v>6</v>
      </c>
      <c r="D13842">
        <f t="shared" si="10639"/>
        <v>2022</v>
      </c>
      <c r="E13842" t="s">
        <v>4</v>
      </c>
      <c r="F13842">
        <v>59</v>
      </c>
      <c r="G13842">
        <v>2349</v>
      </c>
      <c r="H13842" s="2">
        <v>44720</v>
      </c>
    </row>
    <row r="13843" spans="1:8" x14ac:dyDescent="0.35">
      <c r="A13843" s="1">
        <v>44720</v>
      </c>
      <c r="B13843">
        <f t="shared" ref="B13843:D13843" si="10650">DAY(A13843)</f>
        <v>8</v>
      </c>
      <c r="C13843">
        <f t="shared" si="10638"/>
        <v>6</v>
      </c>
      <c r="D13843">
        <f t="shared" si="10639"/>
        <v>2022</v>
      </c>
      <c r="E13843" t="s">
        <v>5</v>
      </c>
      <c r="F13843">
        <v>33</v>
      </c>
      <c r="G13843">
        <v>-175</v>
      </c>
      <c r="H13843" s="2">
        <v>44720</v>
      </c>
    </row>
    <row r="13844" spans="1:8" x14ac:dyDescent="0.35">
      <c r="A13844" s="1">
        <v>44720</v>
      </c>
      <c r="B13844">
        <f t="shared" ref="B13844:D13844" si="10651">DAY(A13844)</f>
        <v>8</v>
      </c>
      <c r="C13844">
        <f t="shared" si="10638"/>
        <v>6</v>
      </c>
      <c r="D13844">
        <f t="shared" si="10639"/>
        <v>2022</v>
      </c>
      <c r="E13844" t="s">
        <v>6</v>
      </c>
      <c r="F13844">
        <v>7</v>
      </c>
      <c r="G13844">
        <v>88</v>
      </c>
      <c r="H13844" s="2">
        <v>44720</v>
      </c>
    </row>
    <row r="13845" spans="1:8" x14ac:dyDescent="0.35">
      <c r="A13845" s="1">
        <v>44720</v>
      </c>
      <c r="B13845">
        <f t="shared" ref="B13845:D13845" si="10652">DAY(A13845)</f>
        <v>8</v>
      </c>
      <c r="C13845">
        <f t="shared" si="10638"/>
        <v>6</v>
      </c>
      <c r="D13845">
        <f t="shared" si="10639"/>
        <v>2022</v>
      </c>
      <c r="E13845" t="s">
        <v>7</v>
      </c>
      <c r="F13845">
        <v>42</v>
      </c>
      <c r="G13845">
        <v>1529</v>
      </c>
      <c r="H13845" s="2">
        <v>44720</v>
      </c>
    </row>
    <row r="13846" spans="1:8" x14ac:dyDescent="0.35">
      <c r="A13846" s="1">
        <v>44720</v>
      </c>
      <c r="B13846">
        <f t="shared" ref="B13846:D13846" si="10653">DAY(A13846)</f>
        <v>8</v>
      </c>
      <c r="C13846">
        <f t="shared" si="10638"/>
        <v>6</v>
      </c>
      <c r="D13846">
        <f t="shared" si="10639"/>
        <v>2022</v>
      </c>
      <c r="E13846" t="s">
        <v>8</v>
      </c>
      <c r="F13846">
        <v>43</v>
      </c>
      <c r="G13846">
        <v>696</v>
      </c>
      <c r="H13846" s="2">
        <v>44720</v>
      </c>
    </row>
    <row r="13847" spans="1:8" x14ac:dyDescent="0.35">
      <c r="A13847" s="1">
        <v>44720</v>
      </c>
      <c r="B13847">
        <f t="shared" ref="B13847:D13847" si="10654">DAY(A13847)</f>
        <v>8</v>
      </c>
      <c r="C13847">
        <f t="shared" si="10638"/>
        <v>6</v>
      </c>
      <c r="D13847">
        <f t="shared" si="10639"/>
        <v>2022</v>
      </c>
      <c r="E13847" t="s">
        <v>9</v>
      </c>
      <c r="F13847">
        <v>12</v>
      </c>
      <c r="G13847">
        <v>507</v>
      </c>
      <c r="H13847" s="2">
        <v>44720</v>
      </c>
    </row>
    <row r="13848" spans="1:8" x14ac:dyDescent="0.35">
      <c r="A13848" s="1">
        <v>44720</v>
      </c>
      <c r="B13848">
        <f t="shared" ref="B13848:D13848" si="10655">DAY(A13848)</f>
        <v>8</v>
      </c>
      <c r="C13848">
        <f t="shared" si="10638"/>
        <v>6</v>
      </c>
      <c r="D13848">
        <f t="shared" si="10639"/>
        <v>2022</v>
      </c>
      <c r="E13848" t="s">
        <v>10</v>
      </c>
      <c r="F13848">
        <v>80</v>
      </c>
      <c r="G13848">
        <v>1022</v>
      </c>
      <c r="H13848" s="2">
        <v>44720</v>
      </c>
    </row>
    <row r="13849" spans="1:8" x14ac:dyDescent="0.35">
      <c r="A13849" s="1">
        <v>44720</v>
      </c>
      <c r="B13849">
        <f t="shared" ref="B13849:D13849" si="10656">DAY(A13849)</f>
        <v>8</v>
      </c>
      <c r="C13849">
        <f t="shared" si="10638"/>
        <v>6</v>
      </c>
      <c r="D13849">
        <f t="shared" si="10639"/>
        <v>2022</v>
      </c>
      <c r="E13849" t="s">
        <v>11</v>
      </c>
      <c r="F13849">
        <v>2</v>
      </c>
      <c r="G13849">
        <v>60</v>
      </c>
      <c r="H13849" s="2">
        <v>44720</v>
      </c>
    </row>
    <row r="13850" spans="1:8" x14ac:dyDescent="0.35">
      <c r="A13850" s="1">
        <v>44720</v>
      </c>
      <c r="B13850">
        <f t="shared" ref="B13850:D13850" si="10657">DAY(A13850)</f>
        <v>8</v>
      </c>
      <c r="C13850">
        <f t="shared" si="10638"/>
        <v>6</v>
      </c>
      <c r="D13850">
        <f t="shared" si="10639"/>
        <v>2022</v>
      </c>
      <c r="E13850" t="s">
        <v>12</v>
      </c>
      <c r="F13850">
        <v>16</v>
      </c>
      <c r="G13850">
        <v>701</v>
      </c>
      <c r="H13850" s="2">
        <v>44720</v>
      </c>
    </row>
    <row r="13851" spans="1:8" x14ac:dyDescent="0.35">
      <c r="A13851" s="1">
        <v>44720</v>
      </c>
      <c r="B13851">
        <f t="shared" ref="B13851:D13851" si="10658">DAY(A13851)</f>
        <v>8</v>
      </c>
      <c r="C13851">
        <f t="shared" si="10638"/>
        <v>6</v>
      </c>
      <c r="D13851">
        <f t="shared" si="10639"/>
        <v>2022</v>
      </c>
      <c r="E13851" t="s">
        <v>13</v>
      </c>
      <c r="F13851">
        <v>64</v>
      </c>
      <c r="G13851">
        <v>4050</v>
      </c>
      <c r="H13851" s="2">
        <v>44720</v>
      </c>
    </row>
    <row r="13852" spans="1:8" x14ac:dyDescent="0.35">
      <c r="A13852" s="1">
        <v>44720</v>
      </c>
      <c r="B13852">
        <f t="shared" ref="B13852:D13852" si="10659">DAY(A13852)</f>
        <v>8</v>
      </c>
      <c r="C13852">
        <f t="shared" si="10638"/>
        <v>6</v>
      </c>
      <c r="D13852">
        <f t="shared" si="10639"/>
        <v>2022</v>
      </c>
      <c r="E13852" t="s">
        <v>14</v>
      </c>
      <c r="F13852">
        <v>26</v>
      </c>
      <c r="G13852">
        <v>173</v>
      </c>
      <c r="H13852" s="2">
        <v>44720</v>
      </c>
    </row>
    <row r="13853" spans="1:8" x14ac:dyDescent="0.35">
      <c r="A13853" s="1">
        <v>44720</v>
      </c>
      <c r="B13853">
        <f t="shared" ref="B13853:D13853" si="10660">DAY(A13853)</f>
        <v>8</v>
      </c>
      <c r="C13853">
        <f t="shared" si="10638"/>
        <v>6</v>
      </c>
      <c r="D13853">
        <f t="shared" si="10639"/>
        <v>2022</v>
      </c>
      <c r="E13853" t="s">
        <v>15</v>
      </c>
      <c r="F13853">
        <v>521</v>
      </c>
      <c r="G13853">
        <v>6679</v>
      </c>
      <c r="H13853" s="2">
        <v>44720</v>
      </c>
    </row>
    <row r="13854" spans="1:8" x14ac:dyDescent="0.35">
      <c r="A13854" s="1">
        <v>44720</v>
      </c>
      <c r="B13854">
        <f t="shared" ref="B13854:D13854" si="10661">DAY(A13854)</f>
        <v>8</v>
      </c>
      <c r="C13854">
        <f t="shared" si="10638"/>
        <v>6</v>
      </c>
      <c r="D13854">
        <f t="shared" si="10639"/>
        <v>2022</v>
      </c>
      <c r="E13854" t="s">
        <v>16</v>
      </c>
      <c r="F13854">
        <v>6</v>
      </c>
      <c r="G13854">
        <v>238</v>
      </c>
      <c r="H13854" s="2">
        <v>44720</v>
      </c>
    </row>
    <row r="13855" spans="1:8" x14ac:dyDescent="0.35">
      <c r="A13855" s="1">
        <v>44720</v>
      </c>
      <c r="B13855">
        <f t="shared" ref="B13855:D13855" si="10662">DAY(A13855)</f>
        <v>8</v>
      </c>
      <c r="C13855">
        <f t="shared" si="10638"/>
        <v>6</v>
      </c>
      <c r="D13855">
        <f t="shared" si="10639"/>
        <v>2022</v>
      </c>
      <c r="E13855" t="s">
        <v>17</v>
      </c>
      <c r="F13855">
        <v>185</v>
      </c>
      <c r="G13855">
        <v>3296</v>
      </c>
      <c r="H13855" s="2">
        <v>44720</v>
      </c>
    </row>
    <row r="13856" spans="1:8" x14ac:dyDescent="0.35">
      <c r="A13856" s="1">
        <v>44720</v>
      </c>
      <c r="B13856">
        <f t="shared" ref="B13856:D13856" si="10663">DAY(A13856)</f>
        <v>8</v>
      </c>
      <c r="C13856">
        <f t="shared" si="10638"/>
        <v>6</v>
      </c>
      <c r="D13856">
        <f t="shared" si="10639"/>
        <v>2022</v>
      </c>
      <c r="E13856" t="s">
        <v>18</v>
      </c>
      <c r="F13856">
        <v>0</v>
      </c>
      <c r="G13856">
        <v>9</v>
      </c>
      <c r="H13856" s="2">
        <v>44720</v>
      </c>
    </row>
    <row r="13857" spans="1:8" x14ac:dyDescent="0.35">
      <c r="A13857" s="1">
        <v>44720</v>
      </c>
      <c r="B13857">
        <f t="shared" ref="B13857:D13857" si="10664">DAY(A13857)</f>
        <v>8</v>
      </c>
      <c r="C13857">
        <f t="shared" si="10638"/>
        <v>6</v>
      </c>
      <c r="D13857">
        <f t="shared" si="10639"/>
        <v>2022</v>
      </c>
      <c r="E13857" t="s">
        <v>19</v>
      </c>
      <c r="F13857">
        <v>29</v>
      </c>
      <c r="G13857">
        <v>375</v>
      </c>
      <c r="H13857" s="2">
        <v>44720</v>
      </c>
    </row>
    <row r="13858" spans="1:8" x14ac:dyDescent="0.35">
      <c r="A13858" s="1">
        <v>44721</v>
      </c>
      <c r="B13858">
        <f t="shared" ref="B13858:D13858" si="10665">DAY(A13858)</f>
        <v>9</v>
      </c>
      <c r="C13858">
        <f t="shared" si="10638"/>
        <v>6</v>
      </c>
      <c r="D13858">
        <f t="shared" si="10639"/>
        <v>2022</v>
      </c>
      <c r="E13858" t="s">
        <v>4</v>
      </c>
      <c r="F13858">
        <v>45</v>
      </c>
      <c r="G13858">
        <v>2360</v>
      </c>
      <c r="H13858" s="2">
        <v>44721</v>
      </c>
    </row>
    <row r="13859" spans="1:8" x14ac:dyDescent="0.35">
      <c r="A13859" s="1">
        <v>44721</v>
      </c>
      <c r="B13859">
        <f t="shared" ref="B13859:D13859" si="10666">DAY(A13859)</f>
        <v>9</v>
      </c>
      <c r="C13859">
        <f t="shared" si="10638"/>
        <v>6</v>
      </c>
      <c r="D13859">
        <f t="shared" si="10639"/>
        <v>2022</v>
      </c>
      <c r="E13859" t="s">
        <v>5</v>
      </c>
      <c r="F13859">
        <v>42</v>
      </c>
      <c r="G13859">
        <v>-175</v>
      </c>
      <c r="H13859" s="2">
        <v>44721</v>
      </c>
    </row>
    <row r="13860" spans="1:8" x14ac:dyDescent="0.35">
      <c r="A13860" s="1">
        <v>44721</v>
      </c>
      <c r="B13860">
        <f t="shared" ref="B13860:D13860" si="10667">DAY(A13860)</f>
        <v>9</v>
      </c>
      <c r="C13860">
        <f t="shared" si="10638"/>
        <v>6</v>
      </c>
      <c r="D13860">
        <f t="shared" si="10639"/>
        <v>2022</v>
      </c>
      <c r="E13860" t="s">
        <v>6</v>
      </c>
      <c r="F13860">
        <v>14</v>
      </c>
      <c r="G13860">
        <v>98</v>
      </c>
      <c r="H13860" s="2">
        <v>44721</v>
      </c>
    </row>
    <row r="13861" spans="1:8" x14ac:dyDescent="0.35">
      <c r="A13861" s="1">
        <v>44721</v>
      </c>
      <c r="B13861">
        <f t="shared" ref="B13861:D13861" si="10668">DAY(A13861)</f>
        <v>9</v>
      </c>
      <c r="C13861">
        <f t="shared" si="10638"/>
        <v>6</v>
      </c>
      <c r="D13861">
        <f t="shared" si="10639"/>
        <v>2022</v>
      </c>
      <c r="E13861" t="s">
        <v>7</v>
      </c>
      <c r="F13861">
        <v>51</v>
      </c>
      <c r="G13861">
        <v>1523</v>
      </c>
      <c r="H13861" s="2">
        <v>44721</v>
      </c>
    </row>
    <row r="13862" spans="1:8" x14ac:dyDescent="0.35">
      <c r="A13862" s="1">
        <v>44721</v>
      </c>
      <c r="B13862">
        <f t="shared" ref="B13862:D13862" si="10669">DAY(A13862)</f>
        <v>9</v>
      </c>
      <c r="C13862">
        <f t="shared" si="10638"/>
        <v>6</v>
      </c>
      <c r="D13862">
        <f t="shared" si="10639"/>
        <v>2022</v>
      </c>
      <c r="E13862" t="s">
        <v>8</v>
      </c>
      <c r="F13862">
        <v>48</v>
      </c>
      <c r="G13862">
        <v>737</v>
      </c>
      <c r="H13862" s="2">
        <v>44721</v>
      </c>
    </row>
    <row r="13863" spans="1:8" x14ac:dyDescent="0.35">
      <c r="A13863" s="1">
        <v>44721</v>
      </c>
      <c r="B13863">
        <f t="shared" ref="B13863:D13863" si="10670">DAY(A13863)</f>
        <v>9</v>
      </c>
      <c r="C13863">
        <f t="shared" si="10638"/>
        <v>6</v>
      </c>
      <c r="D13863">
        <f t="shared" si="10639"/>
        <v>2022</v>
      </c>
      <c r="E13863" t="s">
        <v>9</v>
      </c>
      <c r="F13863">
        <v>14</v>
      </c>
      <c r="G13863">
        <v>517</v>
      </c>
      <c r="H13863" s="2">
        <v>44721</v>
      </c>
    </row>
    <row r="13864" spans="1:8" x14ac:dyDescent="0.35">
      <c r="A13864" s="1">
        <v>44721</v>
      </c>
      <c r="B13864">
        <f t="shared" ref="B13864:D13864" si="10671">DAY(A13864)</f>
        <v>9</v>
      </c>
      <c r="C13864">
        <f t="shared" si="10638"/>
        <v>6</v>
      </c>
      <c r="D13864">
        <f t="shared" si="10639"/>
        <v>2022</v>
      </c>
      <c r="E13864" t="s">
        <v>10</v>
      </c>
      <c r="F13864">
        <v>115</v>
      </c>
      <c r="G13864">
        <v>1050</v>
      </c>
      <c r="H13864" s="2">
        <v>44721</v>
      </c>
    </row>
    <row r="13865" spans="1:8" x14ac:dyDescent="0.35">
      <c r="A13865" s="1">
        <v>44721</v>
      </c>
      <c r="B13865">
        <f t="shared" ref="B13865:D13865" si="10672">DAY(A13865)</f>
        <v>9</v>
      </c>
      <c r="C13865">
        <f t="shared" si="10638"/>
        <v>6</v>
      </c>
      <c r="D13865">
        <f t="shared" si="10639"/>
        <v>2022</v>
      </c>
      <c r="E13865" t="s">
        <v>11</v>
      </c>
      <c r="F13865">
        <v>3</v>
      </c>
      <c r="G13865">
        <v>64</v>
      </c>
      <c r="H13865" s="2">
        <v>44721</v>
      </c>
    </row>
    <row r="13866" spans="1:8" x14ac:dyDescent="0.35">
      <c r="A13866" s="1">
        <v>44721</v>
      </c>
      <c r="B13866">
        <f t="shared" ref="B13866:D13866" si="10673">DAY(A13866)</f>
        <v>9</v>
      </c>
      <c r="C13866">
        <f t="shared" si="10638"/>
        <v>6</v>
      </c>
      <c r="D13866">
        <f t="shared" si="10639"/>
        <v>2022</v>
      </c>
      <c r="E13866" t="s">
        <v>12</v>
      </c>
      <c r="F13866">
        <v>131</v>
      </c>
      <c r="G13866">
        <v>654</v>
      </c>
      <c r="H13866" s="2">
        <v>44721</v>
      </c>
    </row>
    <row r="13867" spans="1:8" x14ac:dyDescent="0.35">
      <c r="A13867" s="1">
        <v>44721</v>
      </c>
      <c r="B13867">
        <f t="shared" ref="B13867:D13867" si="10674">DAY(A13867)</f>
        <v>9</v>
      </c>
      <c r="C13867">
        <f t="shared" si="10638"/>
        <v>6</v>
      </c>
      <c r="D13867">
        <f t="shared" si="10639"/>
        <v>2022</v>
      </c>
      <c r="E13867" t="s">
        <v>13</v>
      </c>
      <c r="F13867">
        <v>46</v>
      </c>
      <c r="G13867">
        <v>4071</v>
      </c>
      <c r="H13867" s="2">
        <v>44721</v>
      </c>
    </row>
    <row r="13868" spans="1:8" x14ac:dyDescent="0.35">
      <c r="A13868" s="1">
        <v>44721</v>
      </c>
      <c r="B13868">
        <f t="shared" ref="B13868:D13868" si="10675">DAY(A13868)</f>
        <v>9</v>
      </c>
      <c r="C13868">
        <f t="shared" si="10638"/>
        <v>6</v>
      </c>
      <c r="D13868">
        <f t="shared" si="10639"/>
        <v>2022</v>
      </c>
      <c r="E13868" t="s">
        <v>14</v>
      </c>
      <c r="F13868">
        <v>20</v>
      </c>
      <c r="G13868">
        <v>218</v>
      </c>
      <c r="H13868" s="2">
        <v>44721</v>
      </c>
    </row>
    <row r="13869" spans="1:8" x14ac:dyDescent="0.35">
      <c r="A13869" s="1">
        <v>44721</v>
      </c>
      <c r="B13869">
        <f t="shared" ref="B13869:D13869" si="10676">DAY(A13869)</f>
        <v>9</v>
      </c>
      <c r="C13869">
        <f t="shared" si="10638"/>
        <v>6</v>
      </c>
      <c r="D13869">
        <f t="shared" si="10639"/>
        <v>2022</v>
      </c>
      <c r="E13869" t="s">
        <v>15</v>
      </c>
      <c r="F13869">
        <v>607</v>
      </c>
      <c r="G13869">
        <v>6848</v>
      </c>
      <c r="H13869" s="2">
        <v>44721</v>
      </c>
    </row>
    <row r="13870" spans="1:8" x14ac:dyDescent="0.35">
      <c r="A13870" s="1">
        <v>44721</v>
      </c>
      <c r="B13870">
        <f t="shared" ref="B13870:D13870" si="10677">DAY(A13870)</f>
        <v>9</v>
      </c>
      <c r="C13870">
        <f t="shared" si="10638"/>
        <v>6</v>
      </c>
      <c r="D13870">
        <f t="shared" si="10639"/>
        <v>2022</v>
      </c>
      <c r="E13870" t="s">
        <v>16</v>
      </c>
      <c r="F13870">
        <v>11</v>
      </c>
      <c r="G13870">
        <v>237</v>
      </c>
      <c r="H13870" s="2">
        <v>44721</v>
      </c>
    </row>
    <row r="13871" spans="1:8" x14ac:dyDescent="0.35">
      <c r="A13871" s="1">
        <v>44721</v>
      </c>
      <c r="B13871">
        <f t="shared" ref="B13871:D13871" si="10678">DAY(A13871)</f>
        <v>9</v>
      </c>
      <c r="C13871">
        <f t="shared" si="10638"/>
        <v>6</v>
      </c>
      <c r="D13871">
        <f t="shared" si="10639"/>
        <v>2022</v>
      </c>
      <c r="E13871" t="s">
        <v>17</v>
      </c>
      <c r="F13871">
        <v>217</v>
      </c>
      <c r="G13871">
        <v>3450</v>
      </c>
      <c r="H13871" s="2">
        <v>44721</v>
      </c>
    </row>
    <row r="13872" spans="1:8" x14ac:dyDescent="0.35">
      <c r="A13872" s="1">
        <v>44721</v>
      </c>
      <c r="B13872">
        <f t="shared" ref="B13872:D13872" si="10679">DAY(A13872)</f>
        <v>9</v>
      </c>
      <c r="C13872">
        <f t="shared" si="10638"/>
        <v>6</v>
      </c>
      <c r="D13872">
        <f t="shared" si="10639"/>
        <v>2022</v>
      </c>
      <c r="E13872" t="s">
        <v>18</v>
      </c>
      <c r="F13872">
        <v>0</v>
      </c>
      <c r="G13872">
        <v>10</v>
      </c>
      <c r="H13872" s="2">
        <v>44721</v>
      </c>
    </row>
    <row r="13873" spans="1:8" x14ac:dyDescent="0.35">
      <c r="A13873" s="1">
        <v>44721</v>
      </c>
      <c r="B13873">
        <f t="shared" ref="B13873:D13873" si="10680">DAY(A13873)</f>
        <v>9</v>
      </c>
      <c r="C13873">
        <f t="shared" si="10638"/>
        <v>6</v>
      </c>
      <c r="D13873">
        <f t="shared" si="10639"/>
        <v>2022</v>
      </c>
      <c r="E13873" t="s">
        <v>19</v>
      </c>
      <c r="F13873">
        <v>35</v>
      </c>
      <c r="G13873">
        <v>420</v>
      </c>
      <c r="H13873" s="2">
        <v>44721</v>
      </c>
    </row>
    <row r="13874" spans="1:8" x14ac:dyDescent="0.35">
      <c r="A13874" s="1">
        <v>44722</v>
      </c>
      <c r="B13874">
        <f t="shared" ref="B13874:D13874" si="10681">DAY(A13874)</f>
        <v>10</v>
      </c>
      <c r="C13874">
        <f t="shared" si="10638"/>
        <v>6</v>
      </c>
      <c r="D13874">
        <f t="shared" si="10639"/>
        <v>2022</v>
      </c>
      <c r="E13874" t="s">
        <v>4</v>
      </c>
      <c r="F13874">
        <v>25</v>
      </c>
      <c r="G13874">
        <v>2392</v>
      </c>
      <c r="H13874" s="2">
        <v>44722</v>
      </c>
    </row>
    <row r="13875" spans="1:8" x14ac:dyDescent="0.35">
      <c r="A13875" s="1">
        <v>44722</v>
      </c>
      <c r="B13875">
        <f t="shared" ref="B13875:D13875" si="10682">DAY(A13875)</f>
        <v>10</v>
      </c>
      <c r="C13875">
        <f t="shared" si="10638"/>
        <v>6</v>
      </c>
      <c r="D13875">
        <f t="shared" si="10639"/>
        <v>2022</v>
      </c>
      <c r="E13875" t="s">
        <v>5</v>
      </c>
      <c r="F13875">
        <v>45</v>
      </c>
      <c r="G13875">
        <v>-169</v>
      </c>
      <c r="H13875" s="2">
        <v>44722</v>
      </c>
    </row>
    <row r="13876" spans="1:8" x14ac:dyDescent="0.35">
      <c r="A13876" s="1">
        <v>44722</v>
      </c>
      <c r="B13876">
        <f t="shared" ref="B13876:D13876" si="10683">DAY(A13876)</f>
        <v>10</v>
      </c>
      <c r="C13876">
        <f t="shared" si="10638"/>
        <v>6</v>
      </c>
      <c r="D13876">
        <f t="shared" si="10639"/>
        <v>2022</v>
      </c>
      <c r="E13876" t="s">
        <v>6</v>
      </c>
      <c r="F13876">
        <v>16</v>
      </c>
      <c r="G13876">
        <v>97</v>
      </c>
      <c r="H13876" s="2">
        <v>44722</v>
      </c>
    </row>
    <row r="13877" spans="1:8" x14ac:dyDescent="0.35">
      <c r="A13877" s="1">
        <v>44722</v>
      </c>
      <c r="B13877">
        <f t="shared" ref="B13877:D13877" si="10684">DAY(A13877)</f>
        <v>10</v>
      </c>
      <c r="C13877">
        <f t="shared" si="10638"/>
        <v>6</v>
      </c>
      <c r="D13877">
        <f t="shared" si="10639"/>
        <v>2022</v>
      </c>
      <c r="E13877" t="s">
        <v>7</v>
      </c>
      <c r="F13877">
        <v>48</v>
      </c>
      <c r="G13877">
        <v>1529</v>
      </c>
      <c r="H13877" s="2">
        <v>44722</v>
      </c>
    </row>
    <row r="13878" spans="1:8" x14ac:dyDescent="0.35">
      <c r="A13878" s="1">
        <v>44722</v>
      </c>
      <c r="B13878">
        <f t="shared" ref="B13878:D13878" si="10685">DAY(A13878)</f>
        <v>10</v>
      </c>
      <c r="C13878">
        <f t="shared" si="10638"/>
        <v>6</v>
      </c>
      <c r="D13878">
        <f t="shared" si="10639"/>
        <v>2022</v>
      </c>
      <c r="E13878" t="s">
        <v>8</v>
      </c>
      <c r="F13878">
        <v>70</v>
      </c>
      <c r="G13878">
        <v>754</v>
      </c>
      <c r="H13878" s="2">
        <v>44722</v>
      </c>
    </row>
    <row r="13879" spans="1:8" x14ac:dyDescent="0.35">
      <c r="A13879" s="1">
        <v>44722</v>
      </c>
      <c r="B13879">
        <f t="shared" ref="B13879:D13879" si="10686">DAY(A13879)</f>
        <v>10</v>
      </c>
      <c r="C13879">
        <f t="shared" si="10638"/>
        <v>6</v>
      </c>
      <c r="D13879">
        <f t="shared" si="10639"/>
        <v>2022</v>
      </c>
      <c r="E13879" t="s">
        <v>9</v>
      </c>
      <c r="F13879">
        <v>13</v>
      </c>
      <c r="G13879">
        <v>532</v>
      </c>
      <c r="H13879" s="2">
        <v>44722</v>
      </c>
    </row>
    <row r="13880" spans="1:8" x14ac:dyDescent="0.35">
      <c r="A13880" s="1">
        <v>44722</v>
      </c>
      <c r="B13880">
        <f t="shared" ref="B13880:D13880" si="10687">DAY(A13880)</f>
        <v>10</v>
      </c>
      <c r="C13880">
        <f t="shared" si="10638"/>
        <v>6</v>
      </c>
      <c r="D13880">
        <f t="shared" si="10639"/>
        <v>2022</v>
      </c>
      <c r="E13880" t="s">
        <v>10</v>
      </c>
      <c r="F13880">
        <v>76</v>
      </c>
      <c r="G13880">
        <v>1087</v>
      </c>
      <c r="H13880" s="2">
        <v>44722</v>
      </c>
    </row>
    <row r="13881" spans="1:8" x14ac:dyDescent="0.35">
      <c r="A13881" s="1">
        <v>44722</v>
      </c>
      <c r="B13881">
        <f t="shared" ref="B13881:D13881" si="10688">DAY(A13881)</f>
        <v>10</v>
      </c>
      <c r="C13881">
        <f t="shared" si="10638"/>
        <v>6</v>
      </c>
      <c r="D13881">
        <f t="shared" si="10639"/>
        <v>2022</v>
      </c>
      <c r="E13881" t="s">
        <v>11</v>
      </c>
      <c r="F13881">
        <v>5</v>
      </c>
      <c r="G13881">
        <v>61</v>
      </c>
      <c r="H13881" s="2">
        <v>44722</v>
      </c>
    </row>
    <row r="13882" spans="1:8" x14ac:dyDescent="0.35">
      <c r="A13882" s="1">
        <v>44722</v>
      </c>
      <c r="B13882">
        <f t="shared" ref="B13882:D13882" si="10689">DAY(A13882)</f>
        <v>10</v>
      </c>
      <c r="C13882">
        <f t="shared" si="10638"/>
        <v>6</v>
      </c>
      <c r="D13882">
        <f t="shared" si="10639"/>
        <v>2022</v>
      </c>
      <c r="E13882" t="s">
        <v>12</v>
      </c>
      <c r="F13882">
        <v>106</v>
      </c>
      <c r="G13882">
        <v>700</v>
      </c>
      <c r="H13882" s="2">
        <v>44722</v>
      </c>
    </row>
    <row r="13883" spans="1:8" x14ac:dyDescent="0.35">
      <c r="A13883" s="1">
        <v>44722</v>
      </c>
      <c r="B13883">
        <f t="shared" ref="B13883:D13883" si="10690">DAY(A13883)</f>
        <v>10</v>
      </c>
      <c r="C13883">
        <f t="shared" si="10638"/>
        <v>6</v>
      </c>
      <c r="D13883">
        <f t="shared" si="10639"/>
        <v>2022</v>
      </c>
      <c r="E13883" t="s">
        <v>13</v>
      </c>
      <c r="F13883">
        <v>50</v>
      </c>
      <c r="G13883">
        <v>4108</v>
      </c>
      <c r="H13883" s="2">
        <v>44722</v>
      </c>
    </row>
    <row r="13884" spans="1:8" x14ac:dyDescent="0.35">
      <c r="A13884" s="1">
        <v>44722</v>
      </c>
      <c r="B13884">
        <f t="shared" ref="B13884:D13884" si="10691">DAY(A13884)</f>
        <v>10</v>
      </c>
      <c r="C13884">
        <f t="shared" si="10638"/>
        <v>6</v>
      </c>
      <c r="D13884">
        <f t="shared" si="10639"/>
        <v>2022</v>
      </c>
      <c r="E13884" t="s">
        <v>14</v>
      </c>
      <c r="F13884">
        <v>46</v>
      </c>
      <c r="G13884">
        <v>219</v>
      </c>
      <c r="H13884" s="2">
        <v>44722</v>
      </c>
    </row>
    <row r="13885" spans="1:8" x14ac:dyDescent="0.35">
      <c r="A13885" s="1">
        <v>44722</v>
      </c>
      <c r="B13885">
        <f t="shared" ref="B13885:D13885" si="10692">DAY(A13885)</f>
        <v>10</v>
      </c>
      <c r="C13885">
        <f t="shared" si="10638"/>
        <v>6</v>
      </c>
      <c r="D13885">
        <f t="shared" si="10639"/>
        <v>2022</v>
      </c>
      <c r="E13885" t="s">
        <v>15</v>
      </c>
      <c r="F13885">
        <v>661</v>
      </c>
      <c r="G13885">
        <v>7105</v>
      </c>
      <c r="H13885" s="2">
        <v>44722</v>
      </c>
    </row>
    <row r="13886" spans="1:8" x14ac:dyDescent="0.35">
      <c r="A13886" s="1">
        <v>44722</v>
      </c>
      <c r="B13886">
        <f t="shared" ref="B13886:D13886" si="10693">DAY(A13886)</f>
        <v>10</v>
      </c>
      <c r="C13886">
        <f t="shared" si="10638"/>
        <v>6</v>
      </c>
      <c r="D13886">
        <f t="shared" si="10639"/>
        <v>2022</v>
      </c>
      <c r="E13886" t="s">
        <v>16</v>
      </c>
      <c r="F13886">
        <v>17</v>
      </c>
      <c r="G13886">
        <v>226</v>
      </c>
      <c r="H13886" s="2">
        <v>44722</v>
      </c>
    </row>
    <row r="13887" spans="1:8" x14ac:dyDescent="0.35">
      <c r="A13887" s="1">
        <v>44722</v>
      </c>
      <c r="B13887">
        <f t="shared" ref="B13887:D13887" si="10694">DAY(A13887)</f>
        <v>10</v>
      </c>
      <c r="C13887">
        <f t="shared" si="10638"/>
        <v>6</v>
      </c>
      <c r="D13887">
        <f t="shared" si="10639"/>
        <v>2022</v>
      </c>
      <c r="E13887" t="s">
        <v>17</v>
      </c>
      <c r="F13887">
        <v>287</v>
      </c>
      <c r="G13887">
        <v>3650</v>
      </c>
      <c r="H13887" s="2">
        <v>44722</v>
      </c>
    </row>
    <row r="13888" spans="1:8" x14ac:dyDescent="0.35">
      <c r="A13888" s="1">
        <v>44722</v>
      </c>
      <c r="B13888">
        <f t="shared" ref="B13888:D13888" si="10695">DAY(A13888)</f>
        <v>10</v>
      </c>
      <c r="C13888">
        <f t="shared" si="10638"/>
        <v>6</v>
      </c>
      <c r="D13888">
        <f t="shared" si="10639"/>
        <v>2022</v>
      </c>
      <c r="E13888" t="s">
        <v>18</v>
      </c>
      <c r="F13888">
        <v>1</v>
      </c>
      <c r="G13888">
        <v>10</v>
      </c>
      <c r="H13888" s="2">
        <v>44722</v>
      </c>
    </row>
    <row r="13889" spans="1:8" x14ac:dyDescent="0.35">
      <c r="A13889" s="1">
        <v>44722</v>
      </c>
      <c r="B13889">
        <f t="shared" ref="B13889:D13889" si="10696">DAY(A13889)</f>
        <v>10</v>
      </c>
      <c r="C13889">
        <f t="shared" si="10638"/>
        <v>6</v>
      </c>
      <c r="D13889">
        <f t="shared" si="10639"/>
        <v>2022</v>
      </c>
      <c r="E13889" t="s">
        <v>19</v>
      </c>
      <c r="F13889">
        <v>22</v>
      </c>
      <c r="G13889">
        <v>458</v>
      </c>
      <c r="H13889" s="2">
        <v>44722</v>
      </c>
    </row>
    <row r="13890" spans="1:8" x14ac:dyDescent="0.35">
      <c r="A13890" s="1">
        <v>44723</v>
      </c>
      <c r="B13890">
        <f t="shared" ref="B13890:D13890" si="10697">DAY(A13890)</f>
        <v>11</v>
      </c>
      <c r="C13890">
        <f t="shared" si="10638"/>
        <v>6</v>
      </c>
      <c r="D13890">
        <f t="shared" si="10639"/>
        <v>2022</v>
      </c>
      <c r="E13890" t="s">
        <v>4</v>
      </c>
      <c r="F13890">
        <v>29</v>
      </c>
      <c r="G13890">
        <v>2406</v>
      </c>
      <c r="H13890" s="2">
        <v>44723</v>
      </c>
    </row>
    <row r="13891" spans="1:8" x14ac:dyDescent="0.35">
      <c r="A13891" s="1">
        <v>44723</v>
      </c>
      <c r="B13891">
        <f t="shared" ref="B13891:D13891" si="10698">DAY(A13891)</f>
        <v>11</v>
      </c>
      <c r="C13891">
        <f t="shared" si="10638"/>
        <v>6</v>
      </c>
      <c r="D13891">
        <f t="shared" si="10639"/>
        <v>2022</v>
      </c>
      <c r="E13891" t="s">
        <v>5</v>
      </c>
      <c r="F13891">
        <v>38</v>
      </c>
      <c r="G13891">
        <v>-177</v>
      </c>
      <c r="H13891" s="2">
        <v>44723</v>
      </c>
    </row>
    <row r="13892" spans="1:8" x14ac:dyDescent="0.35">
      <c r="A13892" s="1">
        <v>44723</v>
      </c>
      <c r="B13892">
        <f t="shared" ref="B13892:D13892" si="10699">DAY(A13892)</f>
        <v>11</v>
      </c>
      <c r="C13892">
        <f t="shared" si="10638"/>
        <v>6</v>
      </c>
      <c r="D13892">
        <f t="shared" si="10639"/>
        <v>2022</v>
      </c>
      <c r="E13892" t="s">
        <v>6</v>
      </c>
      <c r="F13892">
        <v>7</v>
      </c>
      <c r="G13892">
        <v>100</v>
      </c>
      <c r="H13892" s="2">
        <v>44723</v>
      </c>
    </row>
    <row r="13893" spans="1:8" x14ac:dyDescent="0.35">
      <c r="A13893" s="1">
        <v>44723</v>
      </c>
      <c r="B13893">
        <f t="shared" ref="B13893:D13893" si="10700">DAY(A13893)</f>
        <v>11</v>
      </c>
      <c r="C13893">
        <f t="shared" si="10638"/>
        <v>6</v>
      </c>
      <c r="D13893">
        <f t="shared" si="10639"/>
        <v>2022</v>
      </c>
      <c r="E13893" t="s">
        <v>7</v>
      </c>
      <c r="F13893">
        <v>37</v>
      </c>
      <c r="G13893">
        <v>1540</v>
      </c>
      <c r="H13893" s="2">
        <v>44723</v>
      </c>
    </row>
    <row r="13894" spans="1:8" x14ac:dyDescent="0.35">
      <c r="A13894" s="1">
        <v>44723</v>
      </c>
      <c r="B13894">
        <f t="shared" ref="B13894:D13894" si="10701">DAY(A13894)</f>
        <v>11</v>
      </c>
      <c r="C13894">
        <f t="shared" si="10638"/>
        <v>6</v>
      </c>
      <c r="D13894">
        <f t="shared" si="10639"/>
        <v>2022</v>
      </c>
      <c r="E13894" t="s">
        <v>8</v>
      </c>
      <c r="F13894">
        <v>138</v>
      </c>
      <c r="G13894">
        <v>705</v>
      </c>
      <c r="H13894" s="2">
        <v>44723</v>
      </c>
    </row>
    <row r="13895" spans="1:8" x14ac:dyDescent="0.35">
      <c r="A13895" s="1">
        <v>44723</v>
      </c>
      <c r="B13895">
        <f t="shared" ref="B13895:D13895" si="10702">DAY(A13895)</f>
        <v>11</v>
      </c>
      <c r="C13895">
        <f t="shared" si="10638"/>
        <v>6</v>
      </c>
      <c r="D13895">
        <f t="shared" si="10639"/>
        <v>2022</v>
      </c>
      <c r="E13895" t="s">
        <v>9</v>
      </c>
      <c r="F13895">
        <v>13</v>
      </c>
      <c r="G13895">
        <v>546</v>
      </c>
      <c r="H13895" s="2">
        <v>44723</v>
      </c>
    </row>
    <row r="13896" spans="1:8" x14ac:dyDescent="0.35">
      <c r="A13896" s="1">
        <v>44723</v>
      </c>
      <c r="B13896">
        <f t="shared" ref="B13896:D13896" si="10703">DAY(A13896)</f>
        <v>11</v>
      </c>
      <c r="C13896">
        <f t="shared" ref="C13896:C13959" si="10704">MONTH(A13896)</f>
        <v>6</v>
      </c>
      <c r="D13896">
        <f t="shared" ref="D13896:D13959" si="10705">YEAR(A13896)</f>
        <v>2022</v>
      </c>
      <c r="E13896" t="s">
        <v>10</v>
      </c>
      <c r="F13896">
        <v>106</v>
      </c>
      <c r="G13896">
        <v>1102</v>
      </c>
      <c r="H13896" s="2">
        <v>44723</v>
      </c>
    </row>
    <row r="13897" spans="1:8" x14ac:dyDescent="0.35">
      <c r="A13897" s="1">
        <v>44723</v>
      </c>
      <c r="B13897">
        <f t="shared" ref="B13897:D13897" si="10706">DAY(A13897)</f>
        <v>11</v>
      </c>
      <c r="C13897">
        <f t="shared" si="10704"/>
        <v>6</v>
      </c>
      <c r="D13897">
        <f t="shared" si="10705"/>
        <v>2022</v>
      </c>
      <c r="E13897" t="s">
        <v>11</v>
      </c>
      <c r="F13897">
        <v>5</v>
      </c>
      <c r="G13897">
        <v>63</v>
      </c>
      <c r="H13897" s="2">
        <v>44723</v>
      </c>
    </row>
    <row r="13898" spans="1:8" x14ac:dyDescent="0.35">
      <c r="A13898" s="1">
        <v>44723</v>
      </c>
      <c r="B13898">
        <f t="shared" ref="B13898:D13898" si="10707">DAY(A13898)</f>
        <v>11</v>
      </c>
      <c r="C13898">
        <f t="shared" si="10704"/>
        <v>6</v>
      </c>
      <c r="D13898">
        <f t="shared" si="10705"/>
        <v>2022</v>
      </c>
      <c r="E13898" t="s">
        <v>12</v>
      </c>
      <c r="F13898">
        <v>154</v>
      </c>
      <c r="G13898">
        <v>677</v>
      </c>
      <c r="H13898" s="2">
        <v>44723</v>
      </c>
    </row>
    <row r="13899" spans="1:8" x14ac:dyDescent="0.35">
      <c r="A13899" s="1">
        <v>44723</v>
      </c>
      <c r="B13899">
        <f t="shared" ref="B13899:D13899" si="10708">DAY(A13899)</f>
        <v>11</v>
      </c>
      <c r="C13899">
        <f t="shared" si="10704"/>
        <v>6</v>
      </c>
      <c r="D13899">
        <f t="shared" si="10705"/>
        <v>2022</v>
      </c>
      <c r="E13899" t="s">
        <v>13</v>
      </c>
      <c r="F13899">
        <v>9</v>
      </c>
      <c r="G13899">
        <v>4137</v>
      </c>
      <c r="H13899" s="2">
        <v>44723</v>
      </c>
    </row>
    <row r="13900" spans="1:8" x14ac:dyDescent="0.35">
      <c r="A13900" s="1">
        <v>44723</v>
      </c>
      <c r="B13900">
        <f t="shared" ref="B13900:D13900" si="10709">DAY(A13900)</f>
        <v>11</v>
      </c>
      <c r="C13900">
        <f t="shared" si="10704"/>
        <v>6</v>
      </c>
      <c r="D13900">
        <f t="shared" si="10705"/>
        <v>2022</v>
      </c>
      <c r="E13900" t="s">
        <v>14</v>
      </c>
      <c r="F13900">
        <v>20</v>
      </c>
      <c r="G13900">
        <v>234</v>
      </c>
      <c r="H13900" s="2">
        <v>44723</v>
      </c>
    </row>
    <row r="13901" spans="1:8" x14ac:dyDescent="0.35">
      <c r="A13901" s="1">
        <v>44723</v>
      </c>
      <c r="B13901">
        <f t="shared" ref="B13901:D13901" si="10710">DAY(A13901)</f>
        <v>11</v>
      </c>
      <c r="C13901">
        <f t="shared" si="10704"/>
        <v>6</v>
      </c>
      <c r="D13901">
        <f t="shared" si="10705"/>
        <v>2022</v>
      </c>
      <c r="E13901" t="s">
        <v>15</v>
      </c>
      <c r="F13901">
        <v>754</v>
      </c>
      <c r="G13901">
        <v>7010</v>
      </c>
      <c r="H13901" s="2">
        <v>44723</v>
      </c>
    </row>
    <row r="13902" spans="1:8" x14ac:dyDescent="0.35">
      <c r="A13902" s="1">
        <v>44723</v>
      </c>
      <c r="B13902">
        <f t="shared" ref="B13902:D13902" si="10711">DAY(A13902)</f>
        <v>11</v>
      </c>
      <c r="C13902">
        <f t="shared" si="10704"/>
        <v>6</v>
      </c>
      <c r="D13902">
        <f t="shared" si="10705"/>
        <v>2022</v>
      </c>
      <c r="E13902" t="s">
        <v>16</v>
      </c>
      <c r="F13902">
        <v>9</v>
      </c>
      <c r="G13902">
        <v>223</v>
      </c>
      <c r="H13902" s="2">
        <v>44723</v>
      </c>
    </row>
    <row r="13903" spans="1:8" x14ac:dyDescent="0.35">
      <c r="A13903" s="1">
        <v>44723</v>
      </c>
      <c r="B13903">
        <f t="shared" ref="B13903:D13903" si="10712">DAY(A13903)</f>
        <v>11</v>
      </c>
      <c r="C13903">
        <f t="shared" si="10704"/>
        <v>6</v>
      </c>
      <c r="D13903">
        <f t="shared" si="10705"/>
        <v>2022</v>
      </c>
      <c r="E13903" t="s">
        <v>17</v>
      </c>
      <c r="F13903">
        <v>387</v>
      </c>
      <c r="G13903">
        <v>3674</v>
      </c>
      <c r="H13903" s="2">
        <v>44723</v>
      </c>
    </row>
    <row r="13904" spans="1:8" x14ac:dyDescent="0.35">
      <c r="A13904" s="1">
        <v>44723</v>
      </c>
      <c r="B13904">
        <f t="shared" ref="B13904:D13904" si="10713">DAY(A13904)</f>
        <v>11</v>
      </c>
      <c r="C13904">
        <f t="shared" si="10704"/>
        <v>6</v>
      </c>
      <c r="D13904">
        <f t="shared" si="10705"/>
        <v>2022</v>
      </c>
      <c r="E13904" t="s">
        <v>18</v>
      </c>
      <c r="F13904">
        <v>1</v>
      </c>
      <c r="G13904">
        <v>9</v>
      </c>
      <c r="H13904" s="2">
        <v>44723</v>
      </c>
    </row>
    <row r="13905" spans="1:8" x14ac:dyDescent="0.35">
      <c r="A13905" s="1">
        <v>44723</v>
      </c>
      <c r="B13905">
        <f t="shared" ref="B13905:D13905" si="10714">DAY(A13905)</f>
        <v>11</v>
      </c>
      <c r="C13905">
        <f t="shared" si="10704"/>
        <v>6</v>
      </c>
      <c r="D13905">
        <f t="shared" si="10705"/>
        <v>2022</v>
      </c>
      <c r="E13905" t="s">
        <v>19</v>
      </c>
      <c r="F13905">
        <v>39</v>
      </c>
      <c r="G13905">
        <v>471</v>
      </c>
      <c r="H13905" s="2">
        <v>44723</v>
      </c>
    </row>
    <row r="13906" spans="1:8" x14ac:dyDescent="0.35">
      <c r="A13906" s="1">
        <v>44724</v>
      </c>
      <c r="B13906">
        <f t="shared" ref="B13906:D13906" si="10715">DAY(A13906)</f>
        <v>12</v>
      </c>
      <c r="C13906">
        <f t="shared" si="10704"/>
        <v>6</v>
      </c>
      <c r="D13906">
        <f t="shared" si="10705"/>
        <v>2022</v>
      </c>
      <c r="E13906" t="s">
        <v>4</v>
      </c>
      <c r="F13906">
        <v>119</v>
      </c>
      <c r="G13906">
        <v>2342</v>
      </c>
      <c r="H13906" s="2">
        <v>44724</v>
      </c>
    </row>
    <row r="13907" spans="1:8" x14ac:dyDescent="0.35">
      <c r="A13907" s="1">
        <v>44724</v>
      </c>
      <c r="B13907">
        <f t="shared" ref="B13907:D13907" si="10716">DAY(A13907)</f>
        <v>12</v>
      </c>
      <c r="C13907">
        <f t="shared" si="10704"/>
        <v>6</v>
      </c>
      <c r="D13907">
        <f t="shared" si="10705"/>
        <v>2022</v>
      </c>
      <c r="E13907" t="s">
        <v>5</v>
      </c>
      <c r="F13907">
        <v>47</v>
      </c>
      <c r="G13907">
        <v>-196</v>
      </c>
      <c r="H13907" s="2">
        <v>44724</v>
      </c>
    </row>
    <row r="13908" spans="1:8" x14ac:dyDescent="0.35">
      <c r="A13908" s="1">
        <v>44724</v>
      </c>
      <c r="B13908">
        <f t="shared" ref="B13908:D13908" si="10717">DAY(A13908)</f>
        <v>12</v>
      </c>
      <c r="C13908">
        <f t="shared" si="10704"/>
        <v>6</v>
      </c>
      <c r="D13908">
        <f t="shared" si="10705"/>
        <v>2022</v>
      </c>
      <c r="E13908" t="s">
        <v>6</v>
      </c>
      <c r="F13908">
        <v>11</v>
      </c>
      <c r="G13908">
        <v>98</v>
      </c>
      <c r="H13908" s="2">
        <v>44724</v>
      </c>
    </row>
    <row r="13909" spans="1:8" x14ac:dyDescent="0.35">
      <c r="A13909" s="1">
        <v>44724</v>
      </c>
      <c r="B13909">
        <f t="shared" ref="B13909:D13909" si="10718">DAY(A13909)</f>
        <v>12</v>
      </c>
      <c r="C13909">
        <f t="shared" si="10704"/>
        <v>6</v>
      </c>
      <c r="D13909">
        <f t="shared" si="10705"/>
        <v>2022</v>
      </c>
      <c r="E13909" t="s">
        <v>7</v>
      </c>
      <c r="F13909">
        <v>60</v>
      </c>
      <c r="G13909">
        <v>1535</v>
      </c>
      <c r="H13909" s="2">
        <v>44724</v>
      </c>
    </row>
    <row r="13910" spans="1:8" x14ac:dyDescent="0.35">
      <c r="A13910" s="1">
        <v>44724</v>
      </c>
      <c r="B13910">
        <f t="shared" ref="B13910:D13910" si="10719">DAY(A13910)</f>
        <v>12</v>
      </c>
      <c r="C13910">
        <f t="shared" si="10704"/>
        <v>6</v>
      </c>
      <c r="D13910">
        <f t="shared" si="10705"/>
        <v>2022</v>
      </c>
      <c r="E13910" t="s">
        <v>8</v>
      </c>
      <c r="F13910">
        <v>123</v>
      </c>
      <c r="G13910">
        <v>666</v>
      </c>
      <c r="H13910" s="2">
        <v>44724</v>
      </c>
    </row>
    <row r="13911" spans="1:8" x14ac:dyDescent="0.35">
      <c r="A13911" s="1">
        <v>44724</v>
      </c>
      <c r="B13911">
        <f t="shared" ref="B13911:D13911" si="10720">DAY(A13911)</f>
        <v>12</v>
      </c>
      <c r="C13911">
        <f t="shared" si="10704"/>
        <v>6</v>
      </c>
      <c r="D13911">
        <f t="shared" si="10705"/>
        <v>2022</v>
      </c>
      <c r="E13911" t="s">
        <v>9</v>
      </c>
      <c r="F13911">
        <v>16</v>
      </c>
      <c r="G13911">
        <v>554</v>
      </c>
      <c r="H13911" s="2">
        <v>44724</v>
      </c>
    </row>
    <row r="13912" spans="1:8" x14ac:dyDescent="0.35">
      <c r="A13912" s="1">
        <v>44724</v>
      </c>
      <c r="B13912">
        <f t="shared" ref="B13912:D13912" si="10721">DAY(A13912)</f>
        <v>12</v>
      </c>
      <c r="C13912">
        <f t="shared" si="10704"/>
        <v>6</v>
      </c>
      <c r="D13912">
        <f t="shared" si="10705"/>
        <v>2022</v>
      </c>
      <c r="E13912" t="s">
        <v>10</v>
      </c>
      <c r="F13912">
        <v>109</v>
      </c>
      <c r="G13912">
        <v>1098</v>
      </c>
      <c r="H13912" s="2">
        <v>44724</v>
      </c>
    </row>
    <row r="13913" spans="1:8" x14ac:dyDescent="0.35">
      <c r="A13913" s="1">
        <v>44724</v>
      </c>
      <c r="B13913">
        <f t="shared" ref="B13913:D13913" si="10722">DAY(A13913)</f>
        <v>12</v>
      </c>
      <c r="C13913">
        <f t="shared" si="10704"/>
        <v>6</v>
      </c>
      <c r="D13913">
        <f t="shared" si="10705"/>
        <v>2022</v>
      </c>
      <c r="E13913" t="s">
        <v>11</v>
      </c>
      <c r="F13913">
        <v>4</v>
      </c>
      <c r="G13913">
        <v>64</v>
      </c>
      <c r="H13913" s="2">
        <v>44724</v>
      </c>
    </row>
    <row r="13914" spans="1:8" x14ac:dyDescent="0.35">
      <c r="A13914" s="1">
        <v>44724</v>
      </c>
      <c r="B13914">
        <f t="shared" ref="B13914:D13914" si="10723">DAY(A13914)</f>
        <v>12</v>
      </c>
      <c r="C13914">
        <f t="shared" si="10704"/>
        <v>6</v>
      </c>
      <c r="D13914">
        <f t="shared" si="10705"/>
        <v>2022</v>
      </c>
      <c r="E13914" t="s">
        <v>12</v>
      </c>
      <c r="F13914">
        <v>115</v>
      </c>
      <c r="G13914">
        <v>695</v>
      </c>
      <c r="H13914" s="2">
        <v>44724</v>
      </c>
    </row>
    <row r="13915" spans="1:8" x14ac:dyDescent="0.35">
      <c r="A13915" s="1">
        <v>44724</v>
      </c>
      <c r="B13915">
        <f t="shared" ref="B13915:D13915" si="10724">DAY(A13915)</f>
        <v>12</v>
      </c>
      <c r="C13915">
        <f t="shared" si="10704"/>
        <v>6</v>
      </c>
      <c r="D13915">
        <f t="shared" si="10705"/>
        <v>2022</v>
      </c>
      <c r="E13915" t="s">
        <v>13</v>
      </c>
      <c r="F13915">
        <v>2</v>
      </c>
      <c r="G13915">
        <v>4193</v>
      </c>
      <c r="H13915" s="2">
        <v>44724</v>
      </c>
    </row>
    <row r="13916" spans="1:8" x14ac:dyDescent="0.35">
      <c r="A13916" s="1">
        <v>44724</v>
      </c>
      <c r="B13916">
        <f t="shared" ref="B13916:D13916" si="10725">DAY(A13916)</f>
        <v>12</v>
      </c>
      <c r="C13916">
        <f t="shared" si="10704"/>
        <v>6</v>
      </c>
      <c r="D13916">
        <f t="shared" si="10705"/>
        <v>2022</v>
      </c>
      <c r="E13916" t="s">
        <v>14</v>
      </c>
      <c r="F13916">
        <v>12</v>
      </c>
      <c r="G13916">
        <v>262</v>
      </c>
      <c r="H13916" s="2">
        <v>44724</v>
      </c>
    </row>
    <row r="13917" spans="1:8" x14ac:dyDescent="0.35">
      <c r="A13917" s="1">
        <v>44724</v>
      </c>
      <c r="B13917">
        <f t="shared" ref="B13917:D13917" si="10726">DAY(A13917)</f>
        <v>12</v>
      </c>
      <c r="C13917">
        <f t="shared" si="10704"/>
        <v>6</v>
      </c>
      <c r="D13917">
        <f t="shared" si="10705"/>
        <v>2022</v>
      </c>
      <c r="E13917" t="s">
        <v>15</v>
      </c>
      <c r="F13917">
        <v>887</v>
      </c>
      <c r="G13917">
        <v>6837</v>
      </c>
      <c r="H13917" s="2">
        <v>44724</v>
      </c>
    </row>
    <row r="13918" spans="1:8" x14ac:dyDescent="0.35">
      <c r="A13918" s="1">
        <v>44724</v>
      </c>
      <c r="B13918">
        <f t="shared" ref="B13918:D13918" si="10727">DAY(A13918)</f>
        <v>12</v>
      </c>
      <c r="C13918">
        <f t="shared" si="10704"/>
        <v>6</v>
      </c>
      <c r="D13918">
        <f t="shared" si="10705"/>
        <v>2022</v>
      </c>
      <c r="E13918" t="s">
        <v>16</v>
      </c>
      <c r="F13918">
        <v>9</v>
      </c>
      <c r="G13918">
        <v>234</v>
      </c>
      <c r="H13918" s="2">
        <v>44724</v>
      </c>
    </row>
    <row r="13919" spans="1:8" x14ac:dyDescent="0.35">
      <c r="A13919" s="1">
        <v>44724</v>
      </c>
      <c r="B13919">
        <f t="shared" ref="B13919:D13919" si="10728">DAY(A13919)</f>
        <v>12</v>
      </c>
      <c r="C13919">
        <f t="shared" si="10704"/>
        <v>6</v>
      </c>
      <c r="D13919">
        <f t="shared" si="10705"/>
        <v>2022</v>
      </c>
      <c r="E13919" t="s">
        <v>17</v>
      </c>
      <c r="F13919">
        <v>315</v>
      </c>
      <c r="G13919">
        <v>3580</v>
      </c>
      <c r="H13919" s="2">
        <v>44724</v>
      </c>
    </row>
    <row r="13920" spans="1:8" x14ac:dyDescent="0.35">
      <c r="A13920" s="1">
        <v>44724</v>
      </c>
      <c r="B13920">
        <f t="shared" ref="B13920:D13920" si="10729">DAY(A13920)</f>
        <v>12</v>
      </c>
      <c r="C13920">
        <f t="shared" si="10704"/>
        <v>6</v>
      </c>
      <c r="D13920">
        <f t="shared" si="10705"/>
        <v>2022</v>
      </c>
      <c r="E13920" t="s">
        <v>18</v>
      </c>
      <c r="F13920">
        <v>1</v>
      </c>
      <c r="G13920">
        <v>12</v>
      </c>
      <c r="H13920" s="2">
        <v>44724</v>
      </c>
    </row>
    <row r="13921" spans="1:8" x14ac:dyDescent="0.35">
      <c r="A13921" s="1">
        <v>44724</v>
      </c>
      <c r="B13921">
        <f t="shared" ref="B13921:D13921" si="10730">DAY(A13921)</f>
        <v>12</v>
      </c>
      <c r="C13921">
        <f t="shared" si="10704"/>
        <v>6</v>
      </c>
      <c r="D13921">
        <f t="shared" si="10705"/>
        <v>2022</v>
      </c>
      <c r="E13921" t="s">
        <v>19</v>
      </c>
      <c r="F13921">
        <v>57</v>
      </c>
      <c r="G13921">
        <v>429</v>
      </c>
      <c r="H13921" s="2">
        <v>44724</v>
      </c>
    </row>
    <row r="13922" spans="1:8" x14ac:dyDescent="0.35">
      <c r="A13922" s="1">
        <v>44725</v>
      </c>
      <c r="B13922">
        <f t="shared" ref="B13922:D13922" si="10731">DAY(A13922)</f>
        <v>13</v>
      </c>
      <c r="C13922">
        <f t="shared" si="10704"/>
        <v>6</v>
      </c>
      <c r="D13922">
        <f t="shared" si="10705"/>
        <v>2022</v>
      </c>
      <c r="E13922" t="s">
        <v>4</v>
      </c>
      <c r="F13922">
        <v>14</v>
      </c>
      <c r="G13922">
        <v>2396</v>
      </c>
      <c r="H13922" s="2">
        <v>44725</v>
      </c>
    </row>
    <row r="13923" spans="1:8" x14ac:dyDescent="0.35">
      <c r="A13923" s="1">
        <v>44725</v>
      </c>
      <c r="B13923">
        <f t="shared" ref="B13923:D13923" si="10732">DAY(A13923)</f>
        <v>13</v>
      </c>
      <c r="C13923">
        <f t="shared" si="10704"/>
        <v>6</v>
      </c>
      <c r="D13923">
        <f t="shared" si="10705"/>
        <v>2022</v>
      </c>
      <c r="E13923" t="s">
        <v>5</v>
      </c>
      <c r="F13923">
        <v>51</v>
      </c>
      <c r="G13923">
        <v>-197</v>
      </c>
      <c r="H13923" s="2">
        <v>44725</v>
      </c>
    </row>
    <row r="13924" spans="1:8" x14ac:dyDescent="0.35">
      <c r="A13924" s="1">
        <v>44725</v>
      </c>
      <c r="B13924">
        <f t="shared" ref="B13924:D13924" si="10733">DAY(A13924)</f>
        <v>13</v>
      </c>
      <c r="C13924">
        <f t="shared" si="10704"/>
        <v>6</v>
      </c>
      <c r="D13924">
        <f t="shared" si="10705"/>
        <v>2022</v>
      </c>
      <c r="E13924" t="s">
        <v>6</v>
      </c>
      <c r="F13924">
        <v>11</v>
      </c>
      <c r="G13924">
        <v>112</v>
      </c>
      <c r="H13924" s="2">
        <v>44725</v>
      </c>
    </row>
    <row r="13925" spans="1:8" x14ac:dyDescent="0.35">
      <c r="A13925" s="1">
        <v>44725</v>
      </c>
      <c r="B13925">
        <f t="shared" ref="B13925:D13925" si="10734">DAY(A13925)</f>
        <v>13</v>
      </c>
      <c r="C13925">
        <f t="shared" si="10704"/>
        <v>6</v>
      </c>
      <c r="D13925">
        <f t="shared" si="10705"/>
        <v>2022</v>
      </c>
      <c r="E13925" t="s">
        <v>7</v>
      </c>
      <c r="F13925">
        <v>32</v>
      </c>
      <c r="G13925">
        <v>1549</v>
      </c>
      <c r="H13925" s="2">
        <v>44725</v>
      </c>
    </row>
    <row r="13926" spans="1:8" x14ac:dyDescent="0.35">
      <c r="A13926" s="1">
        <v>44725</v>
      </c>
      <c r="B13926">
        <f t="shared" ref="B13926:D13926" si="10735">DAY(A13926)</f>
        <v>13</v>
      </c>
      <c r="C13926">
        <f t="shared" si="10704"/>
        <v>6</v>
      </c>
      <c r="D13926">
        <f t="shared" si="10705"/>
        <v>2022</v>
      </c>
      <c r="E13926" t="s">
        <v>8</v>
      </c>
      <c r="F13926">
        <v>113</v>
      </c>
      <c r="G13926">
        <v>577</v>
      </c>
      <c r="H13926" s="2">
        <v>44725</v>
      </c>
    </row>
    <row r="13927" spans="1:8" x14ac:dyDescent="0.35">
      <c r="A13927" s="1">
        <v>44725</v>
      </c>
      <c r="B13927">
        <f t="shared" ref="B13927:D13927" si="10736">DAY(A13927)</f>
        <v>13</v>
      </c>
      <c r="C13927">
        <f t="shared" si="10704"/>
        <v>6</v>
      </c>
      <c r="D13927">
        <f t="shared" si="10705"/>
        <v>2022</v>
      </c>
      <c r="E13927" t="s">
        <v>9</v>
      </c>
      <c r="F13927">
        <v>19</v>
      </c>
      <c r="G13927">
        <v>547</v>
      </c>
      <c r="H13927" s="2">
        <v>44725</v>
      </c>
    </row>
    <row r="13928" spans="1:8" x14ac:dyDescent="0.35">
      <c r="A13928" s="1">
        <v>44725</v>
      </c>
      <c r="B13928">
        <f t="shared" ref="B13928:D13928" si="10737">DAY(A13928)</f>
        <v>13</v>
      </c>
      <c r="C13928">
        <f t="shared" si="10704"/>
        <v>6</v>
      </c>
      <c r="D13928">
        <f t="shared" si="10705"/>
        <v>2022</v>
      </c>
      <c r="E13928" t="s">
        <v>10</v>
      </c>
      <c r="F13928">
        <v>150</v>
      </c>
      <c r="G13928">
        <v>1022</v>
      </c>
      <c r="H13928" s="2">
        <v>44725</v>
      </c>
    </row>
    <row r="13929" spans="1:8" x14ac:dyDescent="0.35">
      <c r="A13929" s="1">
        <v>44725</v>
      </c>
      <c r="B13929">
        <f t="shared" ref="B13929:D13929" si="10738">DAY(A13929)</f>
        <v>13</v>
      </c>
      <c r="C13929">
        <f t="shared" si="10704"/>
        <v>6</v>
      </c>
      <c r="D13929">
        <f t="shared" si="10705"/>
        <v>2022</v>
      </c>
      <c r="E13929" t="s">
        <v>11</v>
      </c>
      <c r="F13929">
        <v>5</v>
      </c>
      <c r="G13929">
        <v>62</v>
      </c>
      <c r="H13929" s="2">
        <v>44725</v>
      </c>
    </row>
    <row r="13930" spans="1:8" x14ac:dyDescent="0.35">
      <c r="A13930" s="1">
        <v>44725</v>
      </c>
      <c r="B13930">
        <f t="shared" ref="B13930:D13930" si="10739">DAY(A13930)</f>
        <v>13</v>
      </c>
      <c r="C13930">
        <f t="shared" si="10704"/>
        <v>6</v>
      </c>
      <c r="D13930">
        <f t="shared" si="10705"/>
        <v>2022</v>
      </c>
      <c r="E13930" t="s">
        <v>12</v>
      </c>
      <c r="F13930">
        <v>103</v>
      </c>
      <c r="G13930">
        <v>694</v>
      </c>
      <c r="H13930" s="2">
        <v>44725</v>
      </c>
    </row>
    <row r="13931" spans="1:8" x14ac:dyDescent="0.35">
      <c r="A13931" s="1">
        <v>44725</v>
      </c>
      <c r="B13931">
        <f t="shared" ref="B13931:D13931" si="10740">DAY(A13931)</f>
        <v>13</v>
      </c>
      <c r="C13931">
        <f t="shared" si="10704"/>
        <v>6</v>
      </c>
      <c r="D13931">
        <f t="shared" si="10705"/>
        <v>2022</v>
      </c>
      <c r="E13931" t="s">
        <v>13</v>
      </c>
      <c r="F13931">
        <v>102</v>
      </c>
      <c r="G13931">
        <v>4163</v>
      </c>
      <c r="H13931" s="2">
        <v>44725</v>
      </c>
    </row>
    <row r="13932" spans="1:8" x14ac:dyDescent="0.35">
      <c r="A13932" s="1">
        <v>44725</v>
      </c>
      <c r="B13932">
        <f t="shared" ref="B13932:D13932" si="10741">DAY(A13932)</f>
        <v>13</v>
      </c>
      <c r="C13932">
        <f t="shared" si="10704"/>
        <v>6</v>
      </c>
      <c r="D13932">
        <f t="shared" si="10705"/>
        <v>2022</v>
      </c>
      <c r="E13932" t="s">
        <v>14</v>
      </c>
      <c r="F13932">
        <v>36</v>
      </c>
      <c r="G13932">
        <v>251</v>
      </c>
      <c r="H13932" s="2">
        <v>44725</v>
      </c>
    </row>
    <row r="13933" spans="1:8" x14ac:dyDescent="0.35">
      <c r="A13933" s="1">
        <v>44725</v>
      </c>
      <c r="B13933">
        <f t="shared" ref="B13933:D13933" si="10742">DAY(A13933)</f>
        <v>13</v>
      </c>
      <c r="C13933">
        <f t="shared" si="10704"/>
        <v>6</v>
      </c>
      <c r="D13933">
        <f t="shared" si="10705"/>
        <v>2022</v>
      </c>
      <c r="E13933" t="s">
        <v>15</v>
      </c>
      <c r="F13933">
        <v>814</v>
      </c>
      <c r="G13933">
        <v>7273</v>
      </c>
      <c r="H13933" s="2">
        <v>44725</v>
      </c>
    </row>
    <row r="13934" spans="1:8" x14ac:dyDescent="0.35">
      <c r="A13934" s="1">
        <v>44725</v>
      </c>
      <c r="B13934">
        <f t="shared" ref="B13934:D13934" si="10743">DAY(A13934)</f>
        <v>13</v>
      </c>
      <c r="C13934">
        <f t="shared" si="10704"/>
        <v>6</v>
      </c>
      <c r="D13934">
        <f t="shared" si="10705"/>
        <v>2022</v>
      </c>
      <c r="E13934" t="s">
        <v>16</v>
      </c>
      <c r="F13934">
        <v>14</v>
      </c>
      <c r="G13934">
        <v>239</v>
      </c>
      <c r="H13934" s="2">
        <v>44725</v>
      </c>
    </row>
    <row r="13935" spans="1:8" x14ac:dyDescent="0.35">
      <c r="A13935" s="1">
        <v>44725</v>
      </c>
      <c r="B13935">
        <f t="shared" ref="B13935:D13935" si="10744">DAY(A13935)</f>
        <v>13</v>
      </c>
      <c r="C13935">
        <f t="shared" si="10704"/>
        <v>6</v>
      </c>
      <c r="D13935">
        <f t="shared" si="10705"/>
        <v>2022</v>
      </c>
      <c r="E13935" t="s">
        <v>17</v>
      </c>
      <c r="F13935">
        <v>380</v>
      </c>
      <c r="G13935">
        <v>3462</v>
      </c>
      <c r="H13935" s="2">
        <v>44725</v>
      </c>
    </row>
    <row r="13936" spans="1:8" x14ac:dyDescent="0.35">
      <c r="A13936" s="1">
        <v>44725</v>
      </c>
      <c r="B13936">
        <f t="shared" ref="B13936:D13936" si="10745">DAY(A13936)</f>
        <v>13</v>
      </c>
      <c r="C13936">
        <f t="shared" si="10704"/>
        <v>6</v>
      </c>
      <c r="D13936">
        <f t="shared" si="10705"/>
        <v>2022</v>
      </c>
      <c r="E13936" t="s">
        <v>18</v>
      </c>
      <c r="F13936">
        <v>6</v>
      </c>
      <c r="G13936">
        <v>7</v>
      </c>
      <c r="H13936" s="2">
        <v>44725</v>
      </c>
    </row>
    <row r="13937" spans="1:8" x14ac:dyDescent="0.35">
      <c r="A13937" s="1">
        <v>44725</v>
      </c>
      <c r="B13937">
        <f t="shared" ref="B13937:D13937" si="10746">DAY(A13937)</f>
        <v>13</v>
      </c>
      <c r="C13937">
        <f t="shared" si="10704"/>
        <v>6</v>
      </c>
      <c r="D13937">
        <f t="shared" si="10705"/>
        <v>2022</v>
      </c>
      <c r="E13937" t="s">
        <v>19</v>
      </c>
      <c r="F13937">
        <v>26</v>
      </c>
      <c r="G13937">
        <v>458</v>
      </c>
      <c r="H13937" s="2">
        <v>44725</v>
      </c>
    </row>
    <row r="13938" spans="1:8" x14ac:dyDescent="0.35">
      <c r="A13938" s="1">
        <v>44726</v>
      </c>
      <c r="B13938">
        <f t="shared" ref="B13938:D13938" si="10747">DAY(A13938)</f>
        <v>14</v>
      </c>
      <c r="C13938">
        <f t="shared" si="10704"/>
        <v>6</v>
      </c>
      <c r="D13938">
        <f t="shared" si="10705"/>
        <v>2022</v>
      </c>
      <c r="E13938" t="s">
        <v>4</v>
      </c>
      <c r="F13938">
        <v>14</v>
      </c>
      <c r="G13938">
        <v>2439</v>
      </c>
      <c r="H13938" s="2">
        <v>44726</v>
      </c>
    </row>
    <row r="13939" spans="1:8" x14ac:dyDescent="0.35">
      <c r="A13939" s="1">
        <v>44726</v>
      </c>
      <c r="B13939">
        <f t="shared" ref="B13939:D13939" si="10748">DAY(A13939)</f>
        <v>14</v>
      </c>
      <c r="C13939">
        <f t="shared" si="10704"/>
        <v>6</v>
      </c>
      <c r="D13939">
        <f t="shared" si="10705"/>
        <v>2022</v>
      </c>
      <c r="E13939" t="s">
        <v>5</v>
      </c>
      <c r="F13939">
        <v>31</v>
      </c>
      <c r="G13939">
        <v>-170</v>
      </c>
      <c r="H13939" s="2">
        <v>44726</v>
      </c>
    </row>
    <row r="13940" spans="1:8" x14ac:dyDescent="0.35">
      <c r="A13940" s="1">
        <v>44726</v>
      </c>
      <c r="B13940">
        <f t="shared" ref="B13940:D13940" si="10749">DAY(A13940)</f>
        <v>14</v>
      </c>
      <c r="C13940">
        <f t="shared" si="10704"/>
        <v>6</v>
      </c>
      <c r="D13940">
        <f t="shared" si="10705"/>
        <v>2022</v>
      </c>
      <c r="E13940" t="s">
        <v>6</v>
      </c>
      <c r="F13940">
        <v>2</v>
      </c>
      <c r="G13940">
        <v>126</v>
      </c>
      <c r="H13940" s="2">
        <v>44726</v>
      </c>
    </row>
    <row r="13941" spans="1:8" x14ac:dyDescent="0.35">
      <c r="A13941" s="1">
        <v>44726</v>
      </c>
      <c r="B13941">
        <f t="shared" ref="B13941:D13941" si="10750">DAY(A13941)</f>
        <v>14</v>
      </c>
      <c r="C13941">
        <f t="shared" si="10704"/>
        <v>6</v>
      </c>
      <c r="D13941">
        <f t="shared" si="10705"/>
        <v>2022</v>
      </c>
      <c r="E13941" t="s">
        <v>7</v>
      </c>
      <c r="F13941">
        <v>34</v>
      </c>
      <c r="G13941">
        <v>1590</v>
      </c>
      <c r="H13941" s="2">
        <v>44726</v>
      </c>
    </row>
    <row r="13942" spans="1:8" x14ac:dyDescent="0.35">
      <c r="A13942" s="1">
        <v>44726</v>
      </c>
      <c r="B13942">
        <f t="shared" ref="B13942:D13942" si="10751">DAY(A13942)</f>
        <v>14</v>
      </c>
      <c r="C13942">
        <f t="shared" si="10704"/>
        <v>6</v>
      </c>
      <c r="D13942">
        <f t="shared" si="10705"/>
        <v>2022</v>
      </c>
      <c r="E13942" t="s">
        <v>8</v>
      </c>
      <c r="F13942">
        <v>83</v>
      </c>
      <c r="G13942">
        <v>599</v>
      </c>
      <c r="H13942" s="2">
        <v>44726</v>
      </c>
    </row>
    <row r="13943" spans="1:8" x14ac:dyDescent="0.35">
      <c r="A13943" s="1">
        <v>44726</v>
      </c>
      <c r="B13943">
        <f t="shared" ref="B13943:D13943" si="10752">DAY(A13943)</f>
        <v>14</v>
      </c>
      <c r="C13943">
        <f t="shared" si="10704"/>
        <v>6</v>
      </c>
      <c r="D13943">
        <f t="shared" si="10705"/>
        <v>2022</v>
      </c>
      <c r="E13943" t="s">
        <v>9</v>
      </c>
      <c r="F13943">
        <v>15</v>
      </c>
      <c r="G13943">
        <v>549</v>
      </c>
      <c r="H13943" s="2">
        <v>44726</v>
      </c>
    </row>
    <row r="13944" spans="1:8" x14ac:dyDescent="0.35">
      <c r="A13944" s="1">
        <v>44726</v>
      </c>
      <c r="B13944">
        <f t="shared" ref="B13944:D13944" si="10753">DAY(A13944)</f>
        <v>14</v>
      </c>
      <c r="C13944">
        <f t="shared" si="10704"/>
        <v>6</v>
      </c>
      <c r="D13944">
        <f t="shared" si="10705"/>
        <v>2022</v>
      </c>
      <c r="E13944" t="s">
        <v>10</v>
      </c>
      <c r="F13944">
        <v>86</v>
      </c>
      <c r="G13944">
        <v>1005</v>
      </c>
      <c r="H13944" s="2">
        <v>44726</v>
      </c>
    </row>
    <row r="13945" spans="1:8" x14ac:dyDescent="0.35">
      <c r="A13945" s="1">
        <v>44726</v>
      </c>
      <c r="B13945">
        <f t="shared" ref="B13945:D13945" si="10754">DAY(A13945)</f>
        <v>14</v>
      </c>
      <c r="C13945">
        <f t="shared" si="10704"/>
        <v>6</v>
      </c>
      <c r="D13945">
        <f t="shared" si="10705"/>
        <v>2022</v>
      </c>
      <c r="E13945" t="s">
        <v>11</v>
      </c>
      <c r="F13945">
        <v>6</v>
      </c>
      <c r="G13945">
        <v>61</v>
      </c>
      <c r="H13945" s="2">
        <v>44726</v>
      </c>
    </row>
    <row r="13946" spans="1:8" x14ac:dyDescent="0.35">
      <c r="A13946" s="1">
        <v>44726</v>
      </c>
      <c r="B13946">
        <f t="shared" ref="B13946:D13946" si="10755">DAY(A13946)</f>
        <v>14</v>
      </c>
      <c r="C13946">
        <f t="shared" si="10704"/>
        <v>6</v>
      </c>
      <c r="D13946">
        <f t="shared" si="10705"/>
        <v>2022</v>
      </c>
      <c r="E13946" t="s">
        <v>12</v>
      </c>
      <c r="F13946">
        <v>103</v>
      </c>
      <c r="G13946">
        <v>727</v>
      </c>
      <c r="H13946" s="2">
        <v>44726</v>
      </c>
    </row>
    <row r="13947" spans="1:8" x14ac:dyDescent="0.35">
      <c r="A13947" s="1">
        <v>44726</v>
      </c>
      <c r="B13947">
        <f t="shared" ref="B13947:D13947" si="10756">DAY(A13947)</f>
        <v>14</v>
      </c>
      <c r="C13947">
        <f t="shared" si="10704"/>
        <v>6</v>
      </c>
      <c r="D13947">
        <f t="shared" si="10705"/>
        <v>2022</v>
      </c>
      <c r="E13947" t="s">
        <v>13</v>
      </c>
      <c r="F13947">
        <v>77</v>
      </c>
      <c r="G13947">
        <v>4168</v>
      </c>
      <c r="H13947" s="2">
        <v>44726</v>
      </c>
    </row>
    <row r="13948" spans="1:8" x14ac:dyDescent="0.35">
      <c r="A13948" s="1">
        <v>44726</v>
      </c>
      <c r="B13948">
        <f t="shared" ref="B13948:D13948" si="10757">DAY(A13948)</f>
        <v>14</v>
      </c>
      <c r="C13948">
        <f t="shared" si="10704"/>
        <v>6</v>
      </c>
      <c r="D13948">
        <f t="shared" si="10705"/>
        <v>2022</v>
      </c>
      <c r="E13948" t="s">
        <v>14</v>
      </c>
      <c r="F13948">
        <v>23</v>
      </c>
      <c r="G13948">
        <v>304</v>
      </c>
      <c r="H13948" s="2">
        <v>44726</v>
      </c>
    </row>
    <row r="13949" spans="1:8" x14ac:dyDescent="0.35">
      <c r="A13949" s="1">
        <v>44726</v>
      </c>
      <c r="B13949">
        <f t="shared" ref="B13949:D13949" si="10758">DAY(A13949)</f>
        <v>14</v>
      </c>
      <c r="C13949">
        <f t="shared" si="10704"/>
        <v>6</v>
      </c>
      <c r="D13949">
        <f t="shared" si="10705"/>
        <v>2022</v>
      </c>
      <c r="E13949" t="s">
        <v>15</v>
      </c>
      <c r="F13949">
        <v>755</v>
      </c>
      <c r="G13949">
        <v>7338</v>
      </c>
      <c r="H13949" s="2">
        <v>44726</v>
      </c>
    </row>
    <row r="13950" spans="1:8" x14ac:dyDescent="0.35">
      <c r="A13950" s="1">
        <v>44726</v>
      </c>
      <c r="B13950">
        <f t="shared" ref="B13950:D13950" si="10759">DAY(A13950)</f>
        <v>14</v>
      </c>
      <c r="C13950">
        <f t="shared" si="10704"/>
        <v>6</v>
      </c>
      <c r="D13950">
        <f t="shared" si="10705"/>
        <v>2022</v>
      </c>
      <c r="E13950" t="s">
        <v>16</v>
      </c>
      <c r="F13950">
        <v>5</v>
      </c>
      <c r="G13950">
        <v>251</v>
      </c>
      <c r="H13950" s="2">
        <v>44726</v>
      </c>
    </row>
    <row r="13951" spans="1:8" x14ac:dyDescent="0.35">
      <c r="A13951" s="1">
        <v>44726</v>
      </c>
      <c r="B13951">
        <f t="shared" ref="B13951:D13951" si="10760">DAY(A13951)</f>
        <v>14</v>
      </c>
      <c r="C13951">
        <f t="shared" si="10704"/>
        <v>6</v>
      </c>
      <c r="D13951">
        <f t="shared" si="10705"/>
        <v>2022</v>
      </c>
      <c r="E13951" t="s">
        <v>17</v>
      </c>
      <c r="F13951">
        <v>296</v>
      </c>
      <c r="G13951">
        <v>3517</v>
      </c>
      <c r="H13951" s="2">
        <v>44726</v>
      </c>
    </row>
    <row r="13952" spans="1:8" x14ac:dyDescent="0.35">
      <c r="A13952" s="1">
        <v>44726</v>
      </c>
      <c r="B13952">
        <f t="shared" ref="B13952:D13952" si="10761">DAY(A13952)</f>
        <v>14</v>
      </c>
      <c r="C13952">
        <f t="shared" si="10704"/>
        <v>6</v>
      </c>
      <c r="D13952">
        <f t="shared" si="10705"/>
        <v>2022</v>
      </c>
      <c r="E13952" t="s">
        <v>18</v>
      </c>
      <c r="F13952">
        <v>1</v>
      </c>
      <c r="G13952">
        <v>8</v>
      </c>
      <c r="H13952" s="2">
        <v>44726</v>
      </c>
    </row>
    <row r="13953" spans="1:8" x14ac:dyDescent="0.35">
      <c r="A13953" s="1">
        <v>44726</v>
      </c>
      <c r="B13953">
        <f t="shared" ref="B13953:D13953" si="10762">DAY(A13953)</f>
        <v>14</v>
      </c>
      <c r="C13953">
        <f t="shared" si="10704"/>
        <v>6</v>
      </c>
      <c r="D13953">
        <f t="shared" si="10705"/>
        <v>2022</v>
      </c>
      <c r="E13953" t="s">
        <v>19</v>
      </c>
      <c r="F13953">
        <v>33</v>
      </c>
      <c r="G13953">
        <v>457</v>
      </c>
      <c r="H13953" s="2">
        <v>44726</v>
      </c>
    </row>
    <row r="13954" spans="1:8" x14ac:dyDescent="0.35">
      <c r="A13954" s="1">
        <v>44727</v>
      </c>
      <c r="B13954">
        <f t="shared" ref="B13954:D13954" si="10763">DAY(A13954)</f>
        <v>15</v>
      </c>
      <c r="C13954">
        <f t="shared" si="10704"/>
        <v>6</v>
      </c>
      <c r="D13954">
        <f t="shared" si="10705"/>
        <v>2022</v>
      </c>
      <c r="E13954" t="s">
        <v>4</v>
      </c>
      <c r="F13954">
        <v>75</v>
      </c>
      <c r="G13954">
        <v>2420</v>
      </c>
      <c r="H13954" s="2">
        <v>44727</v>
      </c>
    </row>
    <row r="13955" spans="1:8" x14ac:dyDescent="0.35">
      <c r="A13955" s="1">
        <v>44727</v>
      </c>
      <c r="B13955">
        <f t="shared" ref="B13955:D13955" si="10764">DAY(A13955)</f>
        <v>15</v>
      </c>
      <c r="C13955">
        <f t="shared" si="10704"/>
        <v>6</v>
      </c>
      <c r="D13955">
        <f t="shared" si="10705"/>
        <v>2022</v>
      </c>
      <c r="E13955" t="s">
        <v>5</v>
      </c>
      <c r="F13955">
        <v>29</v>
      </c>
      <c r="G13955">
        <v>-135</v>
      </c>
      <c r="H13955" s="2">
        <v>44727</v>
      </c>
    </row>
    <row r="13956" spans="1:8" x14ac:dyDescent="0.35">
      <c r="A13956" s="1">
        <v>44727</v>
      </c>
      <c r="B13956">
        <f t="shared" ref="B13956:D13956" si="10765">DAY(A13956)</f>
        <v>15</v>
      </c>
      <c r="C13956">
        <f t="shared" si="10704"/>
        <v>6</v>
      </c>
      <c r="D13956">
        <f t="shared" si="10705"/>
        <v>2022</v>
      </c>
      <c r="E13956" t="s">
        <v>6</v>
      </c>
      <c r="F13956">
        <v>12</v>
      </c>
      <c r="G13956">
        <v>127</v>
      </c>
      <c r="H13956" s="2">
        <v>44727</v>
      </c>
    </row>
    <row r="13957" spans="1:8" x14ac:dyDescent="0.35">
      <c r="A13957" s="1">
        <v>44727</v>
      </c>
      <c r="B13957">
        <f t="shared" ref="B13957:D13957" si="10766">DAY(A13957)</f>
        <v>15</v>
      </c>
      <c r="C13957">
        <f t="shared" si="10704"/>
        <v>6</v>
      </c>
      <c r="D13957">
        <f t="shared" si="10705"/>
        <v>2022</v>
      </c>
      <c r="E13957" t="s">
        <v>7</v>
      </c>
      <c r="F13957">
        <v>42</v>
      </c>
      <c r="G13957">
        <v>1612</v>
      </c>
      <c r="H13957" s="2">
        <v>44727</v>
      </c>
    </row>
    <row r="13958" spans="1:8" x14ac:dyDescent="0.35">
      <c r="A13958" s="1">
        <v>44727</v>
      </c>
      <c r="B13958">
        <f t="shared" ref="B13958:D13958" si="10767">DAY(A13958)</f>
        <v>15</v>
      </c>
      <c r="C13958">
        <f t="shared" si="10704"/>
        <v>6</v>
      </c>
      <c r="D13958">
        <f t="shared" si="10705"/>
        <v>2022</v>
      </c>
      <c r="E13958" t="s">
        <v>8</v>
      </c>
      <c r="F13958">
        <v>79</v>
      </c>
      <c r="G13958">
        <v>624</v>
      </c>
      <c r="H13958" s="2">
        <v>44727</v>
      </c>
    </row>
    <row r="13959" spans="1:8" x14ac:dyDescent="0.35">
      <c r="A13959" s="1">
        <v>44727</v>
      </c>
      <c r="B13959">
        <f t="shared" ref="B13959:D13959" si="10768">DAY(A13959)</f>
        <v>15</v>
      </c>
      <c r="C13959">
        <f t="shared" si="10704"/>
        <v>6</v>
      </c>
      <c r="D13959">
        <f t="shared" si="10705"/>
        <v>2022</v>
      </c>
      <c r="E13959" t="s">
        <v>9</v>
      </c>
      <c r="F13959">
        <v>17</v>
      </c>
      <c r="G13959">
        <v>557</v>
      </c>
      <c r="H13959" s="2">
        <v>44727</v>
      </c>
    </row>
    <row r="13960" spans="1:8" x14ac:dyDescent="0.35">
      <c r="A13960" s="1">
        <v>44727</v>
      </c>
      <c r="B13960">
        <f t="shared" ref="B13960:D13960" si="10769">DAY(A13960)</f>
        <v>15</v>
      </c>
      <c r="C13960">
        <f t="shared" ref="C13960:C14023" si="10770">MONTH(A13960)</f>
        <v>6</v>
      </c>
      <c r="D13960">
        <f t="shared" ref="D13960:D14023" si="10771">YEAR(A13960)</f>
        <v>2022</v>
      </c>
      <c r="E13960" t="s">
        <v>10</v>
      </c>
      <c r="F13960">
        <v>89</v>
      </c>
      <c r="G13960">
        <v>1034</v>
      </c>
      <c r="H13960" s="2">
        <v>44727</v>
      </c>
    </row>
    <row r="13961" spans="1:8" x14ac:dyDescent="0.35">
      <c r="A13961" s="1">
        <v>44727</v>
      </c>
      <c r="B13961">
        <f t="shared" ref="B13961:D13961" si="10772">DAY(A13961)</f>
        <v>15</v>
      </c>
      <c r="C13961">
        <f t="shared" si="10770"/>
        <v>6</v>
      </c>
      <c r="D13961">
        <f t="shared" si="10771"/>
        <v>2022</v>
      </c>
      <c r="E13961" t="s">
        <v>11</v>
      </c>
      <c r="F13961">
        <v>4</v>
      </c>
      <c r="G13961">
        <v>66</v>
      </c>
      <c r="H13961" s="2">
        <v>44727</v>
      </c>
    </row>
    <row r="13962" spans="1:8" x14ac:dyDescent="0.35">
      <c r="A13962" s="1">
        <v>44727</v>
      </c>
      <c r="B13962">
        <f t="shared" ref="B13962:D13962" si="10773">DAY(A13962)</f>
        <v>15</v>
      </c>
      <c r="C13962">
        <f t="shared" si="10770"/>
        <v>6</v>
      </c>
      <c r="D13962">
        <f t="shared" si="10771"/>
        <v>2022</v>
      </c>
      <c r="E13962" t="s">
        <v>12</v>
      </c>
      <c r="F13962">
        <v>123</v>
      </c>
      <c r="G13962">
        <v>749</v>
      </c>
      <c r="H13962" s="2">
        <v>44727</v>
      </c>
    </row>
    <row r="13963" spans="1:8" x14ac:dyDescent="0.35">
      <c r="A13963" s="1">
        <v>44727</v>
      </c>
      <c r="B13963">
        <f t="shared" ref="B13963:D13963" si="10774">DAY(A13963)</f>
        <v>15</v>
      </c>
      <c r="C13963">
        <f t="shared" si="10770"/>
        <v>6</v>
      </c>
      <c r="D13963">
        <f t="shared" si="10771"/>
        <v>2022</v>
      </c>
      <c r="E13963" t="s">
        <v>13</v>
      </c>
      <c r="F13963">
        <v>48</v>
      </c>
      <c r="G13963">
        <v>4218</v>
      </c>
      <c r="H13963" s="2">
        <v>44727</v>
      </c>
    </row>
    <row r="13964" spans="1:8" x14ac:dyDescent="0.35">
      <c r="A13964" s="1">
        <v>44727</v>
      </c>
      <c r="B13964">
        <f t="shared" ref="B13964:D13964" si="10775">DAY(A13964)</f>
        <v>15</v>
      </c>
      <c r="C13964">
        <f t="shared" si="10770"/>
        <v>6</v>
      </c>
      <c r="D13964">
        <f t="shared" si="10771"/>
        <v>2022</v>
      </c>
      <c r="E13964" t="s">
        <v>14</v>
      </c>
      <c r="F13964">
        <v>17</v>
      </c>
      <c r="G13964">
        <v>349</v>
      </c>
      <c r="H13964" s="2">
        <v>44727</v>
      </c>
    </row>
    <row r="13965" spans="1:8" x14ac:dyDescent="0.35">
      <c r="A13965" s="1">
        <v>44727</v>
      </c>
      <c r="B13965">
        <f t="shared" ref="B13965:D13965" si="10776">DAY(A13965)</f>
        <v>15</v>
      </c>
      <c r="C13965">
        <f t="shared" si="10770"/>
        <v>6</v>
      </c>
      <c r="D13965">
        <f t="shared" si="10771"/>
        <v>2022</v>
      </c>
      <c r="E13965" t="s">
        <v>15</v>
      </c>
      <c r="F13965">
        <v>560</v>
      </c>
      <c r="G13965">
        <v>7605</v>
      </c>
      <c r="H13965" s="2">
        <v>44727</v>
      </c>
    </row>
    <row r="13966" spans="1:8" x14ac:dyDescent="0.35">
      <c r="A13966" s="1">
        <v>44727</v>
      </c>
      <c r="B13966">
        <f t="shared" ref="B13966:D13966" si="10777">DAY(A13966)</f>
        <v>15</v>
      </c>
      <c r="C13966">
        <f t="shared" si="10770"/>
        <v>6</v>
      </c>
      <c r="D13966">
        <f t="shared" si="10771"/>
        <v>2022</v>
      </c>
      <c r="E13966" t="s">
        <v>16</v>
      </c>
      <c r="F13966">
        <v>7</v>
      </c>
      <c r="G13966">
        <v>254</v>
      </c>
      <c r="H13966" s="2">
        <v>44727</v>
      </c>
    </row>
    <row r="13967" spans="1:8" x14ac:dyDescent="0.35">
      <c r="A13967" s="1">
        <v>44727</v>
      </c>
      <c r="B13967">
        <f t="shared" ref="B13967:D13967" si="10778">DAY(A13967)</f>
        <v>15</v>
      </c>
      <c r="C13967">
        <f t="shared" si="10770"/>
        <v>6</v>
      </c>
      <c r="D13967">
        <f t="shared" si="10771"/>
        <v>2022</v>
      </c>
      <c r="E13967" t="s">
        <v>17</v>
      </c>
      <c r="F13967">
        <v>264</v>
      </c>
      <c r="G13967">
        <v>3920</v>
      </c>
      <c r="H13967" s="2">
        <v>44727</v>
      </c>
    </row>
    <row r="13968" spans="1:8" x14ac:dyDescent="0.35">
      <c r="A13968" s="1">
        <v>44727</v>
      </c>
      <c r="B13968">
        <f t="shared" ref="B13968:D13968" si="10779">DAY(A13968)</f>
        <v>15</v>
      </c>
      <c r="C13968">
        <f t="shared" si="10770"/>
        <v>6</v>
      </c>
      <c r="D13968">
        <f t="shared" si="10771"/>
        <v>2022</v>
      </c>
      <c r="E13968" t="s">
        <v>18</v>
      </c>
      <c r="F13968">
        <v>0</v>
      </c>
      <c r="G13968">
        <v>11</v>
      </c>
      <c r="H13968" s="2">
        <v>44727</v>
      </c>
    </row>
    <row r="13969" spans="1:8" x14ac:dyDescent="0.35">
      <c r="A13969" s="1">
        <v>44727</v>
      </c>
      <c r="B13969">
        <f t="shared" ref="B13969:D13969" si="10780">DAY(A13969)</f>
        <v>15</v>
      </c>
      <c r="C13969">
        <f t="shared" si="10770"/>
        <v>6</v>
      </c>
      <c r="D13969">
        <f t="shared" si="10771"/>
        <v>2022</v>
      </c>
      <c r="E13969" t="s">
        <v>19</v>
      </c>
      <c r="F13969">
        <v>24</v>
      </c>
      <c r="G13969">
        <v>483</v>
      </c>
      <c r="H13969" s="2">
        <v>44727</v>
      </c>
    </row>
    <row r="13970" spans="1:8" x14ac:dyDescent="0.35">
      <c r="A13970" s="1">
        <v>44728</v>
      </c>
      <c r="B13970">
        <f t="shared" ref="B13970:D13970" si="10781">DAY(A13970)</f>
        <v>16</v>
      </c>
      <c r="C13970">
        <f t="shared" si="10770"/>
        <v>6</v>
      </c>
      <c r="D13970">
        <f t="shared" si="10771"/>
        <v>2022</v>
      </c>
      <c r="E13970" t="s">
        <v>4</v>
      </c>
      <c r="F13970">
        <v>63</v>
      </c>
      <c r="G13970">
        <v>2423</v>
      </c>
      <c r="H13970" s="2">
        <v>44728</v>
      </c>
    </row>
    <row r="13971" spans="1:8" x14ac:dyDescent="0.35">
      <c r="A13971" s="1">
        <v>44728</v>
      </c>
      <c r="B13971">
        <f t="shared" ref="B13971:D13971" si="10782">DAY(A13971)</f>
        <v>16</v>
      </c>
      <c r="C13971">
        <f t="shared" si="10770"/>
        <v>6</v>
      </c>
      <c r="D13971">
        <f t="shared" si="10771"/>
        <v>2022</v>
      </c>
      <c r="E13971" t="s">
        <v>5</v>
      </c>
      <c r="F13971">
        <v>54</v>
      </c>
      <c r="G13971">
        <v>-127</v>
      </c>
      <c r="H13971" s="2">
        <v>44728</v>
      </c>
    </row>
    <row r="13972" spans="1:8" x14ac:dyDescent="0.35">
      <c r="A13972" s="1">
        <v>44728</v>
      </c>
      <c r="B13972">
        <f t="shared" ref="B13972:D13972" si="10783">DAY(A13972)</f>
        <v>16</v>
      </c>
      <c r="C13972">
        <f t="shared" si="10770"/>
        <v>6</v>
      </c>
      <c r="D13972">
        <f t="shared" si="10771"/>
        <v>2022</v>
      </c>
      <c r="E13972" t="s">
        <v>6</v>
      </c>
      <c r="F13972">
        <v>19</v>
      </c>
      <c r="G13972">
        <v>125</v>
      </c>
      <c r="H13972" s="2">
        <v>44728</v>
      </c>
    </row>
    <row r="13973" spans="1:8" x14ac:dyDescent="0.35">
      <c r="A13973" s="1">
        <v>44728</v>
      </c>
      <c r="B13973">
        <f t="shared" ref="B13973:D13973" si="10784">DAY(A13973)</f>
        <v>16</v>
      </c>
      <c r="C13973">
        <f t="shared" si="10770"/>
        <v>6</v>
      </c>
      <c r="D13973">
        <f t="shared" si="10771"/>
        <v>2022</v>
      </c>
      <c r="E13973" t="s">
        <v>7</v>
      </c>
      <c r="F13973">
        <v>43</v>
      </c>
      <c r="G13973">
        <v>1628</v>
      </c>
      <c r="H13973" s="2">
        <v>44728</v>
      </c>
    </row>
    <row r="13974" spans="1:8" x14ac:dyDescent="0.35">
      <c r="A13974" s="1">
        <v>44728</v>
      </c>
      <c r="B13974">
        <f t="shared" ref="B13974:D13974" si="10785">DAY(A13974)</f>
        <v>16</v>
      </c>
      <c r="C13974">
        <f t="shared" si="10770"/>
        <v>6</v>
      </c>
      <c r="D13974">
        <f t="shared" si="10771"/>
        <v>2022</v>
      </c>
      <c r="E13974" t="s">
        <v>8</v>
      </c>
      <c r="F13974">
        <v>54</v>
      </c>
      <c r="G13974">
        <v>664</v>
      </c>
      <c r="H13974" s="2">
        <v>44728</v>
      </c>
    </row>
    <row r="13975" spans="1:8" x14ac:dyDescent="0.35">
      <c r="A13975" s="1">
        <v>44728</v>
      </c>
      <c r="B13975">
        <f t="shared" ref="B13975:D13975" si="10786">DAY(A13975)</f>
        <v>16</v>
      </c>
      <c r="C13975">
        <f t="shared" si="10770"/>
        <v>6</v>
      </c>
      <c r="D13975">
        <f t="shared" si="10771"/>
        <v>2022</v>
      </c>
      <c r="E13975" t="s">
        <v>9</v>
      </c>
      <c r="F13975">
        <v>9</v>
      </c>
      <c r="G13975">
        <v>576</v>
      </c>
      <c r="H13975" s="2">
        <v>44728</v>
      </c>
    </row>
    <row r="13976" spans="1:8" x14ac:dyDescent="0.35">
      <c r="A13976" s="1">
        <v>44728</v>
      </c>
      <c r="B13976">
        <f t="shared" ref="B13976:D13976" si="10787">DAY(A13976)</f>
        <v>16</v>
      </c>
      <c r="C13976">
        <f t="shared" si="10770"/>
        <v>6</v>
      </c>
      <c r="D13976">
        <f t="shared" si="10771"/>
        <v>2022</v>
      </c>
      <c r="E13976" t="s">
        <v>10</v>
      </c>
      <c r="F13976">
        <v>69</v>
      </c>
      <c r="G13976">
        <v>1078</v>
      </c>
      <c r="H13976" s="2">
        <v>44728</v>
      </c>
    </row>
    <row r="13977" spans="1:8" x14ac:dyDescent="0.35">
      <c r="A13977" s="1">
        <v>44728</v>
      </c>
      <c r="B13977">
        <f t="shared" ref="B13977:D13977" si="10788">DAY(A13977)</f>
        <v>16</v>
      </c>
      <c r="C13977">
        <f t="shared" si="10770"/>
        <v>6</v>
      </c>
      <c r="D13977">
        <f t="shared" si="10771"/>
        <v>2022</v>
      </c>
      <c r="E13977" t="s">
        <v>11</v>
      </c>
      <c r="F13977">
        <v>1</v>
      </c>
      <c r="G13977">
        <v>69</v>
      </c>
      <c r="H13977" s="2">
        <v>44728</v>
      </c>
    </row>
    <row r="13978" spans="1:8" x14ac:dyDescent="0.35">
      <c r="A13978" s="1">
        <v>44728</v>
      </c>
      <c r="B13978">
        <f t="shared" ref="B13978:D13978" si="10789">DAY(A13978)</f>
        <v>16</v>
      </c>
      <c r="C13978">
        <f t="shared" si="10770"/>
        <v>6</v>
      </c>
      <c r="D13978">
        <f t="shared" si="10771"/>
        <v>2022</v>
      </c>
      <c r="E13978" t="s">
        <v>12</v>
      </c>
      <c r="F13978">
        <v>106</v>
      </c>
      <c r="G13978">
        <v>810</v>
      </c>
      <c r="H13978" s="2">
        <v>44728</v>
      </c>
    </row>
    <row r="13979" spans="1:8" x14ac:dyDescent="0.35">
      <c r="A13979" s="1">
        <v>44728</v>
      </c>
      <c r="B13979">
        <f t="shared" ref="B13979:D13979" si="10790">DAY(A13979)</f>
        <v>16</v>
      </c>
      <c r="C13979">
        <f t="shared" si="10770"/>
        <v>6</v>
      </c>
      <c r="D13979">
        <f t="shared" si="10771"/>
        <v>2022</v>
      </c>
      <c r="E13979" t="s">
        <v>13</v>
      </c>
      <c r="F13979">
        <v>5</v>
      </c>
      <c r="G13979">
        <v>4312</v>
      </c>
      <c r="H13979" s="2">
        <v>44728</v>
      </c>
    </row>
    <row r="13980" spans="1:8" x14ac:dyDescent="0.35">
      <c r="A13980" s="1">
        <v>44728</v>
      </c>
      <c r="B13980">
        <f t="shared" ref="B13980:D13980" si="10791">DAY(A13980)</f>
        <v>16</v>
      </c>
      <c r="C13980">
        <f t="shared" si="10770"/>
        <v>6</v>
      </c>
      <c r="D13980">
        <f t="shared" si="10771"/>
        <v>2022</v>
      </c>
      <c r="E13980" t="s">
        <v>14</v>
      </c>
      <c r="F13980">
        <v>19</v>
      </c>
      <c r="G13980">
        <v>368</v>
      </c>
      <c r="H13980" s="2">
        <v>44728</v>
      </c>
    </row>
    <row r="13981" spans="1:8" x14ac:dyDescent="0.35">
      <c r="A13981" s="1">
        <v>44728</v>
      </c>
      <c r="B13981">
        <f t="shared" ref="B13981:D13981" si="10792">DAY(A13981)</f>
        <v>16</v>
      </c>
      <c r="C13981">
        <f t="shared" si="10770"/>
        <v>6</v>
      </c>
      <c r="D13981">
        <f t="shared" si="10771"/>
        <v>2022</v>
      </c>
      <c r="E13981" t="s">
        <v>15</v>
      </c>
      <c r="F13981">
        <v>610</v>
      </c>
      <c r="G13981">
        <v>7680</v>
      </c>
      <c r="H13981" s="2">
        <v>44728</v>
      </c>
    </row>
    <row r="13982" spans="1:8" x14ac:dyDescent="0.35">
      <c r="A13982" s="1">
        <v>44728</v>
      </c>
      <c r="B13982">
        <f t="shared" ref="B13982:D13982" si="10793">DAY(A13982)</f>
        <v>16</v>
      </c>
      <c r="C13982">
        <f t="shared" si="10770"/>
        <v>6</v>
      </c>
      <c r="D13982">
        <f t="shared" si="10771"/>
        <v>2022</v>
      </c>
      <c r="E13982" t="s">
        <v>16</v>
      </c>
      <c r="F13982">
        <v>7</v>
      </c>
      <c r="G13982">
        <v>255</v>
      </c>
      <c r="H13982" s="2">
        <v>44728</v>
      </c>
    </row>
    <row r="13983" spans="1:8" x14ac:dyDescent="0.35">
      <c r="A13983" s="1">
        <v>44728</v>
      </c>
      <c r="B13983">
        <f t="shared" ref="B13983:D13983" si="10794">DAY(A13983)</f>
        <v>16</v>
      </c>
      <c r="C13983">
        <f t="shared" si="10770"/>
        <v>6</v>
      </c>
      <c r="D13983">
        <f t="shared" si="10771"/>
        <v>2022</v>
      </c>
      <c r="E13983" t="s">
        <v>17</v>
      </c>
      <c r="F13983">
        <v>262</v>
      </c>
      <c r="G13983">
        <v>4209</v>
      </c>
      <c r="H13983" s="2">
        <v>44728</v>
      </c>
    </row>
    <row r="13984" spans="1:8" x14ac:dyDescent="0.35">
      <c r="A13984" s="1">
        <v>44728</v>
      </c>
      <c r="B13984">
        <f t="shared" ref="B13984:D13984" si="10795">DAY(A13984)</f>
        <v>16</v>
      </c>
      <c r="C13984">
        <f t="shared" si="10770"/>
        <v>6</v>
      </c>
      <c r="D13984">
        <f t="shared" si="10771"/>
        <v>2022</v>
      </c>
      <c r="E13984" t="s">
        <v>18</v>
      </c>
      <c r="F13984">
        <v>0</v>
      </c>
      <c r="G13984">
        <v>11</v>
      </c>
      <c r="H13984" s="2">
        <v>44728</v>
      </c>
    </row>
    <row r="13985" spans="1:8" x14ac:dyDescent="0.35">
      <c r="A13985" s="1">
        <v>44728</v>
      </c>
      <c r="B13985">
        <f t="shared" ref="B13985:D13985" si="10796">DAY(A13985)</f>
        <v>16</v>
      </c>
      <c r="C13985">
        <f t="shared" si="10770"/>
        <v>6</v>
      </c>
      <c r="D13985">
        <f t="shared" si="10771"/>
        <v>2022</v>
      </c>
      <c r="E13985" t="s">
        <v>19</v>
      </c>
      <c r="F13985">
        <v>16</v>
      </c>
      <c r="G13985">
        <v>504</v>
      </c>
      <c r="H13985" s="2">
        <v>44728</v>
      </c>
    </row>
    <row r="13986" spans="1:8" x14ac:dyDescent="0.35">
      <c r="A13986" s="1">
        <v>44729</v>
      </c>
      <c r="B13986">
        <f t="shared" ref="B13986:D13986" si="10797">DAY(A13986)</f>
        <v>17</v>
      </c>
      <c r="C13986">
        <f t="shared" si="10770"/>
        <v>6</v>
      </c>
      <c r="D13986">
        <f t="shared" si="10771"/>
        <v>2022</v>
      </c>
      <c r="E13986" t="s">
        <v>4</v>
      </c>
      <c r="F13986">
        <v>18</v>
      </c>
      <c r="G13986">
        <v>2465</v>
      </c>
      <c r="H13986" s="2">
        <v>44729</v>
      </c>
    </row>
    <row r="13987" spans="1:8" x14ac:dyDescent="0.35">
      <c r="A13987" s="1">
        <v>44729</v>
      </c>
      <c r="B13987">
        <f t="shared" ref="B13987:D13987" si="10798">DAY(A13987)</f>
        <v>17</v>
      </c>
      <c r="C13987">
        <f t="shared" si="10770"/>
        <v>6</v>
      </c>
      <c r="D13987">
        <f t="shared" si="10771"/>
        <v>2022</v>
      </c>
      <c r="E13987" t="s">
        <v>5</v>
      </c>
      <c r="F13987">
        <v>28</v>
      </c>
      <c r="G13987">
        <v>-111</v>
      </c>
      <c r="H13987" s="2">
        <v>44729</v>
      </c>
    </row>
    <row r="13988" spans="1:8" x14ac:dyDescent="0.35">
      <c r="A13988" s="1">
        <v>44729</v>
      </c>
      <c r="B13988">
        <f t="shared" ref="B13988:D13988" si="10799">DAY(A13988)</f>
        <v>17</v>
      </c>
      <c r="C13988">
        <f t="shared" si="10770"/>
        <v>6</v>
      </c>
      <c r="D13988">
        <f t="shared" si="10771"/>
        <v>2022</v>
      </c>
      <c r="E13988" t="s">
        <v>6</v>
      </c>
      <c r="F13988">
        <v>9</v>
      </c>
      <c r="G13988">
        <v>127</v>
      </c>
      <c r="H13988" s="2">
        <v>44729</v>
      </c>
    </row>
    <row r="13989" spans="1:8" x14ac:dyDescent="0.35">
      <c r="A13989" s="1">
        <v>44729</v>
      </c>
      <c r="B13989">
        <f t="shared" ref="B13989:D13989" si="10800">DAY(A13989)</f>
        <v>17</v>
      </c>
      <c r="C13989">
        <f t="shared" si="10770"/>
        <v>6</v>
      </c>
      <c r="D13989">
        <f t="shared" si="10771"/>
        <v>2022</v>
      </c>
      <c r="E13989" t="s">
        <v>7</v>
      </c>
      <c r="F13989">
        <v>51</v>
      </c>
      <c r="G13989">
        <v>1631</v>
      </c>
      <c r="H13989" s="2">
        <v>44729</v>
      </c>
    </row>
    <row r="13990" spans="1:8" x14ac:dyDescent="0.35">
      <c r="A13990" s="1">
        <v>44729</v>
      </c>
      <c r="B13990">
        <f t="shared" ref="B13990:D13990" si="10801">DAY(A13990)</f>
        <v>17</v>
      </c>
      <c r="C13990">
        <f t="shared" si="10770"/>
        <v>6</v>
      </c>
      <c r="D13990">
        <f t="shared" si="10771"/>
        <v>2022</v>
      </c>
      <c r="E13990" t="s">
        <v>8</v>
      </c>
      <c r="F13990">
        <v>28</v>
      </c>
      <c r="G13990">
        <v>718</v>
      </c>
      <c r="H13990" s="2">
        <v>44729</v>
      </c>
    </row>
    <row r="13991" spans="1:8" x14ac:dyDescent="0.35">
      <c r="A13991" s="1">
        <v>44729</v>
      </c>
      <c r="B13991">
        <f t="shared" ref="B13991:D13991" si="10802">DAY(A13991)</f>
        <v>17</v>
      </c>
      <c r="C13991">
        <f t="shared" si="10770"/>
        <v>6</v>
      </c>
      <c r="D13991">
        <f t="shared" si="10771"/>
        <v>2022</v>
      </c>
      <c r="E13991" t="s">
        <v>9</v>
      </c>
      <c r="F13991">
        <v>8</v>
      </c>
      <c r="G13991">
        <v>594</v>
      </c>
      <c r="H13991" s="2">
        <v>44729</v>
      </c>
    </row>
    <row r="13992" spans="1:8" x14ac:dyDescent="0.35">
      <c r="A13992" s="1">
        <v>44729</v>
      </c>
      <c r="B13992">
        <f t="shared" ref="B13992:D13992" si="10803">DAY(A13992)</f>
        <v>17</v>
      </c>
      <c r="C13992">
        <f t="shared" si="10770"/>
        <v>6</v>
      </c>
      <c r="D13992">
        <f t="shared" si="10771"/>
        <v>2022</v>
      </c>
      <c r="E13992" t="s">
        <v>10</v>
      </c>
      <c r="F13992">
        <v>73</v>
      </c>
      <c r="G13992">
        <v>1153</v>
      </c>
      <c r="H13992" s="2">
        <v>44729</v>
      </c>
    </row>
    <row r="13993" spans="1:8" x14ac:dyDescent="0.35">
      <c r="A13993" s="1">
        <v>44729</v>
      </c>
      <c r="B13993">
        <f t="shared" ref="B13993:D13993" si="10804">DAY(A13993)</f>
        <v>17</v>
      </c>
      <c r="C13993">
        <f t="shared" si="10770"/>
        <v>6</v>
      </c>
      <c r="D13993">
        <f t="shared" si="10771"/>
        <v>2022</v>
      </c>
      <c r="E13993" t="s">
        <v>11</v>
      </c>
      <c r="F13993">
        <v>1</v>
      </c>
      <c r="G13993">
        <v>72</v>
      </c>
      <c r="H13993" s="2">
        <v>44729</v>
      </c>
    </row>
    <row r="13994" spans="1:8" x14ac:dyDescent="0.35">
      <c r="A13994" s="1">
        <v>44729</v>
      </c>
      <c r="B13994">
        <f t="shared" ref="B13994:D13994" si="10805">DAY(A13994)</f>
        <v>17</v>
      </c>
      <c r="C13994">
        <f t="shared" si="10770"/>
        <v>6</v>
      </c>
      <c r="D13994">
        <f t="shared" si="10771"/>
        <v>2022</v>
      </c>
      <c r="E13994" t="s">
        <v>12</v>
      </c>
      <c r="F13994">
        <v>2</v>
      </c>
      <c r="G13994">
        <v>976</v>
      </c>
      <c r="H13994" s="2">
        <v>44729</v>
      </c>
    </row>
    <row r="13995" spans="1:8" x14ac:dyDescent="0.35">
      <c r="A13995" s="1">
        <v>44729</v>
      </c>
      <c r="B13995">
        <f t="shared" ref="B13995:D13995" si="10806">DAY(A13995)</f>
        <v>17</v>
      </c>
      <c r="C13995">
        <f t="shared" si="10770"/>
        <v>6</v>
      </c>
      <c r="D13995">
        <f t="shared" si="10771"/>
        <v>2022</v>
      </c>
      <c r="E13995" t="s">
        <v>13</v>
      </c>
      <c r="F13995">
        <v>60</v>
      </c>
      <c r="G13995">
        <v>4367</v>
      </c>
      <c r="H13995" s="2">
        <v>44729</v>
      </c>
    </row>
    <row r="13996" spans="1:8" x14ac:dyDescent="0.35">
      <c r="A13996" s="1">
        <v>44729</v>
      </c>
      <c r="B13996">
        <f t="shared" ref="B13996:D13996" si="10807">DAY(A13996)</f>
        <v>17</v>
      </c>
      <c r="C13996">
        <f t="shared" si="10770"/>
        <v>6</v>
      </c>
      <c r="D13996">
        <f t="shared" si="10771"/>
        <v>2022</v>
      </c>
      <c r="E13996" t="s">
        <v>14</v>
      </c>
      <c r="F13996">
        <v>20</v>
      </c>
      <c r="G13996">
        <v>400</v>
      </c>
      <c r="H13996" s="2">
        <v>44729</v>
      </c>
    </row>
    <row r="13997" spans="1:8" x14ac:dyDescent="0.35">
      <c r="A13997" s="1">
        <v>44729</v>
      </c>
      <c r="B13997">
        <f t="shared" ref="B13997:D13997" si="10808">DAY(A13997)</f>
        <v>17</v>
      </c>
      <c r="C13997">
        <f t="shared" si="10770"/>
        <v>6</v>
      </c>
      <c r="D13997">
        <f t="shared" si="10771"/>
        <v>2022</v>
      </c>
      <c r="E13997" t="s">
        <v>15</v>
      </c>
      <c r="F13997">
        <v>596</v>
      </c>
      <c r="G13997">
        <v>7860</v>
      </c>
      <c r="H13997" s="2">
        <v>44729</v>
      </c>
    </row>
    <row r="13998" spans="1:8" x14ac:dyDescent="0.35">
      <c r="A13998" s="1">
        <v>44729</v>
      </c>
      <c r="B13998">
        <f t="shared" ref="B13998:D13998" si="10809">DAY(A13998)</f>
        <v>17</v>
      </c>
      <c r="C13998">
        <f t="shared" si="10770"/>
        <v>6</v>
      </c>
      <c r="D13998">
        <f t="shared" si="10771"/>
        <v>2022</v>
      </c>
      <c r="E13998" t="s">
        <v>16</v>
      </c>
      <c r="F13998">
        <v>8</v>
      </c>
      <c r="G13998">
        <v>261</v>
      </c>
      <c r="H13998" s="2">
        <v>44729</v>
      </c>
    </row>
    <row r="13999" spans="1:8" x14ac:dyDescent="0.35">
      <c r="A13999" s="1">
        <v>44729</v>
      </c>
      <c r="B13999">
        <f t="shared" ref="B13999:D13999" si="10810">DAY(A13999)</f>
        <v>17</v>
      </c>
      <c r="C13999">
        <f t="shared" si="10770"/>
        <v>6</v>
      </c>
      <c r="D13999">
        <f t="shared" si="10771"/>
        <v>2022</v>
      </c>
      <c r="E13999" t="s">
        <v>17</v>
      </c>
      <c r="F13999">
        <v>169</v>
      </c>
      <c r="G13999">
        <v>4593</v>
      </c>
      <c r="H13999" s="2">
        <v>44729</v>
      </c>
    </row>
    <row r="14000" spans="1:8" x14ac:dyDescent="0.35">
      <c r="A14000" s="1">
        <v>44729</v>
      </c>
      <c r="B14000">
        <f t="shared" ref="B14000:D14000" si="10811">DAY(A14000)</f>
        <v>17</v>
      </c>
      <c r="C14000">
        <f t="shared" si="10770"/>
        <v>6</v>
      </c>
      <c r="D14000">
        <f t="shared" si="10771"/>
        <v>2022</v>
      </c>
      <c r="E14000" t="s">
        <v>18</v>
      </c>
      <c r="F14000">
        <v>3</v>
      </c>
      <c r="G14000">
        <v>8</v>
      </c>
      <c r="H14000" s="2">
        <v>44729</v>
      </c>
    </row>
    <row r="14001" spans="1:8" x14ac:dyDescent="0.35">
      <c r="A14001" s="1">
        <v>44729</v>
      </c>
      <c r="B14001">
        <f t="shared" ref="B14001:D14001" si="10812">DAY(A14001)</f>
        <v>17</v>
      </c>
      <c r="C14001">
        <f t="shared" si="10770"/>
        <v>6</v>
      </c>
      <c r="D14001">
        <f t="shared" si="10771"/>
        <v>2022</v>
      </c>
      <c r="E14001" t="s">
        <v>19</v>
      </c>
      <c r="F14001">
        <v>6</v>
      </c>
      <c r="G14001">
        <v>520</v>
      </c>
      <c r="H14001" s="2">
        <v>44729</v>
      </c>
    </row>
    <row r="14002" spans="1:8" x14ac:dyDescent="0.35">
      <c r="A14002" s="1">
        <v>44730</v>
      </c>
      <c r="B14002">
        <f t="shared" ref="B14002:D14002" si="10813">DAY(A14002)</f>
        <v>18</v>
      </c>
      <c r="C14002">
        <f t="shared" si="10770"/>
        <v>6</v>
      </c>
      <c r="D14002">
        <f t="shared" si="10771"/>
        <v>2022</v>
      </c>
      <c r="E14002" t="s">
        <v>4</v>
      </c>
      <c r="F14002">
        <v>14</v>
      </c>
      <c r="G14002">
        <v>2491</v>
      </c>
      <c r="H14002" s="2">
        <v>44730</v>
      </c>
    </row>
    <row r="14003" spans="1:8" x14ac:dyDescent="0.35">
      <c r="A14003" s="1">
        <v>44730</v>
      </c>
      <c r="B14003">
        <f t="shared" ref="B14003:D14003" si="10814">DAY(A14003)</f>
        <v>18</v>
      </c>
      <c r="C14003">
        <f t="shared" si="10770"/>
        <v>6</v>
      </c>
      <c r="D14003">
        <f t="shared" si="10771"/>
        <v>2022</v>
      </c>
      <c r="E14003" t="s">
        <v>5</v>
      </c>
      <c r="F14003">
        <v>52</v>
      </c>
      <c r="G14003">
        <v>-127</v>
      </c>
      <c r="H14003" s="2">
        <v>44730</v>
      </c>
    </row>
    <row r="14004" spans="1:8" x14ac:dyDescent="0.35">
      <c r="A14004" s="1">
        <v>44730</v>
      </c>
      <c r="B14004">
        <f t="shared" ref="B14004:D14004" si="10815">DAY(A14004)</f>
        <v>18</v>
      </c>
      <c r="C14004">
        <f t="shared" si="10770"/>
        <v>6</v>
      </c>
      <c r="D14004">
        <f t="shared" si="10771"/>
        <v>2022</v>
      </c>
      <c r="E14004" t="s">
        <v>6</v>
      </c>
      <c r="F14004">
        <v>27</v>
      </c>
      <c r="G14004">
        <v>111</v>
      </c>
      <c r="H14004" s="2">
        <v>44730</v>
      </c>
    </row>
    <row r="14005" spans="1:8" x14ac:dyDescent="0.35">
      <c r="A14005" s="1">
        <v>44730</v>
      </c>
      <c r="B14005">
        <f t="shared" ref="B14005:D14005" si="10816">DAY(A14005)</f>
        <v>18</v>
      </c>
      <c r="C14005">
        <f t="shared" si="10770"/>
        <v>6</v>
      </c>
      <c r="D14005">
        <f t="shared" si="10771"/>
        <v>2022</v>
      </c>
      <c r="E14005" t="s">
        <v>7</v>
      </c>
      <c r="F14005">
        <v>55</v>
      </c>
      <c r="G14005">
        <v>1655</v>
      </c>
      <c r="H14005" s="2">
        <v>44730</v>
      </c>
    </row>
    <row r="14006" spans="1:8" x14ac:dyDescent="0.35">
      <c r="A14006" s="1">
        <v>44730</v>
      </c>
      <c r="B14006">
        <f t="shared" ref="B14006:D14006" si="10817">DAY(A14006)</f>
        <v>18</v>
      </c>
      <c r="C14006">
        <f t="shared" si="10770"/>
        <v>6</v>
      </c>
      <c r="D14006">
        <f t="shared" si="10771"/>
        <v>2022</v>
      </c>
      <c r="E14006" t="s">
        <v>8</v>
      </c>
      <c r="F14006">
        <v>66</v>
      </c>
      <c r="G14006">
        <v>724</v>
      </c>
      <c r="H14006" s="2">
        <v>44730</v>
      </c>
    </row>
    <row r="14007" spans="1:8" x14ac:dyDescent="0.35">
      <c r="A14007" s="1">
        <v>44730</v>
      </c>
      <c r="B14007">
        <f t="shared" ref="B14007:D14007" si="10818">DAY(A14007)</f>
        <v>18</v>
      </c>
      <c r="C14007">
        <f t="shared" si="10770"/>
        <v>6</v>
      </c>
      <c r="D14007">
        <f t="shared" si="10771"/>
        <v>2022</v>
      </c>
      <c r="E14007" t="s">
        <v>9</v>
      </c>
      <c r="F14007">
        <v>11</v>
      </c>
      <c r="G14007">
        <v>602</v>
      </c>
      <c r="H14007" s="2">
        <v>44730</v>
      </c>
    </row>
    <row r="14008" spans="1:8" x14ac:dyDescent="0.35">
      <c r="A14008" s="1">
        <v>44730</v>
      </c>
      <c r="B14008">
        <f t="shared" ref="B14008:D14008" si="10819">DAY(A14008)</f>
        <v>18</v>
      </c>
      <c r="C14008">
        <f t="shared" si="10770"/>
        <v>6</v>
      </c>
      <c r="D14008">
        <f t="shared" si="10771"/>
        <v>2022</v>
      </c>
      <c r="E14008" t="s">
        <v>10</v>
      </c>
      <c r="F14008">
        <v>48</v>
      </c>
      <c r="G14008">
        <v>1241</v>
      </c>
      <c r="H14008" s="2">
        <v>44730</v>
      </c>
    </row>
    <row r="14009" spans="1:8" x14ac:dyDescent="0.35">
      <c r="A14009" s="1">
        <v>44730</v>
      </c>
      <c r="B14009">
        <f t="shared" ref="B14009:D14009" si="10820">DAY(A14009)</f>
        <v>18</v>
      </c>
      <c r="C14009">
        <f t="shared" si="10770"/>
        <v>6</v>
      </c>
      <c r="D14009">
        <f t="shared" si="10771"/>
        <v>2022</v>
      </c>
      <c r="E14009" t="s">
        <v>11</v>
      </c>
      <c r="F14009">
        <v>5</v>
      </c>
      <c r="G14009">
        <v>68</v>
      </c>
      <c r="H14009" s="2">
        <v>44730</v>
      </c>
    </row>
    <row r="14010" spans="1:8" x14ac:dyDescent="0.35">
      <c r="A14010" s="1">
        <v>44730</v>
      </c>
      <c r="B14010">
        <f t="shared" ref="B14010:D14010" si="10821">DAY(A14010)</f>
        <v>18</v>
      </c>
      <c r="C14010">
        <f t="shared" si="10770"/>
        <v>6</v>
      </c>
      <c r="D14010">
        <f t="shared" si="10771"/>
        <v>2022</v>
      </c>
      <c r="E14010" t="s">
        <v>12</v>
      </c>
      <c r="F14010">
        <v>5</v>
      </c>
      <c r="G14010">
        <v>1124</v>
      </c>
      <c r="H14010" s="2">
        <v>44730</v>
      </c>
    </row>
    <row r="14011" spans="1:8" x14ac:dyDescent="0.35">
      <c r="A14011" s="1">
        <v>44730</v>
      </c>
      <c r="B14011">
        <f t="shared" ref="B14011:D14011" si="10822">DAY(A14011)</f>
        <v>18</v>
      </c>
      <c r="C14011">
        <f t="shared" si="10770"/>
        <v>6</v>
      </c>
      <c r="D14011">
        <f t="shared" si="10771"/>
        <v>2022</v>
      </c>
      <c r="E14011" t="s">
        <v>13</v>
      </c>
      <c r="F14011">
        <v>63</v>
      </c>
      <c r="G14011">
        <v>4431</v>
      </c>
      <c r="H14011" s="2">
        <v>44730</v>
      </c>
    </row>
    <row r="14012" spans="1:8" x14ac:dyDescent="0.35">
      <c r="A14012" s="1">
        <v>44730</v>
      </c>
      <c r="B14012">
        <f t="shared" ref="B14012:D14012" si="10823">DAY(A14012)</f>
        <v>18</v>
      </c>
      <c r="C14012">
        <f t="shared" si="10770"/>
        <v>6</v>
      </c>
      <c r="D14012">
        <f t="shared" si="10771"/>
        <v>2022</v>
      </c>
      <c r="E14012" t="s">
        <v>14</v>
      </c>
      <c r="F14012">
        <v>60</v>
      </c>
      <c r="G14012">
        <v>371</v>
      </c>
      <c r="H14012" s="2">
        <v>44730</v>
      </c>
    </row>
    <row r="14013" spans="1:8" x14ac:dyDescent="0.35">
      <c r="A14013" s="1">
        <v>44730</v>
      </c>
      <c r="B14013">
        <f t="shared" ref="B14013:D14013" si="10824">DAY(A14013)</f>
        <v>18</v>
      </c>
      <c r="C14013">
        <f t="shared" si="10770"/>
        <v>6</v>
      </c>
      <c r="D14013">
        <f t="shared" si="10771"/>
        <v>2022</v>
      </c>
      <c r="E14013" t="s">
        <v>15</v>
      </c>
      <c r="F14013">
        <v>562</v>
      </c>
      <c r="G14013">
        <v>8195</v>
      </c>
      <c r="H14013" s="2">
        <v>44730</v>
      </c>
    </row>
    <row r="14014" spans="1:8" x14ac:dyDescent="0.35">
      <c r="A14014" s="1">
        <v>44730</v>
      </c>
      <c r="B14014">
        <f t="shared" ref="B14014:D14014" si="10825">DAY(A14014)</f>
        <v>18</v>
      </c>
      <c r="C14014">
        <f t="shared" si="10770"/>
        <v>6</v>
      </c>
      <c r="D14014">
        <f t="shared" si="10771"/>
        <v>2022</v>
      </c>
      <c r="E14014" t="s">
        <v>16</v>
      </c>
      <c r="F14014">
        <v>13</v>
      </c>
      <c r="G14014">
        <v>264</v>
      </c>
      <c r="H14014" s="2">
        <v>44730</v>
      </c>
    </row>
    <row r="14015" spans="1:8" x14ac:dyDescent="0.35">
      <c r="A14015" s="1">
        <v>44730</v>
      </c>
      <c r="B14015">
        <f t="shared" ref="B14015:D14015" si="10826">DAY(A14015)</f>
        <v>18</v>
      </c>
      <c r="C14015">
        <f t="shared" si="10770"/>
        <v>6</v>
      </c>
      <c r="D14015">
        <f t="shared" si="10771"/>
        <v>2022</v>
      </c>
      <c r="E14015" t="s">
        <v>17</v>
      </c>
      <c r="F14015">
        <v>390</v>
      </c>
      <c r="G14015">
        <v>4685</v>
      </c>
      <c r="H14015" s="2">
        <v>44730</v>
      </c>
    </row>
    <row r="14016" spans="1:8" x14ac:dyDescent="0.35">
      <c r="A14016" s="1">
        <v>44730</v>
      </c>
      <c r="B14016">
        <f t="shared" ref="B14016:D14016" si="10827">DAY(A14016)</f>
        <v>18</v>
      </c>
      <c r="C14016">
        <f t="shared" si="10770"/>
        <v>6</v>
      </c>
      <c r="D14016">
        <f t="shared" si="10771"/>
        <v>2022</v>
      </c>
      <c r="E14016" t="s">
        <v>18</v>
      </c>
      <c r="F14016">
        <v>3</v>
      </c>
      <c r="G14016">
        <v>5</v>
      </c>
      <c r="H14016" s="2">
        <v>44730</v>
      </c>
    </row>
    <row r="14017" spans="1:8" x14ac:dyDescent="0.35">
      <c r="A14017" s="1">
        <v>44730</v>
      </c>
      <c r="B14017">
        <f t="shared" ref="B14017:D14017" si="10828">DAY(A14017)</f>
        <v>18</v>
      </c>
      <c r="C14017">
        <f t="shared" si="10770"/>
        <v>6</v>
      </c>
      <c r="D14017">
        <f t="shared" si="10771"/>
        <v>2022</v>
      </c>
      <c r="E14017" t="s">
        <v>19</v>
      </c>
      <c r="F14017">
        <v>16</v>
      </c>
      <c r="G14017">
        <v>530</v>
      </c>
      <c r="H14017" s="2">
        <v>44730</v>
      </c>
    </row>
    <row r="14018" spans="1:8" x14ac:dyDescent="0.35">
      <c r="A14018" s="1">
        <v>44731</v>
      </c>
      <c r="B14018">
        <f t="shared" ref="B14018:D14018" si="10829">DAY(A14018)</f>
        <v>19</v>
      </c>
      <c r="C14018">
        <f t="shared" si="10770"/>
        <v>6</v>
      </c>
      <c r="D14018">
        <f t="shared" si="10771"/>
        <v>2022</v>
      </c>
      <c r="E14018" t="s">
        <v>4</v>
      </c>
      <c r="F14018">
        <v>51</v>
      </c>
      <c r="G14018">
        <v>2496</v>
      </c>
      <c r="H14018" s="2">
        <v>44731</v>
      </c>
    </row>
    <row r="14019" spans="1:8" x14ac:dyDescent="0.35">
      <c r="A14019" s="1">
        <v>44731</v>
      </c>
      <c r="B14019">
        <f t="shared" ref="B14019:D14019" si="10830">DAY(A14019)</f>
        <v>19</v>
      </c>
      <c r="C14019">
        <f t="shared" si="10770"/>
        <v>6</v>
      </c>
      <c r="D14019">
        <f t="shared" si="10771"/>
        <v>2022</v>
      </c>
      <c r="E14019" t="s">
        <v>5</v>
      </c>
      <c r="F14019">
        <v>39</v>
      </c>
      <c r="G14019">
        <v>-130</v>
      </c>
      <c r="H14019" s="2">
        <v>44731</v>
      </c>
    </row>
    <row r="14020" spans="1:8" x14ac:dyDescent="0.35">
      <c r="A14020" s="1">
        <v>44731</v>
      </c>
      <c r="B14020">
        <f t="shared" ref="B14020:D14020" si="10831">DAY(A14020)</f>
        <v>19</v>
      </c>
      <c r="C14020">
        <f t="shared" si="10770"/>
        <v>6</v>
      </c>
      <c r="D14020">
        <f t="shared" si="10771"/>
        <v>2022</v>
      </c>
      <c r="E14020" t="s">
        <v>6</v>
      </c>
      <c r="F14020">
        <v>19</v>
      </c>
      <c r="G14020">
        <v>108</v>
      </c>
      <c r="H14020" s="2">
        <v>44731</v>
      </c>
    </row>
    <row r="14021" spans="1:8" x14ac:dyDescent="0.35">
      <c r="A14021" s="1">
        <v>44731</v>
      </c>
      <c r="B14021">
        <f t="shared" ref="B14021:D14021" si="10832">DAY(A14021)</f>
        <v>19</v>
      </c>
      <c r="C14021">
        <f t="shared" si="10770"/>
        <v>6</v>
      </c>
      <c r="D14021">
        <f t="shared" si="10771"/>
        <v>2022</v>
      </c>
      <c r="E14021" t="s">
        <v>7</v>
      </c>
      <c r="F14021">
        <v>51</v>
      </c>
      <c r="G14021">
        <v>1657</v>
      </c>
      <c r="H14021" s="2">
        <v>44731</v>
      </c>
    </row>
    <row r="14022" spans="1:8" x14ac:dyDescent="0.35">
      <c r="A14022" s="1">
        <v>44731</v>
      </c>
      <c r="B14022">
        <f t="shared" ref="B14022:D14022" si="10833">DAY(A14022)</f>
        <v>19</v>
      </c>
      <c r="C14022">
        <f t="shared" si="10770"/>
        <v>6</v>
      </c>
      <c r="D14022">
        <f t="shared" si="10771"/>
        <v>2022</v>
      </c>
      <c r="E14022" t="s">
        <v>8</v>
      </c>
      <c r="F14022">
        <v>84</v>
      </c>
      <c r="G14022">
        <v>724</v>
      </c>
      <c r="H14022" s="2">
        <v>44731</v>
      </c>
    </row>
    <row r="14023" spans="1:8" x14ac:dyDescent="0.35">
      <c r="A14023" s="1">
        <v>44731</v>
      </c>
      <c r="B14023">
        <f t="shared" ref="B14023:D14023" si="10834">DAY(A14023)</f>
        <v>19</v>
      </c>
      <c r="C14023">
        <f t="shared" si="10770"/>
        <v>6</v>
      </c>
      <c r="D14023">
        <f t="shared" si="10771"/>
        <v>2022</v>
      </c>
      <c r="E14023" t="s">
        <v>9</v>
      </c>
      <c r="F14023">
        <v>25</v>
      </c>
      <c r="G14023">
        <v>596</v>
      </c>
      <c r="H14023" s="2">
        <v>44731</v>
      </c>
    </row>
    <row r="14024" spans="1:8" x14ac:dyDescent="0.35">
      <c r="A14024" s="1">
        <v>44731</v>
      </c>
      <c r="B14024">
        <f t="shared" ref="B14024:D14024" si="10835">DAY(A14024)</f>
        <v>19</v>
      </c>
      <c r="C14024">
        <f t="shared" ref="C14024:C14087" si="10836">MONTH(A14024)</f>
        <v>6</v>
      </c>
      <c r="D14024">
        <f t="shared" ref="D14024:D14087" si="10837">YEAR(A14024)</f>
        <v>2022</v>
      </c>
      <c r="E14024" t="s">
        <v>10</v>
      </c>
      <c r="F14024">
        <v>99</v>
      </c>
      <c r="G14024">
        <v>1237</v>
      </c>
      <c r="H14024" s="2">
        <v>44731</v>
      </c>
    </row>
    <row r="14025" spans="1:8" x14ac:dyDescent="0.35">
      <c r="A14025" s="1">
        <v>44731</v>
      </c>
      <c r="B14025">
        <f t="shared" ref="B14025:D14025" si="10838">DAY(A14025)</f>
        <v>19</v>
      </c>
      <c r="C14025">
        <f t="shared" si="10836"/>
        <v>6</v>
      </c>
      <c r="D14025">
        <f t="shared" si="10837"/>
        <v>2022</v>
      </c>
      <c r="E14025" t="s">
        <v>11</v>
      </c>
      <c r="F14025">
        <v>11</v>
      </c>
      <c r="G14025">
        <v>60</v>
      </c>
      <c r="H14025" s="2">
        <v>44731</v>
      </c>
    </row>
    <row r="14026" spans="1:8" x14ac:dyDescent="0.35">
      <c r="A14026" s="1">
        <v>44731</v>
      </c>
      <c r="B14026">
        <f t="shared" ref="B14026:D14026" si="10839">DAY(A14026)</f>
        <v>19</v>
      </c>
      <c r="C14026">
        <f t="shared" si="10836"/>
        <v>6</v>
      </c>
      <c r="D14026">
        <f t="shared" si="10837"/>
        <v>2022</v>
      </c>
      <c r="E14026" t="s">
        <v>12</v>
      </c>
      <c r="F14026">
        <v>374</v>
      </c>
      <c r="G14026">
        <v>842</v>
      </c>
      <c r="H14026" s="2">
        <v>44731</v>
      </c>
    </row>
    <row r="14027" spans="1:8" x14ac:dyDescent="0.35">
      <c r="A14027" s="1">
        <v>44731</v>
      </c>
      <c r="B14027">
        <f t="shared" ref="B14027:D14027" si="10840">DAY(A14027)</f>
        <v>19</v>
      </c>
      <c r="C14027">
        <f t="shared" si="10836"/>
        <v>6</v>
      </c>
      <c r="D14027">
        <f t="shared" si="10837"/>
        <v>2022</v>
      </c>
      <c r="E14027" t="s">
        <v>13</v>
      </c>
      <c r="F14027">
        <v>60</v>
      </c>
      <c r="G14027">
        <v>4464</v>
      </c>
      <c r="H14027" s="2">
        <v>44731</v>
      </c>
    </row>
    <row r="14028" spans="1:8" x14ac:dyDescent="0.35">
      <c r="A14028" s="1">
        <v>44731</v>
      </c>
      <c r="B14028">
        <f t="shared" ref="B14028:D14028" si="10841">DAY(A14028)</f>
        <v>19</v>
      </c>
      <c r="C14028">
        <f t="shared" si="10836"/>
        <v>6</v>
      </c>
      <c r="D14028">
        <f t="shared" si="10837"/>
        <v>2022</v>
      </c>
      <c r="E14028" t="s">
        <v>14</v>
      </c>
      <c r="F14028">
        <v>63</v>
      </c>
      <c r="G14028">
        <v>356</v>
      </c>
      <c r="H14028" s="2">
        <v>44731</v>
      </c>
    </row>
    <row r="14029" spans="1:8" x14ac:dyDescent="0.35">
      <c r="A14029" s="1">
        <v>44731</v>
      </c>
      <c r="B14029">
        <f t="shared" ref="B14029:D14029" si="10842">DAY(A14029)</f>
        <v>19</v>
      </c>
      <c r="C14029">
        <f t="shared" si="10836"/>
        <v>6</v>
      </c>
      <c r="D14029">
        <f t="shared" si="10837"/>
        <v>2022</v>
      </c>
      <c r="E14029" t="s">
        <v>15</v>
      </c>
      <c r="F14029">
        <v>775</v>
      </c>
      <c r="G14029">
        <v>8168</v>
      </c>
      <c r="H14029" s="2">
        <v>44731</v>
      </c>
    </row>
    <row r="14030" spans="1:8" x14ac:dyDescent="0.35">
      <c r="A14030" s="1">
        <v>44731</v>
      </c>
      <c r="B14030">
        <f t="shared" ref="B14030:D14030" si="10843">DAY(A14030)</f>
        <v>19</v>
      </c>
      <c r="C14030">
        <f t="shared" si="10836"/>
        <v>6</v>
      </c>
      <c r="D14030">
        <f t="shared" si="10837"/>
        <v>2022</v>
      </c>
      <c r="E14030" t="s">
        <v>16</v>
      </c>
      <c r="F14030">
        <v>9</v>
      </c>
      <c r="G14030">
        <v>262</v>
      </c>
      <c r="H14030" s="2">
        <v>44731</v>
      </c>
    </row>
    <row r="14031" spans="1:8" x14ac:dyDescent="0.35">
      <c r="A14031" s="1">
        <v>44731</v>
      </c>
      <c r="B14031">
        <f t="shared" ref="B14031:D14031" si="10844">DAY(A14031)</f>
        <v>19</v>
      </c>
      <c r="C14031">
        <f t="shared" si="10836"/>
        <v>6</v>
      </c>
      <c r="D14031">
        <f t="shared" si="10837"/>
        <v>2022</v>
      </c>
      <c r="E14031" t="s">
        <v>17</v>
      </c>
      <c r="F14031">
        <v>368</v>
      </c>
      <c r="G14031">
        <v>4604</v>
      </c>
      <c r="H14031" s="2">
        <v>44731</v>
      </c>
    </row>
    <row r="14032" spans="1:8" x14ac:dyDescent="0.35">
      <c r="A14032" s="1">
        <v>44731</v>
      </c>
      <c r="B14032">
        <f t="shared" ref="B14032:D14032" si="10845">DAY(A14032)</f>
        <v>19</v>
      </c>
      <c r="C14032">
        <f t="shared" si="10836"/>
        <v>6</v>
      </c>
      <c r="D14032">
        <f t="shared" si="10837"/>
        <v>2022</v>
      </c>
      <c r="E14032" t="s">
        <v>18</v>
      </c>
      <c r="F14032">
        <v>0</v>
      </c>
      <c r="G14032">
        <v>7</v>
      </c>
      <c r="H14032" s="2">
        <v>44731</v>
      </c>
    </row>
    <row r="14033" spans="1:8" x14ac:dyDescent="0.35">
      <c r="A14033" s="1">
        <v>44731</v>
      </c>
      <c r="B14033">
        <f t="shared" ref="B14033:D14033" si="10846">DAY(A14033)</f>
        <v>19</v>
      </c>
      <c r="C14033">
        <f t="shared" si="10836"/>
        <v>6</v>
      </c>
      <c r="D14033">
        <f t="shared" si="10837"/>
        <v>2022</v>
      </c>
      <c r="E14033" t="s">
        <v>19</v>
      </c>
      <c r="F14033">
        <v>80</v>
      </c>
      <c r="G14033">
        <v>501</v>
      </c>
      <c r="H14033" s="2">
        <v>44731</v>
      </c>
    </row>
    <row r="14034" spans="1:8" x14ac:dyDescent="0.35">
      <c r="A14034" s="1">
        <v>44732</v>
      </c>
      <c r="B14034">
        <f t="shared" ref="B14034:D14034" si="10847">DAY(A14034)</f>
        <v>20</v>
      </c>
      <c r="C14034">
        <f t="shared" si="10836"/>
        <v>6</v>
      </c>
      <c r="D14034">
        <f t="shared" si="10837"/>
        <v>2022</v>
      </c>
      <c r="E14034" t="s">
        <v>4</v>
      </c>
      <c r="F14034">
        <v>52</v>
      </c>
      <c r="G14034">
        <v>2506</v>
      </c>
      <c r="H14034" s="2">
        <v>44732</v>
      </c>
    </row>
    <row r="14035" spans="1:8" x14ac:dyDescent="0.35">
      <c r="A14035" s="1">
        <v>44732</v>
      </c>
      <c r="B14035">
        <f t="shared" ref="B14035:D14035" si="10848">DAY(A14035)</f>
        <v>20</v>
      </c>
      <c r="C14035">
        <f t="shared" si="10836"/>
        <v>6</v>
      </c>
      <c r="D14035">
        <f t="shared" si="10837"/>
        <v>2022</v>
      </c>
      <c r="E14035" t="s">
        <v>5</v>
      </c>
      <c r="F14035">
        <v>45</v>
      </c>
      <c r="G14035">
        <v>-146</v>
      </c>
      <c r="H14035" s="2">
        <v>44732</v>
      </c>
    </row>
    <row r="14036" spans="1:8" x14ac:dyDescent="0.35">
      <c r="A14036" s="1">
        <v>44732</v>
      </c>
      <c r="B14036">
        <f t="shared" ref="B14036:D14036" si="10849">DAY(A14036)</f>
        <v>20</v>
      </c>
      <c r="C14036">
        <f t="shared" si="10836"/>
        <v>6</v>
      </c>
      <c r="D14036">
        <f t="shared" si="10837"/>
        <v>2022</v>
      </c>
      <c r="E14036" t="s">
        <v>6</v>
      </c>
      <c r="F14036">
        <v>15</v>
      </c>
      <c r="G14036">
        <v>111</v>
      </c>
      <c r="H14036" s="2">
        <v>44732</v>
      </c>
    </row>
    <row r="14037" spans="1:8" x14ac:dyDescent="0.35">
      <c r="A14037" s="1">
        <v>44732</v>
      </c>
      <c r="B14037">
        <f t="shared" ref="B14037:D14037" si="10850">DAY(A14037)</f>
        <v>20</v>
      </c>
      <c r="C14037">
        <f t="shared" si="10836"/>
        <v>6</v>
      </c>
      <c r="D14037">
        <f t="shared" si="10837"/>
        <v>2022</v>
      </c>
      <c r="E14037" t="s">
        <v>7</v>
      </c>
      <c r="F14037">
        <v>0</v>
      </c>
      <c r="G14037">
        <v>1715</v>
      </c>
      <c r="H14037" s="2">
        <v>44732</v>
      </c>
    </row>
    <row r="14038" spans="1:8" x14ac:dyDescent="0.35">
      <c r="A14038" s="1">
        <v>44732</v>
      </c>
      <c r="B14038">
        <f t="shared" ref="B14038:D14038" si="10851">DAY(A14038)</f>
        <v>20</v>
      </c>
      <c r="C14038">
        <f t="shared" si="10836"/>
        <v>6</v>
      </c>
      <c r="D14038">
        <f t="shared" si="10837"/>
        <v>2022</v>
      </c>
      <c r="E14038" t="s">
        <v>8</v>
      </c>
      <c r="F14038">
        <v>81</v>
      </c>
      <c r="G14038">
        <v>725</v>
      </c>
      <c r="H14038" s="2">
        <v>44732</v>
      </c>
    </row>
    <row r="14039" spans="1:8" x14ac:dyDescent="0.35">
      <c r="A14039" s="1">
        <v>44732</v>
      </c>
      <c r="B14039">
        <f t="shared" ref="B14039:D14039" si="10852">DAY(A14039)</f>
        <v>20</v>
      </c>
      <c r="C14039">
        <f t="shared" si="10836"/>
        <v>6</v>
      </c>
      <c r="D14039">
        <f t="shared" si="10837"/>
        <v>2022</v>
      </c>
      <c r="E14039" t="s">
        <v>9</v>
      </c>
      <c r="F14039">
        <v>28</v>
      </c>
      <c r="G14039">
        <v>591</v>
      </c>
      <c r="H14039" s="2">
        <v>44732</v>
      </c>
    </row>
    <row r="14040" spans="1:8" x14ac:dyDescent="0.35">
      <c r="A14040" s="1">
        <v>44732</v>
      </c>
      <c r="B14040">
        <f t="shared" ref="B14040:D14040" si="10853">DAY(A14040)</f>
        <v>20</v>
      </c>
      <c r="C14040">
        <f t="shared" si="10836"/>
        <v>6</v>
      </c>
      <c r="D14040">
        <f t="shared" si="10837"/>
        <v>2022</v>
      </c>
      <c r="E14040" t="s">
        <v>10</v>
      </c>
      <c r="F14040">
        <v>111</v>
      </c>
      <c r="G14040">
        <v>1188</v>
      </c>
      <c r="H14040" s="2">
        <v>44732</v>
      </c>
    </row>
    <row r="14041" spans="1:8" x14ac:dyDescent="0.35">
      <c r="A14041" s="1">
        <v>44732</v>
      </c>
      <c r="B14041">
        <f t="shared" ref="B14041:D14041" si="10854">DAY(A14041)</f>
        <v>20</v>
      </c>
      <c r="C14041">
        <f t="shared" si="10836"/>
        <v>6</v>
      </c>
      <c r="D14041">
        <f t="shared" si="10837"/>
        <v>2022</v>
      </c>
      <c r="E14041" t="s">
        <v>11</v>
      </c>
      <c r="F14041">
        <v>1</v>
      </c>
      <c r="G14041">
        <v>67</v>
      </c>
      <c r="H14041" s="2">
        <v>44732</v>
      </c>
    </row>
    <row r="14042" spans="1:8" x14ac:dyDescent="0.35">
      <c r="A14042" s="1">
        <v>44732</v>
      </c>
      <c r="B14042">
        <f t="shared" ref="B14042:D14042" si="10855">DAY(A14042)</f>
        <v>20</v>
      </c>
      <c r="C14042">
        <f t="shared" si="10836"/>
        <v>6</v>
      </c>
      <c r="D14042">
        <f t="shared" si="10837"/>
        <v>2022</v>
      </c>
      <c r="E14042" t="s">
        <v>12</v>
      </c>
      <c r="F14042">
        <v>119</v>
      </c>
      <c r="G14042">
        <v>877</v>
      </c>
      <c r="H14042" s="2">
        <v>44732</v>
      </c>
    </row>
    <row r="14043" spans="1:8" x14ac:dyDescent="0.35">
      <c r="A14043" s="1">
        <v>44732</v>
      </c>
      <c r="B14043">
        <f t="shared" ref="B14043:D14043" si="10856">DAY(A14043)</f>
        <v>20</v>
      </c>
      <c r="C14043">
        <f t="shared" si="10836"/>
        <v>6</v>
      </c>
      <c r="D14043">
        <f t="shared" si="10837"/>
        <v>2022</v>
      </c>
      <c r="E14043" t="s">
        <v>13</v>
      </c>
      <c r="F14043">
        <v>122</v>
      </c>
      <c r="G14043">
        <v>4418</v>
      </c>
      <c r="H14043" s="2">
        <v>44732</v>
      </c>
    </row>
    <row r="14044" spans="1:8" x14ac:dyDescent="0.35">
      <c r="A14044" s="1">
        <v>44732</v>
      </c>
      <c r="B14044">
        <f t="shared" ref="B14044:D14044" si="10857">DAY(A14044)</f>
        <v>20</v>
      </c>
      <c r="C14044">
        <f t="shared" si="10836"/>
        <v>6</v>
      </c>
      <c r="D14044">
        <f t="shared" si="10837"/>
        <v>2022</v>
      </c>
      <c r="E14044" t="s">
        <v>14</v>
      </c>
      <c r="F14044">
        <v>39</v>
      </c>
      <c r="G14044">
        <v>351</v>
      </c>
      <c r="H14044" s="2">
        <v>44732</v>
      </c>
    </row>
    <row r="14045" spans="1:8" x14ac:dyDescent="0.35">
      <c r="A14045" s="1">
        <v>44732</v>
      </c>
      <c r="B14045">
        <f t="shared" ref="B14045:D14045" si="10858">DAY(A14045)</f>
        <v>20</v>
      </c>
      <c r="C14045">
        <f t="shared" si="10836"/>
        <v>6</v>
      </c>
      <c r="D14045">
        <f t="shared" si="10837"/>
        <v>2022</v>
      </c>
      <c r="E14045" t="s">
        <v>15</v>
      </c>
      <c r="F14045">
        <v>917</v>
      </c>
      <c r="G14045">
        <v>8257</v>
      </c>
      <c r="H14045" s="2">
        <v>44732</v>
      </c>
    </row>
    <row r="14046" spans="1:8" x14ac:dyDescent="0.35">
      <c r="A14046" s="1">
        <v>44732</v>
      </c>
      <c r="B14046">
        <f t="shared" ref="B14046:D14046" si="10859">DAY(A14046)</f>
        <v>20</v>
      </c>
      <c r="C14046">
        <f t="shared" si="10836"/>
        <v>6</v>
      </c>
      <c r="D14046">
        <f t="shared" si="10837"/>
        <v>2022</v>
      </c>
      <c r="E14046" t="s">
        <v>16</v>
      </c>
      <c r="F14046">
        <v>6</v>
      </c>
      <c r="G14046">
        <v>270</v>
      </c>
      <c r="H14046" s="2">
        <v>44732</v>
      </c>
    </row>
    <row r="14047" spans="1:8" x14ac:dyDescent="0.35">
      <c r="A14047" s="1">
        <v>44732</v>
      </c>
      <c r="B14047">
        <f t="shared" ref="B14047:D14047" si="10860">DAY(A14047)</f>
        <v>20</v>
      </c>
      <c r="C14047">
        <f t="shared" si="10836"/>
        <v>6</v>
      </c>
      <c r="D14047">
        <f t="shared" si="10837"/>
        <v>2022</v>
      </c>
      <c r="E14047" t="s">
        <v>17</v>
      </c>
      <c r="F14047">
        <v>486</v>
      </c>
      <c r="G14047">
        <v>4562</v>
      </c>
      <c r="H14047" s="2">
        <v>44732</v>
      </c>
    </row>
    <row r="14048" spans="1:8" x14ac:dyDescent="0.35">
      <c r="A14048" s="1">
        <v>44732</v>
      </c>
      <c r="B14048">
        <f t="shared" ref="B14048:D14048" si="10861">DAY(A14048)</f>
        <v>20</v>
      </c>
      <c r="C14048">
        <f t="shared" si="10836"/>
        <v>6</v>
      </c>
      <c r="D14048">
        <f t="shared" si="10837"/>
        <v>2022</v>
      </c>
      <c r="E14048" t="s">
        <v>18</v>
      </c>
      <c r="F14048">
        <v>0</v>
      </c>
      <c r="G14048">
        <v>8</v>
      </c>
      <c r="H14048" s="2">
        <v>44732</v>
      </c>
    </row>
    <row r="14049" spans="1:8" x14ac:dyDescent="0.35">
      <c r="A14049" s="1">
        <v>44732</v>
      </c>
      <c r="B14049">
        <f t="shared" ref="B14049:D14049" si="10862">DAY(A14049)</f>
        <v>20</v>
      </c>
      <c r="C14049">
        <f t="shared" si="10836"/>
        <v>6</v>
      </c>
      <c r="D14049">
        <f t="shared" si="10837"/>
        <v>2022</v>
      </c>
      <c r="E14049" t="s">
        <v>19</v>
      </c>
      <c r="F14049">
        <v>60</v>
      </c>
      <c r="G14049">
        <v>460</v>
      </c>
      <c r="H14049" s="2">
        <v>44732</v>
      </c>
    </row>
    <row r="14050" spans="1:8" x14ac:dyDescent="0.35">
      <c r="A14050" s="1">
        <v>44733</v>
      </c>
      <c r="B14050">
        <f t="shared" ref="B14050:D14050" si="10863">DAY(A14050)</f>
        <v>21</v>
      </c>
      <c r="C14050">
        <f t="shared" si="10836"/>
        <v>6</v>
      </c>
      <c r="D14050">
        <f t="shared" si="10837"/>
        <v>2022</v>
      </c>
      <c r="E14050" t="s">
        <v>4</v>
      </c>
      <c r="F14050">
        <v>41</v>
      </c>
      <c r="G14050">
        <v>2527</v>
      </c>
      <c r="H14050" s="2">
        <v>44733</v>
      </c>
    </row>
    <row r="14051" spans="1:8" x14ac:dyDescent="0.35">
      <c r="A14051" s="1">
        <v>44733</v>
      </c>
      <c r="B14051">
        <f t="shared" ref="B14051:D14051" si="10864">DAY(A14051)</f>
        <v>21</v>
      </c>
      <c r="C14051">
        <f t="shared" si="10836"/>
        <v>6</v>
      </c>
      <c r="D14051">
        <f t="shared" si="10837"/>
        <v>2022</v>
      </c>
      <c r="E14051" t="s">
        <v>5</v>
      </c>
      <c r="F14051">
        <v>27</v>
      </c>
      <c r="G14051">
        <v>-121</v>
      </c>
      <c r="H14051" s="2">
        <v>44733</v>
      </c>
    </row>
    <row r="14052" spans="1:8" x14ac:dyDescent="0.35">
      <c r="A14052" s="1">
        <v>44733</v>
      </c>
      <c r="B14052">
        <f t="shared" ref="B14052:D14052" si="10865">DAY(A14052)</f>
        <v>21</v>
      </c>
      <c r="C14052">
        <f t="shared" si="10836"/>
        <v>6</v>
      </c>
      <c r="D14052">
        <f t="shared" si="10837"/>
        <v>2022</v>
      </c>
      <c r="E14052" t="s">
        <v>6</v>
      </c>
      <c r="F14052">
        <v>9</v>
      </c>
      <c r="G14052">
        <v>121</v>
      </c>
      <c r="H14052" s="2">
        <v>44733</v>
      </c>
    </row>
    <row r="14053" spans="1:8" x14ac:dyDescent="0.35">
      <c r="A14053" s="1">
        <v>44733</v>
      </c>
      <c r="B14053">
        <f t="shared" ref="B14053:D14053" si="10866">DAY(A14053)</f>
        <v>21</v>
      </c>
      <c r="C14053">
        <f t="shared" si="10836"/>
        <v>6</v>
      </c>
      <c r="D14053">
        <f t="shared" si="10837"/>
        <v>2022</v>
      </c>
      <c r="E14053" t="s">
        <v>7</v>
      </c>
      <c r="F14053">
        <v>68</v>
      </c>
      <c r="G14053">
        <v>1679</v>
      </c>
      <c r="H14053" s="2">
        <v>44733</v>
      </c>
    </row>
    <row r="14054" spans="1:8" x14ac:dyDescent="0.35">
      <c r="A14054" s="1">
        <v>44733</v>
      </c>
      <c r="B14054">
        <f t="shared" ref="B14054:D14054" si="10867">DAY(A14054)</f>
        <v>21</v>
      </c>
      <c r="C14054">
        <f t="shared" si="10836"/>
        <v>6</v>
      </c>
      <c r="D14054">
        <f t="shared" si="10837"/>
        <v>2022</v>
      </c>
      <c r="E14054" t="s">
        <v>8</v>
      </c>
      <c r="F14054">
        <v>89</v>
      </c>
      <c r="G14054">
        <v>705</v>
      </c>
      <c r="H14054" s="2">
        <v>44733</v>
      </c>
    </row>
    <row r="14055" spans="1:8" x14ac:dyDescent="0.35">
      <c r="A14055" s="1">
        <v>44733</v>
      </c>
      <c r="B14055">
        <f t="shared" ref="B14055:D14055" si="10868">DAY(A14055)</f>
        <v>21</v>
      </c>
      <c r="C14055">
        <f t="shared" si="10836"/>
        <v>6</v>
      </c>
      <c r="D14055">
        <f t="shared" si="10837"/>
        <v>2022</v>
      </c>
      <c r="E14055" t="s">
        <v>9</v>
      </c>
      <c r="F14055">
        <v>27</v>
      </c>
      <c r="G14055">
        <v>587</v>
      </c>
      <c r="H14055" s="2">
        <v>44733</v>
      </c>
    </row>
    <row r="14056" spans="1:8" x14ac:dyDescent="0.35">
      <c r="A14056" s="1">
        <v>44733</v>
      </c>
      <c r="B14056">
        <f t="shared" ref="B14056:D14056" si="10869">DAY(A14056)</f>
        <v>21</v>
      </c>
      <c r="C14056">
        <f t="shared" si="10836"/>
        <v>6</v>
      </c>
      <c r="D14056">
        <f t="shared" si="10837"/>
        <v>2022</v>
      </c>
      <c r="E14056" t="s">
        <v>10</v>
      </c>
      <c r="F14056">
        <v>127</v>
      </c>
      <c r="G14056">
        <v>1159</v>
      </c>
      <c r="H14056" s="2">
        <v>44733</v>
      </c>
    </row>
    <row r="14057" spans="1:8" x14ac:dyDescent="0.35">
      <c r="A14057" s="1">
        <v>44733</v>
      </c>
      <c r="B14057">
        <f t="shared" ref="B14057:D14057" si="10870">DAY(A14057)</f>
        <v>21</v>
      </c>
      <c r="C14057">
        <f t="shared" si="10836"/>
        <v>6</v>
      </c>
      <c r="D14057">
        <f t="shared" si="10837"/>
        <v>2022</v>
      </c>
      <c r="E14057" t="s">
        <v>11</v>
      </c>
      <c r="F14057">
        <v>7</v>
      </c>
      <c r="G14057">
        <v>64</v>
      </c>
      <c r="H14057" s="2">
        <v>44733</v>
      </c>
    </row>
    <row r="14058" spans="1:8" x14ac:dyDescent="0.35">
      <c r="A14058" s="1">
        <v>44733</v>
      </c>
      <c r="B14058">
        <f t="shared" ref="B14058:D14058" si="10871">DAY(A14058)</f>
        <v>21</v>
      </c>
      <c r="C14058">
        <f t="shared" si="10836"/>
        <v>6</v>
      </c>
      <c r="D14058">
        <f t="shared" si="10837"/>
        <v>2022</v>
      </c>
      <c r="E14058" t="s">
        <v>12</v>
      </c>
      <c r="F14058">
        <v>133</v>
      </c>
      <c r="G14058">
        <v>869</v>
      </c>
      <c r="H14058" s="2">
        <v>44733</v>
      </c>
    </row>
    <row r="14059" spans="1:8" x14ac:dyDescent="0.35">
      <c r="A14059" s="1">
        <v>44733</v>
      </c>
      <c r="B14059">
        <f t="shared" ref="B14059:D14059" si="10872">DAY(A14059)</f>
        <v>21</v>
      </c>
      <c r="C14059">
        <f t="shared" si="10836"/>
        <v>6</v>
      </c>
      <c r="D14059">
        <f t="shared" si="10837"/>
        <v>2022</v>
      </c>
      <c r="E14059" t="s">
        <v>13</v>
      </c>
      <c r="F14059">
        <v>13</v>
      </c>
      <c r="G14059">
        <v>4501</v>
      </c>
      <c r="H14059" s="2">
        <v>44733</v>
      </c>
    </row>
    <row r="14060" spans="1:8" x14ac:dyDescent="0.35">
      <c r="A14060" s="1">
        <v>44733</v>
      </c>
      <c r="B14060">
        <f t="shared" ref="B14060:D14060" si="10873">DAY(A14060)</f>
        <v>21</v>
      </c>
      <c r="C14060">
        <f t="shared" si="10836"/>
        <v>6</v>
      </c>
      <c r="D14060">
        <f t="shared" si="10837"/>
        <v>2022</v>
      </c>
      <c r="E14060" t="s">
        <v>14</v>
      </c>
      <c r="F14060">
        <v>44</v>
      </c>
      <c r="G14060">
        <v>354</v>
      </c>
      <c r="H14060" s="2">
        <v>44733</v>
      </c>
    </row>
    <row r="14061" spans="1:8" x14ac:dyDescent="0.35">
      <c r="A14061" s="1">
        <v>44733</v>
      </c>
      <c r="B14061">
        <f t="shared" ref="B14061:D14061" si="10874">DAY(A14061)</f>
        <v>21</v>
      </c>
      <c r="C14061">
        <f t="shared" si="10836"/>
        <v>6</v>
      </c>
      <c r="D14061">
        <f t="shared" si="10837"/>
        <v>2022</v>
      </c>
      <c r="E14061" t="s">
        <v>15</v>
      </c>
      <c r="F14061">
        <v>657</v>
      </c>
      <c r="G14061">
        <v>8313</v>
      </c>
      <c r="H14061" s="2">
        <v>44733</v>
      </c>
    </row>
    <row r="14062" spans="1:8" x14ac:dyDescent="0.35">
      <c r="A14062" s="1">
        <v>44733</v>
      </c>
      <c r="B14062">
        <f t="shared" ref="B14062:D14062" si="10875">DAY(A14062)</f>
        <v>21</v>
      </c>
      <c r="C14062">
        <f t="shared" si="10836"/>
        <v>6</v>
      </c>
      <c r="D14062">
        <f t="shared" si="10837"/>
        <v>2022</v>
      </c>
      <c r="E14062" t="s">
        <v>16</v>
      </c>
      <c r="F14062">
        <v>12</v>
      </c>
      <c r="G14062">
        <v>272</v>
      </c>
      <c r="H14062" s="2">
        <v>44733</v>
      </c>
    </row>
    <row r="14063" spans="1:8" x14ac:dyDescent="0.35">
      <c r="A14063" s="1">
        <v>44733</v>
      </c>
      <c r="B14063">
        <f t="shared" ref="B14063:D14063" si="10876">DAY(A14063)</f>
        <v>21</v>
      </c>
      <c r="C14063">
        <f t="shared" si="10836"/>
        <v>6</v>
      </c>
      <c r="D14063">
        <f t="shared" si="10837"/>
        <v>2022</v>
      </c>
      <c r="E14063" t="s">
        <v>17</v>
      </c>
      <c r="F14063">
        <v>410</v>
      </c>
      <c r="G14063">
        <v>4673</v>
      </c>
      <c r="H14063" s="2">
        <v>44733</v>
      </c>
    </row>
    <row r="14064" spans="1:8" x14ac:dyDescent="0.35">
      <c r="A14064" s="1">
        <v>44733</v>
      </c>
      <c r="B14064">
        <f t="shared" ref="B14064:D14064" si="10877">DAY(A14064)</f>
        <v>21</v>
      </c>
      <c r="C14064">
        <f t="shared" si="10836"/>
        <v>6</v>
      </c>
      <c r="D14064">
        <f t="shared" si="10837"/>
        <v>2022</v>
      </c>
      <c r="E14064" t="s">
        <v>18</v>
      </c>
      <c r="F14064">
        <v>0</v>
      </c>
      <c r="G14064">
        <v>15</v>
      </c>
      <c r="H14064" s="2">
        <v>44733</v>
      </c>
    </row>
    <row r="14065" spans="1:8" x14ac:dyDescent="0.35">
      <c r="A14065" s="1">
        <v>44733</v>
      </c>
      <c r="B14065">
        <f t="shared" ref="B14065:D14065" si="10878">DAY(A14065)</f>
        <v>21</v>
      </c>
      <c r="C14065">
        <f t="shared" si="10836"/>
        <v>6</v>
      </c>
      <c r="D14065">
        <f t="shared" si="10837"/>
        <v>2022</v>
      </c>
      <c r="E14065" t="s">
        <v>19</v>
      </c>
      <c r="F14065">
        <v>52</v>
      </c>
      <c r="G14065">
        <v>445</v>
      </c>
      <c r="H14065" s="2">
        <v>44733</v>
      </c>
    </row>
    <row r="14066" spans="1:8" x14ac:dyDescent="0.35">
      <c r="A14066" s="1">
        <v>44734</v>
      </c>
      <c r="B14066">
        <f t="shared" ref="B14066:D14066" si="10879">DAY(A14066)</f>
        <v>22</v>
      </c>
      <c r="C14066">
        <f t="shared" si="10836"/>
        <v>6</v>
      </c>
      <c r="D14066">
        <f t="shared" si="10837"/>
        <v>2022</v>
      </c>
      <c r="E14066" t="s">
        <v>4</v>
      </c>
      <c r="F14066">
        <v>14</v>
      </c>
      <c r="G14066">
        <v>2571</v>
      </c>
      <c r="H14066" s="2">
        <v>44734</v>
      </c>
    </row>
    <row r="14067" spans="1:8" x14ac:dyDescent="0.35">
      <c r="A14067" s="1">
        <v>44734</v>
      </c>
      <c r="B14067">
        <f t="shared" ref="B14067:D14067" si="10880">DAY(A14067)</f>
        <v>22</v>
      </c>
      <c r="C14067">
        <f t="shared" si="10836"/>
        <v>6</v>
      </c>
      <c r="D14067">
        <f t="shared" si="10837"/>
        <v>2022</v>
      </c>
      <c r="E14067" t="s">
        <v>5</v>
      </c>
      <c r="F14067">
        <v>32</v>
      </c>
      <c r="G14067">
        <v>-99</v>
      </c>
      <c r="H14067" s="2">
        <v>44734</v>
      </c>
    </row>
    <row r="14068" spans="1:8" x14ac:dyDescent="0.35">
      <c r="A14068" s="1">
        <v>44734</v>
      </c>
      <c r="B14068">
        <f t="shared" ref="B14068:D14068" si="10881">DAY(A14068)</f>
        <v>22</v>
      </c>
      <c r="C14068">
        <f t="shared" si="10836"/>
        <v>6</v>
      </c>
      <c r="D14068">
        <f t="shared" si="10837"/>
        <v>2022</v>
      </c>
      <c r="E14068" t="s">
        <v>6</v>
      </c>
      <c r="F14068">
        <v>8</v>
      </c>
      <c r="G14068">
        <v>140</v>
      </c>
      <c r="H14068" s="2">
        <v>44734</v>
      </c>
    </row>
    <row r="14069" spans="1:8" x14ac:dyDescent="0.35">
      <c r="A14069" s="1">
        <v>44734</v>
      </c>
      <c r="B14069">
        <f t="shared" ref="B14069:D14069" si="10882">DAY(A14069)</f>
        <v>22</v>
      </c>
      <c r="C14069">
        <f t="shared" si="10836"/>
        <v>6</v>
      </c>
      <c r="D14069">
        <f t="shared" si="10837"/>
        <v>2022</v>
      </c>
      <c r="E14069" t="s">
        <v>7</v>
      </c>
      <c r="F14069">
        <v>78</v>
      </c>
      <c r="G14069">
        <v>1658</v>
      </c>
      <c r="H14069" s="2">
        <v>44734</v>
      </c>
    </row>
    <row r="14070" spans="1:8" x14ac:dyDescent="0.35">
      <c r="A14070" s="1">
        <v>44734</v>
      </c>
      <c r="B14070">
        <f t="shared" ref="B14070:D14070" si="10883">DAY(A14070)</f>
        <v>22</v>
      </c>
      <c r="C14070">
        <f t="shared" si="10836"/>
        <v>6</v>
      </c>
      <c r="D14070">
        <f t="shared" si="10837"/>
        <v>2022</v>
      </c>
      <c r="E14070" t="s">
        <v>8</v>
      </c>
      <c r="F14070">
        <v>84</v>
      </c>
      <c r="G14070">
        <v>707</v>
      </c>
      <c r="H14070" s="2">
        <v>44734</v>
      </c>
    </row>
    <row r="14071" spans="1:8" x14ac:dyDescent="0.35">
      <c r="A14071" s="1">
        <v>44734</v>
      </c>
      <c r="B14071">
        <f t="shared" ref="B14071:D14071" si="10884">DAY(A14071)</f>
        <v>22</v>
      </c>
      <c r="C14071">
        <f t="shared" si="10836"/>
        <v>6</v>
      </c>
      <c r="D14071">
        <f t="shared" si="10837"/>
        <v>2022</v>
      </c>
      <c r="E14071" t="s">
        <v>9</v>
      </c>
      <c r="F14071">
        <v>24</v>
      </c>
      <c r="G14071">
        <v>596</v>
      </c>
      <c r="H14071" s="2">
        <v>44734</v>
      </c>
    </row>
    <row r="14072" spans="1:8" x14ac:dyDescent="0.35">
      <c r="A14072" s="1">
        <v>44734</v>
      </c>
      <c r="B14072">
        <f t="shared" ref="B14072:D14072" si="10885">DAY(A14072)</f>
        <v>22</v>
      </c>
      <c r="C14072">
        <f t="shared" si="10836"/>
        <v>6</v>
      </c>
      <c r="D14072">
        <f t="shared" si="10837"/>
        <v>2022</v>
      </c>
      <c r="E14072" t="s">
        <v>10</v>
      </c>
      <c r="F14072">
        <v>88</v>
      </c>
      <c r="G14072">
        <v>1183</v>
      </c>
      <c r="H14072" s="2">
        <v>44734</v>
      </c>
    </row>
    <row r="14073" spans="1:8" x14ac:dyDescent="0.35">
      <c r="A14073" s="1">
        <v>44734</v>
      </c>
      <c r="B14073">
        <f t="shared" ref="B14073:D14073" si="10886">DAY(A14073)</f>
        <v>22</v>
      </c>
      <c r="C14073">
        <f t="shared" si="10836"/>
        <v>6</v>
      </c>
      <c r="D14073">
        <f t="shared" si="10837"/>
        <v>2022</v>
      </c>
      <c r="E14073" t="s">
        <v>11</v>
      </c>
      <c r="F14073">
        <v>4</v>
      </c>
      <c r="G14073">
        <v>66</v>
      </c>
      <c r="H14073" s="2">
        <v>44734</v>
      </c>
    </row>
    <row r="14074" spans="1:8" x14ac:dyDescent="0.35">
      <c r="A14074" s="1">
        <v>44734</v>
      </c>
      <c r="B14074">
        <f t="shared" ref="B14074:D14074" si="10887">DAY(A14074)</f>
        <v>22</v>
      </c>
      <c r="C14074">
        <f t="shared" si="10836"/>
        <v>6</v>
      </c>
      <c r="D14074">
        <f t="shared" si="10837"/>
        <v>2022</v>
      </c>
      <c r="E14074" t="s">
        <v>12</v>
      </c>
      <c r="F14074">
        <v>161</v>
      </c>
      <c r="G14074">
        <v>856</v>
      </c>
      <c r="H14074" s="2">
        <v>44734</v>
      </c>
    </row>
    <row r="14075" spans="1:8" x14ac:dyDescent="0.35">
      <c r="A14075" s="1">
        <v>44734</v>
      </c>
      <c r="B14075">
        <f t="shared" ref="B14075:D14075" si="10888">DAY(A14075)</f>
        <v>22</v>
      </c>
      <c r="C14075">
        <f t="shared" si="10836"/>
        <v>6</v>
      </c>
      <c r="D14075">
        <f t="shared" si="10837"/>
        <v>2022</v>
      </c>
      <c r="E14075" t="s">
        <v>13</v>
      </c>
      <c r="F14075">
        <v>53</v>
      </c>
      <c r="G14075">
        <v>4572</v>
      </c>
      <c r="H14075" s="2">
        <v>44734</v>
      </c>
    </row>
    <row r="14076" spans="1:8" x14ac:dyDescent="0.35">
      <c r="A14076" s="1">
        <v>44734</v>
      </c>
      <c r="B14076">
        <f t="shared" ref="B14076:D14076" si="10889">DAY(A14076)</f>
        <v>22</v>
      </c>
      <c r="C14076">
        <f t="shared" si="10836"/>
        <v>6</v>
      </c>
      <c r="D14076">
        <f t="shared" si="10837"/>
        <v>2022</v>
      </c>
      <c r="E14076" t="s">
        <v>14</v>
      </c>
      <c r="F14076">
        <v>39</v>
      </c>
      <c r="G14076">
        <v>379</v>
      </c>
      <c r="H14076" s="2">
        <v>44734</v>
      </c>
    </row>
    <row r="14077" spans="1:8" x14ac:dyDescent="0.35">
      <c r="A14077" s="1">
        <v>44734</v>
      </c>
      <c r="B14077">
        <f t="shared" ref="B14077:D14077" si="10890">DAY(A14077)</f>
        <v>22</v>
      </c>
      <c r="C14077">
        <f t="shared" si="10836"/>
        <v>6</v>
      </c>
      <c r="D14077">
        <f t="shared" si="10837"/>
        <v>2022</v>
      </c>
      <c r="E14077" t="s">
        <v>15</v>
      </c>
      <c r="F14077">
        <v>714</v>
      </c>
      <c r="G14077">
        <v>8654</v>
      </c>
      <c r="H14077" s="2">
        <v>44734</v>
      </c>
    </row>
    <row r="14078" spans="1:8" x14ac:dyDescent="0.35">
      <c r="A14078" s="1">
        <v>44734</v>
      </c>
      <c r="B14078">
        <f t="shared" ref="B14078:D14078" si="10891">DAY(A14078)</f>
        <v>22</v>
      </c>
      <c r="C14078">
        <f t="shared" si="10836"/>
        <v>6</v>
      </c>
      <c r="D14078">
        <f t="shared" si="10837"/>
        <v>2022</v>
      </c>
      <c r="E14078" t="s">
        <v>16</v>
      </c>
      <c r="F14078">
        <v>18</v>
      </c>
      <c r="G14078">
        <v>271</v>
      </c>
      <c r="H14078" s="2">
        <v>44734</v>
      </c>
    </row>
    <row r="14079" spans="1:8" x14ac:dyDescent="0.35">
      <c r="A14079" s="1">
        <v>44734</v>
      </c>
      <c r="B14079">
        <f t="shared" ref="B14079:D14079" si="10892">DAY(A14079)</f>
        <v>22</v>
      </c>
      <c r="C14079">
        <f t="shared" si="10836"/>
        <v>6</v>
      </c>
      <c r="D14079">
        <f t="shared" si="10837"/>
        <v>2022</v>
      </c>
      <c r="E14079" t="s">
        <v>17</v>
      </c>
      <c r="F14079">
        <v>218</v>
      </c>
      <c r="G14079">
        <v>4970</v>
      </c>
      <c r="H14079" s="2">
        <v>44734</v>
      </c>
    </row>
    <row r="14080" spans="1:8" x14ac:dyDescent="0.35">
      <c r="A14080" s="1">
        <v>44734</v>
      </c>
      <c r="B14080">
        <f t="shared" ref="B14080:D14080" si="10893">DAY(A14080)</f>
        <v>22</v>
      </c>
      <c r="C14080">
        <f t="shared" si="10836"/>
        <v>6</v>
      </c>
      <c r="D14080">
        <f t="shared" si="10837"/>
        <v>2022</v>
      </c>
      <c r="E14080" t="s">
        <v>18</v>
      </c>
      <c r="F14080">
        <v>0</v>
      </c>
      <c r="G14080">
        <v>16</v>
      </c>
      <c r="H14080" s="2">
        <v>44734</v>
      </c>
    </row>
    <row r="14081" spans="1:8" x14ac:dyDescent="0.35">
      <c r="A14081" s="1">
        <v>44734</v>
      </c>
      <c r="B14081">
        <f t="shared" ref="B14081:D14081" si="10894">DAY(A14081)</f>
        <v>22</v>
      </c>
      <c r="C14081">
        <f t="shared" si="10836"/>
        <v>6</v>
      </c>
      <c r="D14081">
        <f t="shared" si="10837"/>
        <v>2022</v>
      </c>
      <c r="E14081" t="s">
        <v>19</v>
      </c>
      <c r="F14081">
        <v>15</v>
      </c>
      <c r="G14081">
        <v>494</v>
      </c>
      <c r="H14081" s="2">
        <v>44734</v>
      </c>
    </row>
    <row r="14082" spans="1:8" x14ac:dyDescent="0.35">
      <c r="A14082" s="1">
        <v>44735</v>
      </c>
      <c r="B14082">
        <f t="shared" ref="B14082:D14082" si="10895">DAY(A14082)</f>
        <v>23</v>
      </c>
      <c r="C14082">
        <f t="shared" si="10836"/>
        <v>6</v>
      </c>
      <c r="D14082">
        <f t="shared" si="10837"/>
        <v>2022</v>
      </c>
      <c r="E14082" t="s">
        <v>4</v>
      </c>
      <c r="F14082">
        <v>131</v>
      </c>
      <c r="G14082">
        <v>2492</v>
      </c>
      <c r="H14082" s="2">
        <v>44735</v>
      </c>
    </row>
    <row r="14083" spans="1:8" x14ac:dyDescent="0.35">
      <c r="A14083" s="1">
        <v>44735</v>
      </c>
      <c r="B14083">
        <f t="shared" ref="B14083:D14083" si="10896">DAY(A14083)</f>
        <v>23</v>
      </c>
      <c r="C14083">
        <f t="shared" si="10836"/>
        <v>6</v>
      </c>
      <c r="D14083">
        <f t="shared" si="10837"/>
        <v>2022</v>
      </c>
      <c r="E14083" t="s">
        <v>5</v>
      </c>
      <c r="F14083">
        <v>56</v>
      </c>
      <c r="G14083">
        <v>-106</v>
      </c>
      <c r="H14083" s="2">
        <v>44735</v>
      </c>
    </row>
    <row r="14084" spans="1:8" x14ac:dyDescent="0.35">
      <c r="A14084" s="1">
        <v>44735</v>
      </c>
      <c r="B14084">
        <f t="shared" ref="B14084:D14084" si="10897">DAY(A14084)</f>
        <v>23</v>
      </c>
      <c r="C14084">
        <f t="shared" si="10836"/>
        <v>6</v>
      </c>
      <c r="D14084">
        <f t="shared" si="10837"/>
        <v>2022</v>
      </c>
      <c r="E14084" t="s">
        <v>6</v>
      </c>
      <c r="F14084">
        <v>23</v>
      </c>
      <c r="G14084">
        <v>146</v>
      </c>
      <c r="H14084" s="2">
        <v>44735</v>
      </c>
    </row>
    <row r="14085" spans="1:8" x14ac:dyDescent="0.35">
      <c r="A14085" s="1">
        <v>44735</v>
      </c>
      <c r="B14085">
        <f t="shared" ref="B14085:D14085" si="10898">DAY(A14085)</f>
        <v>23</v>
      </c>
      <c r="C14085">
        <f t="shared" si="10836"/>
        <v>6</v>
      </c>
      <c r="D14085">
        <f t="shared" si="10837"/>
        <v>2022</v>
      </c>
      <c r="E14085" t="s">
        <v>7</v>
      </c>
      <c r="F14085">
        <v>109</v>
      </c>
      <c r="G14085">
        <v>1658</v>
      </c>
      <c r="H14085" s="2">
        <v>44735</v>
      </c>
    </row>
    <row r="14086" spans="1:8" x14ac:dyDescent="0.35">
      <c r="A14086" s="1">
        <v>44735</v>
      </c>
      <c r="B14086">
        <f t="shared" ref="B14086:D14086" si="10899">DAY(A14086)</f>
        <v>23</v>
      </c>
      <c r="C14086">
        <f t="shared" si="10836"/>
        <v>6</v>
      </c>
      <c r="D14086">
        <f t="shared" si="10837"/>
        <v>2022</v>
      </c>
      <c r="E14086" t="s">
        <v>8</v>
      </c>
      <c r="F14086">
        <v>33</v>
      </c>
      <c r="G14086">
        <v>830</v>
      </c>
      <c r="H14086" s="2">
        <v>44735</v>
      </c>
    </row>
    <row r="14087" spans="1:8" x14ac:dyDescent="0.35">
      <c r="A14087" s="1">
        <v>44735</v>
      </c>
      <c r="B14087">
        <f t="shared" ref="B14087:D14087" si="10900">DAY(A14087)</f>
        <v>23</v>
      </c>
      <c r="C14087">
        <f t="shared" si="10836"/>
        <v>6</v>
      </c>
      <c r="D14087">
        <f t="shared" si="10837"/>
        <v>2022</v>
      </c>
      <c r="E14087" t="s">
        <v>9</v>
      </c>
      <c r="F14087">
        <v>12</v>
      </c>
      <c r="G14087">
        <v>614</v>
      </c>
      <c r="H14087" s="2">
        <v>44735</v>
      </c>
    </row>
    <row r="14088" spans="1:8" x14ac:dyDescent="0.35">
      <c r="A14088" s="1">
        <v>44735</v>
      </c>
      <c r="B14088">
        <f t="shared" ref="B14088:D14088" si="10901">DAY(A14088)</f>
        <v>23</v>
      </c>
      <c r="C14088">
        <f t="shared" ref="C14088:C14151" si="10902">MONTH(A14088)</f>
        <v>6</v>
      </c>
      <c r="D14088">
        <f t="shared" ref="D14088:D14151" si="10903">YEAR(A14088)</f>
        <v>2022</v>
      </c>
      <c r="E14088" t="s">
        <v>10</v>
      </c>
      <c r="F14088">
        <v>170</v>
      </c>
      <c r="G14088">
        <v>1136</v>
      </c>
      <c r="H14088" s="2">
        <v>44735</v>
      </c>
    </row>
    <row r="14089" spans="1:8" x14ac:dyDescent="0.35">
      <c r="A14089" s="1">
        <v>44735</v>
      </c>
      <c r="B14089">
        <f t="shared" ref="B14089:D14089" si="10904">DAY(A14089)</f>
        <v>23</v>
      </c>
      <c r="C14089">
        <f t="shared" si="10902"/>
        <v>6</v>
      </c>
      <c r="D14089">
        <f t="shared" si="10903"/>
        <v>2022</v>
      </c>
      <c r="E14089" t="s">
        <v>11</v>
      </c>
      <c r="F14089">
        <v>3</v>
      </c>
      <c r="G14089">
        <v>69</v>
      </c>
      <c r="H14089" s="2">
        <v>44735</v>
      </c>
    </row>
    <row r="14090" spans="1:8" x14ac:dyDescent="0.35">
      <c r="A14090" s="1">
        <v>44735</v>
      </c>
      <c r="B14090">
        <f t="shared" ref="B14090:D14090" si="10905">DAY(A14090)</f>
        <v>23</v>
      </c>
      <c r="C14090">
        <f t="shared" si="10902"/>
        <v>6</v>
      </c>
      <c r="D14090">
        <f t="shared" si="10903"/>
        <v>2022</v>
      </c>
      <c r="E14090" t="s">
        <v>12</v>
      </c>
      <c r="F14090">
        <v>186</v>
      </c>
      <c r="G14090">
        <v>873</v>
      </c>
      <c r="H14090" s="2">
        <v>44735</v>
      </c>
    </row>
    <row r="14091" spans="1:8" x14ac:dyDescent="0.35">
      <c r="A14091" s="1">
        <v>44735</v>
      </c>
      <c r="B14091">
        <f t="shared" ref="B14091:D14091" si="10906">DAY(A14091)</f>
        <v>23</v>
      </c>
      <c r="C14091">
        <f t="shared" si="10902"/>
        <v>6</v>
      </c>
      <c r="D14091">
        <f t="shared" si="10903"/>
        <v>2022</v>
      </c>
      <c r="E14091" t="s">
        <v>13</v>
      </c>
      <c r="F14091">
        <v>137</v>
      </c>
      <c r="G14091">
        <v>4572</v>
      </c>
      <c r="H14091" s="2">
        <v>44735</v>
      </c>
    </row>
    <row r="14092" spans="1:8" x14ac:dyDescent="0.35">
      <c r="A14092" s="1">
        <v>44735</v>
      </c>
      <c r="B14092">
        <f t="shared" ref="B14092:D14092" si="10907">DAY(A14092)</f>
        <v>23</v>
      </c>
      <c r="C14092">
        <f t="shared" si="10902"/>
        <v>6</v>
      </c>
      <c r="D14092">
        <f t="shared" si="10903"/>
        <v>2022</v>
      </c>
      <c r="E14092" t="s">
        <v>14</v>
      </c>
      <c r="F14092">
        <v>51</v>
      </c>
      <c r="G14092">
        <v>398</v>
      </c>
      <c r="H14092" s="2">
        <v>44735</v>
      </c>
    </row>
    <row r="14093" spans="1:8" x14ac:dyDescent="0.35">
      <c r="A14093" s="1">
        <v>44735</v>
      </c>
      <c r="B14093">
        <f t="shared" ref="B14093:D14093" si="10908">DAY(A14093)</f>
        <v>23</v>
      </c>
      <c r="C14093">
        <f t="shared" si="10902"/>
        <v>6</v>
      </c>
      <c r="D14093">
        <f t="shared" si="10903"/>
        <v>2022</v>
      </c>
      <c r="E14093" t="s">
        <v>15</v>
      </c>
      <c r="F14093">
        <v>1253</v>
      </c>
      <c r="G14093">
        <v>8331</v>
      </c>
      <c r="H14093" s="2">
        <v>44735</v>
      </c>
    </row>
    <row r="14094" spans="1:8" x14ac:dyDescent="0.35">
      <c r="A14094" s="1">
        <v>44735</v>
      </c>
      <c r="B14094">
        <f t="shared" ref="B14094:D14094" si="10909">DAY(A14094)</f>
        <v>23</v>
      </c>
      <c r="C14094">
        <f t="shared" si="10902"/>
        <v>6</v>
      </c>
      <c r="D14094">
        <f t="shared" si="10903"/>
        <v>2022</v>
      </c>
      <c r="E14094" t="s">
        <v>16</v>
      </c>
      <c r="F14094">
        <v>17</v>
      </c>
      <c r="G14094">
        <v>262</v>
      </c>
      <c r="H14094" s="2">
        <v>44735</v>
      </c>
    </row>
    <row r="14095" spans="1:8" x14ac:dyDescent="0.35">
      <c r="A14095" s="1">
        <v>44735</v>
      </c>
      <c r="B14095">
        <f t="shared" ref="B14095:D14095" si="10910">DAY(A14095)</f>
        <v>23</v>
      </c>
      <c r="C14095">
        <f t="shared" si="10902"/>
        <v>6</v>
      </c>
      <c r="D14095">
        <f t="shared" si="10903"/>
        <v>2022</v>
      </c>
      <c r="E14095" t="s">
        <v>17</v>
      </c>
      <c r="F14095">
        <v>262</v>
      </c>
      <c r="G14095">
        <v>5550</v>
      </c>
      <c r="H14095" s="2">
        <v>44735</v>
      </c>
    </row>
    <row r="14096" spans="1:8" x14ac:dyDescent="0.35">
      <c r="A14096" s="1">
        <v>44735</v>
      </c>
      <c r="B14096">
        <f t="shared" ref="B14096:D14096" si="10911">DAY(A14096)</f>
        <v>23</v>
      </c>
      <c r="C14096">
        <f t="shared" si="10902"/>
        <v>6</v>
      </c>
      <c r="D14096">
        <f t="shared" si="10903"/>
        <v>2022</v>
      </c>
      <c r="E14096" t="s">
        <v>18</v>
      </c>
      <c r="F14096">
        <v>5</v>
      </c>
      <c r="G14096">
        <v>14</v>
      </c>
      <c r="H14096" s="2">
        <v>44735</v>
      </c>
    </row>
    <row r="14097" spans="1:8" x14ac:dyDescent="0.35">
      <c r="A14097" s="1">
        <v>44735</v>
      </c>
      <c r="B14097">
        <f t="shared" ref="B14097:D14097" si="10912">DAY(A14097)</f>
        <v>23</v>
      </c>
      <c r="C14097">
        <f t="shared" si="10902"/>
        <v>6</v>
      </c>
      <c r="D14097">
        <f t="shared" si="10903"/>
        <v>2022</v>
      </c>
      <c r="E14097" t="s">
        <v>19</v>
      </c>
      <c r="F14097">
        <v>55</v>
      </c>
      <c r="G14097">
        <v>487</v>
      </c>
      <c r="H14097" s="2">
        <v>44735</v>
      </c>
    </row>
    <row r="14098" spans="1:8" x14ac:dyDescent="0.35">
      <c r="A14098" s="1">
        <v>44736</v>
      </c>
      <c r="B14098">
        <f t="shared" ref="B14098:D14098" si="10913">DAY(A14098)</f>
        <v>24</v>
      </c>
      <c r="C14098">
        <f t="shared" si="10902"/>
        <v>6</v>
      </c>
      <c r="D14098">
        <f t="shared" si="10903"/>
        <v>2022</v>
      </c>
      <c r="E14098" t="s">
        <v>4</v>
      </c>
      <c r="F14098">
        <v>13</v>
      </c>
      <c r="G14098">
        <v>2548</v>
      </c>
      <c r="H14098" s="2">
        <v>44736</v>
      </c>
    </row>
    <row r="14099" spans="1:8" x14ac:dyDescent="0.35">
      <c r="A14099" s="1">
        <v>44736</v>
      </c>
      <c r="B14099">
        <f t="shared" ref="B14099:D14099" si="10914">DAY(A14099)</f>
        <v>24</v>
      </c>
      <c r="C14099">
        <f t="shared" si="10902"/>
        <v>6</v>
      </c>
      <c r="D14099">
        <f t="shared" si="10903"/>
        <v>2022</v>
      </c>
      <c r="E14099" t="s">
        <v>5</v>
      </c>
      <c r="F14099">
        <v>51</v>
      </c>
      <c r="G14099">
        <v>-120</v>
      </c>
      <c r="H14099" s="2">
        <v>44736</v>
      </c>
    </row>
    <row r="14100" spans="1:8" x14ac:dyDescent="0.35">
      <c r="A14100" s="1">
        <v>44736</v>
      </c>
      <c r="B14100">
        <f t="shared" ref="B14100:D14100" si="10915">DAY(A14100)</f>
        <v>24</v>
      </c>
      <c r="C14100">
        <f t="shared" si="10902"/>
        <v>6</v>
      </c>
      <c r="D14100">
        <f t="shared" si="10903"/>
        <v>2022</v>
      </c>
      <c r="E14100" t="s">
        <v>6</v>
      </c>
      <c r="F14100">
        <v>18</v>
      </c>
      <c r="G14100">
        <v>147</v>
      </c>
      <c r="H14100" s="2">
        <v>44736</v>
      </c>
    </row>
    <row r="14101" spans="1:8" x14ac:dyDescent="0.35">
      <c r="A14101" s="1">
        <v>44736</v>
      </c>
      <c r="B14101">
        <f t="shared" ref="B14101:D14101" si="10916">DAY(A14101)</f>
        <v>24</v>
      </c>
      <c r="C14101">
        <f t="shared" si="10902"/>
        <v>6</v>
      </c>
      <c r="D14101">
        <f t="shared" si="10903"/>
        <v>2022</v>
      </c>
      <c r="E14101" t="s">
        <v>7</v>
      </c>
      <c r="F14101">
        <v>0</v>
      </c>
      <c r="G14101">
        <v>1710</v>
      </c>
      <c r="H14101" s="2">
        <v>44736</v>
      </c>
    </row>
    <row r="14102" spans="1:8" x14ac:dyDescent="0.35">
      <c r="A14102" s="1">
        <v>44736</v>
      </c>
      <c r="B14102">
        <f t="shared" ref="B14102:D14102" si="10917">DAY(A14102)</f>
        <v>24</v>
      </c>
      <c r="C14102">
        <f t="shared" si="10902"/>
        <v>6</v>
      </c>
      <c r="D14102">
        <f t="shared" si="10903"/>
        <v>2022</v>
      </c>
      <c r="E14102" t="s">
        <v>8</v>
      </c>
      <c r="F14102">
        <v>105</v>
      </c>
      <c r="G14102">
        <v>874</v>
      </c>
      <c r="H14102" s="2">
        <v>44736</v>
      </c>
    </row>
    <row r="14103" spans="1:8" x14ac:dyDescent="0.35">
      <c r="A14103" s="1">
        <v>44736</v>
      </c>
      <c r="B14103">
        <f t="shared" ref="B14103:D14103" si="10918">DAY(A14103)</f>
        <v>24</v>
      </c>
      <c r="C14103">
        <f t="shared" si="10902"/>
        <v>6</v>
      </c>
      <c r="D14103">
        <f t="shared" si="10903"/>
        <v>2022</v>
      </c>
      <c r="E14103" t="s">
        <v>9</v>
      </c>
      <c r="F14103">
        <v>15</v>
      </c>
      <c r="G14103">
        <v>637</v>
      </c>
      <c r="H14103" s="2">
        <v>44736</v>
      </c>
    </row>
    <row r="14104" spans="1:8" x14ac:dyDescent="0.35">
      <c r="A14104" s="1">
        <v>44736</v>
      </c>
      <c r="B14104">
        <f t="shared" ref="B14104:D14104" si="10919">DAY(A14104)</f>
        <v>24</v>
      </c>
      <c r="C14104">
        <f t="shared" si="10902"/>
        <v>6</v>
      </c>
      <c r="D14104">
        <f t="shared" si="10903"/>
        <v>2022</v>
      </c>
      <c r="E14104" t="s">
        <v>10</v>
      </c>
      <c r="F14104">
        <v>82</v>
      </c>
      <c r="G14104">
        <v>1189</v>
      </c>
      <c r="H14104" s="2">
        <v>44736</v>
      </c>
    </row>
    <row r="14105" spans="1:8" x14ac:dyDescent="0.35">
      <c r="A14105" s="1">
        <v>44736</v>
      </c>
      <c r="B14105">
        <f t="shared" ref="B14105:D14105" si="10920">DAY(A14105)</f>
        <v>24</v>
      </c>
      <c r="C14105">
        <f t="shared" si="10902"/>
        <v>6</v>
      </c>
      <c r="D14105">
        <f t="shared" si="10903"/>
        <v>2022</v>
      </c>
      <c r="E14105" t="s">
        <v>11</v>
      </c>
      <c r="F14105">
        <v>7</v>
      </c>
      <c r="G14105">
        <v>69</v>
      </c>
      <c r="H14105" s="2">
        <v>44736</v>
      </c>
    </row>
    <row r="14106" spans="1:8" x14ac:dyDescent="0.35">
      <c r="A14106" s="1">
        <v>44736</v>
      </c>
      <c r="B14106">
        <f t="shared" ref="B14106:D14106" si="10921">DAY(A14106)</f>
        <v>24</v>
      </c>
      <c r="C14106">
        <f t="shared" si="10902"/>
        <v>6</v>
      </c>
      <c r="D14106">
        <f t="shared" si="10903"/>
        <v>2022</v>
      </c>
      <c r="E14106" t="s">
        <v>12</v>
      </c>
      <c r="F14106">
        <v>4</v>
      </c>
      <c r="G14106">
        <v>1045</v>
      </c>
      <c r="H14106" s="2">
        <v>44736</v>
      </c>
    </row>
    <row r="14107" spans="1:8" x14ac:dyDescent="0.35">
      <c r="A14107" s="1">
        <v>44736</v>
      </c>
      <c r="B14107">
        <f t="shared" ref="B14107:D14107" si="10922">DAY(A14107)</f>
        <v>24</v>
      </c>
      <c r="C14107">
        <f t="shared" si="10902"/>
        <v>6</v>
      </c>
      <c r="D14107">
        <f t="shared" si="10903"/>
        <v>2022</v>
      </c>
      <c r="E14107" t="s">
        <v>13</v>
      </c>
      <c r="F14107">
        <v>8</v>
      </c>
      <c r="G14107">
        <v>4734</v>
      </c>
      <c r="H14107" s="2">
        <v>44736</v>
      </c>
    </row>
    <row r="14108" spans="1:8" x14ac:dyDescent="0.35">
      <c r="A14108" s="1">
        <v>44736</v>
      </c>
      <c r="B14108">
        <f t="shared" ref="B14108:D14108" si="10923">DAY(A14108)</f>
        <v>24</v>
      </c>
      <c r="C14108">
        <f t="shared" si="10902"/>
        <v>6</v>
      </c>
      <c r="D14108">
        <f t="shared" si="10903"/>
        <v>2022</v>
      </c>
      <c r="E14108" t="s">
        <v>14</v>
      </c>
      <c r="F14108">
        <v>65</v>
      </c>
      <c r="G14108">
        <v>388</v>
      </c>
      <c r="H14108" s="2">
        <v>44736</v>
      </c>
    </row>
    <row r="14109" spans="1:8" x14ac:dyDescent="0.35">
      <c r="A14109" s="1">
        <v>44736</v>
      </c>
      <c r="B14109">
        <f t="shared" ref="B14109:D14109" si="10924">DAY(A14109)</f>
        <v>24</v>
      </c>
      <c r="C14109">
        <f t="shared" si="10902"/>
        <v>6</v>
      </c>
      <c r="D14109">
        <f t="shared" si="10903"/>
        <v>2022</v>
      </c>
      <c r="E14109" t="s">
        <v>15</v>
      </c>
      <c r="F14109">
        <v>817</v>
      </c>
      <c r="G14109">
        <v>8246</v>
      </c>
      <c r="H14109" s="2">
        <v>44736</v>
      </c>
    </row>
    <row r="14110" spans="1:8" x14ac:dyDescent="0.35">
      <c r="A14110" s="1">
        <v>44736</v>
      </c>
      <c r="B14110">
        <f t="shared" ref="B14110:D14110" si="10925">DAY(A14110)</f>
        <v>24</v>
      </c>
      <c r="C14110">
        <f t="shared" si="10902"/>
        <v>6</v>
      </c>
      <c r="D14110">
        <f t="shared" si="10903"/>
        <v>2022</v>
      </c>
      <c r="E14110" t="s">
        <v>16</v>
      </c>
      <c r="F14110">
        <v>12</v>
      </c>
      <c r="G14110">
        <v>270</v>
      </c>
      <c r="H14110" s="2">
        <v>44736</v>
      </c>
    </row>
    <row r="14111" spans="1:8" x14ac:dyDescent="0.35">
      <c r="A14111" s="1">
        <v>44736</v>
      </c>
      <c r="B14111">
        <f t="shared" ref="B14111:D14111" si="10926">DAY(A14111)</f>
        <v>24</v>
      </c>
      <c r="C14111">
        <f t="shared" si="10902"/>
        <v>6</v>
      </c>
      <c r="D14111">
        <f t="shared" si="10903"/>
        <v>2022</v>
      </c>
      <c r="E14111" t="s">
        <v>17</v>
      </c>
      <c r="F14111">
        <v>351</v>
      </c>
      <c r="G14111">
        <v>5994</v>
      </c>
      <c r="H14111" s="2">
        <v>44736</v>
      </c>
    </row>
    <row r="14112" spans="1:8" x14ac:dyDescent="0.35">
      <c r="A14112" s="1">
        <v>44736</v>
      </c>
      <c r="B14112">
        <f t="shared" ref="B14112:D14112" si="10927">DAY(A14112)</f>
        <v>24</v>
      </c>
      <c r="C14112">
        <f t="shared" si="10902"/>
        <v>6</v>
      </c>
      <c r="D14112">
        <f t="shared" si="10903"/>
        <v>2022</v>
      </c>
      <c r="E14112" t="s">
        <v>18</v>
      </c>
      <c r="F14112">
        <v>0</v>
      </c>
      <c r="G14112">
        <v>18</v>
      </c>
      <c r="H14112" s="2">
        <v>44736</v>
      </c>
    </row>
    <row r="14113" spans="1:8" x14ac:dyDescent="0.35">
      <c r="A14113" s="1">
        <v>44736</v>
      </c>
      <c r="B14113">
        <f t="shared" ref="B14113:D14113" si="10928">DAY(A14113)</f>
        <v>24</v>
      </c>
      <c r="C14113">
        <f t="shared" si="10902"/>
        <v>6</v>
      </c>
      <c r="D14113">
        <f t="shared" si="10903"/>
        <v>2022</v>
      </c>
      <c r="E14113" t="s">
        <v>19</v>
      </c>
      <c r="F14113">
        <v>32</v>
      </c>
      <c r="G14113">
        <v>506</v>
      </c>
      <c r="H14113" s="2">
        <v>44736</v>
      </c>
    </row>
    <row r="14114" spans="1:8" x14ac:dyDescent="0.35">
      <c r="A14114" s="1">
        <v>44737</v>
      </c>
      <c r="B14114">
        <f t="shared" ref="B14114:D14114" si="10929">DAY(A14114)</f>
        <v>25</v>
      </c>
      <c r="C14114">
        <f t="shared" si="10902"/>
        <v>6</v>
      </c>
      <c r="D14114">
        <f t="shared" si="10903"/>
        <v>2022</v>
      </c>
      <c r="E14114" t="s">
        <v>4</v>
      </c>
      <c r="F14114">
        <v>114</v>
      </c>
      <c r="G14114">
        <v>2489</v>
      </c>
      <c r="H14114" s="2">
        <v>44737</v>
      </c>
    </row>
    <row r="14115" spans="1:8" x14ac:dyDescent="0.35">
      <c r="A14115" s="1">
        <v>44737</v>
      </c>
      <c r="B14115">
        <f t="shared" ref="B14115:D14115" si="10930">DAY(A14115)</f>
        <v>25</v>
      </c>
      <c r="C14115">
        <f t="shared" si="10902"/>
        <v>6</v>
      </c>
      <c r="D14115">
        <f t="shared" si="10903"/>
        <v>2022</v>
      </c>
      <c r="E14115" t="s">
        <v>5</v>
      </c>
      <c r="F14115">
        <v>62</v>
      </c>
      <c r="G14115">
        <v>-158</v>
      </c>
      <c r="H14115" s="2">
        <v>44737</v>
      </c>
    </row>
    <row r="14116" spans="1:8" x14ac:dyDescent="0.35">
      <c r="A14116" s="1">
        <v>44737</v>
      </c>
      <c r="B14116">
        <f t="shared" ref="B14116:D14116" si="10931">DAY(A14116)</f>
        <v>25</v>
      </c>
      <c r="C14116">
        <f t="shared" si="10902"/>
        <v>6</v>
      </c>
      <c r="D14116">
        <f t="shared" si="10903"/>
        <v>2022</v>
      </c>
      <c r="E14116" t="s">
        <v>6</v>
      </c>
      <c r="F14116">
        <v>12</v>
      </c>
      <c r="G14116">
        <v>146</v>
      </c>
      <c r="H14116" s="2">
        <v>44737</v>
      </c>
    </row>
    <row r="14117" spans="1:8" x14ac:dyDescent="0.35">
      <c r="A14117" s="1">
        <v>44737</v>
      </c>
      <c r="B14117">
        <f t="shared" ref="B14117:D14117" si="10932">DAY(A14117)</f>
        <v>25</v>
      </c>
      <c r="C14117">
        <f t="shared" si="10902"/>
        <v>6</v>
      </c>
      <c r="D14117">
        <f t="shared" si="10903"/>
        <v>2022</v>
      </c>
      <c r="E14117" t="s">
        <v>7</v>
      </c>
      <c r="F14117">
        <v>50</v>
      </c>
      <c r="G14117">
        <v>1728</v>
      </c>
      <c r="H14117" s="2">
        <v>44737</v>
      </c>
    </row>
    <row r="14118" spans="1:8" x14ac:dyDescent="0.35">
      <c r="A14118" s="1">
        <v>44737</v>
      </c>
      <c r="B14118">
        <f t="shared" ref="B14118:D14118" si="10933">DAY(A14118)</f>
        <v>25</v>
      </c>
      <c r="C14118">
        <f t="shared" si="10902"/>
        <v>6</v>
      </c>
      <c r="D14118">
        <f t="shared" si="10903"/>
        <v>2022</v>
      </c>
      <c r="E14118" t="s">
        <v>8</v>
      </c>
      <c r="F14118">
        <v>108</v>
      </c>
      <c r="G14118">
        <v>933</v>
      </c>
      <c r="H14118" s="2">
        <v>44737</v>
      </c>
    </row>
    <row r="14119" spans="1:8" x14ac:dyDescent="0.35">
      <c r="A14119" s="1">
        <v>44737</v>
      </c>
      <c r="B14119">
        <f t="shared" ref="B14119:D14119" si="10934">DAY(A14119)</f>
        <v>25</v>
      </c>
      <c r="C14119">
        <f t="shared" si="10902"/>
        <v>6</v>
      </c>
      <c r="D14119">
        <f t="shared" si="10903"/>
        <v>2022</v>
      </c>
      <c r="E14119" t="s">
        <v>9</v>
      </c>
      <c r="F14119">
        <v>26</v>
      </c>
      <c r="G14119">
        <v>650</v>
      </c>
      <c r="H14119" s="2">
        <v>44737</v>
      </c>
    </row>
    <row r="14120" spans="1:8" x14ac:dyDescent="0.35">
      <c r="A14120" s="1">
        <v>44737</v>
      </c>
      <c r="B14120">
        <f t="shared" ref="B14120:D14120" si="10935">DAY(A14120)</f>
        <v>25</v>
      </c>
      <c r="C14120">
        <f t="shared" si="10902"/>
        <v>6</v>
      </c>
      <c r="D14120">
        <f t="shared" si="10903"/>
        <v>2022</v>
      </c>
      <c r="E14120" t="s">
        <v>10</v>
      </c>
      <c r="F14120">
        <v>76</v>
      </c>
      <c r="G14120">
        <v>1242</v>
      </c>
      <c r="H14120" s="2">
        <v>44737</v>
      </c>
    </row>
    <row r="14121" spans="1:8" x14ac:dyDescent="0.35">
      <c r="A14121" s="1">
        <v>44737</v>
      </c>
      <c r="B14121">
        <f t="shared" ref="B14121:D14121" si="10936">DAY(A14121)</f>
        <v>25</v>
      </c>
      <c r="C14121">
        <f t="shared" si="10902"/>
        <v>6</v>
      </c>
      <c r="D14121">
        <f t="shared" si="10903"/>
        <v>2022</v>
      </c>
      <c r="E14121" t="s">
        <v>11</v>
      </c>
      <c r="F14121">
        <v>6</v>
      </c>
      <c r="G14121">
        <v>73</v>
      </c>
      <c r="H14121" s="2">
        <v>44737</v>
      </c>
    </row>
    <row r="14122" spans="1:8" x14ac:dyDescent="0.35">
      <c r="A14122" s="1">
        <v>44737</v>
      </c>
      <c r="B14122">
        <f t="shared" ref="B14122:D14122" si="10937">DAY(A14122)</f>
        <v>25</v>
      </c>
      <c r="C14122">
        <f t="shared" si="10902"/>
        <v>6</v>
      </c>
      <c r="D14122">
        <f t="shared" si="10903"/>
        <v>2022</v>
      </c>
      <c r="E14122" t="s">
        <v>12</v>
      </c>
      <c r="F14122">
        <v>289</v>
      </c>
      <c r="G14122">
        <v>929</v>
      </c>
      <c r="H14122" s="2">
        <v>44737</v>
      </c>
    </row>
    <row r="14123" spans="1:8" x14ac:dyDescent="0.35">
      <c r="A14123" s="1">
        <v>44737</v>
      </c>
      <c r="B14123">
        <f t="shared" ref="B14123:D14123" si="10938">DAY(A14123)</f>
        <v>25</v>
      </c>
      <c r="C14123">
        <f t="shared" si="10902"/>
        <v>6</v>
      </c>
      <c r="D14123">
        <f t="shared" si="10903"/>
        <v>2022</v>
      </c>
      <c r="E14123" t="s">
        <v>13</v>
      </c>
      <c r="F14123">
        <v>154</v>
      </c>
      <c r="G14123">
        <v>4772</v>
      </c>
      <c r="H14123" s="2">
        <v>44737</v>
      </c>
    </row>
    <row r="14124" spans="1:8" x14ac:dyDescent="0.35">
      <c r="A14124" s="1">
        <v>44737</v>
      </c>
      <c r="B14124">
        <f t="shared" ref="B14124:D14124" si="10939">DAY(A14124)</f>
        <v>25</v>
      </c>
      <c r="C14124">
        <f t="shared" si="10902"/>
        <v>6</v>
      </c>
      <c r="D14124">
        <f t="shared" si="10903"/>
        <v>2022</v>
      </c>
      <c r="E14124" t="s">
        <v>14</v>
      </c>
      <c r="F14124">
        <v>58</v>
      </c>
      <c r="G14124">
        <v>366</v>
      </c>
      <c r="H14124" s="2">
        <v>44737</v>
      </c>
    </row>
    <row r="14125" spans="1:8" x14ac:dyDescent="0.35">
      <c r="A14125" s="1">
        <v>44737</v>
      </c>
      <c r="B14125">
        <f t="shared" ref="B14125:D14125" si="10940">DAY(A14125)</f>
        <v>25</v>
      </c>
      <c r="C14125">
        <f t="shared" si="10902"/>
        <v>6</v>
      </c>
      <c r="D14125">
        <f t="shared" si="10903"/>
        <v>2022</v>
      </c>
      <c r="E14125" t="s">
        <v>15</v>
      </c>
      <c r="F14125">
        <v>835</v>
      </c>
      <c r="G14125">
        <v>8078</v>
      </c>
      <c r="H14125" s="2">
        <v>44737</v>
      </c>
    </row>
    <row r="14126" spans="1:8" x14ac:dyDescent="0.35">
      <c r="A14126" s="1">
        <v>44737</v>
      </c>
      <c r="B14126">
        <f t="shared" ref="B14126:D14126" si="10941">DAY(A14126)</f>
        <v>25</v>
      </c>
      <c r="C14126">
        <f t="shared" si="10902"/>
        <v>6</v>
      </c>
      <c r="D14126">
        <f t="shared" si="10903"/>
        <v>2022</v>
      </c>
      <c r="E14126" t="s">
        <v>16</v>
      </c>
      <c r="F14126">
        <v>12</v>
      </c>
      <c r="G14126">
        <v>276</v>
      </c>
      <c r="H14126" s="2">
        <v>44737</v>
      </c>
    </row>
    <row r="14127" spans="1:8" x14ac:dyDescent="0.35">
      <c r="A14127" s="1">
        <v>44737</v>
      </c>
      <c r="B14127">
        <f t="shared" ref="B14127:D14127" si="10942">DAY(A14127)</f>
        <v>25</v>
      </c>
      <c r="C14127">
        <f t="shared" si="10902"/>
        <v>6</v>
      </c>
      <c r="D14127">
        <f t="shared" si="10903"/>
        <v>2022</v>
      </c>
      <c r="E14127" t="s">
        <v>17</v>
      </c>
      <c r="F14127">
        <v>687</v>
      </c>
      <c r="G14127">
        <v>5971</v>
      </c>
      <c r="H14127" s="2">
        <v>44737</v>
      </c>
    </row>
    <row r="14128" spans="1:8" x14ac:dyDescent="0.35">
      <c r="A14128" s="1">
        <v>44737</v>
      </c>
      <c r="B14128">
        <f t="shared" ref="B14128:D14128" si="10943">DAY(A14128)</f>
        <v>25</v>
      </c>
      <c r="C14128">
        <f t="shared" si="10902"/>
        <v>6</v>
      </c>
      <c r="D14128">
        <f t="shared" si="10903"/>
        <v>2022</v>
      </c>
      <c r="E14128" t="s">
        <v>18</v>
      </c>
      <c r="F14128">
        <v>0</v>
      </c>
      <c r="G14128">
        <v>22</v>
      </c>
      <c r="H14128" s="2">
        <v>44737</v>
      </c>
    </row>
    <row r="14129" spans="1:8" x14ac:dyDescent="0.35">
      <c r="A14129" s="1">
        <v>44737</v>
      </c>
      <c r="B14129">
        <f t="shared" ref="B14129:D14129" si="10944">DAY(A14129)</f>
        <v>25</v>
      </c>
      <c r="C14129">
        <f t="shared" si="10902"/>
        <v>6</v>
      </c>
      <c r="D14129">
        <f t="shared" si="10903"/>
        <v>2022</v>
      </c>
      <c r="E14129" t="s">
        <v>19</v>
      </c>
      <c r="F14129">
        <v>50</v>
      </c>
      <c r="G14129">
        <v>501</v>
      </c>
      <c r="H14129" s="2">
        <v>44737</v>
      </c>
    </row>
    <row r="14130" spans="1:8" x14ac:dyDescent="0.35">
      <c r="A14130" s="1">
        <v>44738</v>
      </c>
      <c r="B14130">
        <f t="shared" ref="B14130:D14130" si="10945">DAY(A14130)</f>
        <v>26</v>
      </c>
      <c r="C14130">
        <f t="shared" si="10902"/>
        <v>6</v>
      </c>
      <c r="D14130">
        <f t="shared" si="10903"/>
        <v>2022</v>
      </c>
      <c r="E14130" t="s">
        <v>4</v>
      </c>
      <c r="F14130">
        <v>48</v>
      </c>
      <c r="G14130">
        <v>2513</v>
      </c>
      <c r="H14130" s="2">
        <v>44738</v>
      </c>
    </row>
    <row r="14131" spans="1:8" x14ac:dyDescent="0.35">
      <c r="A14131" s="1">
        <v>44738</v>
      </c>
      <c r="B14131">
        <f t="shared" ref="B14131:D14131" si="10946">DAY(A14131)</f>
        <v>26</v>
      </c>
      <c r="C14131">
        <f t="shared" si="10902"/>
        <v>6</v>
      </c>
      <c r="D14131">
        <f t="shared" si="10903"/>
        <v>2022</v>
      </c>
      <c r="E14131" t="s">
        <v>5</v>
      </c>
      <c r="F14131">
        <v>58</v>
      </c>
      <c r="G14131">
        <v>-178</v>
      </c>
      <c r="H14131" s="2">
        <v>44738</v>
      </c>
    </row>
    <row r="14132" spans="1:8" x14ac:dyDescent="0.35">
      <c r="A14132" s="1">
        <v>44738</v>
      </c>
      <c r="B14132">
        <f t="shared" ref="B14132:D14132" si="10947">DAY(A14132)</f>
        <v>26</v>
      </c>
      <c r="C14132">
        <f t="shared" si="10902"/>
        <v>6</v>
      </c>
      <c r="D14132">
        <f t="shared" si="10903"/>
        <v>2022</v>
      </c>
      <c r="E14132" t="s">
        <v>6</v>
      </c>
      <c r="F14132">
        <v>17</v>
      </c>
      <c r="G14132">
        <v>143</v>
      </c>
      <c r="H14132" s="2">
        <v>44738</v>
      </c>
    </row>
    <row r="14133" spans="1:8" x14ac:dyDescent="0.35">
      <c r="A14133" s="1">
        <v>44738</v>
      </c>
      <c r="B14133">
        <f t="shared" ref="B14133:D14133" si="10948">DAY(A14133)</f>
        <v>26</v>
      </c>
      <c r="C14133">
        <f t="shared" si="10902"/>
        <v>6</v>
      </c>
      <c r="D14133">
        <f t="shared" si="10903"/>
        <v>2022</v>
      </c>
      <c r="E14133" t="s">
        <v>7</v>
      </c>
      <c r="F14133">
        <v>34</v>
      </c>
      <c r="G14133">
        <v>1750</v>
      </c>
      <c r="H14133" s="2">
        <v>44738</v>
      </c>
    </row>
    <row r="14134" spans="1:8" x14ac:dyDescent="0.35">
      <c r="A14134" s="1">
        <v>44738</v>
      </c>
      <c r="B14134">
        <f t="shared" ref="B14134:D14134" si="10949">DAY(A14134)</f>
        <v>26</v>
      </c>
      <c r="C14134">
        <f t="shared" si="10902"/>
        <v>6</v>
      </c>
      <c r="D14134">
        <f t="shared" si="10903"/>
        <v>2022</v>
      </c>
      <c r="E14134" t="s">
        <v>8</v>
      </c>
      <c r="F14134">
        <v>96</v>
      </c>
      <c r="G14134">
        <v>924</v>
      </c>
      <c r="H14134" s="2">
        <v>44738</v>
      </c>
    </row>
    <row r="14135" spans="1:8" x14ac:dyDescent="0.35">
      <c r="A14135" s="1">
        <v>44738</v>
      </c>
      <c r="B14135">
        <f t="shared" ref="B14135:D14135" si="10950">DAY(A14135)</f>
        <v>26</v>
      </c>
      <c r="C14135">
        <f t="shared" si="10902"/>
        <v>6</v>
      </c>
      <c r="D14135">
        <f t="shared" si="10903"/>
        <v>2022</v>
      </c>
      <c r="E14135" t="s">
        <v>9</v>
      </c>
      <c r="F14135">
        <v>28</v>
      </c>
      <c r="G14135">
        <v>642</v>
      </c>
      <c r="H14135" s="2">
        <v>44738</v>
      </c>
    </row>
    <row r="14136" spans="1:8" x14ac:dyDescent="0.35">
      <c r="A14136" s="1">
        <v>44738</v>
      </c>
      <c r="B14136">
        <f t="shared" ref="B14136:D14136" si="10951">DAY(A14136)</f>
        <v>26</v>
      </c>
      <c r="C14136">
        <f t="shared" si="10902"/>
        <v>6</v>
      </c>
      <c r="D14136">
        <f t="shared" si="10903"/>
        <v>2022</v>
      </c>
      <c r="E14136" t="s">
        <v>10</v>
      </c>
      <c r="F14136">
        <v>76</v>
      </c>
      <c r="G14136">
        <v>1267</v>
      </c>
      <c r="H14136" s="2">
        <v>44738</v>
      </c>
    </row>
    <row r="14137" spans="1:8" x14ac:dyDescent="0.35">
      <c r="A14137" s="1">
        <v>44738</v>
      </c>
      <c r="B14137">
        <f t="shared" ref="B14137:D14137" si="10952">DAY(A14137)</f>
        <v>26</v>
      </c>
      <c r="C14137">
        <f t="shared" si="10902"/>
        <v>6</v>
      </c>
      <c r="D14137">
        <f t="shared" si="10903"/>
        <v>2022</v>
      </c>
      <c r="E14137" t="s">
        <v>11</v>
      </c>
      <c r="F14137">
        <v>6</v>
      </c>
      <c r="G14137">
        <v>74</v>
      </c>
      <c r="H14137" s="2">
        <v>44738</v>
      </c>
    </row>
    <row r="14138" spans="1:8" x14ac:dyDescent="0.35">
      <c r="A14138" s="1">
        <v>44738</v>
      </c>
      <c r="B14138">
        <f t="shared" ref="B14138:D14138" si="10953">DAY(A14138)</f>
        <v>26</v>
      </c>
      <c r="C14138">
        <f t="shared" si="10902"/>
        <v>6</v>
      </c>
      <c r="D14138">
        <f t="shared" si="10903"/>
        <v>2022</v>
      </c>
      <c r="E14138" t="s">
        <v>12</v>
      </c>
      <c r="F14138">
        <v>108</v>
      </c>
      <c r="G14138">
        <v>999</v>
      </c>
      <c r="H14138" s="2">
        <v>44738</v>
      </c>
    </row>
    <row r="14139" spans="1:8" x14ac:dyDescent="0.35">
      <c r="A14139" s="1">
        <v>44738</v>
      </c>
      <c r="B14139">
        <f t="shared" ref="B14139:D14139" si="10954">DAY(A14139)</f>
        <v>26</v>
      </c>
      <c r="C14139">
        <f t="shared" si="10902"/>
        <v>6</v>
      </c>
      <c r="D14139">
        <f t="shared" si="10903"/>
        <v>2022</v>
      </c>
      <c r="E14139" t="s">
        <v>13</v>
      </c>
      <c r="F14139">
        <v>81</v>
      </c>
      <c r="G14139">
        <v>4804</v>
      </c>
      <c r="H14139" s="2">
        <v>44738</v>
      </c>
    </row>
    <row r="14140" spans="1:8" x14ac:dyDescent="0.35">
      <c r="A14140" s="1">
        <v>44738</v>
      </c>
      <c r="B14140">
        <f t="shared" ref="B14140:D14140" si="10955">DAY(A14140)</f>
        <v>26</v>
      </c>
      <c r="C14140">
        <f t="shared" si="10902"/>
        <v>6</v>
      </c>
      <c r="D14140">
        <f t="shared" si="10903"/>
        <v>2022</v>
      </c>
      <c r="E14140" t="s">
        <v>14</v>
      </c>
      <c r="F14140">
        <v>35</v>
      </c>
      <c r="G14140">
        <v>372</v>
      </c>
      <c r="H14140" s="2">
        <v>44738</v>
      </c>
    </row>
    <row r="14141" spans="1:8" x14ac:dyDescent="0.35">
      <c r="A14141" s="1">
        <v>44738</v>
      </c>
      <c r="B14141">
        <f t="shared" ref="B14141:D14141" si="10956">DAY(A14141)</f>
        <v>26</v>
      </c>
      <c r="C14141">
        <f t="shared" si="10902"/>
        <v>6</v>
      </c>
      <c r="D14141">
        <f t="shared" si="10903"/>
        <v>2022</v>
      </c>
      <c r="E14141" t="s">
        <v>15</v>
      </c>
      <c r="F14141">
        <v>681</v>
      </c>
      <c r="G14141">
        <v>8087</v>
      </c>
      <c r="H14141" s="2">
        <v>44738</v>
      </c>
    </row>
    <row r="14142" spans="1:8" x14ac:dyDescent="0.35">
      <c r="A14142" s="1">
        <v>44738</v>
      </c>
      <c r="B14142">
        <f t="shared" ref="B14142:D14142" si="10957">DAY(A14142)</f>
        <v>26</v>
      </c>
      <c r="C14142">
        <f t="shared" si="10902"/>
        <v>6</v>
      </c>
      <c r="D14142">
        <f t="shared" si="10903"/>
        <v>2022</v>
      </c>
      <c r="E14142" t="s">
        <v>16</v>
      </c>
      <c r="F14142">
        <v>8</v>
      </c>
      <c r="G14142">
        <v>285</v>
      </c>
      <c r="H14142" s="2">
        <v>44738</v>
      </c>
    </row>
    <row r="14143" spans="1:8" x14ac:dyDescent="0.35">
      <c r="A14143" s="1">
        <v>44738</v>
      </c>
      <c r="B14143">
        <f t="shared" ref="B14143:D14143" si="10958">DAY(A14143)</f>
        <v>26</v>
      </c>
      <c r="C14143">
        <f t="shared" si="10902"/>
        <v>6</v>
      </c>
      <c r="D14143">
        <f t="shared" si="10903"/>
        <v>2022</v>
      </c>
      <c r="E14143" t="s">
        <v>17</v>
      </c>
      <c r="F14143">
        <v>548</v>
      </c>
      <c r="G14143">
        <v>5940</v>
      </c>
      <c r="H14143" s="2">
        <v>44738</v>
      </c>
    </row>
    <row r="14144" spans="1:8" x14ac:dyDescent="0.35">
      <c r="A14144" s="1">
        <v>44738</v>
      </c>
      <c r="B14144">
        <f t="shared" ref="B14144:D14144" si="10959">DAY(A14144)</f>
        <v>26</v>
      </c>
      <c r="C14144">
        <f t="shared" si="10902"/>
        <v>6</v>
      </c>
      <c r="D14144">
        <f t="shared" si="10903"/>
        <v>2022</v>
      </c>
      <c r="E14144" t="s">
        <v>18</v>
      </c>
      <c r="F14144">
        <v>0</v>
      </c>
      <c r="G14144">
        <v>24</v>
      </c>
      <c r="H14144" s="2">
        <v>44738</v>
      </c>
    </row>
    <row r="14145" spans="1:8" x14ac:dyDescent="0.35">
      <c r="A14145" s="1">
        <v>44738</v>
      </c>
      <c r="B14145">
        <f t="shared" ref="B14145:D14145" si="10960">DAY(A14145)</f>
        <v>26</v>
      </c>
      <c r="C14145">
        <f t="shared" si="10902"/>
        <v>6</v>
      </c>
      <c r="D14145">
        <f t="shared" si="10903"/>
        <v>2022</v>
      </c>
      <c r="E14145" t="s">
        <v>19</v>
      </c>
      <c r="F14145">
        <v>37</v>
      </c>
      <c r="G14145">
        <v>513</v>
      </c>
      <c r="H14145" s="2">
        <v>44738</v>
      </c>
    </row>
    <row r="14146" spans="1:8" x14ac:dyDescent="0.35">
      <c r="A14146" s="1">
        <v>44739</v>
      </c>
      <c r="B14146">
        <f t="shared" ref="B14146:D14146" si="10961">DAY(A14146)</f>
        <v>27</v>
      </c>
      <c r="C14146">
        <f t="shared" si="10902"/>
        <v>6</v>
      </c>
      <c r="D14146">
        <f t="shared" si="10903"/>
        <v>2022</v>
      </c>
      <c r="E14146" t="s">
        <v>4</v>
      </c>
      <c r="F14146">
        <v>52</v>
      </c>
      <c r="G14146">
        <v>2530</v>
      </c>
      <c r="H14146" s="2">
        <v>44739</v>
      </c>
    </row>
    <row r="14147" spans="1:8" x14ac:dyDescent="0.35">
      <c r="A14147" s="1">
        <v>44739</v>
      </c>
      <c r="B14147">
        <f t="shared" ref="B14147:D14147" si="10962">DAY(A14147)</f>
        <v>27</v>
      </c>
      <c r="C14147">
        <f t="shared" si="10902"/>
        <v>6</v>
      </c>
      <c r="D14147">
        <f t="shared" si="10903"/>
        <v>2022</v>
      </c>
      <c r="E14147" t="s">
        <v>5</v>
      </c>
      <c r="F14147">
        <v>45</v>
      </c>
      <c r="G14147">
        <v>-175</v>
      </c>
      <c r="H14147" s="2">
        <v>44739</v>
      </c>
    </row>
    <row r="14148" spans="1:8" x14ac:dyDescent="0.35">
      <c r="A14148" s="1">
        <v>44739</v>
      </c>
      <c r="B14148">
        <f t="shared" ref="B14148:D14148" si="10963">DAY(A14148)</f>
        <v>27</v>
      </c>
      <c r="C14148">
        <f t="shared" si="10902"/>
        <v>6</v>
      </c>
      <c r="D14148">
        <f t="shared" si="10903"/>
        <v>2022</v>
      </c>
      <c r="E14148" t="s">
        <v>6</v>
      </c>
      <c r="F14148">
        <v>15</v>
      </c>
      <c r="G14148">
        <v>150</v>
      </c>
      <c r="H14148" s="2">
        <v>44739</v>
      </c>
    </row>
    <row r="14149" spans="1:8" x14ac:dyDescent="0.35">
      <c r="A14149" s="1">
        <v>44739</v>
      </c>
      <c r="B14149">
        <f t="shared" ref="B14149:D14149" si="10964">DAY(A14149)</f>
        <v>27</v>
      </c>
      <c r="C14149">
        <f t="shared" si="10902"/>
        <v>6</v>
      </c>
      <c r="D14149">
        <f t="shared" si="10903"/>
        <v>2022</v>
      </c>
      <c r="E14149" t="s">
        <v>7</v>
      </c>
      <c r="F14149">
        <v>26</v>
      </c>
      <c r="G14149">
        <v>1780</v>
      </c>
      <c r="H14149" s="2">
        <v>44739</v>
      </c>
    </row>
    <row r="14150" spans="1:8" x14ac:dyDescent="0.35">
      <c r="A14150" s="1">
        <v>44739</v>
      </c>
      <c r="B14150">
        <f t="shared" ref="B14150:D14150" si="10965">DAY(A14150)</f>
        <v>27</v>
      </c>
      <c r="C14150">
        <f t="shared" si="10902"/>
        <v>6</v>
      </c>
      <c r="D14150">
        <f t="shared" si="10903"/>
        <v>2022</v>
      </c>
      <c r="E14150" t="s">
        <v>8</v>
      </c>
      <c r="F14150">
        <v>83</v>
      </c>
      <c r="G14150">
        <v>964</v>
      </c>
      <c r="H14150" s="2">
        <v>44739</v>
      </c>
    </row>
    <row r="14151" spans="1:8" x14ac:dyDescent="0.35">
      <c r="A14151" s="1">
        <v>44739</v>
      </c>
      <c r="B14151">
        <f t="shared" ref="B14151:D14151" si="10966">DAY(A14151)</f>
        <v>27</v>
      </c>
      <c r="C14151">
        <f t="shared" si="10902"/>
        <v>6</v>
      </c>
      <c r="D14151">
        <f t="shared" si="10903"/>
        <v>2022</v>
      </c>
      <c r="E14151" t="s">
        <v>9</v>
      </c>
      <c r="F14151">
        <v>26</v>
      </c>
      <c r="G14151">
        <v>646</v>
      </c>
      <c r="H14151" s="2">
        <v>44739</v>
      </c>
    </row>
    <row r="14152" spans="1:8" x14ac:dyDescent="0.35">
      <c r="A14152" s="1">
        <v>44739</v>
      </c>
      <c r="B14152">
        <f t="shared" ref="B14152:D14152" si="10967">DAY(A14152)</f>
        <v>27</v>
      </c>
      <c r="C14152">
        <f t="shared" ref="C14152:C14215" si="10968">MONTH(A14152)</f>
        <v>6</v>
      </c>
      <c r="D14152">
        <f t="shared" ref="D14152:D14215" si="10969">YEAR(A14152)</f>
        <v>2022</v>
      </c>
      <c r="E14152" t="s">
        <v>10</v>
      </c>
      <c r="F14152">
        <v>144</v>
      </c>
      <c r="G14152">
        <v>1226</v>
      </c>
      <c r="H14152" s="2">
        <v>44739</v>
      </c>
    </row>
    <row r="14153" spans="1:8" x14ac:dyDescent="0.35">
      <c r="A14153" s="1">
        <v>44739</v>
      </c>
      <c r="B14153">
        <f t="shared" ref="B14153:D14153" si="10970">DAY(A14153)</f>
        <v>27</v>
      </c>
      <c r="C14153">
        <f t="shared" si="10968"/>
        <v>6</v>
      </c>
      <c r="D14153">
        <f t="shared" si="10969"/>
        <v>2022</v>
      </c>
      <c r="E14153" t="s">
        <v>11</v>
      </c>
      <c r="F14153">
        <v>4</v>
      </c>
      <c r="G14153">
        <v>81</v>
      </c>
      <c r="H14153" s="2">
        <v>44739</v>
      </c>
    </row>
    <row r="14154" spans="1:8" x14ac:dyDescent="0.35">
      <c r="A14154" s="1">
        <v>44739</v>
      </c>
      <c r="B14154">
        <f t="shared" ref="B14154:D14154" si="10971">DAY(A14154)</f>
        <v>27</v>
      </c>
      <c r="C14154">
        <f t="shared" si="10968"/>
        <v>6</v>
      </c>
      <c r="D14154">
        <f t="shared" si="10969"/>
        <v>2022</v>
      </c>
      <c r="E14154" t="s">
        <v>12</v>
      </c>
      <c r="F14154">
        <v>122</v>
      </c>
      <c r="G14154">
        <v>1045</v>
      </c>
      <c r="H14154" s="2">
        <v>44739</v>
      </c>
    </row>
    <row r="14155" spans="1:8" x14ac:dyDescent="0.35">
      <c r="A14155" s="1">
        <v>44739</v>
      </c>
      <c r="B14155">
        <f t="shared" ref="B14155:D14155" si="10972">DAY(A14155)</f>
        <v>27</v>
      </c>
      <c r="C14155">
        <f t="shared" si="10968"/>
        <v>6</v>
      </c>
      <c r="D14155">
        <f t="shared" si="10969"/>
        <v>2022</v>
      </c>
      <c r="E14155" t="s">
        <v>13</v>
      </c>
      <c r="F14155">
        <v>16</v>
      </c>
      <c r="G14155">
        <v>4911</v>
      </c>
      <c r="H14155" s="2">
        <v>44739</v>
      </c>
    </row>
    <row r="14156" spans="1:8" x14ac:dyDescent="0.35">
      <c r="A14156" s="1">
        <v>44739</v>
      </c>
      <c r="B14156">
        <f t="shared" ref="B14156:D14156" si="10973">DAY(A14156)</f>
        <v>27</v>
      </c>
      <c r="C14156">
        <f t="shared" si="10968"/>
        <v>6</v>
      </c>
      <c r="D14156">
        <f t="shared" si="10969"/>
        <v>2022</v>
      </c>
      <c r="E14156" t="s">
        <v>14</v>
      </c>
      <c r="F14156">
        <v>44</v>
      </c>
      <c r="G14156">
        <v>362</v>
      </c>
      <c r="H14156" s="2">
        <v>44739</v>
      </c>
    </row>
    <row r="14157" spans="1:8" x14ac:dyDescent="0.35">
      <c r="A14157" s="1">
        <v>44739</v>
      </c>
      <c r="B14157">
        <f t="shared" ref="B14157:D14157" si="10974">DAY(A14157)</f>
        <v>27</v>
      </c>
      <c r="C14157">
        <f t="shared" si="10968"/>
        <v>6</v>
      </c>
      <c r="D14157">
        <f t="shared" si="10969"/>
        <v>2022</v>
      </c>
      <c r="E14157" t="s">
        <v>15</v>
      </c>
      <c r="F14157">
        <v>776</v>
      </c>
      <c r="G14157">
        <v>7925</v>
      </c>
      <c r="H14157" s="2">
        <v>44739</v>
      </c>
    </row>
    <row r="14158" spans="1:8" x14ac:dyDescent="0.35">
      <c r="A14158" s="1">
        <v>44739</v>
      </c>
      <c r="B14158">
        <f t="shared" ref="B14158:D14158" si="10975">DAY(A14158)</f>
        <v>27</v>
      </c>
      <c r="C14158">
        <f t="shared" si="10968"/>
        <v>6</v>
      </c>
      <c r="D14158">
        <f t="shared" si="10969"/>
        <v>2022</v>
      </c>
      <c r="E14158" t="s">
        <v>16</v>
      </c>
      <c r="F14158">
        <v>17</v>
      </c>
      <c r="G14158">
        <v>298</v>
      </c>
      <c r="H14158" s="2">
        <v>44739</v>
      </c>
    </row>
    <row r="14159" spans="1:8" x14ac:dyDescent="0.35">
      <c r="A14159" s="1">
        <v>44739</v>
      </c>
      <c r="B14159">
        <f t="shared" ref="B14159:D14159" si="10976">DAY(A14159)</f>
        <v>27</v>
      </c>
      <c r="C14159">
        <f t="shared" si="10968"/>
        <v>6</v>
      </c>
      <c r="D14159">
        <f t="shared" si="10969"/>
        <v>2022</v>
      </c>
      <c r="E14159" t="s">
        <v>17</v>
      </c>
      <c r="F14159">
        <v>551</v>
      </c>
      <c r="G14159">
        <v>5839</v>
      </c>
      <c r="H14159" s="2">
        <v>44739</v>
      </c>
    </row>
    <row r="14160" spans="1:8" x14ac:dyDescent="0.35">
      <c r="A14160" s="1">
        <v>44739</v>
      </c>
      <c r="B14160">
        <f t="shared" ref="B14160:D14160" si="10977">DAY(A14160)</f>
        <v>27</v>
      </c>
      <c r="C14160">
        <f t="shared" si="10968"/>
        <v>6</v>
      </c>
      <c r="D14160">
        <f t="shared" si="10969"/>
        <v>2022</v>
      </c>
      <c r="E14160" t="s">
        <v>18</v>
      </c>
      <c r="F14160">
        <v>1</v>
      </c>
      <c r="G14160">
        <v>24</v>
      </c>
      <c r="H14160" s="2">
        <v>44739</v>
      </c>
    </row>
    <row r="14161" spans="1:8" x14ac:dyDescent="0.35">
      <c r="A14161" s="1">
        <v>44739</v>
      </c>
      <c r="B14161">
        <f t="shared" ref="B14161:D14161" si="10978">DAY(A14161)</f>
        <v>27</v>
      </c>
      <c r="C14161">
        <f t="shared" si="10968"/>
        <v>6</v>
      </c>
      <c r="D14161">
        <f t="shared" si="10969"/>
        <v>2022</v>
      </c>
      <c r="E14161" t="s">
        <v>19</v>
      </c>
      <c r="F14161">
        <v>22</v>
      </c>
      <c r="G14161">
        <v>495</v>
      </c>
      <c r="H14161" s="2">
        <v>44739</v>
      </c>
    </row>
    <row r="14162" spans="1:8" x14ac:dyDescent="0.35">
      <c r="A14162" s="1">
        <v>44740</v>
      </c>
      <c r="B14162">
        <f t="shared" ref="B14162:D14162" si="10979">DAY(A14162)</f>
        <v>28</v>
      </c>
      <c r="C14162">
        <f t="shared" si="10968"/>
        <v>6</v>
      </c>
      <c r="D14162">
        <f t="shared" si="10969"/>
        <v>2022</v>
      </c>
      <c r="E14162" t="s">
        <v>4</v>
      </c>
      <c r="F14162">
        <v>120</v>
      </c>
      <c r="G14162">
        <v>2463</v>
      </c>
      <c r="H14162" s="2">
        <v>44740</v>
      </c>
    </row>
    <row r="14163" spans="1:8" x14ac:dyDescent="0.35">
      <c r="A14163" s="1">
        <v>44740</v>
      </c>
      <c r="B14163">
        <f t="shared" ref="B14163:D14163" si="10980">DAY(A14163)</f>
        <v>28</v>
      </c>
      <c r="C14163">
        <f t="shared" si="10968"/>
        <v>6</v>
      </c>
      <c r="D14163">
        <f t="shared" si="10969"/>
        <v>2022</v>
      </c>
      <c r="E14163" t="s">
        <v>5</v>
      </c>
      <c r="F14163">
        <v>36</v>
      </c>
      <c r="G14163">
        <v>-159</v>
      </c>
      <c r="H14163" s="2">
        <v>44740</v>
      </c>
    </row>
    <row r="14164" spans="1:8" x14ac:dyDescent="0.35">
      <c r="A14164" s="1">
        <v>44740</v>
      </c>
      <c r="B14164">
        <f t="shared" ref="B14164:D14164" si="10981">DAY(A14164)</f>
        <v>28</v>
      </c>
      <c r="C14164">
        <f t="shared" si="10968"/>
        <v>6</v>
      </c>
      <c r="D14164">
        <f t="shared" si="10969"/>
        <v>2022</v>
      </c>
      <c r="E14164" t="s">
        <v>6</v>
      </c>
      <c r="F14164">
        <v>13</v>
      </c>
      <c r="G14164">
        <v>162</v>
      </c>
      <c r="H14164" s="2">
        <v>44740</v>
      </c>
    </row>
    <row r="14165" spans="1:8" x14ac:dyDescent="0.35">
      <c r="A14165" s="1">
        <v>44740</v>
      </c>
      <c r="B14165">
        <f t="shared" ref="B14165:D14165" si="10982">DAY(A14165)</f>
        <v>28</v>
      </c>
      <c r="C14165">
        <f t="shared" si="10968"/>
        <v>6</v>
      </c>
      <c r="D14165">
        <f t="shared" si="10969"/>
        <v>2022</v>
      </c>
      <c r="E14165" t="s">
        <v>7</v>
      </c>
      <c r="F14165">
        <v>51</v>
      </c>
      <c r="G14165">
        <v>1783</v>
      </c>
      <c r="H14165" s="2">
        <v>44740</v>
      </c>
    </row>
    <row r="14166" spans="1:8" x14ac:dyDescent="0.35">
      <c r="A14166" s="1">
        <v>44740</v>
      </c>
      <c r="B14166">
        <f t="shared" ref="B14166:D14166" si="10983">DAY(A14166)</f>
        <v>28</v>
      </c>
      <c r="C14166">
        <f t="shared" si="10968"/>
        <v>6</v>
      </c>
      <c r="D14166">
        <f t="shared" si="10969"/>
        <v>2022</v>
      </c>
      <c r="E14166" t="s">
        <v>8</v>
      </c>
      <c r="F14166">
        <v>73</v>
      </c>
      <c r="G14166">
        <v>974</v>
      </c>
      <c r="H14166" s="2">
        <v>44740</v>
      </c>
    </row>
    <row r="14167" spans="1:8" x14ac:dyDescent="0.35">
      <c r="A14167" s="1">
        <v>44740</v>
      </c>
      <c r="B14167">
        <f t="shared" ref="B14167:D14167" si="10984">DAY(A14167)</f>
        <v>28</v>
      </c>
      <c r="C14167">
        <f t="shared" si="10968"/>
        <v>6</v>
      </c>
      <c r="D14167">
        <f t="shared" si="10969"/>
        <v>2022</v>
      </c>
      <c r="E14167" t="s">
        <v>9</v>
      </c>
      <c r="F14167">
        <v>19</v>
      </c>
      <c r="G14167">
        <v>658</v>
      </c>
      <c r="H14167" s="2">
        <v>44740</v>
      </c>
    </row>
    <row r="14168" spans="1:8" x14ac:dyDescent="0.35">
      <c r="A14168" s="1">
        <v>44740</v>
      </c>
      <c r="B14168">
        <f t="shared" ref="B14168:D14168" si="10985">DAY(A14168)</f>
        <v>28</v>
      </c>
      <c r="C14168">
        <f t="shared" si="10968"/>
        <v>6</v>
      </c>
      <c r="D14168">
        <f t="shared" si="10969"/>
        <v>2022</v>
      </c>
      <c r="E14168" t="s">
        <v>10</v>
      </c>
      <c r="F14168">
        <v>172</v>
      </c>
      <c r="G14168">
        <v>1156</v>
      </c>
      <c r="H14168" s="2">
        <v>44740</v>
      </c>
    </row>
    <row r="14169" spans="1:8" x14ac:dyDescent="0.35">
      <c r="A14169" s="1">
        <v>44740</v>
      </c>
      <c r="B14169">
        <f t="shared" ref="B14169:D14169" si="10986">DAY(A14169)</f>
        <v>28</v>
      </c>
      <c r="C14169">
        <f t="shared" si="10968"/>
        <v>6</v>
      </c>
      <c r="D14169">
        <f t="shared" si="10969"/>
        <v>2022</v>
      </c>
      <c r="E14169" t="s">
        <v>11</v>
      </c>
      <c r="F14169">
        <v>1</v>
      </c>
      <c r="G14169">
        <v>88</v>
      </c>
      <c r="H14169" s="2">
        <v>44740</v>
      </c>
    </row>
    <row r="14170" spans="1:8" x14ac:dyDescent="0.35">
      <c r="A14170" s="1">
        <v>44740</v>
      </c>
      <c r="B14170">
        <f t="shared" ref="B14170:D14170" si="10987">DAY(A14170)</f>
        <v>28</v>
      </c>
      <c r="C14170">
        <f t="shared" si="10968"/>
        <v>6</v>
      </c>
      <c r="D14170">
        <f t="shared" si="10969"/>
        <v>2022</v>
      </c>
      <c r="E14170" t="s">
        <v>12</v>
      </c>
      <c r="F14170">
        <v>161</v>
      </c>
      <c r="G14170">
        <v>995</v>
      </c>
      <c r="H14170" s="2">
        <v>44740</v>
      </c>
    </row>
    <row r="14171" spans="1:8" x14ac:dyDescent="0.35">
      <c r="A14171" s="1">
        <v>44740</v>
      </c>
      <c r="B14171">
        <f t="shared" ref="B14171:D14171" si="10988">DAY(A14171)</f>
        <v>28</v>
      </c>
      <c r="C14171">
        <f t="shared" si="10968"/>
        <v>6</v>
      </c>
      <c r="D14171">
        <f t="shared" si="10969"/>
        <v>2022</v>
      </c>
      <c r="E14171" t="s">
        <v>13</v>
      </c>
      <c r="F14171">
        <v>255</v>
      </c>
      <c r="G14171">
        <v>4816</v>
      </c>
      <c r="H14171" s="2">
        <v>44740</v>
      </c>
    </row>
    <row r="14172" spans="1:8" x14ac:dyDescent="0.35">
      <c r="A14172" s="1">
        <v>44740</v>
      </c>
      <c r="B14172">
        <f t="shared" ref="B14172:D14172" si="10989">DAY(A14172)</f>
        <v>28</v>
      </c>
      <c r="C14172">
        <f t="shared" si="10968"/>
        <v>6</v>
      </c>
      <c r="D14172">
        <f t="shared" si="10969"/>
        <v>2022</v>
      </c>
      <c r="E14172" t="s">
        <v>14</v>
      </c>
      <c r="F14172">
        <v>42</v>
      </c>
      <c r="G14172">
        <v>372</v>
      </c>
      <c r="H14172" s="2">
        <v>44740</v>
      </c>
    </row>
    <row r="14173" spans="1:8" x14ac:dyDescent="0.35">
      <c r="A14173" s="1">
        <v>44740</v>
      </c>
      <c r="B14173">
        <f t="shared" ref="B14173:D14173" si="10990">DAY(A14173)</f>
        <v>28</v>
      </c>
      <c r="C14173">
        <f t="shared" si="10968"/>
        <v>6</v>
      </c>
      <c r="D14173">
        <f t="shared" si="10969"/>
        <v>2022</v>
      </c>
      <c r="E14173" t="s">
        <v>15</v>
      </c>
      <c r="F14173">
        <v>896</v>
      </c>
      <c r="G14173">
        <v>7470</v>
      </c>
      <c r="H14173" s="2">
        <v>44740</v>
      </c>
    </row>
    <row r="14174" spans="1:8" x14ac:dyDescent="0.35">
      <c r="A14174" s="1">
        <v>44740</v>
      </c>
      <c r="B14174">
        <f t="shared" ref="B14174:D14174" si="10991">DAY(A14174)</f>
        <v>28</v>
      </c>
      <c r="C14174">
        <f t="shared" si="10968"/>
        <v>6</v>
      </c>
      <c r="D14174">
        <f t="shared" si="10969"/>
        <v>2022</v>
      </c>
      <c r="E14174" t="s">
        <v>16</v>
      </c>
      <c r="F14174">
        <v>11</v>
      </c>
      <c r="G14174">
        <v>307</v>
      </c>
      <c r="H14174" s="2">
        <v>44740</v>
      </c>
    </row>
    <row r="14175" spans="1:8" x14ac:dyDescent="0.35">
      <c r="A14175" s="1">
        <v>44740</v>
      </c>
      <c r="B14175">
        <f t="shared" ref="B14175:D14175" si="10992">DAY(A14175)</f>
        <v>28</v>
      </c>
      <c r="C14175">
        <f t="shared" si="10968"/>
        <v>6</v>
      </c>
      <c r="D14175">
        <f t="shared" si="10969"/>
        <v>2022</v>
      </c>
      <c r="E14175" t="s">
        <v>17</v>
      </c>
      <c r="F14175">
        <v>481</v>
      </c>
      <c r="G14175">
        <v>6102</v>
      </c>
      <c r="H14175" s="2">
        <v>44740</v>
      </c>
    </row>
    <row r="14176" spans="1:8" x14ac:dyDescent="0.35">
      <c r="A14176" s="1">
        <v>44740</v>
      </c>
      <c r="B14176">
        <f t="shared" ref="B14176:D14176" si="10993">DAY(A14176)</f>
        <v>28</v>
      </c>
      <c r="C14176">
        <f t="shared" si="10968"/>
        <v>6</v>
      </c>
      <c r="D14176">
        <f t="shared" si="10969"/>
        <v>2022</v>
      </c>
      <c r="E14176" t="s">
        <v>18</v>
      </c>
      <c r="F14176">
        <v>10</v>
      </c>
      <c r="G14176">
        <v>28</v>
      </c>
      <c r="H14176" s="2">
        <v>44740</v>
      </c>
    </row>
    <row r="14177" spans="1:8" x14ac:dyDescent="0.35">
      <c r="A14177" s="1">
        <v>44740</v>
      </c>
      <c r="B14177">
        <f t="shared" ref="B14177:D14177" si="10994">DAY(A14177)</f>
        <v>28</v>
      </c>
      <c r="C14177">
        <f t="shared" si="10968"/>
        <v>6</v>
      </c>
      <c r="D14177">
        <f t="shared" si="10969"/>
        <v>2022</v>
      </c>
      <c r="E14177" t="s">
        <v>19</v>
      </c>
      <c r="F14177">
        <v>26</v>
      </c>
      <c r="G14177">
        <v>540</v>
      </c>
      <c r="H14177" s="2">
        <v>44740</v>
      </c>
    </row>
    <row r="14178" spans="1:8" x14ac:dyDescent="0.35">
      <c r="A14178" s="1">
        <v>44741</v>
      </c>
      <c r="B14178">
        <f t="shared" ref="B14178:D14178" si="10995">DAY(A14178)</f>
        <v>29</v>
      </c>
      <c r="C14178">
        <f t="shared" si="10968"/>
        <v>6</v>
      </c>
      <c r="D14178">
        <f t="shared" si="10969"/>
        <v>2022</v>
      </c>
      <c r="E14178" t="s">
        <v>4</v>
      </c>
      <c r="F14178">
        <v>12</v>
      </c>
      <c r="G14178">
        <v>2517</v>
      </c>
      <c r="H14178" s="2">
        <v>44741</v>
      </c>
    </row>
    <row r="14179" spans="1:8" x14ac:dyDescent="0.35">
      <c r="A14179" s="1">
        <v>44741</v>
      </c>
      <c r="B14179">
        <f t="shared" ref="B14179:D14179" si="10996">DAY(A14179)</f>
        <v>29</v>
      </c>
      <c r="C14179">
        <f t="shared" si="10968"/>
        <v>6</v>
      </c>
      <c r="D14179">
        <f t="shared" si="10969"/>
        <v>2022</v>
      </c>
      <c r="E14179" t="s">
        <v>5</v>
      </c>
      <c r="F14179">
        <v>34</v>
      </c>
      <c r="G14179">
        <v>-136</v>
      </c>
      <c r="H14179" s="2">
        <v>44741</v>
      </c>
    </row>
    <row r="14180" spans="1:8" x14ac:dyDescent="0.35">
      <c r="A14180" s="1">
        <v>44741</v>
      </c>
      <c r="B14180">
        <f t="shared" ref="B14180:D14180" si="10997">DAY(A14180)</f>
        <v>29</v>
      </c>
      <c r="C14180">
        <f t="shared" si="10968"/>
        <v>6</v>
      </c>
      <c r="D14180">
        <f t="shared" si="10969"/>
        <v>2022</v>
      </c>
      <c r="E14180" t="s">
        <v>6</v>
      </c>
      <c r="F14180">
        <v>20</v>
      </c>
      <c r="G14180">
        <v>166</v>
      </c>
      <c r="H14180" s="2">
        <v>44741</v>
      </c>
    </row>
    <row r="14181" spans="1:8" x14ac:dyDescent="0.35">
      <c r="A14181" s="1">
        <v>44741</v>
      </c>
      <c r="B14181">
        <f t="shared" ref="B14181:D14181" si="10998">DAY(A14181)</f>
        <v>29</v>
      </c>
      <c r="C14181">
        <f t="shared" si="10968"/>
        <v>6</v>
      </c>
      <c r="D14181">
        <f t="shared" si="10969"/>
        <v>2022</v>
      </c>
      <c r="E14181" t="s">
        <v>7</v>
      </c>
      <c r="F14181">
        <v>43</v>
      </c>
      <c r="G14181">
        <v>1840</v>
      </c>
      <c r="H14181" s="2">
        <v>44741</v>
      </c>
    </row>
    <row r="14182" spans="1:8" x14ac:dyDescent="0.35">
      <c r="A14182" s="1">
        <v>44741</v>
      </c>
      <c r="B14182">
        <f t="shared" ref="B14182:D14182" si="10999">DAY(A14182)</f>
        <v>29</v>
      </c>
      <c r="C14182">
        <f t="shared" si="10968"/>
        <v>6</v>
      </c>
      <c r="D14182">
        <f t="shared" si="10969"/>
        <v>2022</v>
      </c>
      <c r="E14182" t="s">
        <v>8</v>
      </c>
      <c r="F14182">
        <v>81</v>
      </c>
      <c r="G14182">
        <v>998</v>
      </c>
      <c r="H14182" s="2">
        <v>44741</v>
      </c>
    </row>
    <row r="14183" spans="1:8" x14ac:dyDescent="0.35">
      <c r="A14183" s="1">
        <v>44741</v>
      </c>
      <c r="B14183">
        <f t="shared" ref="B14183:D14183" si="11000">DAY(A14183)</f>
        <v>29</v>
      </c>
      <c r="C14183">
        <f t="shared" si="10968"/>
        <v>6</v>
      </c>
      <c r="D14183">
        <f t="shared" si="10969"/>
        <v>2022</v>
      </c>
      <c r="E14183" t="s">
        <v>9</v>
      </c>
      <c r="F14183">
        <v>19</v>
      </c>
      <c r="G14183">
        <v>693</v>
      </c>
      <c r="H14183" s="2">
        <v>44741</v>
      </c>
    </row>
    <row r="14184" spans="1:8" x14ac:dyDescent="0.35">
      <c r="A14184" s="1">
        <v>44741</v>
      </c>
      <c r="B14184">
        <f t="shared" ref="B14184:D14184" si="11001">DAY(A14184)</f>
        <v>29</v>
      </c>
      <c r="C14184">
        <f t="shared" si="10968"/>
        <v>6</v>
      </c>
      <c r="D14184">
        <f t="shared" si="10969"/>
        <v>2022</v>
      </c>
      <c r="E14184" t="s">
        <v>10</v>
      </c>
      <c r="F14184">
        <v>84</v>
      </c>
      <c r="G14184">
        <v>1224</v>
      </c>
      <c r="H14184" s="2">
        <v>44741</v>
      </c>
    </row>
    <row r="14185" spans="1:8" x14ac:dyDescent="0.35">
      <c r="A14185" s="1">
        <v>44741</v>
      </c>
      <c r="B14185">
        <f t="shared" ref="B14185:D14185" si="11002">DAY(A14185)</f>
        <v>29</v>
      </c>
      <c r="C14185">
        <f t="shared" si="10968"/>
        <v>6</v>
      </c>
      <c r="D14185">
        <f t="shared" si="10969"/>
        <v>2022</v>
      </c>
      <c r="E14185" t="s">
        <v>11</v>
      </c>
      <c r="F14185">
        <v>6</v>
      </c>
      <c r="G14185">
        <v>90</v>
      </c>
      <c r="H14185" s="2">
        <v>44741</v>
      </c>
    </row>
    <row r="14186" spans="1:8" x14ac:dyDescent="0.35">
      <c r="A14186" s="1">
        <v>44741</v>
      </c>
      <c r="B14186">
        <f t="shared" ref="B14186:D14186" si="11003">DAY(A14186)</f>
        <v>29</v>
      </c>
      <c r="C14186">
        <f t="shared" si="10968"/>
        <v>6</v>
      </c>
      <c r="D14186">
        <f t="shared" si="10969"/>
        <v>2022</v>
      </c>
      <c r="E14186" t="s">
        <v>12</v>
      </c>
      <c r="F14186">
        <v>110</v>
      </c>
      <c r="G14186">
        <v>1023</v>
      </c>
      <c r="H14186" s="2">
        <v>44741</v>
      </c>
    </row>
    <row r="14187" spans="1:8" x14ac:dyDescent="0.35">
      <c r="A14187" s="1">
        <v>44741</v>
      </c>
      <c r="B14187">
        <f t="shared" ref="B14187:D14187" si="11004">DAY(A14187)</f>
        <v>29</v>
      </c>
      <c r="C14187">
        <f t="shared" si="10968"/>
        <v>6</v>
      </c>
      <c r="D14187">
        <f t="shared" si="10969"/>
        <v>2022</v>
      </c>
      <c r="E14187" t="s">
        <v>13</v>
      </c>
      <c r="F14187">
        <v>89</v>
      </c>
      <c r="G14187">
        <v>4890</v>
      </c>
      <c r="H14187" s="2">
        <v>44741</v>
      </c>
    </row>
    <row r="14188" spans="1:8" x14ac:dyDescent="0.35">
      <c r="A14188" s="1">
        <v>44741</v>
      </c>
      <c r="B14188">
        <f t="shared" ref="B14188:D14188" si="11005">DAY(A14188)</f>
        <v>29</v>
      </c>
      <c r="C14188">
        <f t="shared" si="10968"/>
        <v>6</v>
      </c>
      <c r="D14188">
        <f t="shared" si="10969"/>
        <v>2022</v>
      </c>
      <c r="E14188" t="s">
        <v>14</v>
      </c>
      <c r="F14188">
        <v>42</v>
      </c>
      <c r="G14188">
        <v>383</v>
      </c>
      <c r="H14188" s="2">
        <v>44741</v>
      </c>
    </row>
    <row r="14189" spans="1:8" x14ac:dyDescent="0.35">
      <c r="A14189" s="1">
        <v>44741</v>
      </c>
      <c r="B14189">
        <f t="shared" ref="B14189:D14189" si="11006">DAY(A14189)</f>
        <v>29</v>
      </c>
      <c r="C14189">
        <f t="shared" si="10968"/>
        <v>6</v>
      </c>
      <c r="D14189">
        <f t="shared" si="10969"/>
        <v>2022</v>
      </c>
      <c r="E14189" t="s">
        <v>15</v>
      </c>
      <c r="F14189">
        <v>749</v>
      </c>
      <c r="G14189">
        <v>7450</v>
      </c>
      <c r="H14189" s="2">
        <v>44741</v>
      </c>
    </row>
    <row r="14190" spans="1:8" x14ac:dyDescent="0.35">
      <c r="A14190" s="1">
        <v>44741</v>
      </c>
      <c r="B14190">
        <f t="shared" ref="B14190:D14190" si="11007">DAY(A14190)</f>
        <v>29</v>
      </c>
      <c r="C14190">
        <f t="shared" si="10968"/>
        <v>6</v>
      </c>
      <c r="D14190">
        <f t="shared" si="10969"/>
        <v>2022</v>
      </c>
      <c r="E14190" t="s">
        <v>16</v>
      </c>
      <c r="F14190">
        <v>7</v>
      </c>
      <c r="G14190">
        <v>323</v>
      </c>
      <c r="H14190" s="2">
        <v>44741</v>
      </c>
    </row>
    <row r="14191" spans="1:8" x14ac:dyDescent="0.35">
      <c r="A14191" s="1">
        <v>44741</v>
      </c>
      <c r="B14191">
        <f t="shared" ref="B14191:D14191" si="11008">DAY(A14191)</f>
        <v>29</v>
      </c>
      <c r="C14191">
        <f t="shared" si="10968"/>
        <v>6</v>
      </c>
      <c r="D14191">
        <f t="shared" si="10969"/>
        <v>2022</v>
      </c>
      <c r="E14191" t="s">
        <v>17</v>
      </c>
      <c r="F14191">
        <v>284</v>
      </c>
      <c r="G14191">
        <v>6683</v>
      </c>
      <c r="H14191" s="2">
        <v>44741</v>
      </c>
    </row>
    <row r="14192" spans="1:8" x14ac:dyDescent="0.35">
      <c r="A14192" s="1">
        <v>44741</v>
      </c>
      <c r="B14192">
        <f t="shared" ref="B14192:D14192" si="11009">DAY(A14192)</f>
        <v>29</v>
      </c>
      <c r="C14192">
        <f t="shared" si="10968"/>
        <v>6</v>
      </c>
      <c r="D14192">
        <f t="shared" si="10969"/>
        <v>2022</v>
      </c>
      <c r="E14192" t="s">
        <v>18</v>
      </c>
      <c r="F14192">
        <v>2</v>
      </c>
      <c r="G14192">
        <v>32</v>
      </c>
      <c r="H14192" s="2">
        <v>44741</v>
      </c>
    </row>
    <row r="14193" spans="1:8" x14ac:dyDescent="0.35">
      <c r="A14193" s="1">
        <v>44741</v>
      </c>
      <c r="B14193">
        <f t="shared" ref="B14193:D14193" si="11010">DAY(A14193)</f>
        <v>29</v>
      </c>
      <c r="C14193">
        <f t="shared" si="10968"/>
        <v>6</v>
      </c>
      <c r="D14193">
        <f t="shared" si="10969"/>
        <v>2022</v>
      </c>
      <c r="E14193" t="s">
        <v>19</v>
      </c>
      <c r="F14193">
        <v>51</v>
      </c>
      <c r="G14193">
        <v>546</v>
      </c>
      <c r="H14193" s="2">
        <v>44741</v>
      </c>
    </row>
    <row r="14194" spans="1:8" x14ac:dyDescent="0.35">
      <c r="A14194" s="1">
        <v>44742</v>
      </c>
      <c r="B14194">
        <f t="shared" ref="B14194:D14194" si="11011">DAY(A14194)</f>
        <v>30</v>
      </c>
      <c r="C14194">
        <f t="shared" si="10968"/>
        <v>6</v>
      </c>
      <c r="D14194">
        <f t="shared" si="10969"/>
        <v>2022</v>
      </c>
      <c r="E14194" t="s">
        <v>4</v>
      </c>
      <c r="F14194">
        <v>98</v>
      </c>
      <c r="G14194">
        <v>2498</v>
      </c>
      <c r="H14194" s="2">
        <v>44742</v>
      </c>
    </row>
    <row r="14195" spans="1:8" x14ac:dyDescent="0.35">
      <c r="A14195" s="1">
        <v>44742</v>
      </c>
      <c r="B14195">
        <f t="shared" ref="B14195:D14195" si="11012">DAY(A14195)</f>
        <v>30</v>
      </c>
      <c r="C14195">
        <f t="shared" si="10968"/>
        <v>6</v>
      </c>
      <c r="D14195">
        <f t="shared" si="10969"/>
        <v>2022</v>
      </c>
      <c r="E14195" t="s">
        <v>5</v>
      </c>
      <c r="F14195">
        <v>34</v>
      </c>
      <c r="G14195">
        <v>-107</v>
      </c>
      <c r="H14195" s="2">
        <v>44742</v>
      </c>
    </row>
    <row r="14196" spans="1:8" x14ac:dyDescent="0.35">
      <c r="A14196" s="1">
        <v>44742</v>
      </c>
      <c r="B14196">
        <f t="shared" ref="B14196:D14196" si="11013">DAY(A14196)</f>
        <v>30</v>
      </c>
      <c r="C14196">
        <f t="shared" si="10968"/>
        <v>6</v>
      </c>
      <c r="D14196">
        <f t="shared" si="10969"/>
        <v>2022</v>
      </c>
      <c r="E14196" t="s">
        <v>6</v>
      </c>
      <c r="F14196">
        <v>22</v>
      </c>
      <c r="G14196">
        <v>161</v>
      </c>
      <c r="H14196" s="2">
        <v>44742</v>
      </c>
    </row>
    <row r="14197" spans="1:8" x14ac:dyDescent="0.35">
      <c r="A14197" s="1">
        <v>44742</v>
      </c>
      <c r="B14197">
        <f t="shared" ref="B14197:D14197" si="11014">DAY(A14197)</f>
        <v>30</v>
      </c>
      <c r="C14197">
        <f t="shared" si="10968"/>
        <v>6</v>
      </c>
      <c r="D14197">
        <f t="shared" si="10969"/>
        <v>2022</v>
      </c>
      <c r="E14197" t="s">
        <v>7</v>
      </c>
      <c r="F14197">
        <v>52</v>
      </c>
      <c r="G14197">
        <v>1883</v>
      </c>
      <c r="H14197" s="2">
        <v>44742</v>
      </c>
    </row>
    <row r="14198" spans="1:8" x14ac:dyDescent="0.35">
      <c r="A14198" s="1">
        <v>44742</v>
      </c>
      <c r="B14198">
        <f t="shared" ref="B14198:D14198" si="11015">DAY(A14198)</f>
        <v>30</v>
      </c>
      <c r="C14198">
        <f t="shared" si="10968"/>
        <v>6</v>
      </c>
      <c r="D14198">
        <f t="shared" si="10969"/>
        <v>2022</v>
      </c>
      <c r="E14198" t="s">
        <v>8</v>
      </c>
      <c r="F14198">
        <v>82</v>
      </c>
      <c r="G14198">
        <v>1084</v>
      </c>
      <c r="H14198" s="2">
        <v>44742</v>
      </c>
    </row>
    <row r="14199" spans="1:8" x14ac:dyDescent="0.35">
      <c r="A14199" s="1">
        <v>44742</v>
      </c>
      <c r="B14199">
        <f t="shared" ref="B14199:D14199" si="11016">DAY(A14199)</f>
        <v>30</v>
      </c>
      <c r="C14199">
        <f t="shared" si="10968"/>
        <v>6</v>
      </c>
      <c r="D14199">
        <f t="shared" si="10969"/>
        <v>2022</v>
      </c>
      <c r="E14199" t="s">
        <v>9</v>
      </c>
      <c r="F14199">
        <v>23</v>
      </c>
      <c r="G14199">
        <v>720</v>
      </c>
      <c r="H14199" s="2">
        <v>44742</v>
      </c>
    </row>
    <row r="14200" spans="1:8" x14ac:dyDescent="0.35">
      <c r="A14200" s="1">
        <v>44742</v>
      </c>
      <c r="B14200">
        <f t="shared" ref="B14200:D14200" si="11017">DAY(A14200)</f>
        <v>30</v>
      </c>
      <c r="C14200">
        <f t="shared" si="10968"/>
        <v>6</v>
      </c>
      <c r="D14200">
        <f t="shared" si="10969"/>
        <v>2022</v>
      </c>
      <c r="E14200" t="s">
        <v>10</v>
      </c>
      <c r="F14200">
        <v>71</v>
      </c>
      <c r="G14200">
        <v>1296</v>
      </c>
      <c r="H14200" s="2">
        <v>44742</v>
      </c>
    </row>
    <row r="14201" spans="1:8" x14ac:dyDescent="0.35">
      <c r="A14201" s="1">
        <v>44742</v>
      </c>
      <c r="B14201">
        <f t="shared" ref="B14201:D14201" si="11018">DAY(A14201)</f>
        <v>30</v>
      </c>
      <c r="C14201">
        <f t="shared" si="10968"/>
        <v>6</v>
      </c>
      <c r="D14201">
        <f t="shared" si="10969"/>
        <v>2022</v>
      </c>
      <c r="E14201" t="s">
        <v>11</v>
      </c>
      <c r="F14201">
        <v>5</v>
      </c>
      <c r="G14201">
        <v>95</v>
      </c>
      <c r="H14201" s="2">
        <v>44742</v>
      </c>
    </row>
    <row r="14202" spans="1:8" x14ac:dyDescent="0.35">
      <c r="A14202" s="1">
        <v>44742</v>
      </c>
      <c r="B14202">
        <f t="shared" ref="B14202:D14202" si="11019">DAY(A14202)</f>
        <v>30</v>
      </c>
      <c r="C14202">
        <f t="shared" si="10968"/>
        <v>6</v>
      </c>
      <c r="D14202">
        <f t="shared" si="10969"/>
        <v>2022</v>
      </c>
      <c r="E14202" t="s">
        <v>12</v>
      </c>
      <c r="F14202">
        <v>173</v>
      </c>
      <c r="G14202">
        <v>969</v>
      </c>
      <c r="H14202" s="2">
        <v>44742</v>
      </c>
    </row>
    <row r="14203" spans="1:8" x14ac:dyDescent="0.35">
      <c r="A14203" s="1">
        <v>44742</v>
      </c>
      <c r="B14203">
        <f t="shared" ref="B14203:D14203" si="11020">DAY(A14203)</f>
        <v>30</v>
      </c>
      <c r="C14203">
        <f t="shared" si="10968"/>
        <v>6</v>
      </c>
      <c r="D14203">
        <f t="shared" si="10969"/>
        <v>2022</v>
      </c>
      <c r="E14203" t="s">
        <v>13</v>
      </c>
      <c r="F14203">
        <v>76</v>
      </c>
      <c r="G14203">
        <v>4968</v>
      </c>
      <c r="H14203" s="2">
        <v>44742</v>
      </c>
    </row>
    <row r="14204" spans="1:8" x14ac:dyDescent="0.35">
      <c r="A14204" s="1">
        <v>44742</v>
      </c>
      <c r="B14204">
        <f t="shared" ref="B14204:D14204" si="11021">DAY(A14204)</f>
        <v>30</v>
      </c>
      <c r="C14204">
        <f t="shared" si="10968"/>
        <v>6</v>
      </c>
      <c r="D14204">
        <f t="shared" si="10969"/>
        <v>2022</v>
      </c>
      <c r="E14204" t="s">
        <v>14</v>
      </c>
      <c r="F14204">
        <v>30</v>
      </c>
      <c r="G14204">
        <v>421</v>
      </c>
      <c r="H14204" s="2">
        <v>44742</v>
      </c>
    </row>
    <row r="14205" spans="1:8" x14ac:dyDescent="0.35">
      <c r="A14205" s="1">
        <v>44742</v>
      </c>
      <c r="B14205">
        <f t="shared" ref="B14205:D14205" si="11022">DAY(A14205)</f>
        <v>30</v>
      </c>
      <c r="C14205">
        <f t="shared" si="10968"/>
        <v>6</v>
      </c>
      <c r="D14205">
        <f t="shared" si="10969"/>
        <v>2022</v>
      </c>
      <c r="E14205" t="s">
        <v>15</v>
      </c>
      <c r="F14205">
        <v>1005</v>
      </c>
      <c r="G14205">
        <v>7325</v>
      </c>
      <c r="H14205" s="2">
        <v>44742</v>
      </c>
    </row>
    <row r="14206" spans="1:8" x14ac:dyDescent="0.35">
      <c r="A14206" s="1">
        <v>44742</v>
      </c>
      <c r="B14206">
        <f t="shared" ref="B14206:D14206" si="11023">DAY(A14206)</f>
        <v>30</v>
      </c>
      <c r="C14206">
        <f t="shared" si="10968"/>
        <v>6</v>
      </c>
      <c r="D14206">
        <f t="shared" si="10969"/>
        <v>2022</v>
      </c>
      <c r="E14206" t="s">
        <v>16</v>
      </c>
      <c r="F14206">
        <v>11</v>
      </c>
      <c r="G14206">
        <v>337</v>
      </c>
      <c r="H14206" s="2">
        <v>44742</v>
      </c>
    </row>
    <row r="14207" spans="1:8" x14ac:dyDescent="0.35">
      <c r="A14207" s="1">
        <v>44742</v>
      </c>
      <c r="B14207">
        <f t="shared" ref="B14207:D14207" si="11024">DAY(A14207)</f>
        <v>30</v>
      </c>
      <c r="C14207">
        <f t="shared" si="10968"/>
        <v>6</v>
      </c>
      <c r="D14207">
        <f t="shared" si="10969"/>
        <v>2022</v>
      </c>
      <c r="E14207" t="s">
        <v>17</v>
      </c>
      <c r="F14207">
        <v>444</v>
      </c>
      <c r="G14207">
        <v>7144</v>
      </c>
      <c r="H14207" s="2">
        <v>44742</v>
      </c>
    </row>
    <row r="14208" spans="1:8" x14ac:dyDescent="0.35">
      <c r="A14208" s="1">
        <v>44742</v>
      </c>
      <c r="B14208">
        <f t="shared" ref="B14208:D14208" si="11025">DAY(A14208)</f>
        <v>30</v>
      </c>
      <c r="C14208">
        <f t="shared" si="10968"/>
        <v>6</v>
      </c>
      <c r="D14208">
        <f t="shared" si="10969"/>
        <v>2022</v>
      </c>
      <c r="E14208" t="s">
        <v>18</v>
      </c>
      <c r="F14208">
        <v>0</v>
      </c>
      <c r="G14208">
        <v>49</v>
      </c>
      <c r="H14208" s="2">
        <v>44742</v>
      </c>
    </row>
    <row r="14209" spans="1:8" x14ac:dyDescent="0.35">
      <c r="A14209" s="1">
        <v>44742</v>
      </c>
      <c r="B14209">
        <f t="shared" ref="B14209:D14209" si="11026">DAY(A14209)</f>
        <v>30</v>
      </c>
      <c r="C14209">
        <f t="shared" si="10968"/>
        <v>6</v>
      </c>
      <c r="D14209">
        <f t="shared" si="10969"/>
        <v>2022</v>
      </c>
      <c r="E14209" t="s">
        <v>19</v>
      </c>
      <c r="F14209">
        <v>19</v>
      </c>
      <c r="G14209">
        <v>599</v>
      </c>
      <c r="H14209" s="2">
        <v>44742</v>
      </c>
    </row>
    <row r="14210" spans="1:8" x14ac:dyDescent="0.35">
      <c r="A14210" s="1">
        <v>44743</v>
      </c>
      <c r="B14210">
        <f t="shared" ref="B14210:D14210" si="11027">DAY(A14210)</f>
        <v>1</v>
      </c>
      <c r="C14210">
        <f t="shared" si="10968"/>
        <v>7</v>
      </c>
      <c r="D14210">
        <f t="shared" si="10969"/>
        <v>2022</v>
      </c>
      <c r="E14210" t="s">
        <v>4</v>
      </c>
      <c r="F14210">
        <v>14</v>
      </c>
      <c r="G14210">
        <v>2543</v>
      </c>
      <c r="H14210" s="2">
        <v>44743</v>
      </c>
    </row>
    <row r="14211" spans="1:8" x14ac:dyDescent="0.35">
      <c r="A14211" s="1">
        <v>44743</v>
      </c>
      <c r="B14211">
        <f t="shared" ref="B14211:D14211" si="11028">DAY(A14211)</f>
        <v>1</v>
      </c>
      <c r="C14211">
        <f t="shared" si="10968"/>
        <v>7</v>
      </c>
      <c r="D14211">
        <f t="shared" si="10969"/>
        <v>2022</v>
      </c>
      <c r="E14211" t="s">
        <v>5</v>
      </c>
      <c r="F14211">
        <v>54</v>
      </c>
      <c r="G14211">
        <v>-126</v>
      </c>
      <c r="H14211" s="2">
        <v>44743</v>
      </c>
    </row>
    <row r="14212" spans="1:8" x14ac:dyDescent="0.35">
      <c r="A14212" s="1">
        <v>44743</v>
      </c>
      <c r="B14212">
        <f t="shared" ref="B14212:D14212" si="11029">DAY(A14212)</f>
        <v>1</v>
      </c>
      <c r="C14212">
        <f t="shared" si="10968"/>
        <v>7</v>
      </c>
      <c r="D14212">
        <f t="shared" si="10969"/>
        <v>2022</v>
      </c>
      <c r="E14212" t="s">
        <v>6</v>
      </c>
      <c r="F14212">
        <v>18</v>
      </c>
      <c r="G14212">
        <v>167</v>
      </c>
      <c r="H14212" s="2">
        <v>44743</v>
      </c>
    </row>
    <row r="14213" spans="1:8" x14ac:dyDescent="0.35">
      <c r="A14213" s="1">
        <v>44743</v>
      </c>
      <c r="B14213">
        <f t="shared" ref="B14213:D14213" si="11030">DAY(A14213)</f>
        <v>1</v>
      </c>
      <c r="C14213">
        <f t="shared" si="10968"/>
        <v>7</v>
      </c>
      <c r="D14213">
        <f t="shared" si="10969"/>
        <v>2022</v>
      </c>
      <c r="E14213" t="s">
        <v>7</v>
      </c>
      <c r="F14213">
        <v>72</v>
      </c>
      <c r="G14213">
        <v>1921</v>
      </c>
      <c r="H14213" s="2">
        <v>44743</v>
      </c>
    </row>
    <row r="14214" spans="1:8" x14ac:dyDescent="0.35">
      <c r="A14214" s="1">
        <v>44743</v>
      </c>
      <c r="B14214">
        <f t="shared" ref="B14214:D14214" si="11031">DAY(A14214)</f>
        <v>1</v>
      </c>
      <c r="C14214">
        <f t="shared" si="10968"/>
        <v>7</v>
      </c>
      <c r="D14214">
        <f t="shared" si="10969"/>
        <v>2022</v>
      </c>
      <c r="E14214" t="s">
        <v>8</v>
      </c>
      <c r="F14214">
        <v>70</v>
      </c>
      <c r="G14214">
        <v>1168</v>
      </c>
      <c r="H14214" s="2">
        <v>44743</v>
      </c>
    </row>
    <row r="14215" spans="1:8" x14ac:dyDescent="0.35">
      <c r="A14215" s="1">
        <v>44743</v>
      </c>
      <c r="B14215">
        <f t="shared" ref="B14215:D14215" si="11032">DAY(A14215)</f>
        <v>1</v>
      </c>
      <c r="C14215">
        <f t="shared" si="10968"/>
        <v>7</v>
      </c>
      <c r="D14215">
        <f t="shared" si="10969"/>
        <v>2022</v>
      </c>
      <c r="E14215" t="s">
        <v>9</v>
      </c>
      <c r="F14215">
        <v>24</v>
      </c>
      <c r="G14215">
        <v>756</v>
      </c>
      <c r="H14215" s="2">
        <v>44743</v>
      </c>
    </row>
    <row r="14216" spans="1:8" x14ac:dyDescent="0.35">
      <c r="A14216" s="1">
        <v>44743</v>
      </c>
      <c r="B14216">
        <f t="shared" ref="B14216:D14216" si="11033">DAY(A14216)</f>
        <v>1</v>
      </c>
      <c r="C14216">
        <f t="shared" ref="C14216:C14279" si="11034">MONTH(A14216)</f>
        <v>7</v>
      </c>
      <c r="D14216">
        <f t="shared" ref="D14216:D14279" si="11035">YEAR(A14216)</f>
        <v>2022</v>
      </c>
      <c r="E14216" t="s">
        <v>10</v>
      </c>
      <c r="F14216">
        <v>150</v>
      </c>
      <c r="G14216">
        <v>1353</v>
      </c>
      <c r="H14216" s="2">
        <v>44743</v>
      </c>
    </row>
    <row r="14217" spans="1:8" x14ac:dyDescent="0.35">
      <c r="A14217" s="1">
        <v>44743</v>
      </c>
      <c r="B14217">
        <f t="shared" ref="B14217:D14217" si="11036">DAY(A14217)</f>
        <v>1</v>
      </c>
      <c r="C14217">
        <f t="shared" si="11034"/>
        <v>7</v>
      </c>
      <c r="D14217">
        <f t="shared" si="11035"/>
        <v>2022</v>
      </c>
      <c r="E14217" t="s">
        <v>11</v>
      </c>
      <c r="F14217">
        <v>4</v>
      </c>
      <c r="G14217">
        <v>96</v>
      </c>
      <c r="H14217" s="2">
        <v>44743</v>
      </c>
    </row>
    <row r="14218" spans="1:8" x14ac:dyDescent="0.35">
      <c r="A14218" s="1">
        <v>44743</v>
      </c>
      <c r="B14218">
        <f t="shared" ref="B14218:D14218" si="11037">DAY(A14218)</f>
        <v>1</v>
      </c>
      <c r="C14218">
        <f t="shared" si="11034"/>
        <v>7</v>
      </c>
      <c r="D14218">
        <f t="shared" si="11035"/>
        <v>2022</v>
      </c>
      <c r="E14218" t="s">
        <v>12</v>
      </c>
      <c r="F14218">
        <v>161</v>
      </c>
      <c r="G14218">
        <v>944</v>
      </c>
      <c r="H14218" s="2">
        <v>44743</v>
      </c>
    </row>
    <row r="14219" spans="1:8" x14ac:dyDescent="0.35">
      <c r="A14219" s="1">
        <v>44743</v>
      </c>
      <c r="B14219">
        <f t="shared" ref="B14219:D14219" si="11038">DAY(A14219)</f>
        <v>1</v>
      </c>
      <c r="C14219">
        <f t="shared" si="11034"/>
        <v>7</v>
      </c>
      <c r="D14219">
        <f t="shared" si="11035"/>
        <v>2022</v>
      </c>
      <c r="E14219" t="s">
        <v>13</v>
      </c>
      <c r="F14219">
        <v>92</v>
      </c>
      <c r="G14219">
        <v>5011</v>
      </c>
      <c r="H14219" s="2">
        <v>44743</v>
      </c>
    </row>
    <row r="14220" spans="1:8" x14ac:dyDescent="0.35">
      <c r="A14220" s="1">
        <v>44743</v>
      </c>
      <c r="B14220">
        <f t="shared" ref="B14220:D14220" si="11039">DAY(A14220)</f>
        <v>1</v>
      </c>
      <c r="C14220">
        <f t="shared" si="11034"/>
        <v>7</v>
      </c>
      <c r="D14220">
        <f t="shared" si="11035"/>
        <v>2022</v>
      </c>
      <c r="E14220" t="s">
        <v>14</v>
      </c>
      <c r="F14220">
        <v>45</v>
      </c>
      <c r="G14220">
        <v>423</v>
      </c>
      <c r="H14220" s="2">
        <v>44743</v>
      </c>
    </row>
    <row r="14221" spans="1:8" x14ac:dyDescent="0.35">
      <c r="A14221" s="1">
        <v>44743</v>
      </c>
      <c r="B14221">
        <f t="shared" ref="B14221:D14221" si="11040">DAY(A14221)</f>
        <v>1</v>
      </c>
      <c r="C14221">
        <f t="shared" si="11034"/>
        <v>7</v>
      </c>
      <c r="D14221">
        <f t="shared" si="11035"/>
        <v>2022</v>
      </c>
      <c r="E14221" t="s">
        <v>15</v>
      </c>
      <c r="F14221">
        <v>709</v>
      </c>
      <c r="G14221">
        <v>7500</v>
      </c>
      <c r="H14221" s="2">
        <v>44743</v>
      </c>
    </row>
    <row r="14222" spans="1:8" x14ac:dyDescent="0.35">
      <c r="A14222" s="1">
        <v>44743</v>
      </c>
      <c r="B14222">
        <f t="shared" ref="B14222:D14222" si="11041">DAY(A14222)</f>
        <v>1</v>
      </c>
      <c r="C14222">
        <f t="shared" si="11034"/>
        <v>7</v>
      </c>
      <c r="D14222">
        <f t="shared" si="11035"/>
        <v>2022</v>
      </c>
      <c r="E14222" t="s">
        <v>16</v>
      </c>
      <c r="F14222">
        <v>15</v>
      </c>
      <c r="G14222">
        <v>339</v>
      </c>
      <c r="H14222" s="2">
        <v>44743</v>
      </c>
    </row>
    <row r="14223" spans="1:8" x14ac:dyDescent="0.35">
      <c r="A14223" s="1">
        <v>44743</v>
      </c>
      <c r="B14223">
        <f t="shared" ref="B14223:D14223" si="11042">DAY(A14223)</f>
        <v>1</v>
      </c>
      <c r="C14223">
        <f t="shared" si="11034"/>
        <v>7</v>
      </c>
      <c r="D14223">
        <f t="shared" si="11035"/>
        <v>2022</v>
      </c>
      <c r="E14223" t="s">
        <v>17</v>
      </c>
      <c r="F14223">
        <v>519</v>
      </c>
      <c r="G14223">
        <v>7418</v>
      </c>
      <c r="H14223" s="2">
        <v>44743</v>
      </c>
    </row>
    <row r="14224" spans="1:8" x14ac:dyDescent="0.35">
      <c r="A14224" s="1">
        <v>44743</v>
      </c>
      <c r="B14224">
        <f t="shared" ref="B14224:D14224" si="11043">DAY(A14224)</f>
        <v>1</v>
      </c>
      <c r="C14224">
        <f t="shared" si="11034"/>
        <v>7</v>
      </c>
      <c r="D14224">
        <f t="shared" si="11035"/>
        <v>2022</v>
      </c>
      <c r="E14224" t="s">
        <v>18</v>
      </c>
      <c r="F14224">
        <v>0</v>
      </c>
      <c r="G14224">
        <v>53</v>
      </c>
      <c r="H14224" s="2">
        <v>44743</v>
      </c>
    </row>
    <row r="14225" spans="1:8" x14ac:dyDescent="0.35">
      <c r="A14225" s="1">
        <v>44743</v>
      </c>
      <c r="B14225">
        <f t="shared" ref="B14225:D14225" si="11044">DAY(A14225)</f>
        <v>1</v>
      </c>
      <c r="C14225">
        <f t="shared" si="11034"/>
        <v>7</v>
      </c>
      <c r="D14225">
        <f t="shared" si="11035"/>
        <v>2022</v>
      </c>
      <c r="E14225" t="s">
        <v>19</v>
      </c>
      <c r="F14225">
        <v>37</v>
      </c>
      <c r="G14225">
        <v>659</v>
      </c>
      <c r="H14225" s="2">
        <v>44743</v>
      </c>
    </row>
    <row r="14226" spans="1:8" x14ac:dyDescent="0.35">
      <c r="A14226" s="1">
        <v>44744</v>
      </c>
      <c r="B14226">
        <f t="shared" ref="B14226:D14226" si="11045">DAY(A14226)</f>
        <v>2</v>
      </c>
      <c r="C14226">
        <f t="shared" si="11034"/>
        <v>7</v>
      </c>
      <c r="D14226">
        <f t="shared" si="11035"/>
        <v>2022</v>
      </c>
      <c r="E14226" t="s">
        <v>4</v>
      </c>
      <c r="F14226">
        <v>38</v>
      </c>
      <c r="G14226">
        <v>2584</v>
      </c>
      <c r="H14226" s="2">
        <v>44744</v>
      </c>
    </row>
    <row r="14227" spans="1:8" x14ac:dyDescent="0.35">
      <c r="A14227" s="1">
        <v>44744</v>
      </c>
      <c r="B14227">
        <f t="shared" ref="B14227:D14227" si="11046">DAY(A14227)</f>
        <v>2</v>
      </c>
      <c r="C14227">
        <f t="shared" si="11034"/>
        <v>7</v>
      </c>
      <c r="D14227">
        <f t="shared" si="11035"/>
        <v>2022</v>
      </c>
      <c r="E14227" t="s">
        <v>5</v>
      </c>
      <c r="F14227">
        <v>56</v>
      </c>
      <c r="G14227">
        <v>-126</v>
      </c>
      <c r="H14227" s="2">
        <v>44744</v>
      </c>
    </row>
    <row r="14228" spans="1:8" x14ac:dyDescent="0.35">
      <c r="A14228" s="1">
        <v>44744</v>
      </c>
      <c r="B14228">
        <f t="shared" ref="B14228:D14228" si="11047">DAY(A14228)</f>
        <v>2</v>
      </c>
      <c r="C14228">
        <f t="shared" si="11034"/>
        <v>7</v>
      </c>
      <c r="D14228">
        <f t="shared" si="11035"/>
        <v>2022</v>
      </c>
      <c r="E14228" t="s">
        <v>6</v>
      </c>
      <c r="F14228">
        <v>24</v>
      </c>
      <c r="G14228">
        <v>157</v>
      </c>
      <c r="H14228" s="2">
        <v>44744</v>
      </c>
    </row>
    <row r="14229" spans="1:8" x14ac:dyDescent="0.35">
      <c r="A14229" s="1">
        <v>44744</v>
      </c>
      <c r="B14229">
        <f t="shared" ref="B14229:D14229" si="11048">DAY(A14229)</f>
        <v>2</v>
      </c>
      <c r="C14229">
        <f t="shared" si="11034"/>
        <v>7</v>
      </c>
      <c r="D14229">
        <f t="shared" si="11035"/>
        <v>2022</v>
      </c>
      <c r="E14229" t="s">
        <v>7</v>
      </c>
      <c r="F14229">
        <v>46</v>
      </c>
      <c r="G14229">
        <v>1933</v>
      </c>
      <c r="H14229" s="2">
        <v>44744</v>
      </c>
    </row>
    <row r="14230" spans="1:8" x14ac:dyDescent="0.35">
      <c r="A14230" s="1">
        <v>44744</v>
      </c>
      <c r="B14230">
        <f t="shared" ref="B14230:D14230" si="11049">DAY(A14230)</f>
        <v>2</v>
      </c>
      <c r="C14230">
        <f t="shared" si="11034"/>
        <v>7</v>
      </c>
      <c r="D14230">
        <f t="shared" si="11035"/>
        <v>2022</v>
      </c>
      <c r="E14230" t="s">
        <v>8</v>
      </c>
      <c r="F14230">
        <v>85</v>
      </c>
      <c r="G14230">
        <v>1220</v>
      </c>
      <c r="H14230" s="2">
        <v>44744</v>
      </c>
    </row>
    <row r="14231" spans="1:8" x14ac:dyDescent="0.35">
      <c r="A14231" s="1">
        <v>44744</v>
      </c>
      <c r="B14231">
        <f t="shared" ref="B14231:D14231" si="11050">DAY(A14231)</f>
        <v>2</v>
      </c>
      <c r="C14231">
        <f t="shared" si="11034"/>
        <v>7</v>
      </c>
      <c r="D14231">
        <f t="shared" si="11035"/>
        <v>2022</v>
      </c>
      <c r="E14231" t="s">
        <v>9</v>
      </c>
      <c r="F14231">
        <v>33</v>
      </c>
      <c r="G14231">
        <v>766</v>
      </c>
      <c r="H14231" s="2">
        <v>44744</v>
      </c>
    </row>
    <row r="14232" spans="1:8" x14ac:dyDescent="0.35">
      <c r="A14232" s="1">
        <v>44744</v>
      </c>
      <c r="B14232">
        <f t="shared" ref="B14232:D14232" si="11051">DAY(A14232)</f>
        <v>2</v>
      </c>
      <c r="C14232">
        <f t="shared" si="11034"/>
        <v>7</v>
      </c>
      <c r="D14232">
        <f t="shared" si="11035"/>
        <v>2022</v>
      </c>
      <c r="E14232" t="s">
        <v>10</v>
      </c>
      <c r="F14232">
        <v>74</v>
      </c>
      <c r="G14232">
        <v>1480</v>
      </c>
      <c r="H14232" s="2">
        <v>44744</v>
      </c>
    </row>
    <row r="14233" spans="1:8" x14ac:dyDescent="0.35">
      <c r="A14233" s="1">
        <v>44744</v>
      </c>
      <c r="B14233">
        <f t="shared" ref="B14233:D14233" si="11052">DAY(A14233)</f>
        <v>2</v>
      </c>
      <c r="C14233">
        <f t="shared" si="11034"/>
        <v>7</v>
      </c>
      <c r="D14233">
        <f t="shared" si="11035"/>
        <v>2022</v>
      </c>
      <c r="E14233" t="s">
        <v>11</v>
      </c>
      <c r="F14233">
        <v>7</v>
      </c>
      <c r="G14233">
        <v>98</v>
      </c>
      <c r="H14233" s="2">
        <v>44744</v>
      </c>
    </row>
    <row r="14234" spans="1:8" x14ac:dyDescent="0.35">
      <c r="A14234" s="1">
        <v>44744</v>
      </c>
      <c r="B14234">
        <f t="shared" ref="B14234:D14234" si="11053">DAY(A14234)</f>
        <v>2</v>
      </c>
      <c r="C14234">
        <f t="shared" si="11034"/>
        <v>7</v>
      </c>
      <c r="D14234">
        <f t="shared" si="11035"/>
        <v>2022</v>
      </c>
      <c r="E14234" t="s">
        <v>12</v>
      </c>
      <c r="F14234">
        <v>251</v>
      </c>
      <c r="G14234">
        <v>820</v>
      </c>
      <c r="H14234" s="2">
        <v>44744</v>
      </c>
    </row>
    <row r="14235" spans="1:8" x14ac:dyDescent="0.35">
      <c r="A14235" s="1">
        <v>44744</v>
      </c>
      <c r="B14235">
        <f t="shared" ref="B14235:D14235" si="11054">DAY(A14235)</f>
        <v>2</v>
      </c>
      <c r="C14235">
        <f t="shared" si="11034"/>
        <v>7</v>
      </c>
      <c r="D14235">
        <f t="shared" si="11035"/>
        <v>2022</v>
      </c>
      <c r="E14235" t="s">
        <v>13</v>
      </c>
      <c r="F14235">
        <v>10</v>
      </c>
      <c r="G14235">
        <v>5155</v>
      </c>
      <c r="H14235" s="2">
        <v>44744</v>
      </c>
    </row>
    <row r="14236" spans="1:8" x14ac:dyDescent="0.35">
      <c r="A14236" s="1">
        <v>44744</v>
      </c>
      <c r="B14236">
        <f t="shared" ref="B14236:D14236" si="11055">DAY(A14236)</f>
        <v>2</v>
      </c>
      <c r="C14236">
        <f t="shared" si="11034"/>
        <v>7</v>
      </c>
      <c r="D14236">
        <f t="shared" si="11035"/>
        <v>2022</v>
      </c>
      <c r="E14236" t="s">
        <v>14</v>
      </c>
      <c r="F14236">
        <v>88</v>
      </c>
      <c r="G14236">
        <v>375</v>
      </c>
      <c r="H14236" s="2">
        <v>44744</v>
      </c>
    </row>
    <row r="14237" spans="1:8" x14ac:dyDescent="0.35">
      <c r="A14237" s="1">
        <v>44744</v>
      </c>
      <c r="B14237">
        <f t="shared" ref="B14237:D14237" si="11056">DAY(A14237)</f>
        <v>2</v>
      </c>
      <c r="C14237">
        <f t="shared" si="11034"/>
        <v>7</v>
      </c>
      <c r="D14237">
        <f t="shared" si="11035"/>
        <v>2022</v>
      </c>
      <c r="E14237" t="s">
        <v>15</v>
      </c>
      <c r="F14237">
        <v>1053</v>
      </c>
      <c r="G14237">
        <v>7245</v>
      </c>
      <c r="H14237" s="2">
        <v>44744</v>
      </c>
    </row>
    <row r="14238" spans="1:8" x14ac:dyDescent="0.35">
      <c r="A14238" s="1">
        <v>44744</v>
      </c>
      <c r="B14238">
        <f t="shared" ref="B14238:D14238" si="11057">DAY(A14238)</f>
        <v>2</v>
      </c>
      <c r="C14238">
        <f t="shared" si="11034"/>
        <v>7</v>
      </c>
      <c r="D14238">
        <f t="shared" si="11035"/>
        <v>2022</v>
      </c>
      <c r="E14238" t="s">
        <v>16</v>
      </c>
      <c r="F14238">
        <v>17</v>
      </c>
      <c r="G14238">
        <v>340</v>
      </c>
      <c r="H14238" s="2">
        <v>44744</v>
      </c>
    </row>
    <row r="14239" spans="1:8" x14ac:dyDescent="0.35">
      <c r="A14239" s="1">
        <v>44744</v>
      </c>
      <c r="B14239">
        <f t="shared" ref="B14239:D14239" si="11058">DAY(A14239)</f>
        <v>2</v>
      </c>
      <c r="C14239">
        <f t="shared" si="11034"/>
        <v>7</v>
      </c>
      <c r="D14239">
        <f t="shared" si="11035"/>
        <v>2022</v>
      </c>
      <c r="E14239" t="s">
        <v>17</v>
      </c>
      <c r="F14239">
        <v>513</v>
      </c>
      <c r="G14239">
        <v>7631</v>
      </c>
      <c r="H14239" s="2">
        <v>44744</v>
      </c>
    </row>
    <row r="14240" spans="1:8" x14ac:dyDescent="0.35">
      <c r="A14240" s="1">
        <v>44744</v>
      </c>
      <c r="B14240">
        <f t="shared" ref="B14240:D14240" si="11059">DAY(A14240)</f>
        <v>2</v>
      </c>
      <c r="C14240">
        <f t="shared" si="11034"/>
        <v>7</v>
      </c>
      <c r="D14240">
        <f t="shared" si="11035"/>
        <v>2022</v>
      </c>
      <c r="E14240" t="s">
        <v>18</v>
      </c>
      <c r="F14240">
        <v>0</v>
      </c>
      <c r="G14240">
        <v>55</v>
      </c>
      <c r="H14240" s="2">
        <v>44744</v>
      </c>
    </row>
    <row r="14241" spans="1:8" x14ac:dyDescent="0.35">
      <c r="A14241" s="1">
        <v>44744</v>
      </c>
      <c r="B14241">
        <f t="shared" ref="B14241:D14241" si="11060">DAY(A14241)</f>
        <v>2</v>
      </c>
      <c r="C14241">
        <f t="shared" si="11034"/>
        <v>7</v>
      </c>
      <c r="D14241">
        <f t="shared" si="11035"/>
        <v>2022</v>
      </c>
      <c r="E14241" t="s">
        <v>19</v>
      </c>
      <c r="F14241">
        <v>64</v>
      </c>
      <c r="G14241">
        <v>660</v>
      </c>
      <c r="H14241" s="2">
        <v>44744</v>
      </c>
    </row>
    <row r="14242" spans="1:8" x14ac:dyDescent="0.35">
      <c r="A14242" s="1">
        <v>44745</v>
      </c>
      <c r="B14242">
        <f t="shared" ref="B14242:D14242" si="11061">DAY(A14242)</f>
        <v>3</v>
      </c>
      <c r="C14242">
        <f t="shared" si="11034"/>
        <v>7</v>
      </c>
      <c r="D14242">
        <f t="shared" si="11035"/>
        <v>2022</v>
      </c>
      <c r="E14242" t="s">
        <v>4</v>
      </c>
      <c r="F14242">
        <v>352</v>
      </c>
      <c r="G14242">
        <v>2295</v>
      </c>
      <c r="H14242" s="2">
        <v>44745</v>
      </c>
    </row>
    <row r="14243" spans="1:8" x14ac:dyDescent="0.35">
      <c r="A14243" s="1">
        <v>44745</v>
      </c>
      <c r="B14243">
        <f t="shared" ref="B14243:D14243" si="11062">DAY(A14243)</f>
        <v>3</v>
      </c>
      <c r="C14243">
        <f t="shared" si="11034"/>
        <v>7</v>
      </c>
      <c r="D14243">
        <f t="shared" si="11035"/>
        <v>2022</v>
      </c>
      <c r="E14243" t="s">
        <v>5</v>
      </c>
      <c r="F14243">
        <v>50</v>
      </c>
      <c r="G14243">
        <v>-150</v>
      </c>
      <c r="H14243" s="2">
        <v>44745</v>
      </c>
    </row>
    <row r="14244" spans="1:8" x14ac:dyDescent="0.35">
      <c r="A14244" s="1">
        <v>44745</v>
      </c>
      <c r="B14244">
        <f t="shared" ref="B14244:D14244" si="11063">DAY(A14244)</f>
        <v>3</v>
      </c>
      <c r="C14244">
        <f t="shared" si="11034"/>
        <v>7</v>
      </c>
      <c r="D14244">
        <f t="shared" si="11035"/>
        <v>2022</v>
      </c>
      <c r="E14244" t="s">
        <v>6</v>
      </c>
      <c r="F14244">
        <v>27</v>
      </c>
      <c r="G14244">
        <v>138</v>
      </c>
      <c r="H14244" s="2">
        <v>44745</v>
      </c>
    </row>
    <row r="14245" spans="1:8" x14ac:dyDescent="0.35">
      <c r="A14245" s="1">
        <v>44745</v>
      </c>
      <c r="B14245">
        <f t="shared" ref="B14245:D14245" si="11064">DAY(A14245)</f>
        <v>3</v>
      </c>
      <c r="C14245">
        <f t="shared" si="11034"/>
        <v>7</v>
      </c>
      <c r="D14245">
        <f t="shared" si="11035"/>
        <v>2022</v>
      </c>
      <c r="E14245" t="s">
        <v>7</v>
      </c>
      <c r="F14245">
        <v>108</v>
      </c>
      <c r="G14245">
        <v>1891</v>
      </c>
      <c r="H14245" s="2">
        <v>44745</v>
      </c>
    </row>
    <row r="14246" spans="1:8" x14ac:dyDescent="0.35">
      <c r="A14246" s="1">
        <v>44745</v>
      </c>
      <c r="B14246">
        <f t="shared" ref="B14246:D14246" si="11065">DAY(A14246)</f>
        <v>3</v>
      </c>
      <c r="C14246">
        <f t="shared" si="11034"/>
        <v>7</v>
      </c>
      <c r="D14246">
        <f t="shared" si="11035"/>
        <v>2022</v>
      </c>
      <c r="E14246" t="s">
        <v>8</v>
      </c>
      <c r="F14246">
        <v>154</v>
      </c>
      <c r="G14246">
        <v>1169</v>
      </c>
      <c r="H14246" s="2">
        <v>44745</v>
      </c>
    </row>
    <row r="14247" spans="1:8" x14ac:dyDescent="0.35">
      <c r="A14247" s="1">
        <v>44745</v>
      </c>
      <c r="B14247">
        <f t="shared" ref="B14247:D14247" si="11066">DAY(A14247)</f>
        <v>3</v>
      </c>
      <c r="C14247">
        <f t="shared" si="11034"/>
        <v>7</v>
      </c>
      <c r="D14247">
        <f t="shared" si="11035"/>
        <v>2022</v>
      </c>
      <c r="E14247" t="s">
        <v>9</v>
      </c>
      <c r="F14247">
        <v>30</v>
      </c>
      <c r="G14247">
        <v>763</v>
      </c>
      <c r="H14247" s="2">
        <v>44745</v>
      </c>
    </row>
    <row r="14248" spans="1:8" x14ac:dyDescent="0.35">
      <c r="A14248" s="1">
        <v>44745</v>
      </c>
      <c r="B14248">
        <f t="shared" ref="B14248:D14248" si="11067">DAY(A14248)</f>
        <v>3</v>
      </c>
      <c r="C14248">
        <f t="shared" si="11034"/>
        <v>7</v>
      </c>
      <c r="D14248">
        <f t="shared" si="11035"/>
        <v>2022</v>
      </c>
      <c r="E14248" t="s">
        <v>10</v>
      </c>
      <c r="F14248">
        <v>87</v>
      </c>
      <c r="G14248">
        <v>1632</v>
      </c>
      <c r="H14248" s="2">
        <v>44745</v>
      </c>
    </row>
    <row r="14249" spans="1:8" x14ac:dyDescent="0.35">
      <c r="A14249" s="1">
        <v>44745</v>
      </c>
      <c r="B14249">
        <f t="shared" ref="B14249:D14249" si="11068">DAY(A14249)</f>
        <v>3</v>
      </c>
      <c r="C14249">
        <f t="shared" si="11034"/>
        <v>7</v>
      </c>
      <c r="D14249">
        <f t="shared" si="11035"/>
        <v>2022</v>
      </c>
      <c r="E14249" t="s">
        <v>11</v>
      </c>
      <c r="F14249">
        <v>6</v>
      </c>
      <c r="G14249">
        <v>97</v>
      </c>
      <c r="H14249" s="2">
        <v>44745</v>
      </c>
    </row>
    <row r="14250" spans="1:8" x14ac:dyDescent="0.35">
      <c r="A14250" s="1">
        <v>44745</v>
      </c>
      <c r="B14250">
        <f t="shared" ref="B14250:D14250" si="11069">DAY(A14250)</f>
        <v>3</v>
      </c>
      <c r="C14250">
        <f t="shared" si="11034"/>
        <v>7</v>
      </c>
      <c r="D14250">
        <f t="shared" si="11035"/>
        <v>2022</v>
      </c>
      <c r="E14250" t="s">
        <v>12</v>
      </c>
      <c r="F14250">
        <v>169</v>
      </c>
      <c r="G14250">
        <v>791</v>
      </c>
      <c r="H14250" s="2">
        <v>44745</v>
      </c>
    </row>
    <row r="14251" spans="1:8" x14ac:dyDescent="0.35">
      <c r="A14251" s="1">
        <v>44745</v>
      </c>
      <c r="B14251">
        <f t="shared" ref="B14251:D14251" si="11070">DAY(A14251)</f>
        <v>3</v>
      </c>
      <c r="C14251">
        <f t="shared" si="11034"/>
        <v>7</v>
      </c>
      <c r="D14251">
        <f t="shared" si="11035"/>
        <v>2022</v>
      </c>
      <c r="E14251" t="s">
        <v>13</v>
      </c>
      <c r="F14251">
        <v>252</v>
      </c>
      <c r="G14251">
        <v>5042</v>
      </c>
      <c r="H14251" s="2">
        <v>44745</v>
      </c>
    </row>
    <row r="14252" spans="1:8" x14ac:dyDescent="0.35">
      <c r="A14252" s="1">
        <v>44745</v>
      </c>
      <c r="B14252">
        <f t="shared" ref="B14252:D14252" si="11071">DAY(A14252)</f>
        <v>3</v>
      </c>
      <c r="C14252">
        <f t="shared" si="11034"/>
        <v>7</v>
      </c>
      <c r="D14252">
        <f t="shared" si="11035"/>
        <v>2022</v>
      </c>
      <c r="E14252" t="s">
        <v>14</v>
      </c>
      <c r="F14252">
        <v>61</v>
      </c>
      <c r="G14252">
        <v>343</v>
      </c>
      <c r="H14252" s="2">
        <v>44745</v>
      </c>
    </row>
    <row r="14253" spans="1:8" x14ac:dyDescent="0.35">
      <c r="A14253" s="1">
        <v>44745</v>
      </c>
      <c r="B14253">
        <f t="shared" ref="B14253:D14253" si="11072">DAY(A14253)</f>
        <v>3</v>
      </c>
      <c r="C14253">
        <f t="shared" si="11034"/>
        <v>7</v>
      </c>
      <c r="D14253">
        <f t="shared" si="11035"/>
        <v>2022</v>
      </c>
      <c r="E14253" t="s">
        <v>15</v>
      </c>
      <c r="F14253">
        <v>929</v>
      </c>
      <c r="G14253">
        <v>7386</v>
      </c>
      <c r="H14253" s="2">
        <v>44745</v>
      </c>
    </row>
    <row r="14254" spans="1:8" x14ac:dyDescent="0.35">
      <c r="A14254" s="1">
        <v>44745</v>
      </c>
      <c r="B14254">
        <f t="shared" ref="B14254:D14254" si="11073">DAY(A14254)</f>
        <v>3</v>
      </c>
      <c r="C14254">
        <f t="shared" si="11034"/>
        <v>7</v>
      </c>
      <c r="D14254">
        <f t="shared" si="11035"/>
        <v>2022</v>
      </c>
      <c r="E14254" t="s">
        <v>16</v>
      </c>
      <c r="F14254">
        <v>9</v>
      </c>
      <c r="G14254">
        <v>346</v>
      </c>
      <c r="H14254" s="2">
        <v>44745</v>
      </c>
    </row>
    <row r="14255" spans="1:8" x14ac:dyDescent="0.35">
      <c r="A14255" s="1">
        <v>44745</v>
      </c>
      <c r="B14255">
        <f t="shared" ref="B14255:D14255" si="11074">DAY(A14255)</f>
        <v>3</v>
      </c>
      <c r="C14255">
        <f t="shared" si="11034"/>
        <v>7</v>
      </c>
      <c r="D14255">
        <f t="shared" si="11035"/>
        <v>2022</v>
      </c>
      <c r="E14255" t="s">
        <v>17</v>
      </c>
      <c r="F14255">
        <v>839</v>
      </c>
      <c r="G14255">
        <v>7329</v>
      </c>
      <c r="H14255" s="2">
        <v>44745</v>
      </c>
    </row>
    <row r="14256" spans="1:8" x14ac:dyDescent="0.35">
      <c r="A14256" s="1">
        <v>44745</v>
      </c>
      <c r="B14256">
        <f t="shared" ref="B14256:D14256" si="11075">DAY(A14256)</f>
        <v>3</v>
      </c>
      <c r="C14256">
        <f t="shared" si="11034"/>
        <v>7</v>
      </c>
      <c r="D14256">
        <f t="shared" si="11035"/>
        <v>2022</v>
      </c>
      <c r="E14256" t="s">
        <v>18</v>
      </c>
      <c r="F14256">
        <v>2</v>
      </c>
      <c r="G14256">
        <v>58</v>
      </c>
      <c r="H14256" s="2">
        <v>44745</v>
      </c>
    </row>
    <row r="14257" spans="1:8" x14ac:dyDescent="0.35">
      <c r="A14257" s="1">
        <v>44745</v>
      </c>
      <c r="B14257">
        <f t="shared" ref="B14257:D14257" si="11076">DAY(A14257)</f>
        <v>3</v>
      </c>
      <c r="C14257">
        <f t="shared" si="11034"/>
        <v>7</v>
      </c>
      <c r="D14257">
        <f t="shared" si="11035"/>
        <v>2022</v>
      </c>
      <c r="E14257" t="s">
        <v>19</v>
      </c>
      <c r="F14257">
        <v>48</v>
      </c>
      <c r="G14257">
        <v>671</v>
      </c>
      <c r="H14257" s="2">
        <v>44745</v>
      </c>
    </row>
    <row r="14258" spans="1:8" x14ac:dyDescent="0.35">
      <c r="A14258" s="1">
        <v>44746</v>
      </c>
      <c r="B14258">
        <f t="shared" ref="B14258:D14258" si="11077">DAY(A14258)</f>
        <v>4</v>
      </c>
      <c r="C14258">
        <f t="shared" si="11034"/>
        <v>7</v>
      </c>
      <c r="D14258">
        <f t="shared" si="11035"/>
        <v>2022</v>
      </c>
      <c r="E14258" t="s">
        <v>4</v>
      </c>
      <c r="F14258">
        <v>11</v>
      </c>
      <c r="G14258">
        <v>2371</v>
      </c>
      <c r="H14258" s="2">
        <v>44746</v>
      </c>
    </row>
    <row r="14259" spans="1:8" x14ac:dyDescent="0.35">
      <c r="A14259" s="1">
        <v>44746</v>
      </c>
      <c r="B14259">
        <f t="shared" ref="B14259:D14259" si="11078">DAY(A14259)</f>
        <v>4</v>
      </c>
      <c r="C14259">
        <f t="shared" si="11034"/>
        <v>7</v>
      </c>
      <c r="D14259">
        <f t="shared" si="11035"/>
        <v>2022</v>
      </c>
      <c r="E14259" t="s">
        <v>5</v>
      </c>
      <c r="F14259">
        <v>36</v>
      </c>
      <c r="G14259">
        <v>-139</v>
      </c>
      <c r="H14259" s="2">
        <v>44746</v>
      </c>
    </row>
    <row r="14260" spans="1:8" x14ac:dyDescent="0.35">
      <c r="A14260" s="1">
        <v>44746</v>
      </c>
      <c r="B14260">
        <f t="shared" ref="B14260:D14260" si="11079">DAY(A14260)</f>
        <v>4</v>
      </c>
      <c r="C14260">
        <f t="shared" si="11034"/>
        <v>7</v>
      </c>
      <c r="D14260">
        <f t="shared" si="11035"/>
        <v>2022</v>
      </c>
      <c r="E14260" t="s">
        <v>6</v>
      </c>
      <c r="F14260">
        <v>21</v>
      </c>
      <c r="G14260">
        <v>137</v>
      </c>
      <c r="H14260" s="2">
        <v>44746</v>
      </c>
    </row>
    <row r="14261" spans="1:8" x14ac:dyDescent="0.35">
      <c r="A14261" s="1">
        <v>44746</v>
      </c>
      <c r="B14261">
        <f t="shared" ref="B14261:D14261" si="11080">DAY(A14261)</f>
        <v>4</v>
      </c>
      <c r="C14261">
        <f t="shared" si="11034"/>
        <v>7</v>
      </c>
      <c r="D14261">
        <f t="shared" si="11035"/>
        <v>2022</v>
      </c>
      <c r="E14261" t="s">
        <v>7</v>
      </c>
      <c r="F14261">
        <v>5</v>
      </c>
      <c r="G14261">
        <v>1930</v>
      </c>
      <c r="H14261" s="2">
        <v>44746</v>
      </c>
    </row>
    <row r="14262" spans="1:8" x14ac:dyDescent="0.35">
      <c r="A14262" s="1">
        <v>44746</v>
      </c>
      <c r="B14262">
        <f t="shared" ref="B14262:D14262" si="11081">DAY(A14262)</f>
        <v>4</v>
      </c>
      <c r="C14262">
        <f t="shared" si="11034"/>
        <v>7</v>
      </c>
      <c r="D14262">
        <f t="shared" si="11035"/>
        <v>2022</v>
      </c>
      <c r="E14262" t="s">
        <v>8</v>
      </c>
      <c r="F14262">
        <v>144</v>
      </c>
      <c r="G14262">
        <v>1128</v>
      </c>
      <c r="H14262" s="2">
        <v>44746</v>
      </c>
    </row>
    <row r="14263" spans="1:8" x14ac:dyDescent="0.35">
      <c r="A14263" s="1">
        <v>44746</v>
      </c>
      <c r="B14263">
        <f t="shared" ref="B14263:D14263" si="11082">DAY(A14263)</f>
        <v>4</v>
      </c>
      <c r="C14263">
        <f t="shared" si="11034"/>
        <v>7</v>
      </c>
      <c r="D14263">
        <f t="shared" si="11035"/>
        <v>2022</v>
      </c>
      <c r="E14263" t="s">
        <v>9</v>
      </c>
      <c r="F14263">
        <v>38</v>
      </c>
      <c r="G14263">
        <v>752</v>
      </c>
      <c r="H14263" s="2">
        <v>44746</v>
      </c>
    </row>
    <row r="14264" spans="1:8" x14ac:dyDescent="0.35">
      <c r="A14264" s="1">
        <v>44746</v>
      </c>
      <c r="B14264">
        <f t="shared" ref="B14264:D14264" si="11083">DAY(A14264)</f>
        <v>4</v>
      </c>
      <c r="C14264">
        <f t="shared" si="11034"/>
        <v>7</v>
      </c>
      <c r="D14264">
        <f t="shared" si="11035"/>
        <v>2022</v>
      </c>
      <c r="E14264" t="s">
        <v>10</v>
      </c>
      <c r="F14264">
        <v>143</v>
      </c>
      <c r="G14264">
        <v>1642</v>
      </c>
      <c r="H14264" s="2">
        <v>44746</v>
      </c>
    </row>
    <row r="14265" spans="1:8" x14ac:dyDescent="0.35">
      <c r="A14265" s="1">
        <v>44746</v>
      </c>
      <c r="B14265">
        <f t="shared" ref="B14265:D14265" si="11084">DAY(A14265)</f>
        <v>4</v>
      </c>
      <c r="C14265">
        <f t="shared" si="11034"/>
        <v>7</v>
      </c>
      <c r="D14265">
        <f t="shared" si="11035"/>
        <v>2022</v>
      </c>
      <c r="E14265" t="s">
        <v>11</v>
      </c>
      <c r="F14265">
        <v>7</v>
      </c>
      <c r="G14265">
        <v>95</v>
      </c>
      <c r="H14265" s="2">
        <v>44746</v>
      </c>
    </row>
    <row r="14266" spans="1:8" x14ac:dyDescent="0.35">
      <c r="A14266" s="1">
        <v>44746</v>
      </c>
      <c r="B14266">
        <f t="shared" ref="B14266:D14266" si="11085">DAY(A14266)</f>
        <v>4</v>
      </c>
      <c r="C14266">
        <f t="shared" si="11034"/>
        <v>7</v>
      </c>
      <c r="D14266">
        <f t="shared" si="11035"/>
        <v>2022</v>
      </c>
      <c r="E14266" t="s">
        <v>12</v>
      </c>
      <c r="F14266">
        <v>93</v>
      </c>
      <c r="G14266">
        <v>770</v>
      </c>
      <c r="H14266" s="2">
        <v>44746</v>
      </c>
    </row>
    <row r="14267" spans="1:8" x14ac:dyDescent="0.35">
      <c r="A14267" s="1">
        <v>44746</v>
      </c>
      <c r="B14267">
        <f t="shared" ref="B14267:D14267" si="11086">DAY(A14267)</f>
        <v>4</v>
      </c>
      <c r="C14267">
        <f t="shared" si="11034"/>
        <v>7</v>
      </c>
      <c r="D14267">
        <f t="shared" si="11035"/>
        <v>2022</v>
      </c>
      <c r="E14267" t="s">
        <v>13</v>
      </c>
      <c r="F14267">
        <v>160</v>
      </c>
      <c r="G14267">
        <v>5001</v>
      </c>
      <c r="H14267" s="2">
        <v>44746</v>
      </c>
    </row>
    <row r="14268" spans="1:8" x14ac:dyDescent="0.35">
      <c r="A14268" s="1">
        <v>44746</v>
      </c>
      <c r="B14268">
        <f t="shared" ref="B14268:D14268" si="11087">DAY(A14268)</f>
        <v>4</v>
      </c>
      <c r="C14268">
        <f t="shared" si="11034"/>
        <v>7</v>
      </c>
      <c r="D14268">
        <f t="shared" si="11035"/>
        <v>2022</v>
      </c>
      <c r="E14268" t="s">
        <v>14</v>
      </c>
      <c r="F14268">
        <v>63</v>
      </c>
      <c r="G14268">
        <v>305</v>
      </c>
      <c r="H14268" s="2">
        <v>44746</v>
      </c>
    </row>
    <row r="14269" spans="1:8" x14ac:dyDescent="0.35">
      <c r="A14269" s="1">
        <v>44746</v>
      </c>
      <c r="B14269">
        <f t="shared" ref="B14269:D14269" si="11088">DAY(A14269)</f>
        <v>4</v>
      </c>
      <c r="C14269">
        <f t="shared" si="11034"/>
        <v>7</v>
      </c>
      <c r="D14269">
        <f t="shared" si="11035"/>
        <v>2022</v>
      </c>
      <c r="E14269" t="s">
        <v>15</v>
      </c>
      <c r="F14269">
        <v>731</v>
      </c>
      <c r="G14269">
        <v>7137</v>
      </c>
      <c r="H14269" s="2">
        <v>44746</v>
      </c>
    </row>
    <row r="14270" spans="1:8" x14ac:dyDescent="0.35">
      <c r="A14270" s="1">
        <v>44746</v>
      </c>
      <c r="B14270">
        <f t="shared" ref="B14270:D14270" si="11089">DAY(A14270)</f>
        <v>4</v>
      </c>
      <c r="C14270">
        <f t="shared" si="11034"/>
        <v>7</v>
      </c>
      <c r="D14270">
        <f t="shared" si="11035"/>
        <v>2022</v>
      </c>
      <c r="E14270" t="s">
        <v>16</v>
      </c>
      <c r="F14270">
        <v>21</v>
      </c>
      <c r="G14270">
        <v>345</v>
      </c>
      <c r="H14270" s="2">
        <v>44746</v>
      </c>
    </row>
    <row r="14271" spans="1:8" x14ac:dyDescent="0.35">
      <c r="A14271" s="1">
        <v>44746</v>
      </c>
      <c r="B14271">
        <f t="shared" ref="B14271:D14271" si="11090">DAY(A14271)</f>
        <v>4</v>
      </c>
      <c r="C14271">
        <f t="shared" si="11034"/>
        <v>7</v>
      </c>
      <c r="D14271">
        <f t="shared" si="11035"/>
        <v>2022</v>
      </c>
      <c r="E14271" t="s">
        <v>17</v>
      </c>
      <c r="F14271">
        <v>794</v>
      </c>
      <c r="G14271">
        <v>7197</v>
      </c>
      <c r="H14271" s="2">
        <v>44746</v>
      </c>
    </row>
    <row r="14272" spans="1:8" x14ac:dyDescent="0.35">
      <c r="A14272" s="1">
        <v>44746</v>
      </c>
      <c r="B14272">
        <f t="shared" ref="B14272:D14272" si="11091">DAY(A14272)</f>
        <v>4</v>
      </c>
      <c r="C14272">
        <f t="shared" si="11034"/>
        <v>7</v>
      </c>
      <c r="D14272">
        <f t="shared" si="11035"/>
        <v>2022</v>
      </c>
      <c r="E14272" t="s">
        <v>18</v>
      </c>
      <c r="F14272">
        <v>3</v>
      </c>
      <c r="G14272">
        <v>61</v>
      </c>
      <c r="H14272" s="2">
        <v>44746</v>
      </c>
    </row>
    <row r="14273" spans="1:8" x14ac:dyDescent="0.35">
      <c r="A14273" s="1">
        <v>44746</v>
      </c>
      <c r="B14273">
        <f t="shared" ref="B14273:D14273" si="11092">DAY(A14273)</f>
        <v>4</v>
      </c>
      <c r="C14273">
        <f t="shared" si="11034"/>
        <v>7</v>
      </c>
      <c r="D14273">
        <f t="shared" si="11035"/>
        <v>2022</v>
      </c>
      <c r="E14273" t="s">
        <v>19</v>
      </c>
      <c r="F14273">
        <v>51</v>
      </c>
      <c r="G14273">
        <v>658</v>
      </c>
      <c r="H14273" s="2">
        <v>44746</v>
      </c>
    </row>
    <row r="14274" spans="1:8" x14ac:dyDescent="0.35">
      <c r="A14274" s="1">
        <v>44747</v>
      </c>
      <c r="B14274">
        <f t="shared" ref="B14274:D14274" si="11093">DAY(A14274)</f>
        <v>5</v>
      </c>
      <c r="C14274">
        <f t="shared" si="11034"/>
        <v>7</v>
      </c>
      <c r="D14274">
        <f t="shared" si="11035"/>
        <v>2022</v>
      </c>
      <c r="E14274" t="s">
        <v>4</v>
      </c>
      <c r="F14274">
        <v>9</v>
      </c>
      <c r="G14274">
        <v>2419</v>
      </c>
      <c r="H14274" s="2">
        <v>44747</v>
      </c>
    </row>
    <row r="14275" spans="1:8" x14ac:dyDescent="0.35">
      <c r="A14275" s="1">
        <v>44747</v>
      </c>
      <c r="B14275">
        <f t="shared" ref="B14275:D14275" si="11094">DAY(A14275)</f>
        <v>5</v>
      </c>
      <c r="C14275">
        <f t="shared" si="11034"/>
        <v>7</v>
      </c>
      <c r="D14275">
        <f t="shared" si="11035"/>
        <v>2022</v>
      </c>
      <c r="E14275" t="s">
        <v>5</v>
      </c>
      <c r="F14275">
        <v>33</v>
      </c>
      <c r="G14275">
        <v>-105</v>
      </c>
      <c r="H14275" s="2">
        <v>44747</v>
      </c>
    </row>
    <row r="14276" spans="1:8" x14ac:dyDescent="0.35">
      <c r="A14276" s="1">
        <v>44747</v>
      </c>
      <c r="B14276">
        <f t="shared" ref="B14276:D14276" si="11095">DAY(A14276)</f>
        <v>5</v>
      </c>
      <c r="C14276">
        <f t="shared" si="11034"/>
        <v>7</v>
      </c>
      <c r="D14276">
        <f t="shared" si="11035"/>
        <v>2022</v>
      </c>
      <c r="E14276" t="s">
        <v>6</v>
      </c>
      <c r="F14276">
        <v>12</v>
      </c>
      <c r="G14276">
        <v>155</v>
      </c>
      <c r="H14276" s="2">
        <v>44747</v>
      </c>
    </row>
    <row r="14277" spans="1:8" x14ac:dyDescent="0.35">
      <c r="A14277" s="1">
        <v>44747</v>
      </c>
      <c r="B14277">
        <f t="shared" ref="B14277:D14277" si="11096">DAY(A14277)</f>
        <v>5</v>
      </c>
      <c r="C14277">
        <f t="shared" si="11034"/>
        <v>7</v>
      </c>
      <c r="D14277">
        <f t="shared" si="11035"/>
        <v>2022</v>
      </c>
      <c r="E14277" t="s">
        <v>7</v>
      </c>
      <c r="F14277">
        <v>141</v>
      </c>
      <c r="G14277">
        <v>1831</v>
      </c>
      <c r="H14277" s="2">
        <v>44747</v>
      </c>
    </row>
    <row r="14278" spans="1:8" x14ac:dyDescent="0.35">
      <c r="A14278" s="1">
        <v>44747</v>
      </c>
      <c r="B14278">
        <f t="shared" ref="B14278:D14278" si="11097">DAY(A14278)</f>
        <v>5</v>
      </c>
      <c r="C14278">
        <f t="shared" si="11034"/>
        <v>7</v>
      </c>
      <c r="D14278">
        <f t="shared" si="11035"/>
        <v>2022</v>
      </c>
      <c r="E14278" t="s">
        <v>8</v>
      </c>
      <c r="F14278">
        <v>162</v>
      </c>
      <c r="G14278">
        <v>1142</v>
      </c>
      <c r="H14278" s="2">
        <v>44747</v>
      </c>
    </row>
    <row r="14279" spans="1:8" x14ac:dyDescent="0.35">
      <c r="A14279" s="1">
        <v>44747</v>
      </c>
      <c r="B14279">
        <f t="shared" ref="B14279:D14279" si="11098">DAY(A14279)</f>
        <v>5</v>
      </c>
      <c r="C14279">
        <f t="shared" si="11034"/>
        <v>7</v>
      </c>
      <c r="D14279">
        <f t="shared" si="11035"/>
        <v>2022</v>
      </c>
      <c r="E14279" t="s">
        <v>9</v>
      </c>
      <c r="F14279">
        <v>39</v>
      </c>
      <c r="G14279">
        <v>763</v>
      </c>
      <c r="H14279" s="2">
        <v>44747</v>
      </c>
    </row>
    <row r="14280" spans="1:8" x14ac:dyDescent="0.35">
      <c r="A14280" s="1">
        <v>44747</v>
      </c>
      <c r="B14280">
        <f t="shared" ref="B14280:D14280" si="11099">DAY(A14280)</f>
        <v>5</v>
      </c>
      <c r="C14280">
        <f t="shared" ref="C14280:C14343" si="11100">MONTH(A14280)</f>
        <v>7</v>
      </c>
      <c r="D14280">
        <f t="shared" ref="D14280:D14343" si="11101">YEAR(A14280)</f>
        <v>2022</v>
      </c>
      <c r="E14280" t="s">
        <v>10</v>
      </c>
      <c r="F14280">
        <v>136</v>
      </c>
      <c r="G14280">
        <v>1700</v>
      </c>
      <c r="H14280" s="2">
        <v>44747</v>
      </c>
    </row>
    <row r="14281" spans="1:8" x14ac:dyDescent="0.35">
      <c r="A14281" s="1">
        <v>44747</v>
      </c>
      <c r="B14281">
        <f t="shared" ref="B14281:D14281" si="11102">DAY(A14281)</f>
        <v>5</v>
      </c>
      <c r="C14281">
        <f t="shared" si="11100"/>
        <v>7</v>
      </c>
      <c r="D14281">
        <f t="shared" si="11101"/>
        <v>2022</v>
      </c>
      <c r="E14281" t="s">
        <v>11</v>
      </c>
      <c r="F14281">
        <v>13</v>
      </c>
      <c r="G14281">
        <v>92</v>
      </c>
      <c r="H14281" s="2">
        <v>44747</v>
      </c>
    </row>
    <row r="14282" spans="1:8" x14ac:dyDescent="0.35">
      <c r="A14282" s="1">
        <v>44747</v>
      </c>
      <c r="B14282">
        <f t="shared" ref="B14282:D14282" si="11103">DAY(A14282)</f>
        <v>5</v>
      </c>
      <c r="C14282">
        <f t="shared" si="11100"/>
        <v>7</v>
      </c>
      <c r="D14282">
        <f t="shared" si="11101"/>
        <v>2022</v>
      </c>
      <c r="E14282" t="s">
        <v>12</v>
      </c>
      <c r="F14282">
        <v>116</v>
      </c>
      <c r="G14282">
        <v>761</v>
      </c>
      <c r="H14282" s="2">
        <v>44747</v>
      </c>
    </row>
    <row r="14283" spans="1:8" x14ac:dyDescent="0.35">
      <c r="A14283" s="1">
        <v>44747</v>
      </c>
      <c r="B14283">
        <f t="shared" ref="B14283:D14283" si="11104">DAY(A14283)</f>
        <v>5</v>
      </c>
      <c r="C14283">
        <f t="shared" si="11100"/>
        <v>7</v>
      </c>
      <c r="D14283">
        <f t="shared" si="11101"/>
        <v>2022</v>
      </c>
      <c r="E14283" t="s">
        <v>13</v>
      </c>
      <c r="F14283">
        <v>199</v>
      </c>
      <c r="G14283">
        <v>4945</v>
      </c>
      <c r="H14283" s="2">
        <v>44747</v>
      </c>
    </row>
    <row r="14284" spans="1:8" x14ac:dyDescent="0.35">
      <c r="A14284" s="1">
        <v>44747</v>
      </c>
      <c r="B14284">
        <f t="shared" ref="B14284:D14284" si="11105">DAY(A14284)</f>
        <v>5</v>
      </c>
      <c r="C14284">
        <f t="shared" si="11100"/>
        <v>7</v>
      </c>
      <c r="D14284">
        <f t="shared" si="11101"/>
        <v>2022</v>
      </c>
      <c r="E14284" t="s">
        <v>14</v>
      </c>
      <c r="F14284">
        <v>35</v>
      </c>
      <c r="G14284">
        <v>324</v>
      </c>
      <c r="H14284" s="2">
        <v>44747</v>
      </c>
    </row>
    <row r="14285" spans="1:8" x14ac:dyDescent="0.35">
      <c r="A14285" s="1">
        <v>44747</v>
      </c>
      <c r="B14285">
        <f t="shared" ref="B14285:D14285" si="11106">DAY(A14285)</f>
        <v>5</v>
      </c>
      <c r="C14285">
        <f t="shared" si="11100"/>
        <v>7</v>
      </c>
      <c r="D14285">
        <f t="shared" si="11101"/>
        <v>2022</v>
      </c>
      <c r="E14285" t="s">
        <v>15</v>
      </c>
      <c r="F14285">
        <v>668</v>
      </c>
      <c r="G14285">
        <v>7426</v>
      </c>
      <c r="H14285" s="2">
        <v>44747</v>
      </c>
    </row>
    <row r="14286" spans="1:8" x14ac:dyDescent="0.35">
      <c r="A14286" s="1">
        <v>44747</v>
      </c>
      <c r="B14286">
        <f t="shared" ref="B14286:D14286" si="11107">DAY(A14286)</f>
        <v>5</v>
      </c>
      <c r="C14286">
        <f t="shared" si="11100"/>
        <v>7</v>
      </c>
      <c r="D14286">
        <f t="shared" si="11101"/>
        <v>2022</v>
      </c>
      <c r="E14286" t="s">
        <v>16</v>
      </c>
      <c r="F14286">
        <v>18</v>
      </c>
      <c r="G14286">
        <v>345</v>
      </c>
      <c r="H14286" s="2">
        <v>44747</v>
      </c>
    </row>
    <row r="14287" spans="1:8" x14ac:dyDescent="0.35">
      <c r="A14287" s="1">
        <v>44747</v>
      </c>
      <c r="B14287">
        <f t="shared" ref="B14287:D14287" si="11108">DAY(A14287)</f>
        <v>5</v>
      </c>
      <c r="C14287">
        <f t="shared" si="11100"/>
        <v>7</v>
      </c>
      <c r="D14287">
        <f t="shared" si="11101"/>
        <v>2022</v>
      </c>
      <c r="E14287" t="s">
        <v>17</v>
      </c>
      <c r="F14287">
        <v>662</v>
      </c>
      <c r="G14287">
        <v>7482</v>
      </c>
      <c r="H14287" s="2">
        <v>44747</v>
      </c>
    </row>
    <row r="14288" spans="1:8" x14ac:dyDescent="0.35">
      <c r="A14288" s="1">
        <v>44747</v>
      </c>
      <c r="B14288">
        <f t="shared" ref="B14288:D14288" si="11109">DAY(A14288)</f>
        <v>5</v>
      </c>
      <c r="C14288">
        <f t="shared" si="11100"/>
        <v>7</v>
      </c>
      <c r="D14288">
        <f t="shared" si="11101"/>
        <v>2022</v>
      </c>
      <c r="E14288" t="s">
        <v>18</v>
      </c>
      <c r="F14288">
        <v>4</v>
      </c>
      <c r="G14288">
        <v>73</v>
      </c>
      <c r="H14288" s="2">
        <v>44747</v>
      </c>
    </row>
    <row r="14289" spans="1:8" x14ac:dyDescent="0.35">
      <c r="A14289" s="1">
        <v>44747</v>
      </c>
      <c r="B14289">
        <f t="shared" ref="B14289:D14289" si="11110">DAY(A14289)</f>
        <v>5</v>
      </c>
      <c r="C14289">
        <f t="shared" si="11100"/>
        <v>7</v>
      </c>
      <c r="D14289">
        <f t="shared" si="11101"/>
        <v>2022</v>
      </c>
      <c r="E14289" t="s">
        <v>19</v>
      </c>
      <c r="F14289">
        <v>45</v>
      </c>
      <c r="G14289">
        <v>674</v>
      </c>
      <c r="H14289" s="2">
        <v>44747</v>
      </c>
    </row>
    <row r="14290" spans="1:8" x14ac:dyDescent="0.35">
      <c r="A14290" s="1">
        <v>44748</v>
      </c>
      <c r="B14290">
        <f t="shared" ref="B14290:D14290" si="11111">DAY(A14290)</f>
        <v>6</v>
      </c>
      <c r="C14290">
        <f t="shared" si="11100"/>
        <v>7</v>
      </c>
      <c r="D14290">
        <f t="shared" si="11101"/>
        <v>2022</v>
      </c>
      <c r="E14290" t="s">
        <v>4</v>
      </c>
      <c r="F14290">
        <v>12</v>
      </c>
      <c r="G14290">
        <v>2479</v>
      </c>
      <c r="H14290" s="2">
        <v>44748</v>
      </c>
    </row>
    <row r="14291" spans="1:8" x14ac:dyDescent="0.35">
      <c r="A14291" s="1">
        <v>44748</v>
      </c>
      <c r="B14291">
        <f t="shared" ref="B14291:D14291" si="11112">DAY(A14291)</f>
        <v>6</v>
      </c>
      <c r="C14291">
        <f t="shared" si="11100"/>
        <v>7</v>
      </c>
      <c r="D14291">
        <f t="shared" si="11101"/>
        <v>2022</v>
      </c>
      <c r="E14291" t="s">
        <v>5</v>
      </c>
      <c r="F14291">
        <v>36</v>
      </c>
      <c r="G14291">
        <v>-90</v>
      </c>
      <c r="H14291" s="2">
        <v>44748</v>
      </c>
    </row>
    <row r="14292" spans="1:8" x14ac:dyDescent="0.35">
      <c r="A14292" s="1">
        <v>44748</v>
      </c>
      <c r="B14292">
        <f t="shared" ref="B14292:D14292" si="11113">DAY(A14292)</f>
        <v>6</v>
      </c>
      <c r="C14292">
        <f t="shared" si="11100"/>
        <v>7</v>
      </c>
      <c r="D14292">
        <f t="shared" si="11101"/>
        <v>2022</v>
      </c>
      <c r="E14292" t="s">
        <v>6</v>
      </c>
      <c r="F14292">
        <v>13</v>
      </c>
      <c r="G14292">
        <v>179</v>
      </c>
      <c r="H14292" s="2">
        <v>44748</v>
      </c>
    </row>
    <row r="14293" spans="1:8" x14ac:dyDescent="0.35">
      <c r="A14293" s="1">
        <v>44748</v>
      </c>
      <c r="B14293">
        <f t="shared" ref="B14293:D14293" si="11114">DAY(A14293)</f>
        <v>6</v>
      </c>
      <c r="C14293">
        <f t="shared" si="11100"/>
        <v>7</v>
      </c>
      <c r="D14293">
        <f t="shared" si="11101"/>
        <v>2022</v>
      </c>
      <c r="E14293" t="s">
        <v>7</v>
      </c>
      <c r="F14293">
        <v>107</v>
      </c>
      <c r="G14293">
        <v>1821</v>
      </c>
      <c r="H14293" s="2">
        <v>44748</v>
      </c>
    </row>
    <row r="14294" spans="1:8" x14ac:dyDescent="0.35">
      <c r="A14294" s="1">
        <v>44748</v>
      </c>
      <c r="B14294">
        <f t="shared" ref="B14294:D14294" si="11115">DAY(A14294)</f>
        <v>6</v>
      </c>
      <c r="C14294">
        <f t="shared" si="11100"/>
        <v>7</v>
      </c>
      <c r="D14294">
        <f t="shared" si="11101"/>
        <v>2022</v>
      </c>
      <c r="E14294" t="s">
        <v>8</v>
      </c>
      <c r="F14294">
        <v>86</v>
      </c>
      <c r="G14294">
        <v>1216</v>
      </c>
      <c r="H14294" s="2">
        <v>44748</v>
      </c>
    </row>
    <row r="14295" spans="1:8" x14ac:dyDescent="0.35">
      <c r="A14295" s="1">
        <v>44748</v>
      </c>
      <c r="B14295">
        <f t="shared" ref="B14295:D14295" si="11116">DAY(A14295)</f>
        <v>6</v>
      </c>
      <c r="C14295">
        <f t="shared" si="11100"/>
        <v>7</v>
      </c>
      <c r="D14295">
        <f t="shared" si="11101"/>
        <v>2022</v>
      </c>
      <c r="E14295" t="s">
        <v>9</v>
      </c>
      <c r="F14295">
        <v>20</v>
      </c>
      <c r="G14295">
        <v>780</v>
      </c>
      <c r="H14295" s="2">
        <v>44748</v>
      </c>
    </row>
    <row r="14296" spans="1:8" x14ac:dyDescent="0.35">
      <c r="A14296" s="1">
        <v>44748</v>
      </c>
      <c r="B14296">
        <f t="shared" ref="B14296:D14296" si="11117">DAY(A14296)</f>
        <v>6</v>
      </c>
      <c r="C14296">
        <f t="shared" si="11100"/>
        <v>7</v>
      </c>
      <c r="D14296">
        <f t="shared" si="11101"/>
        <v>2022</v>
      </c>
      <c r="E14296" t="s">
        <v>10</v>
      </c>
      <c r="F14296">
        <v>168</v>
      </c>
      <c r="G14296">
        <v>1775</v>
      </c>
      <c r="H14296" s="2">
        <v>44748</v>
      </c>
    </row>
    <row r="14297" spans="1:8" x14ac:dyDescent="0.35">
      <c r="A14297" s="1">
        <v>44748</v>
      </c>
      <c r="B14297">
        <f t="shared" ref="B14297:D14297" si="11118">DAY(A14297)</f>
        <v>6</v>
      </c>
      <c r="C14297">
        <f t="shared" si="11100"/>
        <v>7</v>
      </c>
      <c r="D14297">
        <f t="shared" si="11101"/>
        <v>2022</v>
      </c>
      <c r="E14297" t="s">
        <v>11</v>
      </c>
      <c r="F14297">
        <v>10</v>
      </c>
      <c r="G14297">
        <v>93</v>
      </c>
      <c r="H14297" s="2">
        <v>44748</v>
      </c>
    </row>
    <row r="14298" spans="1:8" x14ac:dyDescent="0.35">
      <c r="A14298" s="1">
        <v>44748</v>
      </c>
      <c r="B14298">
        <f t="shared" ref="B14298:D14298" si="11119">DAY(A14298)</f>
        <v>6</v>
      </c>
      <c r="C14298">
        <f t="shared" si="11100"/>
        <v>7</v>
      </c>
      <c r="D14298">
        <f t="shared" si="11101"/>
        <v>2022</v>
      </c>
      <c r="E14298" t="s">
        <v>12</v>
      </c>
      <c r="F14298">
        <v>151</v>
      </c>
      <c r="G14298">
        <v>729</v>
      </c>
      <c r="H14298" s="2">
        <v>44748</v>
      </c>
    </row>
    <row r="14299" spans="1:8" x14ac:dyDescent="0.35">
      <c r="A14299" s="1">
        <v>44748</v>
      </c>
      <c r="B14299">
        <f t="shared" ref="B14299:D14299" si="11120">DAY(A14299)</f>
        <v>6</v>
      </c>
      <c r="C14299">
        <f t="shared" si="11100"/>
        <v>7</v>
      </c>
      <c r="D14299">
        <f t="shared" si="11101"/>
        <v>2022</v>
      </c>
      <c r="E14299" t="s">
        <v>13</v>
      </c>
      <c r="F14299">
        <v>109</v>
      </c>
      <c r="G14299">
        <v>5032</v>
      </c>
      <c r="H14299" s="2">
        <v>44748</v>
      </c>
    </row>
    <row r="14300" spans="1:8" x14ac:dyDescent="0.35">
      <c r="A14300" s="1">
        <v>44748</v>
      </c>
      <c r="B14300">
        <f t="shared" ref="B14300:D14300" si="11121">DAY(A14300)</f>
        <v>6</v>
      </c>
      <c r="C14300">
        <f t="shared" si="11100"/>
        <v>7</v>
      </c>
      <c r="D14300">
        <f t="shared" si="11101"/>
        <v>2022</v>
      </c>
      <c r="E14300" t="s">
        <v>14</v>
      </c>
      <c r="F14300">
        <v>38</v>
      </c>
      <c r="G14300">
        <v>340</v>
      </c>
      <c r="H14300" s="2">
        <v>44748</v>
      </c>
    </row>
    <row r="14301" spans="1:8" x14ac:dyDescent="0.35">
      <c r="A14301" s="1">
        <v>44748</v>
      </c>
      <c r="B14301">
        <f t="shared" ref="B14301:D14301" si="11122">DAY(A14301)</f>
        <v>6</v>
      </c>
      <c r="C14301">
        <f t="shared" si="11100"/>
        <v>7</v>
      </c>
      <c r="D14301">
        <f t="shared" si="11101"/>
        <v>2022</v>
      </c>
      <c r="E14301" t="s">
        <v>15</v>
      </c>
      <c r="F14301">
        <v>692</v>
      </c>
      <c r="G14301">
        <v>8073</v>
      </c>
      <c r="H14301" s="2">
        <v>44748</v>
      </c>
    </row>
    <row r="14302" spans="1:8" x14ac:dyDescent="0.35">
      <c r="A14302" s="1">
        <v>44748</v>
      </c>
      <c r="B14302">
        <f t="shared" ref="B14302:D14302" si="11123">DAY(A14302)</f>
        <v>6</v>
      </c>
      <c r="C14302">
        <f t="shared" si="11100"/>
        <v>7</v>
      </c>
      <c r="D14302">
        <f t="shared" si="11101"/>
        <v>2022</v>
      </c>
      <c r="E14302" t="s">
        <v>16</v>
      </c>
      <c r="F14302">
        <v>26</v>
      </c>
      <c r="G14302">
        <v>336</v>
      </c>
      <c r="H14302" s="2">
        <v>44748</v>
      </c>
    </row>
    <row r="14303" spans="1:8" x14ac:dyDescent="0.35">
      <c r="A14303" s="1">
        <v>44748</v>
      </c>
      <c r="B14303">
        <f t="shared" ref="B14303:D14303" si="11124">DAY(A14303)</f>
        <v>6</v>
      </c>
      <c r="C14303">
        <f t="shared" si="11100"/>
        <v>7</v>
      </c>
      <c r="D14303">
        <f t="shared" si="11101"/>
        <v>2022</v>
      </c>
      <c r="E14303" t="s">
        <v>17</v>
      </c>
      <c r="F14303">
        <v>516</v>
      </c>
      <c r="G14303">
        <v>7959</v>
      </c>
      <c r="H14303" s="2">
        <v>44748</v>
      </c>
    </row>
    <row r="14304" spans="1:8" x14ac:dyDescent="0.35">
      <c r="A14304" s="1">
        <v>44748</v>
      </c>
      <c r="B14304">
        <f t="shared" ref="B14304:D14304" si="11125">DAY(A14304)</f>
        <v>6</v>
      </c>
      <c r="C14304">
        <f t="shared" si="11100"/>
        <v>7</v>
      </c>
      <c r="D14304">
        <f t="shared" si="11101"/>
        <v>2022</v>
      </c>
      <c r="E14304" t="s">
        <v>18</v>
      </c>
      <c r="F14304">
        <v>2</v>
      </c>
      <c r="G14304">
        <v>78</v>
      </c>
      <c r="H14304" s="2">
        <v>44748</v>
      </c>
    </row>
    <row r="14305" spans="1:8" x14ac:dyDescent="0.35">
      <c r="A14305" s="1">
        <v>44748</v>
      </c>
      <c r="B14305">
        <f t="shared" ref="B14305:D14305" si="11126">DAY(A14305)</f>
        <v>6</v>
      </c>
      <c r="C14305">
        <f t="shared" si="11100"/>
        <v>7</v>
      </c>
      <c r="D14305">
        <f t="shared" si="11101"/>
        <v>2022</v>
      </c>
      <c r="E14305" t="s">
        <v>19</v>
      </c>
      <c r="F14305">
        <v>49</v>
      </c>
      <c r="G14305">
        <v>748</v>
      </c>
      <c r="H14305" s="2">
        <v>44748</v>
      </c>
    </row>
    <row r="14306" spans="1:8" x14ac:dyDescent="0.35">
      <c r="A14306" s="1">
        <v>44749</v>
      </c>
      <c r="B14306">
        <f t="shared" ref="B14306:D14306" si="11127">DAY(A14306)</f>
        <v>7</v>
      </c>
      <c r="C14306">
        <f t="shared" si="11100"/>
        <v>7</v>
      </c>
      <c r="D14306">
        <f t="shared" si="11101"/>
        <v>2022</v>
      </c>
      <c r="E14306" t="s">
        <v>4</v>
      </c>
      <c r="F14306">
        <v>7</v>
      </c>
      <c r="G14306">
        <v>2551</v>
      </c>
      <c r="H14306" s="2">
        <v>44749</v>
      </c>
    </row>
    <row r="14307" spans="1:8" x14ac:dyDescent="0.35">
      <c r="A14307" s="1">
        <v>44749</v>
      </c>
      <c r="B14307">
        <f t="shared" ref="B14307:D14307" si="11128">DAY(A14307)</f>
        <v>7</v>
      </c>
      <c r="C14307">
        <f t="shared" si="11100"/>
        <v>7</v>
      </c>
      <c r="D14307">
        <f t="shared" si="11101"/>
        <v>2022</v>
      </c>
      <c r="E14307" t="s">
        <v>5</v>
      </c>
      <c r="F14307">
        <v>50</v>
      </c>
      <c r="G14307">
        <v>-80</v>
      </c>
      <c r="H14307" s="2">
        <v>44749</v>
      </c>
    </row>
    <row r="14308" spans="1:8" x14ac:dyDescent="0.35">
      <c r="A14308" s="1">
        <v>44749</v>
      </c>
      <c r="B14308">
        <f t="shared" ref="B14308:D14308" si="11129">DAY(A14308)</f>
        <v>7</v>
      </c>
      <c r="C14308">
        <f t="shared" si="11100"/>
        <v>7</v>
      </c>
      <c r="D14308">
        <f t="shared" si="11101"/>
        <v>2022</v>
      </c>
      <c r="E14308" t="s">
        <v>6</v>
      </c>
      <c r="F14308">
        <v>23</v>
      </c>
      <c r="G14308">
        <v>177</v>
      </c>
      <c r="H14308" s="2">
        <v>44749</v>
      </c>
    </row>
    <row r="14309" spans="1:8" x14ac:dyDescent="0.35">
      <c r="A14309" s="1">
        <v>44749</v>
      </c>
      <c r="B14309">
        <f t="shared" ref="B14309:D14309" si="11130">DAY(A14309)</f>
        <v>7</v>
      </c>
      <c r="C14309">
        <f t="shared" si="11100"/>
        <v>7</v>
      </c>
      <c r="D14309">
        <f t="shared" si="11101"/>
        <v>2022</v>
      </c>
      <c r="E14309" t="s">
        <v>7</v>
      </c>
      <c r="F14309">
        <v>82</v>
      </c>
      <c r="G14309">
        <v>1846</v>
      </c>
      <c r="H14309" s="2">
        <v>44749</v>
      </c>
    </row>
    <row r="14310" spans="1:8" x14ac:dyDescent="0.35">
      <c r="A14310" s="1">
        <v>44749</v>
      </c>
      <c r="B14310">
        <f t="shared" ref="B14310:D14310" si="11131">DAY(A14310)</f>
        <v>7</v>
      </c>
      <c r="C14310">
        <f t="shared" si="11100"/>
        <v>7</v>
      </c>
      <c r="D14310">
        <f t="shared" si="11101"/>
        <v>2022</v>
      </c>
      <c r="E14310" t="s">
        <v>8</v>
      </c>
      <c r="F14310">
        <v>122</v>
      </c>
      <c r="G14310">
        <v>1291</v>
      </c>
      <c r="H14310" s="2">
        <v>44749</v>
      </c>
    </row>
    <row r="14311" spans="1:8" x14ac:dyDescent="0.35">
      <c r="A14311" s="1">
        <v>44749</v>
      </c>
      <c r="B14311">
        <f t="shared" ref="B14311:D14311" si="11132">DAY(A14311)</f>
        <v>7</v>
      </c>
      <c r="C14311">
        <f t="shared" si="11100"/>
        <v>7</v>
      </c>
      <c r="D14311">
        <f t="shared" si="11101"/>
        <v>2022</v>
      </c>
      <c r="E14311" t="s">
        <v>9</v>
      </c>
      <c r="F14311">
        <v>29</v>
      </c>
      <c r="G14311">
        <v>813</v>
      </c>
      <c r="H14311" s="2">
        <v>44749</v>
      </c>
    </row>
    <row r="14312" spans="1:8" x14ac:dyDescent="0.35">
      <c r="A14312" s="1">
        <v>44749</v>
      </c>
      <c r="B14312">
        <f t="shared" ref="B14312:D14312" si="11133">DAY(A14312)</f>
        <v>7</v>
      </c>
      <c r="C14312">
        <f t="shared" si="11100"/>
        <v>7</v>
      </c>
      <c r="D14312">
        <f t="shared" si="11101"/>
        <v>2022</v>
      </c>
      <c r="E14312" t="s">
        <v>10</v>
      </c>
      <c r="F14312">
        <v>122</v>
      </c>
      <c r="G14312">
        <v>1947</v>
      </c>
      <c r="H14312" s="2">
        <v>44749</v>
      </c>
    </row>
    <row r="14313" spans="1:8" x14ac:dyDescent="0.35">
      <c r="A14313" s="1">
        <v>44749</v>
      </c>
      <c r="B14313">
        <f t="shared" ref="B14313:D14313" si="11134">DAY(A14313)</f>
        <v>7</v>
      </c>
      <c r="C14313">
        <f t="shared" si="11100"/>
        <v>7</v>
      </c>
      <c r="D14313">
        <f t="shared" si="11101"/>
        <v>2022</v>
      </c>
      <c r="E14313" t="s">
        <v>11</v>
      </c>
      <c r="F14313">
        <v>12</v>
      </c>
      <c r="G14313">
        <v>88</v>
      </c>
      <c r="H14313" s="2">
        <v>44749</v>
      </c>
    </row>
    <row r="14314" spans="1:8" x14ac:dyDescent="0.35">
      <c r="A14314" s="1">
        <v>44749</v>
      </c>
      <c r="B14314">
        <f t="shared" ref="B14314:D14314" si="11135">DAY(A14314)</f>
        <v>7</v>
      </c>
      <c r="C14314">
        <f t="shared" si="11100"/>
        <v>7</v>
      </c>
      <c r="D14314">
        <f t="shared" si="11101"/>
        <v>2022</v>
      </c>
      <c r="E14314" t="s">
        <v>12</v>
      </c>
      <c r="F14314">
        <v>146</v>
      </c>
      <c r="G14314">
        <v>711</v>
      </c>
      <c r="H14314" s="2">
        <v>44749</v>
      </c>
    </row>
    <row r="14315" spans="1:8" x14ac:dyDescent="0.35">
      <c r="A14315" s="1">
        <v>44749</v>
      </c>
      <c r="B14315">
        <f t="shared" ref="B14315:D14315" si="11136">DAY(A14315)</f>
        <v>7</v>
      </c>
      <c r="C14315">
        <f t="shared" si="11100"/>
        <v>7</v>
      </c>
      <c r="D14315">
        <f t="shared" si="11101"/>
        <v>2022</v>
      </c>
      <c r="E14315" t="s">
        <v>13</v>
      </c>
      <c r="F14315">
        <v>11</v>
      </c>
      <c r="G14315">
        <v>5226</v>
      </c>
      <c r="H14315" s="2">
        <v>44749</v>
      </c>
    </row>
    <row r="14316" spans="1:8" x14ac:dyDescent="0.35">
      <c r="A14316" s="1">
        <v>44749</v>
      </c>
      <c r="B14316">
        <f t="shared" ref="B14316:D14316" si="11137">DAY(A14316)</f>
        <v>7</v>
      </c>
      <c r="C14316">
        <f t="shared" si="11100"/>
        <v>7</v>
      </c>
      <c r="D14316">
        <f t="shared" si="11101"/>
        <v>2022</v>
      </c>
      <c r="E14316" t="s">
        <v>14</v>
      </c>
      <c r="F14316">
        <v>27</v>
      </c>
      <c r="G14316">
        <v>370</v>
      </c>
      <c r="H14316" s="2">
        <v>44749</v>
      </c>
    </row>
    <row r="14317" spans="1:8" x14ac:dyDescent="0.35">
      <c r="A14317" s="1">
        <v>44749</v>
      </c>
      <c r="B14317">
        <f t="shared" ref="B14317:D14317" si="11138">DAY(A14317)</f>
        <v>7</v>
      </c>
      <c r="C14317">
        <f t="shared" si="11100"/>
        <v>7</v>
      </c>
      <c r="D14317">
        <f t="shared" si="11101"/>
        <v>2022</v>
      </c>
      <c r="E14317" t="s">
        <v>15</v>
      </c>
      <c r="F14317">
        <v>606</v>
      </c>
      <c r="G14317">
        <v>9096</v>
      </c>
      <c r="H14317" s="2">
        <v>44749</v>
      </c>
    </row>
    <row r="14318" spans="1:8" x14ac:dyDescent="0.35">
      <c r="A14318" s="1">
        <v>44749</v>
      </c>
      <c r="B14318">
        <f t="shared" ref="B14318:D14318" si="11139">DAY(A14318)</f>
        <v>7</v>
      </c>
      <c r="C14318">
        <f t="shared" si="11100"/>
        <v>7</v>
      </c>
      <c r="D14318">
        <f t="shared" si="11101"/>
        <v>2022</v>
      </c>
      <c r="E14318" t="s">
        <v>16</v>
      </c>
      <c r="F14318">
        <v>25</v>
      </c>
      <c r="G14318">
        <v>331</v>
      </c>
      <c r="H14318" s="2">
        <v>44749</v>
      </c>
    </row>
    <row r="14319" spans="1:8" x14ac:dyDescent="0.35">
      <c r="A14319" s="1">
        <v>44749</v>
      </c>
      <c r="B14319">
        <f t="shared" ref="B14319:D14319" si="11140">DAY(A14319)</f>
        <v>7</v>
      </c>
      <c r="C14319">
        <f t="shared" si="11100"/>
        <v>7</v>
      </c>
      <c r="D14319">
        <f t="shared" si="11101"/>
        <v>2022</v>
      </c>
      <c r="E14319" t="s">
        <v>17</v>
      </c>
      <c r="F14319">
        <v>451</v>
      </c>
      <c r="G14319">
        <v>8557</v>
      </c>
      <c r="H14319" s="2">
        <v>44749</v>
      </c>
    </row>
    <row r="14320" spans="1:8" x14ac:dyDescent="0.35">
      <c r="A14320" s="1">
        <v>44749</v>
      </c>
      <c r="B14320">
        <f t="shared" ref="B14320:D14320" si="11141">DAY(A14320)</f>
        <v>7</v>
      </c>
      <c r="C14320">
        <f t="shared" si="11100"/>
        <v>7</v>
      </c>
      <c r="D14320">
        <f t="shared" si="11101"/>
        <v>2022</v>
      </c>
      <c r="E14320" t="s">
        <v>18</v>
      </c>
      <c r="F14320">
        <v>1</v>
      </c>
      <c r="G14320">
        <v>89</v>
      </c>
      <c r="H14320" s="2">
        <v>44749</v>
      </c>
    </row>
    <row r="14321" spans="1:8" x14ac:dyDescent="0.35">
      <c r="A14321" s="1">
        <v>44749</v>
      </c>
      <c r="B14321">
        <f t="shared" ref="B14321:D14321" si="11142">DAY(A14321)</f>
        <v>7</v>
      </c>
      <c r="C14321">
        <f t="shared" si="11100"/>
        <v>7</v>
      </c>
      <c r="D14321">
        <f t="shared" si="11101"/>
        <v>2022</v>
      </c>
      <c r="E14321" t="s">
        <v>19</v>
      </c>
      <c r="F14321">
        <v>4</v>
      </c>
      <c r="G14321">
        <v>834</v>
      </c>
      <c r="H14321" s="2">
        <v>44749</v>
      </c>
    </row>
    <row r="14322" spans="1:8" x14ac:dyDescent="0.35">
      <c r="A14322" s="1">
        <v>44750</v>
      </c>
      <c r="B14322">
        <f t="shared" ref="B14322:D14322" si="11143">DAY(A14322)</f>
        <v>8</v>
      </c>
      <c r="C14322">
        <f t="shared" si="11100"/>
        <v>7</v>
      </c>
      <c r="D14322">
        <f t="shared" si="11101"/>
        <v>2022</v>
      </c>
      <c r="E14322" t="s">
        <v>4</v>
      </c>
      <c r="F14322">
        <v>21</v>
      </c>
      <c r="G14322">
        <v>2599</v>
      </c>
      <c r="H14322" s="2">
        <v>44750</v>
      </c>
    </row>
    <row r="14323" spans="1:8" x14ac:dyDescent="0.35">
      <c r="A14323" s="1">
        <v>44750</v>
      </c>
      <c r="B14323">
        <f t="shared" ref="B14323:D14323" si="11144">DAY(A14323)</f>
        <v>8</v>
      </c>
      <c r="C14323">
        <f t="shared" si="11100"/>
        <v>7</v>
      </c>
      <c r="D14323">
        <f t="shared" si="11101"/>
        <v>2022</v>
      </c>
      <c r="E14323" t="s">
        <v>5</v>
      </c>
      <c r="F14323">
        <v>47</v>
      </c>
      <c r="G14323">
        <v>-72</v>
      </c>
      <c r="H14323" s="2">
        <v>44750</v>
      </c>
    </row>
    <row r="14324" spans="1:8" x14ac:dyDescent="0.35">
      <c r="A14324" s="1">
        <v>44750</v>
      </c>
      <c r="B14324">
        <f t="shared" ref="B14324:D14324" si="11145">DAY(A14324)</f>
        <v>8</v>
      </c>
      <c r="C14324">
        <f t="shared" si="11100"/>
        <v>7</v>
      </c>
      <c r="D14324">
        <f t="shared" si="11101"/>
        <v>2022</v>
      </c>
      <c r="E14324" t="s">
        <v>6</v>
      </c>
      <c r="F14324">
        <v>25</v>
      </c>
      <c r="G14324">
        <v>173</v>
      </c>
      <c r="H14324" s="2">
        <v>44750</v>
      </c>
    </row>
    <row r="14325" spans="1:8" x14ac:dyDescent="0.35">
      <c r="A14325" s="1">
        <v>44750</v>
      </c>
      <c r="B14325">
        <f t="shared" ref="B14325:D14325" si="11146">DAY(A14325)</f>
        <v>8</v>
      </c>
      <c r="C14325">
        <f t="shared" si="11100"/>
        <v>7</v>
      </c>
      <c r="D14325">
        <f t="shared" si="11101"/>
        <v>2022</v>
      </c>
      <c r="E14325" t="s">
        <v>7</v>
      </c>
      <c r="F14325">
        <v>95</v>
      </c>
      <c r="G14325">
        <v>1847</v>
      </c>
      <c r="H14325" s="2">
        <v>44750</v>
      </c>
    </row>
    <row r="14326" spans="1:8" x14ac:dyDescent="0.35">
      <c r="A14326" s="1">
        <v>44750</v>
      </c>
      <c r="B14326">
        <f t="shared" ref="B14326:D14326" si="11147">DAY(A14326)</f>
        <v>8</v>
      </c>
      <c r="C14326">
        <f t="shared" si="11100"/>
        <v>7</v>
      </c>
      <c r="D14326">
        <f t="shared" si="11101"/>
        <v>2022</v>
      </c>
      <c r="E14326" t="s">
        <v>8</v>
      </c>
      <c r="F14326">
        <v>78</v>
      </c>
      <c r="G14326">
        <v>1410</v>
      </c>
      <c r="H14326" s="2">
        <v>44750</v>
      </c>
    </row>
    <row r="14327" spans="1:8" x14ac:dyDescent="0.35">
      <c r="A14327" s="1">
        <v>44750</v>
      </c>
      <c r="B14327">
        <f t="shared" ref="B14327:D14327" si="11148">DAY(A14327)</f>
        <v>8</v>
      </c>
      <c r="C14327">
        <f t="shared" si="11100"/>
        <v>7</v>
      </c>
      <c r="D14327">
        <f t="shared" si="11101"/>
        <v>2022</v>
      </c>
      <c r="E14327" t="s">
        <v>9</v>
      </c>
      <c r="F14327">
        <v>31</v>
      </c>
      <c r="G14327">
        <v>828</v>
      </c>
      <c r="H14327" s="2">
        <v>44750</v>
      </c>
    </row>
    <row r="14328" spans="1:8" x14ac:dyDescent="0.35">
      <c r="A14328" s="1">
        <v>44750</v>
      </c>
      <c r="B14328">
        <f t="shared" ref="B14328:D14328" si="11149">DAY(A14328)</f>
        <v>8</v>
      </c>
      <c r="C14328">
        <f t="shared" si="11100"/>
        <v>7</v>
      </c>
      <c r="D14328">
        <f t="shared" si="11101"/>
        <v>2022</v>
      </c>
      <c r="E14328" t="s">
        <v>10</v>
      </c>
      <c r="F14328">
        <v>150</v>
      </c>
      <c r="G14328">
        <v>2071</v>
      </c>
      <c r="H14328" s="2">
        <v>44750</v>
      </c>
    </row>
    <row r="14329" spans="1:8" x14ac:dyDescent="0.35">
      <c r="A14329" s="1">
        <v>44750</v>
      </c>
      <c r="B14329">
        <f t="shared" ref="B14329:D14329" si="11150">DAY(A14329)</f>
        <v>8</v>
      </c>
      <c r="C14329">
        <f t="shared" si="11100"/>
        <v>7</v>
      </c>
      <c r="D14329">
        <f t="shared" si="11101"/>
        <v>2022</v>
      </c>
      <c r="E14329" t="s">
        <v>11</v>
      </c>
      <c r="F14329">
        <v>5</v>
      </c>
      <c r="G14329">
        <v>109</v>
      </c>
      <c r="H14329" s="2">
        <v>44750</v>
      </c>
    </row>
    <row r="14330" spans="1:8" x14ac:dyDescent="0.35">
      <c r="A14330" s="1">
        <v>44750</v>
      </c>
      <c r="B14330">
        <f t="shared" ref="B14330:D14330" si="11151">DAY(A14330)</f>
        <v>8</v>
      </c>
      <c r="C14330">
        <f t="shared" si="11100"/>
        <v>7</v>
      </c>
      <c r="D14330">
        <f t="shared" si="11101"/>
        <v>2022</v>
      </c>
      <c r="E14330" t="s">
        <v>12</v>
      </c>
      <c r="F14330">
        <v>142</v>
      </c>
      <c r="G14330">
        <v>689</v>
      </c>
      <c r="H14330" s="2">
        <v>44750</v>
      </c>
    </row>
    <row r="14331" spans="1:8" x14ac:dyDescent="0.35">
      <c r="A14331" s="1">
        <v>44750</v>
      </c>
      <c r="B14331">
        <f t="shared" ref="B14331:D14331" si="11152">DAY(A14331)</f>
        <v>8</v>
      </c>
      <c r="C14331">
        <f t="shared" si="11100"/>
        <v>7</v>
      </c>
      <c r="D14331">
        <f t="shared" si="11101"/>
        <v>2022</v>
      </c>
      <c r="E14331" t="s">
        <v>13</v>
      </c>
      <c r="F14331">
        <v>272</v>
      </c>
      <c r="G14331">
        <v>5130</v>
      </c>
      <c r="H14331" s="2">
        <v>44750</v>
      </c>
    </row>
    <row r="14332" spans="1:8" x14ac:dyDescent="0.35">
      <c r="A14332" s="1">
        <v>44750</v>
      </c>
      <c r="B14332">
        <f t="shared" ref="B14332:D14332" si="11153">DAY(A14332)</f>
        <v>8</v>
      </c>
      <c r="C14332">
        <f t="shared" si="11100"/>
        <v>7</v>
      </c>
      <c r="D14332">
        <f t="shared" si="11101"/>
        <v>2022</v>
      </c>
      <c r="E14332" t="s">
        <v>14</v>
      </c>
      <c r="F14332">
        <v>62</v>
      </c>
      <c r="G14332">
        <v>366</v>
      </c>
      <c r="H14332" s="2">
        <v>44750</v>
      </c>
    </row>
    <row r="14333" spans="1:8" x14ac:dyDescent="0.35">
      <c r="A14333" s="1">
        <v>44750</v>
      </c>
      <c r="B14333">
        <f t="shared" ref="B14333:D14333" si="11154">DAY(A14333)</f>
        <v>8</v>
      </c>
      <c r="C14333">
        <f t="shared" si="11100"/>
        <v>7</v>
      </c>
      <c r="D14333">
        <f t="shared" si="11101"/>
        <v>2022</v>
      </c>
      <c r="E14333" t="s">
        <v>15</v>
      </c>
      <c r="F14333">
        <v>442</v>
      </c>
      <c r="G14333">
        <v>9914</v>
      </c>
      <c r="H14333" s="2">
        <v>44750</v>
      </c>
    </row>
    <row r="14334" spans="1:8" x14ac:dyDescent="0.35">
      <c r="A14334" s="1">
        <v>44750</v>
      </c>
      <c r="B14334">
        <f t="shared" ref="B14334:D14334" si="11155">DAY(A14334)</f>
        <v>8</v>
      </c>
      <c r="C14334">
        <f t="shared" si="11100"/>
        <v>7</v>
      </c>
      <c r="D14334">
        <f t="shared" si="11101"/>
        <v>2022</v>
      </c>
      <c r="E14334" t="s">
        <v>16</v>
      </c>
      <c r="F14334">
        <v>24</v>
      </c>
      <c r="G14334">
        <v>318</v>
      </c>
      <c r="H14334" s="2">
        <v>44750</v>
      </c>
    </row>
    <row r="14335" spans="1:8" x14ac:dyDescent="0.35">
      <c r="A14335" s="1">
        <v>44750</v>
      </c>
      <c r="B14335">
        <f t="shared" ref="B14335:D14335" si="11156">DAY(A14335)</f>
        <v>8</v>
      </c>
      <c r="C14335">
        <f t="shared" si="11100"/>
        <v>7</v>
      </c>
      <c r="D14335">
        <f t="shared" si="11101"/>
        <v>2022</v>
      </c>
      <c r="E14335" t="s">
        <v>17</v>
      </c>
      <c r="F14335">
        <v>745</v>
      </c>
      <c r="G14335">
        <v>8895</v>
      </c>
      <c r="H14335" s="2">
        <v>44750</v>
      </c>
    </row>
    <row r="14336" spans="1:8" x14ac:dyDescent="0.35">
      <c r="A14336" s="1">
        <v>44750</v>
      </c>
      <c r="B14336">
        <f t="shared" ref="B14336:D14336" si="11157">DAY(A14336)</f>
        <v>8</v>
      </c>
      <c r="C14336">
        <f t="shared" si="11100"/>
        <v>7</v>
      </c>
      <c r="D14336">
        <f t="shared" si="11101"/>
        <v>2022</v>
      </c>
      <c r="E14336" t="s">
        <v>18</v>
      </c>
      <c r="F14336">
        <v>14</v>
      </c>
      <c r="G14336">
        <v>92</v>
      </c>
      <c r="H14336" s="2">
        <v>44750</v>
      </c>
    </row>
    <row r="14337" spans="1:8" x14ac:dyDescent="0.35">
      <c r="A14337" s="1">
        <v>44750</v>
      </c>
      <c r="B14337">
        <f t="shared" ref="B14337:D14337" si="11158">DAY(A14337)</f>
        <v>8</v>
      </c>
      <c r="C14337">
        <f t="shared" si="11100"/>
        <v>7</v>
      </c>
      <c r="D14337">
        <f t="shared" si="11101"/>
        <v>2022</v>
      </c>
      <c r="E14337" t="s">
        <v>19</v>
      </c>
      <c r="F14337">
        <v>71</v>
      </c>
      <c r="G14337">
        <v>837</v>
      </c>
      <c r="H14337" s="2">
        <v>44750</v>
      </c>
    </row>
    <row r="14338" spans="1:8" x14ac:dyDescent="0.35">
      <c r="A14338" s="1">
        <v>44751</v>
      </c>
      <c r="B14338">
        <f t="shared" ref="B14338:D14338" si="11159">DAY(A14338)</f>
        <v>9</v>
      </c>
      <c r="C14338">
        <f t="shared" si="11100"/>
        <v>7</v>
      </c>
      <c r="D14338">
        <f t="shared" si="11101"/>
        <v>2022</v>
      </c>
      <c r="E14338" t="s">
        <v>4</v>
      </c>
      <c r="F14338">
        <v>185</v>
      </c>
      <c r="G14338">
        <v>2494</v>
      </c>
      <c r="H14338" s="2">
        <v>44751</v>
      </c>
    </row>
    <row r="14339" spans="1:8" x14ac:dyDescent="0.35">
      <c r="A14339" s="1">
        <v>44751</v>
      </c>
      <c r="B14339">
        <f t="shared" ref="B14339:D14339" si="11160">DAY(A14339)</f>
        <v>9</v>
      </c>
      <c r="C14339">
        <f t="shared" si="11100"/>
        <v>7</v>
      </c>
      <c r="D14339">
        <f t="shared" si="11101"/>
        <v>2022</v>
      </c>
      <c r="E14339" t="s">
        <v>5</v>
      </c>
      <c r="F14339">
        <v>59</v>
      </c>
      <c r="G14339">
        <v>-74</v>
      </c>
      <c r="H14339" s="2">
        <v>44751</v>
      </c>
    </row>
    <row r="14340" spans="1:8" x14ac:dyDescent="0.35">
      <c r="A14340" s="1">
        <v>44751</v>
      </c>
      <c r="B14340">
        <f t="shared" ref="B14340:D14340" si="11161">DAY(A14340)</f>
        <v>9</v>
      </c>
      <c r="C14340">
        <f t="shared" si="11100"/>
        <v>7</v>
      </c>
      <c r="D14340">
        <f t="shared" si="11101"/>
        <v>2022</v>
      </c>
      <c r="E14340" t="s">
        <v>6</v>
      </c>
      <c r="F14340">
        <v>23</v>
      </c>
      <c r="G14340">
        <v>167</v>
      </c>
      <c r="H14340" s="2">
        <v>44751</v>
      </c>
    </row>
    <row r="14341" spans="1:8" x14ac:dyDescent="0.35">
      <c r="A14341" s="1">
        <v>44751</v>
      </c>
      <c r="B14341">
        <f t="shared" ref="B14341:D14341" si="11162">DAY(A14341)</f>
        <v>9</v>
      </c>
      <c r="C14341">
        <f t="shared" si="11100"/>
        <v>7</v>
      </c>
      <c r="D14341">
        <f t="shared" si="11101"/>
        <v>2022</v>
      </c>
      <c r="E14341" t="s">
        <v>7</v>
      </c>
      <c r="F14341">
        <v>65</v>
      </c>
      <c r="G14341">
        <v>1873</v>
      </c>
      <c r="H14341" s="2">
        <v>44751</v>
      </c>
    </row>
    <row r="14342" spans="1:8" x14ac:dyDescent="0.35">
      <c r="A14342" s="1">
        <v>44751</v>
      </c>
      <c r="B14342">
        <f t="shared" ref="B14342:D14342" si="11163">DAY(A14342)</f>
        <v>9</v>
      </c>
      <c r="C14342">
        <f t="shared" si="11100"/>
        <v>7</v>
      </c>
      <c r="D14342">
        <f t="shared" si="11101"/>
        <v>2022</v>
      </c>
      <c r="E14342" t="s">
        <v>8</v>
      </c>
      <c r="F14342">
        <v>107</v>
      </c>
      <c r="G14342">
        <v>1499</v>
      </c>
      <c r="H14342" s="2">
        <v>44751</v>
      </c>
    </row>
    <row r="14343" spans="1:8" x14ac:dyDescent="0.35">
      <c r="A14343" s="1">
        <v>44751</v>
      </c>
      <c r="B14343">
        <f t="shared" ref="B14343:D14343" si="11164">DAY(A14343)</f>
        <v>9</v>
      </c>
      <c r="C14343">
        <f t="shared" si="11100"/>
        <v>7</v>
      </c>
      <c r="D14343">
        <f t="shared" si="11101"/>
        <v>2022</v>
      </c>
      <c r="E14343" t="s">
        <v>9</v>
      </c>
      <c r="F14343">
        <v>55</v>
      </c>
      <c r="G14343">
        <v>814</v>
      </c>
      <c r="H14343" s="2">
        <v>44751</v>
      </c>
    </row>
    <row r="14344" spans="1:8" x14ac:dyDescent="0.35">
      <c r="A14344" s="1">
        <v>44751</v>
      </c>
      <c r="B14344">
        <f t="shared" ref="B14344:D14344" si="11165">DAY(A14344)</f>
        <v>9</v>
      </c>
      <c r="C14344">
        <f t="shared" ref="C14344:C14407" si="11166">MONTH(A14344)</f>
        <v>7</v>
      </c>
      <c r="D14344">
        <f t="shared" ref="D14344:D14407" si="11167">YEAR(A14344)</f>
        <v>2022</v>
      </c>
      <c r="E14344" t="s">
        <v>10</v>
      </c>
      <c r="F14344">
        <v>115</v>
      </c>
      <c r="G14344">
        <v>2200</v>
      </c>
      <c r="H14344" s="2">
        <v>44751</v>
      </c>
    </row>
    <row r="14345" spans="1:8" x14ac:dyDescent="0.35">
      <c r="A14345" s="1">
        <v>44751</v>
      </c>
      <c r="B14345">
        <f t="shared" ref="B14345:D14345" si="11168">DAY(A14345)</f>
        <v>9</v>
      </c>
      <c r="C14345">
        <f t="shared" si="11166"/>
        <v>7</v>
      </c>
      <c r="D14345">
        <f t="shared" si="11167"/>
        <v>2022</v>
      </c>
      <c r="E14345" t="s">
        <v>11</v>
      </c>
      <c r="F14345">
        <v>10</v>
      </c>
      <c r="G14345">
        <v>107</v>
      </c>
      <c r="H14345" s="2">
        <v>44751</v>
      </c>
    </row>
    <row r="14346" spans="1:8" x14ac:dyDescent="0.35">
      <c r="A14346" s="1">
        <v>44751</v>
      </c>
      <c r="B14346">
        <f t="shared" ref="B14346:D14346" si="11169">DAY(A14346)</f>
        <v>9</v>
      </c>
      <c r="C14346">
        <f t="shared" si="11166"/>
        <v>7</v>
      </c>
      <c r="D14346">
        <f t="shared" si="11167"/>
        <v>2022</v>
      </c>
      <c r="E14346" t="s">
        <v>12</v>
      </c>
      <c r="F14346">
        <v>143</v>
      </c>
      <c r="G14346">
        <v>693</v>
      </c>
      <c r="H14346" s="2">
        <v>44751</v>
      </c>
    </row>
    <row r="14347" spans="1:8" x14ac:dyDescent="0.35">
      <c r="A14347" s="1">
        <v>44751</v>
      </c>
      <c r="B14347">
        <f t="shared" ref="B14347:D14347" si="11170">DAY(A14347)</f>
        <v>9</v>
      </c>
      <c r="C14347">
        <f t="shared" si="11166"/>
        <v>7</v>
      </c>
      <c r="D14347">
        <f t="shared" si="11167"/>
        <v>2022</v>
      </c>
      <c r="E14347" t="s">
        <v>13</v>
      </c>
      <c r="F14347">
        <v>163</v>
      </c>
      <c r="G14347">
        <v>5158</v>
      </c>
      <c r="H14347" s="2">
        <v>44751</v>
      </c>
    </row>
    <row r="14348" spans="1:8" x14ac:dyDescent="0.35">
      <c r="A14348" s="1">
        <v>44751</v>
      </c>
      <c r="B14348">
        <f t="shared" ref="B14348:D14348" si="11171">DAY(A14348)</f>
        <v>9</v>
      </c>
      <c r="C14348">
        <f t="shared" si="11166"/>
        <v>7</v>
      </c>
      <c r="D14348">
        <f t="shared" si="11167"/>
        <v>2022</v>
      </c>
      <c r="E14348" t="s">
        <v>14</v>
      </c>
      <c r="F14348">
        <v>47</v>
      </c>
      <c r="G14348">
        <v>365</v>
      </c>
      <c r="H14348" s="2">
        <v>44751</v>
      </c>
    </row>
    <row r="14349" spans="1:8" x14ac:dyDescent="0.35">
      <c r="A14349" s="1">
        <v>44751</v>
      </c>
      <c r="B14349">
        <f t="shared" ref="B14349:D14349" si="11172">DAY(A14349)</f>
        <v>9</v>
      </c>
      <c r="C14349">
        <f t="shared" si="11166"/>
        <v>7</v>
      </c>
      <c r="D14349">
        <f t="shared" si="11167"/>
        <v>2022</v>
      </c>
      <c r="E14349" t="s">
        <v>15</v>
      </c>
      <c r="F14349">
        <v>735</v>
      </c>
      <c r="G14349">
        <v>10086</v>
      </c>
      <c r="H14349" s="2">
        <v>44751</v>
      </c>
    </row>
    <row r="14350" spans="1:8" x14ac:dyDescent="0.35">
      <c r="A14350" s="1">
        <v>44751</v>
      </c>
      <c r="B14350">
        <f t="shared" ref="B14350:D14350" si="11173">DAY(A14350)</f>
        <v>9</v>
      </c>
      <c r="C14350">
        <f t="shared" si="11166"/>
        <v>7</v>
      </c>
      <c r="D14350">
        <f t="shared" si="11167"/>
        <v>2022</v>
      </c>
      <c r="E14350" t="s">
        <v>16</v>
      </c>
      <c r="F14350">
        <v>31</v>
      </c>
      <c r="G14350">
        <v>296</v>
      </c>
      <c r="H14350" s="2">
        <v>44751</v>
      </c>
    </row>
    <row r="14351" spans="1:8" x14ac:dyDescent="0.35">
      <c r="A14351" s="1">
        <v>44751</v>
      </c>
      <c r="B14351">
        <f t="shared" ref="B14351:D14351" si="11174">DAY(A14351)</f>
        <v>9</v>
      </c>
      <c r="C14351">
        <f t="shared" si="11166"/>
        <v>7</v>
      </c>
      <c r="D14351">
        <f t="shared" si="11167"/>
        <v>2022</v>
      </c>
      <c r="E14351" t="s">
        <v>17</v>
      </c>
      <c r="F14351">
        <v>865</v>
      </c>
      <c r="G14351">
        <v>8698</v>
      </c>
      <c r="H14351" s="2">
        <v>44751</v>
      </c>
    </row>
    <row r="14352" spans="1:8" x14ac:dyDescent="0.35">
      <c r="A14352" s="1">
        <v>44751</v>
      </c>
      <c r="B14352">
        <f t="shared" ref="B14352:D14352" si="11175">DAY(A14352)</f>
        <v>9</v>
      </c>
      <c r="C14352">
        <f t="shared" si="11166"/>
        <v>7</v>
      </c>
      <c r="D14352">
        <f t="shared" si="11167"/>
        <v>2022</v>
      </c>
      <c r="E14352" t="s">
        <v>18</v>
      </c>
      <c r="F14352">
        <v>6</v>
      </c>
      <c r="G14352">
        <v>95</v>
      </c>
      <c r="H14352" s="2">
        <v>44751</v>
      </c>
    </row>
    <row r="14353" spans="1:8" x14ac:dyDescent="0.35">
      <c r="A14353" s="1">
        <v>44751</v>
      </c>
      <c r="B14353">
        <f t="shared" ref="B14353:D14353" si="11176">DAY(A14353)</f>
        <v>9</v>
      </c>
      <c r="C14353">
        <f t="shared" si="11166"/>
        <v>7</v>
      </c>
      <c r="D14353">
        <f t="shared" si="11167"/>
        <v>2022</v>
      </c>
      <c r="E14353" t="s">
        <v>19</v>
      </c>
      <c r="F14353">
        <v>57</v>
      </c>
      <c r="G14353">
        <v>860</v>
      </c>
      <c r="H14353" s="2">
        <v>44751</v>
      </c>
    </row>
    <row r="14354" spans="1:8" x14ac:dyDescent="0.35">
      <c r="A14354" s="1">
        <v>44752</v>
      </c>
      <c r="B14354">
        <f t="shared" ref="B14354:D14354" si="11177">DAY(A14354)</f>
        <v>10</v>
      </c>
      <c r="C14354">
        <f t="shared" si="11166"/>
        <v>7</v>
      </c>
      <c r="D14354">
        <f t="shared" si="11167"/>
        <v>2022</v>
      </c>
      <c r="E14354" t="s">
        <v>4</v>
      </c>
      <c r="F14354">
        <v>11</v>
      </c>
      <c r="G14354">
        <v>2558</v>
      </c>
      <c r="H14354" s="2">
        <v>44752</v>
      </c>
    </row>
    <row r="14355" spans="1:8" x14ac:dyDescent="0.35">
      <c r="A14355" s="1">
        <v>44752</v>
      </c>
      <c r="B14355">
        <f t="shared" ref="B14355:D14355" si="11178">DAY(A14355)</f>
        <v>10</v>
      </c>
      <c r="C14355">
        <f t="shared" si="11166"/>
        <v>7</v>
      </c>
      <c r="D14355">
        <f t="shared" si="11167"/>
        <v>2022</v>
      </c>
      <c r="E14355" t="s">
        <v>5</v>
      </c>
      <c r="F14355">
        <v>60</v>
      </c>
      <c r="G14355">
        <v>-97</v>
      </c>
      <c r="H14355" s="2">
        <v>44752</v>
      </c>
    </row>
    <row r="14356" spans="1:8" x14ac:dyDescent="0.35">
      <c r="A14356" s="1">
        <v>44752</v>
      </c>
      <c r="B14356">
        <f t="shared" ref="B14356:D14356" si="11179">DAY(A14356)</f>
        <v>10</v>
      </c>
      <c r="C14356">
        <f t="shared" si="11166"/>
        <v>7</v>
      </c>
      <c r="D14356">
        <f t="shared" si="11167"/>
        <v>2022</v>
      </c>
      <c r="E14356" t="s">
        <v>6</v>
      </c>
      <c r="F14356">
        <v>20</v>
      </c>
      <c r="G14356">
        <v>161</v>
      </c>
      <c r="H14356" s="2">
        <v>44752</v>
      </c>
    </row>
    <row r="14357" spans="1:8" x14ac:dyDescent="0.35">
      <c r="A14357" s="1">
        <v>44752</v>
      </c>
      <c r="B14357">
        <f t="shared" ref="B14357:D14357" si="11180">DAY(A14357)</f>
        <v>10</v>
      </c>
      <c r="C14357">
        <f t="shared" si="11166"/>
        <v>7</v>
      </c>
      <c r="D14357">
        <f t="shared" si="11167"/>
        <v>2022</v>
      </c>
      <c r="E14357" t="s">
        <v>7</v>
      </c>
      <c r="F14357">
        <v>62</v>
      </c>
      <c r="G14357">
        <v>1873</v>
      </c>
      <c r="H14357" s="2">
        <v>44752</v>
      </c>
    </row>
    <row r="14358" spans="1:8" x14ac:dyDescent="0.35">
      <c r="A14358" s="1">
        <v>44752</v>
      </c>
      <c r="B14358">
        <f t="shared" ref="B14358:D14358" si="11181">DAY(A14358)</f>
        <v>10</v>
      </c>
      <c r="C14358">
        <f t="shared" si="11166"/>
        <v>7</v>
      </c>
      <c r="D14358">
        <f t="shared" si="11167"/>
        <v>2022</v>
      </c>
      <c r="E14358" t="s">
        <v>8</v>
      </c>
      <c r="F14358">
        <v>171</v>
      </c>
      <c r="G14358">
        <v>1459</v>
      </c>
      <c r="H14358" s="2">
        <v>44752</v>
      </c>
    </row>
    <row r="14359" spans="1:8" x14ac:dyDescent="0.35">
      <c r="A14359" s="1">
        <v>44752</v>
      </c>
      <c r="B14359">
        <f t="shared" ref="B14359:D14359" si="11182">DAY(A14359)</f>
        <v>10</v>
      </c>
      <c r="C14359">
        <f t="shared" si="11166"/>
        <v>7</v>
      </c>
      <c r="D14359">
        <f t="shared" si="11167"/>
        <v>2022</v>
      </c>
      <c r="E14359" t="s">
        <v>9</v>
      </c>
      <c r="F14359">
        <v>49</v>
      </c>
      <c r="G14359">
        <v>803</v>
      </c>
      <c r="H14359" s="2">
        <v>44752</v>
      </c>
    </row>
    <row r="14360" spans="1:8" x14ac:dyDescent="0.35">
      <c r="A14360" s="1">
        <v>44752</v>
      </c>
      <c r="B14360">
        <f t="shared" ref="B14360:D14360" si="11183">DAY(A14360)</f>
        <v>10</v>
      </c>
      <c r="C14360">
        <f t="shared" si="11166"/>
        <v>7</v>
      </c>
      <c r="D14360">
        <f t="shared" si="11167"/>
        <v>2022</v>
      </c>
      <c r="E14360" t="s">
        <v>10</v>
      </c>
      <c r="F14360">
        <v>118</v>
      </c>
      <c r="G14360">
        <v>2312</v>
      </c>
      <c r="H14360" s="2">
        <v>44752</v>
      </c>
    </row>
    <row r="14361" spans="1:8" x14ac:dyDescent="0.35">
      <c r="A14361" s="1">
        <v>44752</v>
      </c>
      <c r="B14361">
        <f t="shared" ref="B14361:D14361" si="11184">DAY(A14361)</f>
        <v>10</v>
      </c>
      <c r="C14361">
        <f t="shared" si="11166"/>
        <v>7</v>
      </c>
      <c r="D14361">
        <f t="shared" si="11167"/>
        <v>2022</v>
      </c>
      <c r="E14361" t="s">
        <v>11</v>
      </c>
      <c r="F14361">
        <v>8</v>
      </c>
      <c r="G14361">
        <v>103</v>
      </c>
      <c r="H14361" s="2">
        <v>44752</v>
      </c>
    </row>
    <row r="14362" spans="1:8" x14ac:dyDescent="0.35">
      <c r="A14362" s="1">
        <v>44752</v>
      </c>
      <c r="B14362">
        <f t="shared" ref="B14362:D14362" si="11185">DAY(A14362)</f>
        <v>10</v>
      </c>
      <c r="C14362">
        <f t="shared" si="11166"/>
        <v>7</v>
      </c>
      <c r="D14362">
        <f t="shared" si="11167"/>
        <v>2022</v>
      </c>
      <c r="E14362" t="s">
        <v>12</v>
      </c>
      <c r="F14362">
        <v>100</v>
      </c>
      <c r="G14362">
        <v>737</v>
      </c>
      <c r="H14362" s="2">
        <v>44752</v>
      </c>
    </row>
    <row r="14363" spans="1:8" x14ac:dyDescent="0.35">
      <c r="A14363" s="1">
        <v>44752</v>
      </c>
      <c r="B14363">
        <f t="shared" ref="B14363:D14363" si="11186">DAY(A14363)</f>
        <v>10</v>
      </c>
      <c r="C14363">
        <f t="shared" si="11166"/>
        <v>7</v>
      </c>
      <c r="D14363">
        <f t="shared" si="11167"/>
        <v>2022</v>
      </c>
      <c r="E14363" t="s">
        <v>13</v>
      </c>
      <c r="F14363">
        <v>149</v>
      </c>
      <c r="G14363">
        <v>5217</v>
      </c>
      <c r="H14363" s="2">
        <v>44752</v>
      </c>
    </row>
    <row r="14364" spans="1:8" x14ac:dyDescent="0.35">
      <c r="A14364" s="1">
        <v>44752</v>
      </c>
      <c r="B14364">
        <f t="shared" ref="B14364:D14364" si="11187">DAY(A14364)</f>
        <v>10</v>
      </c>
      <c r="C14364">
        <f t="shared" si="11166"/>
        <v>7</v>
      </c>
      <c r="D14364">
        <f t="shared" si="11167"/>
        <v>2022</v>
      </c>
      <c r="E14364" t="s">
        <v>14</v>
      </c>
      <c r="F14364">
        <v>58</v>
      </c>
      <c r="G14364">
        <v>353</v>
      </c>
      <c r="H14364" s="2">
        <v>44752</v>
      </c>
    </row>
    <row r="14365" spans="1:8" x14ac:dyDescent="0.35">
      <c r="A14365" s="1">
        <v>44752</v>
      </c>
      <c r="B14365">
        <f t="shared" ref="B14365:D14365" si="11188">DAY(A14365)</f>
        <v>10</v>
      </c>
      <c r="C14365">
        <f t="shared" si="11166"/>
        <v>7</v>
      </c>
      <c r="D14365">
        <f t="shared" si="11167"/>
        <v>2022</v>
      </c>
      <c r="E14365" t="s">
        <v>15</v>
      </c>
      <c r="F14365">
        <v>880</v>
      </c>
      <c r="G14365">
        <v>10531</v>
      </c>
      <c r="H14365" s="2">
        <v>44752</v>
      </c>
    </row>
    <row r="14366" spans="1:8" x14ac:dyDescent="0.35">
      <c r="A14366" s="1">
        <v>44752</v>
      </c>
      <c r="B14366">
        <f t="shared" ref="B14366:D14366" si="11189">DAY(A14366)</f>
        <v>10</v>
      </c>
      <c r="C14366">
        <f t="shared" si="11166"/>
        <v>7</v>
      </c>
      <c r="D14366">
        <f t="shared" si="11167"/>
        <v>2022</v>
      </c>
      <c r="E14366" t="s">
        <v>16</v>
      </c>
      <c r="F14366">
        <v>23</v>
      </c>
      <c r="G14366">
        <v>285</v>
      </c>
      <c r="H14366" s="2">
        <v>44752</v>
      </c>
    </row>
    <row r="14367" spans="1:8" x14ac:dyDescent="0.35">
      <c r="A14367" s="1">
        <v>44752</v>
      </c>
      <c r="B14367">
        <f t="shared" ref="B14367:D14367" si="11190">DAY(A14367)</f>
        <v>10</v>
      </c>
      <c r="C14367">
        <f t="shared" si="11166"/>
        <v>7</v>
      </c>
      <c r="D14367">
        <f t="shared" si="11167"/>
        <v>2022</v>
      </c>
      <c r="E14367" t="s">
        <v>17</v>
      </c>
      <c r="F14367">
        <v>905</v>
      </c>
      <c r="G14367">
        <v>8640</v>
      </c>
      <c r="H14367" s="2">
        <v>44752</v>
      </c>
    </row>
    <row r="14368" spans="1:8" x14ac:dyDescent="0.35">
      <c r="A14368" s="1">
        <v>44752</v>
      </c>
      <c r="B14368">
        <f t="shared" ref="B14368:D14368" si="11191">DAY(A14368)</f>
        <v>10</v>
      </c>
      <c r="C14368">
        <f t="shared" si="11166"/>
        <v>7</v>
      </c>
      <c r="D14368">
        <f t="shared" si="11167"/>
        <v>2022</v>
      </c>
      <c r="E14368" t="s">
        <v>18</v>
      </c>
      <c r="F14368">
        <v>17</v>
      </c>
      <c r="G14368">
        <v>83</v>
      </c>
      <c r="H14368" s="2">
        <v>44752</v>
      </c>
    </row>
    <row r="14369" spans="1:8" x14ac:dyDescent="0.35">
      <c r="A14369" s="1">
        <v>44752</v>
      </c>
      <c r="B14369">
        <f t="shared" ref="B14369:D14369" si="11192">DAY(A14369)</f>
        <v>10</v>
      </c>
      <c r="C14369">
        <f t="shared" si="11166"/>
        <v>7</v>
      </c>
      <c r="D14369">
        <f t="shared" si="11167"/>
        <v>2022</v>
      </c>
      <c r="E14369" t="s">
        <v>19</v>
      </c>
      <c r="F14369">
        <v>72</v>
      </c>
      <c r="G14369">
        <v>872</v>
      </c>
      <c r="H14369" s="2">
        <v>44752</v>
      </c>
    </row>
    <row r="14370" spans="1:8" x14ac:dyDescent="0.35">
      <c r="A14370" s="1">
        <v>44753</v>
      </c>
      <c r="B14370">
        <f t="shared" ref="B14370:D14370" si="11193">DAY(A14370)</f>
        <v>11</v>
      </c>
      <c r="C14370">
        <f t="shared" si="11166"/>
        <v>7</v>
      </c>
      <c r="D14370">
        <f t="shared" si="11167"/>
        <v>2022</v>
      </c>
      <c r="E14370" t="s">
        <v>4</v>
      </c>
      <c r="F14370">
        <v>11</v>
      </c>
      <c r="G14370">
        <v>2605</v>
      </c>
      <c r="H14370" s="2">
        <v>44753</v>
      </c>
    </row>
    <row r="14371" spans="1:8" x14ac:dyDescent="0.35">
      <c r="A14371" s="1">
        <v>44753</v>
      </c>
      <c r="B14371">
        <f t="shared" ref="B14371:D14371" si="11194">DAY(A14371)</f>
        <v>11</v>
      </c>
      <c r="C14371">
        <f t="shared" si="11166"/>
        <v>7</v>
      </c>
      <c r="D14371">
        <f t="shared" si="11167"/>
        <v>2022</v>
      </c>
      <c r="E14371" t="s">
        <v>5</v>
      </c>
      <c r="F14371">
        <v>34</v>
      </c>
      <c r="G14371">
        <v>-90</v>
      </c>
      <c r="H14371" s="2">
        <v>44753</v>
      </c>
    </row>
    <row r="14372" spans="1:8" x14ac:dyDescent="0.35">
      <c r="A14372" s="1">
        <v>44753</v>
      </c>
      <c r="B14372">
        <f t="shared" ref="B14372:D14372" si="11195">DAY(A14372)</f>
        <v>11</v>
      </c>
      <c r="C14372">
        <f t="shared" si="11166"/>
        <v>7</v>
      </c>
      <c r="D14372">
        <f t="shared" si="11167"/>
        <v>2022</v>
      </c>
      <c r="E14372" t="s">
        <v>6</v>
      </c>
      <c r="F14372">
        <v>24</v>
      </c>
      <c r="G14372">
        <v>165</v>
      </c>
      <c r="H14372" s="2">
        <v>44753</v>
      </c>
    </row>
    <row r="14373" spans="1:8" x14ac:dyDescent="0.35">
      <c r="A14373" s="1">
        <v>44753</v>
      </c>
      <c r="B14373">
        <f t="shared" ref="B14373:D14373" si="11196">DAY(A14373)</f>
        <v>11</v>
      </c>
      <c r="C14373">
        <f t="shared" si="11166"/>
        <v>7</v>
      </c>
      <c r="D14373">
        <f t="shared" si="11167"/>
        <v>2022</v>
      </c>
      <c r="E14373" t="s">
        <v>7</v>
      </c>
      <c r="F14373">
        <v>51</v>
      </c>
      <c r="G14373">
        <v>1888</v>
      </c>
      <c r="H14373" s="2">
        <v>44753</v>
      </c>
    </row>
    <row r="14374" spans="1:8" x14ac:dyDescent="0.35">
      <c r="A14374" s="1">
        <v>44753</v>
      </c>
      <c r="B14374">
        <f t="shared" ref="B14374:D14374" si="11197">DAY(A14374)</f>
        <v>11</v>
      </c>
      <c r="C14374">
        <f t="shared" si="11166"/>
        <v>7</v>
      </c>
      <c r="D14374">
        <f t="shared" si="11167"/>
        <v>2022</v>
      </c>
      <c r="E14374" t="s">
        <v>8</v>
      </c>
      <c r="F14374">
        <v>157</v>
      </c>
      <c r="G14374">
        <v>1440</v>
      </c>
      <c r="H14374" s="2">
        <v>44753</v>
      </c>
    </row>
    <row r="14375" spans="1:8" x14ac:dyDescent="0.35">
      <c r="A14375" s="1">
        <v>44753</v>
      </c>
      <c r="B14375">
        <f t="shared" ref="B14375:D14375" si="11198">DAY(A14375)</f>
        <v>11</v>
      </c>
      <c r="C14375">
        <f t="shared" si="11166"/>
        <v>7</v>
      </c>
      <c r="D14375">
        <f t="shared" si="11167"/>
        <v>2022</v>
      </c>
      <c r="E14375" t="s">
        <v>9</v>
      </c>
      <c r="F14375">
        <v>59</v>
      </c>
      <c r="G14375">
        <v>772</v>
      </c>
      <c r="H14375" s="2">
        <v>44753</v>
      </c>
    </row>
    <row r="14376" spans="1:8" x14ac:dyDescent="0.35">
      <c r="A14376" s="1">
        <v>44753</v>
      </c>
      <c r="B14376">
        <f t="shared" ref="B14376:D14376" si="11199">DAY(A14376)</f>
        <v>11</v>
      </c>
      <c r="C14376">
        <f t="shared" si="11166"/>
        <v>7</v>
      </c>
      <c r="D14376">
        <f t="shared" si="11167"/>
        <v>2022</v>
      </c>
      <c r="E14376" t="s">
        <v>10</v>
      </c>
      <c r="F14376">
        <v>143</v>
      </c>
      <c r="G14376">
        <v>2334</v>
      </c>
      <c r="H14376" s="2">
        <v>44753</v>
      </c>
    </row>
    <row r="14377" spans="1:8" x14ac:dyDescent="0.35">
      <c r="A14377" s="1">
        <v>44753</v>
      </c>
      <c r="B14377">
        <f t="shared" ref="B14377:D14377" si="11200">DAY(A14377)</f>
        <v>11</v>
      </c>
      <c r="C14377">
        <f t="shared" si="11166"/>
        <v>7</v>
      </c>
      <c r="D14377">
        <f t="shared" si="11167"/>
        <v>2022</v>
      </c>
      <c r="E14377" t="s">
        <v>11</v>
      </c>
      <c r="F14377">
        <v>4</v>
      </c>
      <c r="G14377">
        <v>100</v>
      </c>
      <c r="H14377" s="2">
        <v>44753</v>
      </c>
    </row>
    <row r="14378" spans="1:8" x14ac:dyDescent="0.35">
      <c r="A14378" s="1">
        <v>44753</v>
      </c>
      <c r="B14378">
        <f t="shared" ref="B14378:D14378" si="11201">DAY(A14378)</f>
        <v>11</v>
      </c>
      <c r="C14378">
        <f t="shared" si="11166"/>
        <v>7</v>
      </c>
      <c r="D14378">
        <f t="shared" si="11167"/>
        <v>2022</v>
      </c>
      <c r="E14378" t="s">
        <v>12</v>
      </c>
      <c r="F14378">
        <v>68</v>
      </c>
      <c r="G14378">
        <v>779</v>
      </c>
      <c r="H14378" s="2">
        <v>44753</v>
      </c>
    </row>
    <row r="14379" spans="1:8" x14ac:dyDescent="0.35">
      <c r="A14379" s="1">
        <v>44753</v>
      </c>
      <c r="B14379">
        <f t="shared" ref="B14379:D14379" si="11202">DAY(A14379)</f>
        <v>11</v>
      </c>
      <c r="C14379">
        <f t="shared" si="11166"/>
        <v>7</v>
      </c>
      <c r="D14379">
        <f t="shared" si="11167"/>
        <v>2022</v>
      </c>
      <c r="E14379" t="s">
        <v>13</v>
      </c>
      <c r="F14379">
        <v>135</v>
      </c>
      <c r="G14379">
        <v>5246</v>
      </c>
      <c r="H14379" s="2">
        <v>44753</v>
      </c>
    </row>
    <row r="14380" spans="1:8" x14ac:dyDescent="0.35">
      <c r="A14380" s="1">
        <v>44753</v>
      </c>
      <c r="B14380">
        <f t="shared" ref="B14380:D14380" si="11203">DAY(A14380)</f>
        <v>11</v>
      </c>
      <c r="C14380">
        <f t="shared" si="11166"/>
        <v>7</v>
      </c>
      <c r="D14380">
        <f t="shared" si="11167"/>
        <v>2022</v>
      </c>
      <c r="E14380" t="s">
        <v>14</v>
      </c>
      <c r="F14380">
        <v>60</v>
      </c>
      <c r="G14380">
        <v>323</v>
      </c>
      <c r="H14380" s="2">
        <v>44753</v>
      </c>
    </row>
    <row r="14381" spans="1:8" x14ac:dyDescent="0.35">
      <c r="A14381" s="1">
        <v>44753</v>
      </c>
      <c r="B14381">
        <f t="shared" ref="B14381:D14381" si="11204">DAY(A14381)</f>
        <v>11</v>
      </c>
      <c r="C14381">
        <f t="shared" si="11166"/>
        <v>7</v>
      </c>
      <c r="D14381">
        <f t="shared" si="11167"/>
        <v>2022</v>
      </c>
      <c r="E14381" t="s">
        <v>15</v>
      </c>
      <c r="F14381">
        <v>880</v>
      </c>
      <c r="G14381">
        <v>10534</v>
      </c>
      <c r="H14381" s="2">
        <v>44753</v>
      </c>
    </row>
    <row r="14382" spans="1:8" x14ac:dyDescent="0.35">
      <c r="A14382" s="1">
        <v>44753</v>
      </c>
      <c r="B14382">
        <f t="shared" ref="B14382:D14382" si="11205">DAY(A14382)</f>
        <v>11</v>
      </c>
      <c r="C14382">
        <f t="shared" si="11166"/>
        <v>7</v>
      </c>
      <c r="D14382">
        <f t="shared" si="11167"/>
        <v>2022</v>
      </c>
      <c r="E14382" t="s">
        <v>16</v>
      </c>
      <c r="F14382">
        <v>14</v>
      </c>
      <c r="G14382">
        <v>286</v>
      </c>
      <c r="H14382" s="2">
        <v>44753</v>
      </c>
    </row>
    <row r="14383" spans="1:8" x14ac:dyDescent="0.35">
      <c r="A14383" s="1">
        <v>44753</v>
      </c>
      <c r="B14383">
        <f t="shared" ref="B14383:D14383" si="11206">DAY(A14383)</f>
        <v>11</v>
      </c>
      <c r="C14383">
        <f t="shared" si="11166"/>
        <v>7</v>
      </c>
      <c r="D14383">
        <f t="shared" si="11167"/>
        <v>2022</v>
      </c>
      <c r="E14383" t="s">
        <v>17</v>
      </c>
      <c r="F14383">
        <v>795</v>
      </c>
      <c r="G14383">
        <v>8487</v>
      </c>
      <c r="H14383" s="2">
        <v>44753</v>
      </c>
    </row>
    <row r="14384" spans="1:8" x14ac:dyDescent="0.35">
      <c r="A14384" s="1">
        <v>44753</v>
      </c>
      <c r="B14384">
        <f t="shared" ref="B14384:D14384" si="11207">DAY(A14384)</f>
        <v>11</v>
      </c>
      <c r="C14384">
        <f t="shared" si="11166"/>
        <v>7</v>
      </c>
      <c r="D14384">
        <f t="shared" si="11167"/>
        <v>2022</v>
      </c>
      <c r="E14384" t="s">
        <v>18</v>
      </c>
      <c r="F14384">
        <v>4</v>
      </c>
      <c r="G14384">
        <v>85</v>
      </c>
      <c r="H14384" s="2">
        <v>44753</v>
      </c>
    </row>
    <row r="14385" spans="1:8" x14ac:dyDescent="0.35">
      <c r="A14385" s="1">
        <v>44753</v>
      </c>
      <c r="B14385">
        <f t="shared" ref="B14385:D14385" si="11208">DAY(A14385)</f>
        <v>11</v>
      </c>
      <c r="C14385">
        <f t="shared" si="11166"/>
        <v>7</v>
      </c>
      <c r="D14385">
        <f t="shared" si="11167"/>
        <v>2022</v>
      </c>
      <c r="E14385" t="s">
        <v>19</v>
      </c>
      <c r="F14385">
        <v>97</v>
      </c>
      <c r="G14385">
        <v>812</v>
      </c>
      <c r="H14385" s="2">
        <v>44753</v>
      </c>
    </row>
    <row r="14386" spans="1:8" x14ac:dyDescent="0.35">
      <c r="A14386" s="1">
        <v>44754</v>
      </c>
      <c r="B14386">
        <f t="shared" ref="B14386:D14386" si="11209">DAY(A14386)</f>
        <v>12</v>
      </c>
      <c r="C14386">
        <f t="shared" si="11166"/>
        <v>7</v>
      </c>
      <c r="D14386">
        <f t="shared" si="11167"/>
        <v>2022</v>
      </c>
      <c r="E14386" t="s">
        <v>4</v>
      </c>
      <c r="F14386">
        <v>24</v>
      </c>
      <c r="G14386">
        <v>2664</v>
      </c>
      <c r="H14386" s="2">
        <v>44754</v>
      </c>
    </row>
    <row r="14387" spans="1:8" x14ac:dyDescent="0.35">
      <c r="A14387" s="1">
        <v>44754</v>
      </c>
      <c r="B14387">
        <f t="shared" ref="B14387:D14387" si="11210">DAY(A14387)</f>
        <v>12</v>
      </c>
      <c r="C14387">
        <f t="shared" si="11166"/>
        <v>7</v>
      </c>
      <c r="D14387">
        <f t="shared" si="11167"/>
        <v>2022</v>
      </c>
      <c r="E14387" t="s">
        <v>5</v>
      </c>
      <c r="F14387">
        <v>52</v>
      </c>
      <c r="G14387">
        <v>-97</v>
      </c>
      <c r="H14387" s="2">
        <v>44754</v>
      </c>
    </row>
    <row r="14388" spans="1:8" x14ac:dyDescent="0.35">
      <c r="A14388" s="1">
        <v>44754</v>
      </c>
      <c r="B14388">
        <f t="shared" ref="B14388:D14388" si="11211">DAY(A14388)</f>
        <v>12</v>
      </c>
      <c r="C14388">
        <f t="shared" si="11166"/>
        <v>7</v>
      </c>
      <c r="D14388">
        <f t="shared" si="11167"/>
        <v>2022</v>
      </c>
      <c r="E14388" t="s">
        <v>6</v>
      </c>
      <c r="F14388">
        <v>10</v>
      </c>
      <c r="G14388">
        <v>180</v>
      </c>
      <c r="H14388" s="2">
        <v>44754</v>
      </c>
    </row>
    <row r="14389" spans="1:8" x14ac:dyDescent="0.35">
      <c r="A14389" s="1">
        <v>44754</v>
      </c>
      <c r="B14389">
        <f t="shared" ref="B14389:D14389" si="11212">DAY(A14389)</f>
        <v>12</v>
      </c>
      <c r="C14389">
        <f t="shared" si="11166"/>
        <v>7</v>
      </c>
      <c r="D14389">
        <f t="shared" si="11167"/>
        <v>2022</v>
      </c>
      <c r="E14389" t="s">
        <v>7</v>
      </c>
      <c r="F14389">
        <v>93</v>
      </c>
      <c r="G14389">
        <v>1855</v>
      </c>
      <c r="H14389" s="2">
        <v>44754</v>
      </c>
    </row>
    <row r="14390" spans="1:8" x14ac:dyDescent="0.35">
      <c r="A14390" s="1">
        <v>44754</v>
      </c>
      <c r="B14390">
        <f t="shared" ref="B14390:D14390" si="11213">DAY(A14390)</f>
        <v>12</v>
      </c>
      <c r="C14390">
        <f t="shared" si="11166"/>
        <v>7</v>
      </c>
      <c r="D14390">
        <f t="shared" si="11167"/>
        <v>2022</v>
      </c>
      <c r="E14390" t="s">
        <v>8</v>
      </c>
      <c r="F14390">
        <v>137</v>
      </c>
      <c r="G14390">
        <v>1425</v>
      </c>
      <c r="H14390" s="2">
        <v>44754</v>
      </c>
    </row>
    <row r="14391" spans="1:8" x14ac:dyDescent="0.35">
      <c r="A14391" s="1">
        <v>44754</v>
      </c>
      <c r="B14391">
        <f t="shared" ref="B14391:D14391" si="11214">DAY(A14391)</f>
        <v>12</v>
      </c>
      <c r="C14391">
        <f t="shared" si="11166"/>
        <v>7</v>
      </c>
      <c r="D14391">
        <f t="shared" si="11167"/>
        <v>2022</v>
      </c>
      <c r="E14391" t="s">
        <v>9</v>
      </c>
      <c r="F14391">
        <v>43</v>
      </c>
      <c r="G14391">
        <v>774</v>
      </c>
      <c r="H14391" s="2">
        <v>44754</v>
      </c>
    </row>
    <row r="14392" spans="1:8" x14ac:dyDescent="0.35">
      <c r="A14392" s="1">
        <v>44754</v>
      </c>
      <c r="B14392">
        <f t="shared" ref="B14392:D14392" si="11215">DAY(A14392)</f>
        <v>12</v>
      </c>
      <c r="C14392">
        <f t="shared" si="11166"/>
        <v>7</v>
      </c>
      <c r="D14392">
        <f t="shared" si="11167"/>
        <v>2022</v>
      </c>
      <c r="E14392" t="s">
        <v>10</v>
      </c>
      <c r="F14392">
        <v>138</v>
      </c>
      <c r="G14392">
        <v>2367</v>
      </c>
      <c r="H14392" s="2">
        <v>44754</v>
      </c>
    </row>
    <row r="14393" spans="1:8" x14ac:dyDescent="0.35">
      <c r="A14393" s="1">
        <v>44754</v>
      </c>
      <c r="B14393">
        <f t="shared" ref="B14393:D14393" si="11216">DAY(A14393)</f>
        <v>12</v>
      </c>
      <c r="C14393">
        <f t="shared" si="11166"/>
        <v>7</v>
      </c>
      <c r="D14393">
        <f t="shared" si="11167"/>
        <v>2022</v>
      </c>
      <c r="E14393" t="s">
        <v>11</v>
      </c>
      <c r="F14393">
        <v>7</v>
      </c>
      <c r="G14393">
        <v>96</v>
      </c>
      <c r="H14393" s="2">
        <v>44754</v>
      </c>
    </row>
    <row r="14394" spans="1:8" x14ac:dyDescent="0.35">
      <c r="A14394" s="1">
        <v>44754</v>
      </c>
      <c r="B14394">
        <f t="shared" ref="B14394:D14394" si="11217">DAY(A14394)</f>
        <v>12</v>
      </c>
      <c r="C14394">
        <f t="shared" si="11166"/>
        <v>7</v>
      </c>
      <c r="D14394">
        <f t="shared" si="11167"/>
        <v>2022</v>
      </c>
      <c r="E14394" t="s">
        <v>12</v>
      </c>
      <c r="F14394">
        <v>113</v>
      </c>
      <c r="G14394">
        <v>763</v>
      </c>
      <c r="H14394" s="2">
        <v>44754</v>
      </c>
    </row>
    <row r="14395" spans="1:8" x14ac:dyDescent="0.35">
      <c r="A14395" s="1">
        <v>44754</v>
      </c>
      <c r="B14395">
        <f t="shared" ref="B14395:D14395" si="11218">DAY(A14395)</f>
        <v>12</v>
      </c>
      <c r="C14395">
        <f t="shared" si="11166"/>
        <v>7</v>
      </c>
      <c r="D14395">
        <f t="shared" si="11167"/>
        <v>2022</v>
      </c>
      <c r="E14395" t="s">
        <v>13</v>
      </c>
      <c r="F14395">
        <v>135</v>
      </c>
      <c r="G14395">
        <v>5288</v>
      </c>
      <c r="H14395" s="2">
        <v>44754</v>
      </c>
    </row>
    <row r="14396" spans="1:8" x14ac:dyDescent="0.35">
      <c r="A14396" s="1">
        <v>44754</v>
      </c>
      <c r="B14396">
        <f t="shared" ref="B14396:D14396" si="11219">DAY(A14396)</f>
        <v>12</v>
      </c>
      <c r="C14396">
        <f t="shared" si="11166"/>
        <v>7</v>
      </c>
      <c r="D14396">
        <f t="shared" si="11167"/>
        <v>2022</v>
      </c>
      <c r="E14396" t="s">
        <v>14</v>
      </c>
      <c r="F14396">
        <v>32</v>
      </c>
      <c r="G14396">
        <v>340</v>
      </c>
      <c r="H14396" s="2">
        <v>44754</v>
      </c>
    </row>
    <row r="14397" spans="1:8" x14ac:dyDescent="0.35">
      <c r="A14397" s="1">
        <v>44754</v>
      </c>
      <c r="B14397">
        <f t="shared" ref="B14397:D14397" si="11220">DAY(A14397)</f>
        <v>12</v>
      </c>
      <c r="C14397">
        <f t="shared" si="11166"/>
        <v>7</v>
      </c>
      <c r="D14397">
        <f t="shared" si="11167"/>
        <v>2022</v>
      </c>
      <c r="E14397" t="s">
        <v>15</v>
      </c>
      <c r="F14397">
        <v>797</v>
      </c>
      <c r="G14397">
        <v>10387</v>
      </c>
      <c r="H14397" s="2">
        <v>44754</v>
      </c>
    </row>
    <row r="14398" spans="1:8" x14ac:dyDescent="0.35">
      <c r="A14398" s="1">
        <v>44754</v>
      </c>
      <c r="B14398">
        <f t="shared" ref="B14398:D14398" si="11221">DAY(A14398)</f>
        <v>12</v>
      </c>
      <c r="C14398">
        <f t="shared" si="11166"/>
        <v>7</v>
      </c>
      <c r="D14398">
        <f t="shared" si="11167"/>
        <v>2022</v>
      </c>
      <c r="E14398" t="s">
        <v>16</v>
      </c>
      <c r="F14398">
        <v>11</v>
      </c>
      <c r="G14398">
        <v>293</v>
      </c>
      <c r="H14398" s="2">
        <v>44754</v>
      </c>
    </row>
    <row r="14399" spans="1:8" x14ac:dyDescent="0.35">
      <c r="A14399" s="1">
        <v>44754</v>
      </c>
      <c r="B14399">
        <f t="shared" ref="B14399:D14399" si="11222">DAY(A14399)</f>
        <v>12</v>
      </c>
      <c r="C14399">
        <f t="shared" si="11166"/>
        <v>7</v>
      </c>
      <c r="D14399">
        <f t="shared" si="11167"/>
        <v>2022</v>
      </c>
      <c r="E14399" t="s">
        <v>17</v>
      </c>
      <c r="F14399">
        <v>725</v>
      </c>
      <c r="G14399">
        <v>8469</v>
      </c>
      <c r="H14399" s="2">
        <v>44754</v>
      </c>
    </row>
    <row r="14400" spans="1:8" x14ac:dyDescent="0.35">
      <c r="A14400" s="1">
        <v>44754</v>
      </c>
      <c r="B14400">
        <f t="shared" ref="B14400:D14400" si="11223">DAY(A14400)</f>
        <v>12</v>
      </c>
      <c r="C14400">
        <f t="shared" si="11166"/>
        <v>7</v>
      </c>
      <c r="D14400">
        <f t="shared" si="11167"/>
        <v>2022</v>
      </c>
      <c r="E14400" t="s">
        <v>18</v>
      </c>
      <c r="F14400">
        <v>2</v>
      </c>
      <c r="G14400">
        <v>87</v>
      </c>
      <c r="H14400" s="2">
        <v>44754</v>
      </c>
    </row>
    <row r="14401" spans="1:8" x14ac:dyDescent="0.35">
      <c r="A14401" s="1">
        <v>44754</v>
      </c>
      <c r="B14401">
        <f t="shared" ref="B14401:D14401" si="11224">DAY(A14401)</f>
        <v>12</v>
      </c>
      <c r="C14401">
        <f t="shared" si="11166"/>
        <v>7</v>
      </c>
      <c r="D14401">
        <f t="shared" si="11167"/>
        <v>2022</v>
      </c>
      <c r="E14401" t="s">
        <v>19</v>
      </c>
      <c r="F14401">
        <v>65</v>
      </c>
      <c r="G14401">
        <v>833</v>
      </c>
      <c r="H14401" s="2">
        <v>44754</v>
      </c>
    </row>
    <row r="14402" spans="1:8" x14ac:dyDescent="0.35">
      <c r="A14402" s="1">
        <v>44755</v>
      </c>
      <c r="B14402">
        <f t="shared" ref="B14402:D14402" si="11225">DAY(A14402)</f>
        <v>13</v>
      </c>
      <c r="C14402">
        <f t="shared" si="11166"/>
        <v>7</v>
      </c>
      <c r="D14402">
        <f t="shared" si="11167"/>
        <v>2022</v>
      </c>
      <c r="E14402" t="s">
        <v>4</v>
      </c>
      <c r="F14402">
        <v>55</v>
      </c>
      <c r="G14402">
        <v>2659</v>
      </c>
      <c r="H14402" s="2">
        <v>44755</v>
      </c>
    </row>
    <row r="14403" spans="1:8" x14ac:dyDescent="0.35">
      <c r="A14403" s="1">
        <v>44755</v>
      </c>
      <c r="B14403">
        <f t="shared" ref="B14403:D14403" si="11226">DAY(A14403)</f>
        <v>13</v>
      </c>
      <c r="C14403">
        <f t="shared" si="11166"/>
        <v>7</v>
      </c>
      <c r="D14403">
        <f t="shared" si="11167"/>
        <v>2022</v>
      </c>
      <c r="E14403" t="s">
        <v>5</v>
      </c>
      <c r="F14403">
        <v>31</v>
      </c>
      <c r="G14403">
        <v>-49</v>
      </c>
      <c r="H14403" s="2">
        <v>44755</v>
      </c>
    </row>
    <row r="14404" spans="1:8" x14ac:dyDescent="0.35">
      <c r="A14404" s="1">
        <v>44755</v>
      </c>
      <c r="B14404">
        <f t="shared" ref="B14404:D14404" si="11227">DAY(A14404)</f>
        <v>13</v>
      </c>
      <c r="C14404">
        <f t="shared" si="11166"/>
        <v>7</v>
      </c>
      <c r="D14404">
        <f t="shared" si="11167"/>
        <v>2022</v>
      </c>
      <c r="E14404" t="s">
        <v>6</v>
      </c>
      <c r="F14404">
        <v>13</v>
      </c>
      <c r="G14404">
        <v>196</v>
      </c>
      <c r="H14404" s="2">
        <v>44755</v>
      </c>
    </row>
    <row r="14405" spans="1:8" x14ac:dyDescent="0.35">
      <c r="A14405" s="1">
        <v>44755</v>
      </c>
      <c r="B14405">
        <f t="shared" ref="B14405:D14405" si="11228">DAY(A14405)</f>
        <v>13</v>
      </c>
      <c r="C14405">
        <f t="shared" si="11166"/>
        <v>7</v>
      </c>
      <c r="D14405">
        <f t="shared" si="11167"/>
        <v>2022</v>
      </c>
      <c r="E14405" t="s">
        <v>7</v>
      </c>
      <c r="F14405">
        <v>100</v>
      </c>
      <c r="G14405">
        <v>1863</v>
      </c>
      <c r="H14405" s="2">
        <v>44755</v>
      </c>
    </row>
    <row r="14406" spans="1:8" x14ac:dyDescent="0.35">
      <c r="A14406" s="1">
        <v>44755</v>
      </c>
      <c r="B14406">
        <f t="shared" ref="B14406:D14406" si="11229">DAY(A14406)</f>
        <v>13</v>
      </c>
      <c r="C14406">
        <f t="shared" si="11166"/>
        <v>7</v>
      </c>
      <c r="D14406">
        <f t="shared" si="11167"/>
        <v>2022</v>
      </c>
      <c r="E14406" t="s">
        <v>8</v>
      </c>
      <c r="F14406">
        <v>107</v>
      </c>
      <c r="G14406">
        <v>1492</v>
      </c>
      <c r="H14406" s="2">
        <v>44755</v>
      </c>
    </row>
    <row r="14407" spans="1:8" x14ac:dyDescent="0.35">
      <c r="A14407" s="1">
        <v>44755</v>
      </c>
      <c r="B14407">
        <f t="shared" ref="B14407:D14407" si="11230">DAY(A14407)</f>
        <v>13</v>
      </c>
      <c r="C14407">
        <f t="shared" si="11166"/>
        <v>7</v>
      </c>
      <c r="D14407">
        <f t="shared" si="11167"/>
        <v>2022</v>
      </c>
      <c r="E14407" t="s">
        <v>9</v>
      </c>
      <c r="F14407">
        <v>26</v>
      </c>
      <c r="G14407">
        <v>819</v>
      </c>
      <c r="H14407" s="2">
        <v>44755</v>
      </c>
    </row>
    <row r="14408" spans="1:8" x14ac:dyDescent="0.35">
      <c r="A14408" s="1">
        <v>44755</v>
      </c>
      <c r="B14408">
        <f t="shared" ref="B14408:D14408" si="11231">DAY(A14408)</f>
        <v>13</v>
      </c>
      <c r="C14408">
        <f t="shared" ref="C14408:C14471" si="11232">MONTH(A14408)</f>
        <v>7</v>
      </c>
      <c r="D14408">
        <f t="shared" ref="D14408:D14471" si="11233">YEAR(A14408)</f>
        <v>2022</v>
      </c>
      <c r="E14408" t="s">
        <v>10</v>
      </c>
      <c r="F14408">
        <v>324</v>
      </c>
      <c r="G14408">
        <v>2248</v>
      </c>
      <c r="H14408" s="2">
        <v>44755</v>
      </c>
    </row>
    <row r="14409" spans="1:8" x14ac:dyDescent="0.35">
      <c r="A14409" s="1">
        <v>44755</v>
      </c>
      <c r="B14409">
        <f t="shared" ref="B14409:D14409" si="11234">DAY(A14409)</f>
        <v>13</v>
      </c>
      <c r="C14409">
        <f t="shared" si="11232"/>
        <v>7</v>
      </c>
      <c r="D14409">
        <f t="shared" si="11233"/>
        <v>2022</v>
      </c>
      <c r="E14409" t="s">
        <v>11</v>
      </c>
      <c r="F14409">
        <v>5</v>
      </c>
      <c r="G14409">
        <v>105</v>
      </c>
      <c r="H14409" s="2">
        <v>44755</v>
      </c>
    </row>
    <row r="14410" spans="1:8" x14ac:dyDescent="0.35">
      <c r="A14410" s="1">
        <v>44755</v>
      </c>
      <c r="B14410">
        <f t="shared" ref="B14410:D14410" si="11235">DAY(A14410)</f>
        <v>13</v>
      </c>
      <c r="C14410">
        <f t="shared" si="11232"/>
        <v>7</v>
      </c>
      <c r="D14410">
        <f t="shared" si="11233"/>
        <v>2022</v>
      </c>
      <c r="E14410" t="s">
        <v>12</v>
      </c>
      <c r="F14410">
        <v>128</v>
      </c>
      <c r="G14410">
        <v>795</v>
      </c>
      <c r="H14410" s="2">
        <v>44755</v>
      </c>
    </row>
    <row r="14411" spans="1:8" x14ac:dyDescent="0.35">
      <c r="A14411" s="1">
        <v>44755</v>
      </c>
      <c r="B14411">
        <f t="shared" ref="B14411:D14411" si="11236">DAY(A14411)</f>
        <v>13</v>
      </c>
      <c r="C14411">
        <f t="shared" si="11232"/>
        <v>7</v>
      </c>
      <c r="D14411">
        <f t="shared" si="11233"/>
        <v>2022</v>
      </c>
      <c r="E14411" t="s">
        <v>13</v>
      </c>
      <c r="F14411">
        <v>247</v>
      </c>
      <c r="G14411">
        <v>5282</v>
      </c>
      <c r="H14411" s="2">
        <v>44755</v>
      </c>
    </row>
    <row r="14412" spans="1:8" x14ac:dyDescent="0.35">
      <c r="A14412" s="1">
        <v>44755</v>
      </c>
      <c r="B14412">
        <f t="shared" ref="B14412:D14412" si="11237">DAY(A14412)</f>
        <v>13</v>
      </c>
      <c r="C14412">
        <f t="shared" si="11232"/>
        <v>7</v>
      </c>
      <c r="D14412">
        <f t="shared" si="11233"/>
        <v>2022</v>
      </c>
      <c r="E14412" t="s">
        <v>14</v>
      </c>
      <c r="F14412">
        <v>31</v>
      </c>
      <c r="G14412">
        <v>365</v>
      </c>
      <c r="H14412" s="2">
        <v>44755</v>
      </c>
    </row>
    <row r="14413" spans="1:8" x14ac:dyDescent="0.35">
      <c r="A14413" s="1">
        <v>44755</v>
      </c>
      <c r="B14413">
        <f t="shared" ref="B14413:D14413" si="11238">DAY(A14413)</f>
        <v>13</v>
      </c>
      <c r="C14413">
        <f t="shared" si="11232"/>
        <v>7</v>
      </c>
      <c r="D14413">
        <f t="shared" si="11233"/>
        <v>2022</v>
      </c>
      <c r="E14413" t="s">
        <v>15</v>
      </c>
      <c r="F14413">
        <v>1068</v>
      </c>
      <c r="G14413">
        <v>10638</v>
      </c>
      <c r="H14413" s="2">
        <v>44755</v>
      </c>
    </row>
    <row r="14414" spans="1:8" x14ac:dyDescent="0.35">
      <c r="A14414" s="1">
        <v>44755</v>
      </c>
      <c r="B14414">
        <f t="shared" ref="B14414:D14414" si="11239">DAY(A14414)</f>
        <v>13</v>
      </c>
      <c r="C14414">
        <f t="shared" si="11232"/>
        <v>7</v>
      </c>
      <c r="D14414">
        <f t="shared" si="11233"/>
        <v>2022</v>
      </c>
      <c r="E14414" t="s">
        <v>16</v>
      </c>
      <c r="F14414">
        <v>13</v>
      </c>
      <c r="G14414">
        <v>313</v>
      </c>
      <c r="H14414" s="2">
        <v>44755</v>
      </c>
    </row>
    <row r="14415" spans="1:8" x14ac:dyDescent="0.35">
      <c r="A14415" s="1">
        <v>44755</v>
      </c>
      <c r="B14415">
        <f t="shared" ref="B14415:D14415" si="11240">DAY(A14415)</f>
        <v>13</v>
      </c>
      <c r="C14415">
        <f t="shared" si="11232"/>
        <v>7</v>
      </c>
      <c r="D14415">
        <f t="shared" si="11233"/>
        <v>2022</v>
      </c>
      <c r="E14415" t="s">
        <v>17</v>
      </c>
      <c r="F14415">
        <v>535</v>
      </c>
      <c r="G14415">
        <v>9194</v>
      </c>
      <c r="H14415" s="2">
        <v>44755</v>
      </c>
    </row>
    <row r="14416" spans="1:8" x14ac:dyDescent="0.35">
      <c r="A14416" s="1">
        <v>44755</v>
      </c>
      <c r="B14416">
        <f t="shared" ref="B14416:D14416" si="11241">DAY(A14416)</f>
        <v>13</v>
      </c>
      <c r="C14416">
        <f t="shared" si="11232"/>
        <v>7</v>
      </c>
      <c r="D14416">
        <f t="shared" si="11233"/>
        <v>2022</v>
      </c>
      <c r="E14416" t="s">
        <v>18</v>
      </c>
      <c r="F14416">
        <v>5</v>
      </c>
      <c r="G14416">
        <v>97</v>
      </c>
      <c r="H14416" s="2">
        <v>44755</v>
      </c>
    </row>
    <row r="14417" spans="1:8" x14ac:dyDescent="0.35">
      <c r="A14417" s="1">
        <v>44755</v>
      </c>
      <c r="B14417">
        <f t="shared" ref="B14417:D14417" si="11242">DAY(A14417)</f>
        <v>13</v>
      </c>
      <c r="C14417">
        <f t="shared" si="11232"/>
        <v>7</v>
      </c>
      <c r="D14417">
        <f t="shared" si="11233"/>
        <v>2022</v>
      </c>
      <c r="E14417" t="s">
        <v>19</v>
      </c>
      <c r="F14417">
        <v>59</v>
      </c>
      <c r="G14417">
        <v>885</v>
      </c>
      <c r="H14417" s="2">
        <v>44755</v>
      </c>
    </row>
    <row r="14418" spans="1:8" x14ac:dyDescent="0.35">
      <c r="A14418" s="1">
        <v>44756</v>
      </c>
      <c r="B14418">
        <f t="shared" ref="B14418:D14418" si="11243">DAY(A14418)</f>
        <v>14</v>
      </c>
      <c r="C14418">
        <f t="shared" si="11232"/>
        <v>7</v>
      </c>
      <c r="D14418">
        <f t="shared" si="11233"/>
        <v>2022</v>
      </c>
      <c r="E14418" t="s">
        <v>4</v>
      </c>
      <c r="F14418">
        <v>86</v>
      </c>
      <c r="G14418">
        <v>2666</v>
      </c>
      <c r="H14418" s="2">
        <v>44756</v>
      </c>
    </row>
    <row r="14419" spans="1:8" x14ac:dyDescent="0.35">
      <c r="A14419" s="1">
        <v>44756</v>
      </c>
      <c r="B14419">
        <f t="shared" ref="B14419:D14419" si="11244">DAY(A14419)</f>
        <v>14</v>
      </c>
      <c r="C14419">
        <f t="shared" si="11232"/>
        <v>7</v>
      </c>
      <c r="D14419">
        <f t="shared" si="11233"/>
        <v>2022</v>
      </c>
      <c r="E14419" t="s">
        <v>5</v>
      </c>
      <c r="F14419">
        <v>54</v>
      </c>
      <c r="G14419">
        <v>-6</v>
      </c>
      <c r="H14419" s="2">
        <v>44756</v>
      </c>
    </row>
    <row r="14420" spans="1:8" x14ac:dyDescent="0.35">
      <c r="A14420" s="1">
        <v>44756</v>
      </c>
      <c r="B14420">
        <f t="shared" ref="B14420:D14420" si="11245">DAY(A14420)</f>
        <v>14</v>
      </c>
      <c r="C14420">
        <f t="shared" si="11232"/>
        <v>7</v>
      </c>
      <c r="D14420">
        <f t="shared" si="11233"/>
        <v>2022</v>
      </c>
      <c r="E14420" t="s">
        <v>6</v>
      </c>
      <c r="F14420">
        <v>31</v>
      </c>
      <c r="G14420">
        <v>221</v>
      </c>
      <c r="H14420" s="2">
        <v>44756</v>
      </c>
    </row>
    <row r="14421" spans="1:8" x14ac:dyDescent="0.35">
      <c r="A14421" s="1">
        <v>44756</v>
      </c>
      <c r="B14421">
        <f t="shared" ref="B14421:D14421" si="11246">DAY(A14421)</f>
        <v>14</v>
      </c>
      <c r="C14421">
        <f t="shared" si="11232"/>
        <v>7</v>
      </c>
      <c r="D14421">
        <f t="shared" si="11233"/>
        <v>2022</v>
      </c>
      <c r="E14421" t="s">
        <v>7</v>
      </c>
      <c r="F14421">
        <v>78</v>
      </c>
      <c r="G14421">
        <v>1927</v>
      </c>
      <c r="H14421" s="2">
        <v>44756</v>
      </c>
    </row>
    <row r="14422" spans="1:8" x14ac:dyDescent="0.35">
      <c r="A14422" s="1">
        <v>44756</v>
      </c>
      <c r="B14422">
        <f t="shared" ref="B14422:D14422" si="11247">DAY(A14422)</f>
        <v>14</v>
      </c>
      <c r="C14422">
        <f t="shared" si="11232"/>
        <v>7</v>
      </c>
      <c r="D14422">
        <f t="shared" si="11233"/>
        <v>2022</v>
      </c>
      <c r="E14422" t="s">
        <v>8</v>
      </c>
      <c r="F14422">
        <v>104</v>
      </c>
      <c r="G14422">
        <v>1664</v>
      </c>
      <c r="H14422" s="2">
        <v>44756</v>
      </c>
    </row>
    <row r="14423" spans="1:8" x14ac:dyDescent="0.35">
      <c r="A14423" s="1">
        <v>44756</v>
      </c>
      <c r="B14423">
        <f t="shared" ref="B14423:D14423" si="11248">DAY(A14423)</f>
        <v>14</v>
      </c>
      <c r="C14423">
        <f t="shared" si="11232"/>
        <v>7</v>
      </c>
      <c r="D14423">
        <f t="shared" si="11233"/>
        <v>2022</v>
      </c>
      <c r="E14423" t="s">
        <v>9</v>
      </c>
      <c r="F14423">
        <v>26</v>
      </c>
      <c r="G14423">
        <v>873</v>
      </c>
      <c r="H14423" s="2">
        <v>44756</v>
      </c>
    </row>
    <row r="14424" spans="1:8" x14ac:dyDescent="0.35">
      <c r="A14424" s="1">
        <v>44756</v>
      </c>
      <c r="B14424">
        <f t="shared" ref="B14424:D14424" si="11249">DAY(A14424)</f>
        <v>14</v>
      </c>
      <c r="C14424">
        <f t="shared" si="11232"/>
        <v>7</v>
      </c>
      <c r="D14424">
        <f t="shared" si="11233"/>
        <v>2022</v>
      </c>
      <c r="E14424" t="s">
        <v>10</v>
      </c>
      <c r="F14424">
        <v>313</v>
      </c>
      <c r="G14424">
        <v>2207</v>
      </c>
      <c r="H14424" s="2">
        <v>44756</v>
      </c>
    </row>
    <row r="14425" spans="1:8" x14ac:dyDescent="0.35">
      <c r="A14425" s="1">
        <v>44756</v>
      </c>
      <c r="B14425">
        <f t="shared" ref="B14425:D14425" si="11250">DAY(A14425)</f>
        <v>14</v>
      </c>
      <c r="C14425">
        <f t="shared" si="11232"/>
        <v>7</v>
      </c>
      <c r="D14425">
        <f t="shared" si="11233"/>
        <v>2022</v>
      </c>
      <c r="E14425" t="s">
        <v>11</v>
      </c>
      <c r="F14425">
        <v>7</v>
      </c>
      <c r="G14425">
        <v>109</v>
      </c>
      <c r="H14425" s="2">
        <v>44756</v>
      </c>
    </row>
    <row r="14426" spans="1:8" x14ac:dyDescent="0.35">
      <c r="A14426" s="1">
        <v>44756</v>
      </c>
      <c r="B14426">
        <f t="shared" ref="B14426:D14426" si="11251">DAY(A14426)</f>
        <v>14</v>
      </c>
      <c r="C14426">
        <f t="shared" si="11232"/>
        <v>7</v>
      </c>
      <c r="D14426">
        <f t="shared" si="11233"/>
        <v>2022</v>
      </c>
      <c r="E14426" t="s">
        <v>12</v>
      </c>
      <c r="F14426">
        <v>139</v>
      </c>
      <c r="G14426">
        <v>816</v>
      </c>
      <c r="H14426" s="2">
        <v>44756</v>
      </c>
    </row>
    <row r="14427" spans="1:8" x14ac:dyDescent="0.35">
      <c r="A14427" s="1">
        <v>44756</v>
      </c>
      <c r="B14427">
        <f t="shared" ref="B14427:D14427" si="11252">DAY(A14427)</f>
        <v>14</v>
      </c>
      <c r="C14427">
        <f t="shared" si="11232"/>
        <v>7</v>
      </c>
      <c r="D14427">
        <f t="shared" si="11233"/>
        <v>2022</v>
      </c>
      <c r="E14427" t="s">
        <v>13</v>
      </c>
      <c r="F14427">
        <v>7</v>
      </c>
      <c r="G14427">
        <v>5456</v>
      </c>
      <c r="H14427" s="2">
        <v>44756</v>
      </c>
    </row>
    <row r="14428" spans="1:8" x14ac:dyDescent="0.35">
      <c r="A14428" s="1">
        <v>44756</v>
      </c>
      <c r="B14428">
        <f t="shared" ref="B14428:D14428" si="11253">DAY(A14428)</f>
        <v>14</v>
      </c>
      <c r="C14428">
        <f t="shared" si="11232"/>
        <v>7</v>
      </c>
      <c r="D14428">
        <f t="shared" si="11233"/>
        <v>2022</v>
      </c>
      <c r="E14428" t="s">
        <v>14</v>
      </c>
      <c r="F14428">
        <v>19</v>
      </c>
      <c r="G14428">
        <v>388</v>
      </c>
      <c r="H14428" s="2">
        <v>44756</v>
      </c>
    </row>
    <row r="14429" spans="1:8" x14ac:dyDescent="0.35">
      <c r="A14429" s="1">
        <v>44756</v>
      </c>
      <c r="B14429">
        <f t="shared" ref="B14429:D14429" si="11254">DAY(A14429)</f>
        <v>14</v>
      </c>
      <c r="C14429">
        <f t="shared" si="11232"/>
        <v>7</v>
      </c>
      <c r="D14429">
        <f t="shared" si="11233"/>
        <v>2022</v>
      </c>
      <c r="E14429" t="s">
        <v>15</v>
      </c>
      <c r="F14429">
        <v>482</v>
      </c>
      <c r="G14429">
        <v>11224</v>
      </c>
      <c r="H14429" s="2">
        <v>44756</v>
      </c>
    </row>
    <row r="14430" spans="1:8" x14ac:dyDescent="0.35">
      <c r="A14430" s="1">
        <v>44756</v>
      </c>
      <c r="B14430">
        <f t="shared" ref="B14430:D14430" si="11255">DAY(A14430)</f>
        <v>14</v>
      </c>
      <c r="C14430">
        <f t="shared" si="11232"/>
        <v>7</v>
      </c>
      <c r="D14430">
        <f t="shared" si="11233"/>
        <v>2022</v>
      </c>
      <c r="E14430" t="s">
        <v>16</v>
      </c>
      <c r="F14430">
        <v>19</v>
      </c>
      <c r="G14430">
        <v>318</v>
      </c>
      <c r="H14430" s="2">
        <v>44756</v>
      </c>
    </row>
    <row r="14431" spans="1:8" x14ac:dyDescent="0.35">
      <c r="A14431" s="1">
        <v>44756</v>
      </c>
      <c r="B14431">
        <f t="shared" ref="B14431:D14431" si="11256">DAY(A14431)</f>
        <v>14</v>
      </c>
      <c r="C14431">
        <f t="shared" si="11232"/>
        <v>7</v>
      </c>
      <c r="D14431">
        <f t="shared" si="11233"/>
        <v>2022</v>
      </c>
      <c r="E14431" t="s">
        <v>17</v>
      </c>
      <c r="F14431">
        <v>662</v>
      </c>
      <c r="G14431">
        <v>10016</v>
      </c>
      <c r="H14431" s="2">
        <v>44756</v>
      </c>
    </row>
    <row r="14432" spans="1:8" x14ac:dyDescent="0.35">
      <c r="A14432" s="1">
        <v>44756</v>
      </c>
      <c r="B14432">
        <f t="shared" ref="B14432:D14432" si="11257">DAY(A14432)</f>
        <v>14</v>
      </c>
      <c r="C14432">
        <f t="shared" si="11232"/>
        <v>7</v>
      </c>
      <c r="D14432">
        <f t="shared" si="11233"/>
        <v>2022</v>
      </c>
      <c r="E14432" t="s">
        <v>18</v>
      </c>
      <c r="F14432">
        <v>6</v>
      </c>
      <c r="G14432">
        <v>100</v>
      </c>
      <c r="H14432" s="2">
        <v>44756</v>
      </c>
    </row>
    <row r="14433" spans="1:8" x14ac:dyDescent="0.35">
      <c r="A14433" s="1">
        <v>44756</v>
      </c>
      <c r="B14433">
        <f t="shared" ref="B14433:D14433" si="11258">DAY(A14433)</f>
        <v>14</v>
      </c>
      <c r="C14433">
        <f t="shared" si="11232"/>
        <v>7</v>
      </c>
      <c r="D14433">
        <f t="shared" si="11233"/>
        <v>2022</v>
      </c>
      <c r="E14433" t="s">
        <v>19</v>
      </c>
      <c r="F14433">
        <v>38</v>
      </c>
      <c r="G14433">
        <v>942</v>
      </c>
      <c r="H14433" s="2">
        <v>44756</v>
      </c>
    </row>
    <row r="14434" spans="1:8" x14ac:dyDescent="0.35">
      <c r="A14434" s="1">
        <v>44757</v>
      </c>
      <c r="B14434">
        <f t="shared" ref="B14434:D14434" si="11259">DAY(A14434)</f>
        <v>15</v>
      </c>
      <c r="C14434">
        <f t="shared" si="11232"/>
        <v>7</v>
      </c>
      <c r="D14434">
        <f t="shared" si="11233"/>
        <v>2022</v>
      </c>
      <c r="E14434" t="s">
        <v>4</v>
      </c>
      <c r="F14434">
        <v>58</v>
      </c>
      <c r="G14434">
        <v>2715</v>
      </c>
      <c r="H14434" s="2">
        <v>44757</v>
      </c>
    </row>
    <row r="14435" spans="1:8" x14ac:dyDescent="0.35">
      <c r="A14435" s="1">
        <v>44757</v>
      </c>
      <c r="B14435">
        <f t="shared" ref="B14435:D14435" si="11260">DAY(A14435)</f>
        <v>15</v>
      </c>
      <c r="C14435">
        <f t="shared" si="11232"/>
        <v>7</v>
      </c>
      <c r="D14435">
        <f t="shared" si="11233"/>
        <v>2022</v>
      </c>
      <c r="E14435" t="s">
        <v>5</v>
      </c>
      <c r="F14435">
        <v>70</v>
      </c>
      <c r="G14435">
        <v>0</v>
      </c>
      <c r="H14435" s="2">
        <v>44757</v>
      </c>
    </row>
    <row r="14436" spans="1:8" x14ac:dyDescent="0.35">
      <c r="A14436" s="1">
        <v>44757</v>
      </c>
      <c r="B14436">
        <f t="shared" ref="B14436:D14436" si="11261">DAY(A14436)</f>
        <v>15</v>
      </c>
      <c r="C14436">
        <f t="shared" si="11232"/>
        <v>7</v>
      </c>
      <c r="D14436">
        <f t="shared" si="11233"/>
        <v>2022</v>
      </c>
      <c r="E14436" t="s">
        <v>6</v>
      </c>
      <c r="F14436">
        <v>29</v>
      </c>
      <c r="G14436">
        <v>240</v>
      </c>
      <c r="H14436" s="2">
        <v>44757</v>
      </c>
    </row>
    <row r="14437" spans="1:8" x14ac:dyDescent="0.35">
      <c r="A14437" s="1">
        <v>44757</v>
      </c>
      <c r="B14437">
        <f t="shared" ref="B14437:D14437" si="11262">DAY(A14437)</f>
        <v>15</v>
      </c>
      <c r="C14437">
        <f t="shared" si="11232"/>
        <v>7</v>
      </c>
      <c r="D14437">
        <f t="shared" si="11233"/>
        <v>2022</v>
      </c>
      <c r="E14437" t="s">
        <v>7</v>
      </c>
      <c r="F14437">
        <v>109</v>
      </c>
      <c r="G14437">
        <v>1956</v>
      </c>
      <c r="H14437" s="2">
        <v>44757</v>
      </c>
    </row>
    <row r="14438" spans="1:8" x14ac:dyDescent="0.35">
      <c r="A14438" s="1">
        <v>44757</v>
      </c>
      <c r="B14438">
        <f t="shared" ref="B14438:D14438" si="11263">DAY(A14438)</f>
        <v>15</v>
      </c>
      <c r="C14438">
        <f t="shared" si="11232"/>
        <v>7</v>
      </c>
      <c r="D14438">
        <f t="shared" si="11233"/>
        <v>2022</v>
      </c>
      <c r="E14438" t="s">
        <v>8</v>
      </c>
      <c r="F14438">
        <v>174</v>
      </c>
      <c r="G14438">
        <v>1726</v>
      </c>
      <c r="H14438" s="2">
        <v>44757</v>
      </c>
    </row>
    <row r="14439" spans="1:8" x14ac:dyDescent="0.35">
      <c r="A14439" s="1">
        <v>44757</v>
      </c>
      <c r="B14439">
        <f t="shared" ref="B14439:D14439" si="11264">DAY(A14439)</f>
        <v>15</v>
      </c>
      <c r="C14439">
        <f t="shared" si="11232"/>
        <v>7</v>
      </c>
      <c r="D14439">
        <f t="shared" si="11233"/>
        <v>2022</v>
      </c>
      <c r="E14439" t="s">
        <v>9</v>
      </c>
      <c r="F14439">
        <v>51</v>
      </c>
      <c r="G14439">
        <v>892</v>
      </c>
      <c r="H14439" s="2">
        <v>44757</v>
      </c>
    </row>
    <row r="14440" spans="1:8" x14ac:dyDescent="0.35">
      <c r="A14440" s="1">
        <v>44757</v>
      </c>
      <c r="B14440">
        <f t="shared" ref="B14440:D14440" si="11265">DAY(A14440)</f>
        <v>15</v>
      </c>
      <c r="C14440">
        <f t="shared" si="11232"/>
        <v>7</v>
      </c>
      <c r="D14440">
        <f t="shared" si="11233"/>
        <v>2022</v>
      </c>
      <c r="E14440" t="s">
        <v>10</v>
      </c>
      <c r="F14440">
        <v>244</v>
      </c>
      <c r="G14440">
        <v>2361</v>
      </c>
      <c r="H14440" s="2">
        <v>44757</v>
      </c>
    </row>
    <row r="14441" spans="1:8" x14ac:dyDescent="0.35">
      <c r="A14441" s="1">
        <v>44757</v>
      </c>
      <c r="B14441">
        <f t="shared" ref="B14441:D14441" si="11266">DAY(A14441)</f>
        <v>15</v>
      </c>
      <c r="C14441">
        <f t="shared" si="11232"/>
        <v>7</v>
      </c>
      <c r="D14441">
        <f t="shared" si="11233"/>
        <v>2022</v>
      </c>
      <c r="E14441" t="s">
        <v>11</v>
      </c>
      <c r="F14441">
        <v>8</v>
      </c>
      <c r="G14441">
        <v>109</v>
      </c>
      <c r="H14441" s="2">
        <v>44757</v>
      </c>
    </row>
    <row r="14442" spans="1:8" x14ac:dyDescent="0.35">
      <c r="A14442" s="1">
        <v>44757</v>
      </c>
      <c r="B14442">
        <f t="shared" ref="B14442:D14442" si="11267">DAY(A14442)</f>
        <v>15</v>
      </c>
      <c r="C14442">
        <f t="shared" si="11232"/>
        <v>7</v>
      </c>
      <c r="D14442">
        <f t="shared" si="11233"/>
        <v>2022</v>
      </c>
      <c r="E14442" t="s">
        <v>12</v>
      </c>
      <c r="F14442">
        <v>117</v>
      </c>
      <c r="G14442">
        <v>918</v>
      </c>
      <c r="H14442" s="2">
        <v>44757</v>
      </c>
    </row>
    <row r="14443" spans="1:8" x14ac:dyDescent="0.35">
      <c r="A14443" s="1">
        <v>44757</v>
      </c>
      <c r="B14443">
        <f t="shared" ref="B14443:D14443" si="11268">DAY(A14443)</f>
        <v>15</v>
      </c>
      <c r="C14443">
        <f t="shared" si="11232"/>
        <v>7</v>
      </c>
      <c r="D14443">
        <f t="shared" si="11233"/>
        <v>2022</v>
      </c>
      <c r="E14443" t="s">
        <v>13</v>
      </c>
      <c r="F14443">
        <v>22</v>
      </c>
      <c r="G14443">
        <v>5694</v>
      </c>
      <c r="H14443" s="2">
        <v>44757</v>
      </c>
    </row>
    <row r="14444" spans="1:8" x14ac:dyDescent="0.35">
      <c r="A14444" s="1">
        <v>44757</v>
      </c>
      <c r="B14444">
        <f t="shared" ref="B14444:D14444" si="11269">DAY(A14444)</f>
        <v>15</v>
      </c>
      <c r="C14444">
        <f t="shared" si="11232"/>
        <v>7</v>
      </c>
      <c r="D14444">
        <f t="shared" si="11233"/>
        <v>2022</v>
      </c>
      <c r="E14444" t="s">
        <v>14</v>
      </c>
      <c r="F14444">
        <v>51</v>
      </c>
      <c r="G14444">
        <v>405</v>
      </c>
      <c r="H14444" s="2">
        <v>44757</v>
      </c>
    </row>
    <row r="14445" spans="1:8" x14ac:dyDescent="0.35">
      <c r="A14445" s="1">
        <v>44757</v>
      </c>
      <c r="B14445">
        <f t="shared" ref="B14445:D14445" si="11270">DAY(A14445)</f>
        <v>15</v>
      </c>
      <c r="C14445">
        <f t="shared" si="11232"/>
        <v>7</v>
      </c>
      <c r="D14445">
        <f t="shared" si="11233"/>
        <v>2022</v>
      </c>
      <c r="E14445" t="s">
        <v>15</v>
      </c>
      <c r="F14445">
        <v>956</v>
      </c>
      <c r="G14445">
        <v>12143</v>
      </c>
      <c r="H14445" s="2">
        <v>44757</v>
      </c>
    </row>
    <row r="14446" spans="1:8" x14ac:dyDescent="0.35">
      <c r="A14446" s="1">
        <v>44757</v>
      </c>
      <c r="B14446">
        <f t="shared" ref="B14446:D14446" si="11271">DAY(A14446)</f>
        <v>15</v>
      </c>
      <c r="C14446">
        <f t="shared" si="11232"/>
        <v>7</v>
      </c>
      <c r="D14446">
        <f t="shared" si="11233"/>
        <v>2022</v>
      </c>
      <c r="E14446" t="s">
        <v>16</v>
      </c>
      <c r="F14446">
        <v>15</v>
      </c>
      <c r="G14446">
        <v>325</v>
      </c>
      <c r="H14446" s="2">
        <v>44757</v>
      </c>
    </row>
    <row r="14447" spans="1:8" x14ac:dyDescent="0.35">
      <c r="A14447" s="1">
        <v>44757</v>
      </c>
      <c r="B14447">
        <f t="shared" ref="B14447:D14447" si="11272">DAY(A14447)</f>
        <v>15</v>
      </c>
      <c r="C14447">
        <f t="shared" si="11232"/>
        <v>7</v>
      </c>
      <c r="D14447">
        <f t="shared" si="11233"/>
        <v>2022</v>
      </c>
      <c r="E14447" t="s">
        <v>17</v>
      </c>
      <c r="F14447">
        <v>946</v>
      </c>
      <c r="G14447">
        <v>10653</v>
      </c>
      <c r="H14447" s="2">
        <v>44757</v>
      </c>
    </row>
    <row r="14448" spans="1:8" x14ac:dyDescent="0.35">
      <c r="A14448" s="1">
        <v>44757</v>
      </c>
      <c r="B14448">
        <f t="shared" ref="B14448:D14448" si="11273">DAY(A14448)</f>
        <v>15</v>
      </c>
      <c r="C14448">
        <f t="shared" si="11232"/>
        <v>7</v>
      </c>
      <c r="D14448">
        <f t="shared" si="11233"/>
        <v>2022</v>
      </c>
      <c r="E14448" t="s">
        <v>18</v>
      </c>
      <c r="F14448">
        <v>16</v>
      </c>
      <c r="G14448">
        <v>96</v>
      </c>
      <c r="H14448" s="2">
        <v>44757</v>
      </c>
    </row>
    <row r="14449" spans="1:8" x14ac:dyDescent="0.35">
      <c r="A14449" s="1">
        <v>44757</v>
      </c>
      <c r="B14449">
        <f t="shared" ref="B14449:D14449" si="11274">DAY(A14449)</f>
        <v>15</v>
      </c>
      <c r="C14449">
        <f t="shared" si="11232"/>
        <v>7</v>
      </c>
      <c r="D14449">
        <f t="shared" si="11233"/>
        <v>2022</v>
      </c>
      <c r="E14449" t="s">
        <v>19</v>
      </c>
      <c r="F14449">
        <v>61</v>
      </c>
      <c r="G14449">
        <v>983</v>
      </c>
      <c r="H14449" s="2">
        <v>44757</v>
      </c>
    </row>
    <row r="14450" spans="1:8" x14ac:dyDescent="0.35">
      <c r="A14450" s="1">
        <v>44758</v>
      </c>
      <c r="B14450">
        <f t="shared" ref="B14450:D14450" si="11275">DAY(A14450)</f>
        <v>16</v>
      </c>
      <c r="C14450">
        <f t="shared" si="11232"/>
        <v>7</v>
      </c>
      <c r="D14450">
        <f t="shared" si="11233"/>
        <v>2022</v>
      </c>
      <c r="E14450" t="s">
        <v>4</v>
      </c>
      <c r="F14450">
        <v>233</v>
      </c>
      <c r="G14450">
        <v>2555</v>
      </c>
      <c r="H14450" s="2">
        <v>44758</v>
      </c>
    </row>
    <row r="14451" spans="1:8" x14ac:dyDescent="0.35">
      <c r="A14451" s="1">
        <v>44758</v>
      </c>
      <c r="B14451">
        <f t="shared" ref="B14451:D14451" si="11276">DAY(A14451)</f>
        <v>16</v>
      </c>
      <c r="C14451">
        <f t="shared" si="11232"/>
        <v>7</v>
      </c>
      <c r="D14451">
        <f t="shared" si="11233"/>
        <v>2022</v>
      </c>
      <c r="E14451" t="s">
        <v>5</v>
      </c>
      <c r="F14451">
        <v>53</v>
      </c>
      <c r="G14451">
        <v>60</v>
      </c>
      <c r="H14451" s="2">
        <v>44758</v>
      </c>
    </row>
    <row r="14452" spans="1:8" x14ac:dyDescent="0.35">
      <c r="A14452" s="1">
        <v>44758</v>
      </c>
      <c r="B14452">
        <f t="shared" ref="B14452:D14452" si="11277">DAY(A14452)</f>
        <v>16</v>
      </c>
      <c r="C14452">
        <f t="shared" si="11232"/>
        <v>7</v>
      </c>
      <c r="D14452">
        <f t="shared" si="11233"/>
        <v>2022</v>
      </c>
      <c r="E14452" t="s">
        <v>6</v>
      </c>
      <c r="F14452">
        <v>24</v>
      </c>
      <c r="G14452">
        <v>253</v>
      </c>
      <c r="H14452" s="2">
        <v>44758</v>
      </c>
    </row>
    <row r="14453" spans="1:8" x14ac:dyDescent="0.35">
      <c r="A14453" s="1">
        <v>44758</v>
      </c>
      <c r="B14453">
        <f t="shared" ref="B14453:D14453" si="11278">DAY(A14453)</f>
        <v>16</v>
      </c>
      <c r="C14453">
        <f t="shared" si="11232"/>
        <v>7</v>
      </c>
      <c r="D14453">
        <f t="shared" si="11233"/>
        <v>2022</v>
      </c>
      <c r="E14453" t="s">
        <v>7</v>
      </c>
      <c r="F14453">
        <v>8</v>
      </c>
      <c r="G14453">
        <v>2076</v>
      </c>
      <c r="H14453" s="2">
        <v>44758</v>
      </c>
    </row>
    <row r="14454" spans="1:8" x14ac:dyDescent="0.35">
      <c r="A14454" s="1">
        <v>44758</v>
      </c>
      <c r="B14454">
        <f t="shared" ref="B14454:D14454" si="11279">DAY(A14454)</f>
        <v>16</v>
      </c>
      <c r="C14454">
        <f t="shared" si="11232"/>
        <v>7</v>
      </c>
      <c r="D14454">
        <f t="shared" si="11233"/>
        <v>2022</v>
      </c>
      <c r="E14454" t="s">
        <v>8</v>
      </c>
      <c r="F14454">
        <v>167</v>
      </c>
      <c r="G14454">
        <v>1833</v>
      </c>
      <c r="H14454" s="2">
        <v>44758</v>
      </c>
    </row>
    <row r="14455" spans="1:8" x14ac:dyDescent="0.35">
      <c r="A14455" s="1">
        <v>44758</v>
      </c>
      <c r="B14455">
        <f t="shared" ref="B14455:D14455" si="11280">DAY(A14455)</f>
        <v>16</v>
      </c>
      <c r="C14455">
        <f t="shared" si="11232"/>
        <v>7</v>
      </c>
      <c r="D14455">
        <f t="shared" si="11233"/>
        <v>2022</v>
      </c>
      <c r="E14455" t="s">
        <v>9</v>
      </c>
      <c r="F14455">
        <v>38</v>
      </c>
      <c r="G14455">
        <v>910</v>
      </c>
      <c r="H14455" s="2">
        <v>44758</v>
      </c>
    </row>
    <row r="14456" spans="1:8" x14ac:dyDescent="0.35">
      <c r="A14456" s="1">
        <v>44758</v>
      </c>
      <c r="B14456">
        <f t="shared" ref="B14456:D14456" si="11281">DAY(A14456)</f>
        <v>16</v>
      </c>
      <c r="C14456">
        <f t="shared" si="11232"/>
        <v>7</v>
      </c>
      <c r="D14456">
        <f t="shared" si="11233"/>
        <v>2022</v>
      </c>
      <c r="E14456" t="s">
        <v>10</v>
      </c>
      <c r="F14456">
        <v>166</v>
      </c>
      <c r="G14456">
        <v>2501</v>
      </c>
      <c r="H14456" s="2">
        <v>44758</v>
      </c>
    </row>
    <row r="14457" spans="1:8" x14ac:dyDescent="0.35">
      <c r="A14457" s="1">
        <v>44758</v>
      </c>
      <c r="B14457">
        <f t="shared" ref="B14457:D14457" si="11282">DAY(A14457)</f>
        <v>16</v>
      </c>
      <c r="C14457">
        <f t="shared" si="11232"/>
        <v>7</v>
      </c>
      <c r="D14457">
        <f t="shared" si="11233"/>
        <v>2022</v>
      </c>
      <c r="E14457" t="s">
        <v>11</v>
      </c>
      <c r="F14457">
        <v>12</v>
      </c>
      <c r="G14457">
        <v>106</v>
      </c>
      <c r="H14457" s="2">
        <v>44758</v>
      </c>
    </row>
    <row r="14458" spans="1:8" x14ac:dyDescent="0.35">
      <c r="A14458" s="1">
        <v>44758</v>
      </c>
      <c r="B14458">
        <f t="shared" ref="B14458:D14458" si="11283">DAY(A14458)</f>
        <v>16</v>
      </c>
      <c r="C14458">
        <f t="shared" si="11232"/>
        <v>7</v>
      </c>
      <c r="D14458">
        <f t="shared" si="11233"/>
        <v>2022</v>
      </c>
      <c r="E14458" t="s">
        <v>12</v>
      </c>
      <c r="F14458">
        <v>154</v>
      </c>
      <c r="G14458">
        <v>1029</v>
      </c>
      <c r="H14458" s="2">
        <v>44758</v>
      </c>
    </row>
    <row r="14459" spans="1:8" x14ac:dyDescent="0.35">
      <c r="A14459" s="1">
        <v>44758</v>
      </c>
      <c r="B14459">
        <f t="shared" ref="B14459:D14459" si="11284">DAY(A14459)</f>
        <v>16</v>
      </c>
      <c r="C14459">
        <f t="shared" si="11232"/>
        <v>7</v>
      </c>
      <c r="D14459">
        <f t="shared" si="11233"/>
        <v>2022</v>
      </c>
      <c r="E14459" t="s">
        <v>13</v>
      </c>
      <c r="F14459">
        <v>346</v>
      </c>
      <c r="G14459">
        <v>5622</v>
      </c>
      <c r="H14459" s="2">
        <v>44758</v>
      </c>
    </row>
    <row r="14460" spans="1:8" x14ac:dyDescent="0.35">
      <c r="A14460" s="1">
        <v>44758</v>
      </c>
      <c r="B14460">
        <f t="shared" ref="B14460:D14460" si="11285">DAY(A14460)</f>
        <v>16</v>
      </c>
      <c r="C14460">
        <f t="shared" si="11232"/>
        <v>7</v>
      </c>
      <c r="D14460">
        <f t="shared" si="11233"/>
        <v>2022</v>
      </c>
      <c r="E14460" t="s">
        <v>14</v>
      </c>
      <c r="F14460">
        <v>74</v>
      </c>
      <c r="G14460">
        <v>405</v>
      </c>
      <c r="H14460" s="2">
        <v>44758</v>
      </c>
    </row>
    <row r="14461" spans="1:8" x14ac:dyDescent="0.35">
      <c r="A14461" s="1">
        <v>44758</v>
      </c>
      <c r="B14461">
        <f t="shared" ref="B14461:D14461" si="11286">DAY(A14461)</f>
        <v>16</v>
      </c>
      <c r="C14461">
        <f t="shared" si="11232"/>
        <v>7</v>
      </c>
      <c r="D14461">
        <f t="shared" si="11233"/>
        <v>2022</v>
      </c>
      <c r="E14461" t="s">
        <v>15</v>
      </c>
      <c r="F14461">
        <v>1348</v>
      </c>
      <c r="G14461">
        <v>12718</v>
      </c>
      <c r="H14461" s="2">
        <v>44758</v>
      </c>
    </row>
    <row r="14462" spans="1:8" x14ac:dyDescent="0.35">
      <c r="A14462" s="1">
        <v>44758</v>
      </c>
      <c r="B14462">
        <f t="shared" ref="B14462:D14462" si="11287">DAY(A14462)</f>
        <v>16</v>
      </c>
      <c r="C14462">
        <f t="shared" si="11232"/>
        <v>7</v>
      </c>
      <c r="D14462">
        <f t="shared" si="11233"/>
        <v>2022</v>
      </c>
      <c r="E14462" t="s">
        <v>16</v>
      </c>
      <c r="F14462">
        <v>22</v>
      </c>
      <c r="G14462">
        <v>325</v>
      </c>
      <c r="H14462" s="2">
        <v>44758</v>
      </c>
    </row>
    <row r="14463" spans="1:8" x14ac:dyDescent="0.35">
      <c r="A14463" s="1">
        <v>44758</v>
      </c>
      <c r="B14463">
        <f t="shared" ref="B14463:D14463" si="11288">DAY(A14463)</f>
        <v>16</v>
      </c>
      <c r="C14463">
        <f t="shared" si="11232"/>
        <v>7</v>
      </c>
      <c r="D14463">
        <f t="shared" si="11233"/>
        <v>2022</v>
      </c>
      <c r="E14463" t="s">
        <v>17</v>
      </c>
      <c r="F14463">
        <v>995</v>
      </c>
      <c r="G14463">
        <v>11023</v>
      </c>
      <c r="H14463" s="2">
        <v>44758</v>
      </c>
    </row>
    <row r="14464" spans="1:8" x14ac:dyDescent="0.35">
      <c r="A14464" s="1">
        <v>44758</v>
      </c>
      <c r="B14464">
        <f t="shared" ref="B14464:D14464" si="11289">DAY(A14464)</f>
        <v>16</v>
      </c>
      <c r="C14464">
        <f t="shared" si="11232"/>
        <v>7</v>
      </c>
      <c r="D14464">
        <f t="shared" si="11233"/>
        <v>2022</v>
      </c>
      <c r="E14464" t="s">
        <v>18</v>
      </c>
      <c r="F14464">
        <v>7</v>
      </c>
      <c r="G14464">
        <v>97</v>
      </c>
      <c r="H14464" s="2">
        <v>44758</v>
      </c>
    </row>
    <row r="14465" spans="1:8" x14ac:dyDescent="0.35">
      <c r="A14465" s="1">
        <v>44758</v>
      </c>
      <c r="B14465">
        <f t="shared" ref="B14465:D14465" si="11290">DAY(A14465)</f>
        <v>16</v>
      </c>
      <c r="C14465">
        <f t="shared" si="11232"/>
        <v>7</v>
      </c>
      <c r="D14465">
        <f t="shared" si="11233"/>
        <v>2022</v>
      </c>
      <c r="E14465" t="s">
        <v>19</v>
      </c>
      <c r="F14465">
        <v>123</v>
      </c>
      <c r="G14465">
        <v>976</v>
      </c>
      <c r="H14465" s="2">
        <v>44758</v>
      </c>
    </row>
    <row r="14466" spans="1:8" x14ac:dyDescent="0.35">
      <c r="A14466" s="1">
        <v>44759</v>
      </c>
      <c r="B14466">
        <f t="shared" ref="B14466:D14466" si="11291">DAY(A14466)</f>
        <v>17</v>
      </c>
      <c r="C14466">
        <f t="shared" si="11232"/>
        <v>7</v>
      </c>
      <c r="D14466">
        <f t="shared" si="11233"/>
        <v>2022</v>
      </c>
      <c r="E14466" t="s">
        <v>4</v>
      </c>
      <c r="F14466">
        <v>15</v>
      </c>
      <c r="G14466">
        <v>2623</v>
      </c>
      <c r="H14466" s="2">
        <v>44759</v>
      </c>
    </row>
    <row r="14467" spans="1:8" x14ac:dyDescent="0.35">
      <c r="A14467" s="1">
        <v>44759</v>
      </c>
      <c r="B14467">
        <f t="shared" ref="B14467:D14467" si="11292">DAY(A14467)</f>
        <v>17</v>
      </c>
      <c r="C14467">
        <f t="shared" si="11232"/>
        <v>7</v>
      </c>
      <c r="D14467">
        <f t="shared" si="11233"/>
        <v>2022</v>
      </c>
      <c r="E14467" t="s">
        <v>5</v>
      </c>
      <c r="F14467">
        <v>54</v>
      </c>
      <c r="G14467">
        <v>84</v>
      </c>
      <c r="H14467" s="2">
        <v>44759</v>
      </c>
    </row>
    <row r="14468" spans="1:8" x14ac:dyDescent="0.35">
      <c r="A14468" s="1">
        <v>44759</v>
      </c>
      <c r="B14468">
        <f t="shared" ref="B14468:D14468" si="11293">DAY(A14468)</f>
        <v>17</v>
      </c>
      <c r="C14468">
        <f t="shared" si="11232"/>
        <v>7</v>
      </c>
      <c r="D14468">
        <f t="shared" si="11233"/>
        <v>2022</v>
      </c>
      <c r="E14468" t="s">
        <v>6</v>
      </c>
      <c r="F14468">
        <v>25</v>
      </c>
      <c r="G14468">
        <v>260</v>
      </c>
      <c r="H14468" s="2">
        <v>44759</v>
      </c>
    </row>
    <row r="14469" spans="1:8" x14ac:dyDescent="0.35">
      <c r="A14469" s="1">
        <v>44759</v>
      </c>
      <c r="B14469">
        <f t="shared" ref="B14469:D14469" si="11294">DAY(A14469)</f>
        <v>17</v>
      </c>
      <c r="C14469">
        <f t="shared" si="11232"/>
        <v>7</v>
      </c>
      <c r="D14469">
        <f t="shared" si="11233"/>
        <v>2022</v>
      </c>
      <c r="E14469" t="s">
        <v>7</v>
      </c>
      <c r="F14469">
        <v>150</v>
      </c>
      <c r="G14469">
        <v>2033</v>
      </c>
      <c r="H14469" s="2">
        <v>44759</v>
      </c>
    </row>
    <row r="14470" spans="1:8" x14ac:dyDescent="0.35">
      <c r="A14470" s="1">
        <v>44759</v>
      </c>
      <c r="B14470">
        <f t="shared" ref="B14470:D14470" si="11295">DAY(A14470)</f>
        <v>17</v>
      </c>
      <c r="C14470">
        <f t="shared" si="11232"/>
        <v>7</v>
      </c>
      <c r="D14470">
        <f t="shared" si="11233"/>
        <v>2022</v>
      </c>
      <c r="E14470" t="s">
        <v>8</v>
      </c>
      <c r="F14470">
        <v>195</v>
      </c>
      <c r="G14470">
        <v>1825</v>
      </c>
      <c r="H14470" s="2">
        <v>44759</v>
      </c>
    </row>
    <row r="14471" spans="1:8" x14ac:dyDescent="0.35">
      <c r="A14471" s="1">
        <v>44759</v>
      </c>
      <c r="B14471">
        <f t="shared" ref="B14471:D14471" si="11296">DAY(A14471)</f>
        <v>17</v>
      </c>
      <c r="C14471">
        <f t="shared" si="11232"/>
        <v>7</v>
      </c>
      <c r="D14471">
        <f t="shared" si="11233"/>
        <v>2022</v>
      </c>
      <c r="E14471" t="s">
        <v>9</v>
      </c>
      <c r="F14471">
        <v>61</v>
      </c>
      <c r="G14471">
        <v>918</v>
      </c>
      <c r="H14471" s="2">
        <v>44759</v>
      </c>
    </row>
    <row r="14472" spans="1:8" x14ac:dyDescent="0.35">
      <c r="A14472" s="1">
        <v>44759</v>
      </c>
      <c r="B14472">
        <f t="shared" ref="B14472:D14472" si="11297">DAY(A14472)</f>
        <v>17</v>
      </c>
      <c r="C14472">
        <f t="shared" ref="C14472:C14535" si="11298">MONTH(A14472)</f>
        <v>7</v>
      </c>
      <c r="D14472">
        <f t="shared" ref="D14472:D14535" si="11299">YEAR(A14472)</f>
        <v>2022</v>
      </c>
      <c r="E14472" t="s">
        <v>10</v>
      </c>
      <c r="F14472">
        <v>220</v>
      </c>
      <c r="G14472">
        <v>2549</v>
      </c>
      <c r="H14472" s="2">
        <v>44759</v>
      </c>
    </row>
    <row r="14473" spans="1:8" x14ac:dyDescent="0.35">
      <c r="A14473" s="1">
        <v>44759</v>
      </c>
      <c r="B14473">
        <f t="shared" ref="B14473:D14473" si="11300">DAY(A14473)</f>
        <v>17</v>
      </c>
      <c r="C14473">
        <f t="shared" si="11298"/>
        <v>7</v>
      </c>
      <c r="D14473">
        <f t="shared" si="11299"/>
        <v>2022</v>
      </c>
      <c r="E14473" t="s">
        <v>11</v>
      </c>
      <c r="F14473">
        <v>6</v>
      </c>
      <c r="G14473">
        <v>108</v>
      </c>
      <c r="H14473" s="2">
        <v>44759</v>
      </c>
    </row>
    <row r="14474" spans="1:8" x14ac:dyDescent="0.35">
      <c r="A14474" s="1">
        <v>44759</v>
      </c>
      <c r="B14474">
        <f t="shared" ref="B14474:D14474" si="11301">DAY(A14474)</f>
        <v>17</v>
      </c>
      <c r="C14474">
        <f t="shared" si="11298"/>
        <v>7</v>
      </c>
      <c r="D14474">
        <f t="shared" si="11299"/>
        <v>2022</v>
      </c>
      <c r="E14474" t="s">
        <v>12</v>
      </c>
      <c r="F14474">
        <v>124</v>
      </c>
      <c r="G14474">
        <v>1137</v>
      </c>
      <c r="H14474" s="2">
        <v>44759</v>
      </c>
    </row>
    <row r="14475" spans="1:8" x14ac:dyDescent="0.35">
      <c r="A14475" s="1">
        <v>44759</v>
      </c>
      <c r="B14475">
        <f t="shared" ref="B14475:D14475" si="11302">DAY(A14475)</f>
        <v>17</v>
      </c>
      <c r="C14475">
        <f t="shared" si="11298"/>
        <v>7</v>
      </c>
      <c r="D14475">
        <f t="shared" si="11299"/>
        <v>2022</v>
      </c>
      <c r="E14475" t="s">
        <v>13</v>
      </c>
      <c r="F14475">
        <v>206</v>
      </c>
      <c r="G14475">
        <v>5647</v>
      </c>
      <c r="H14475" s="2">
        <v>44759</v>
      </c>
    </row>
    <row r="14476" spans="1:8" x14ac:dyDescent="0.35">
      <c r="A14476" s="1">
        <v>44759</v>
      </c>
      <c r="B14476">
        <f t="shared" ref="B14476:D14476" si="11303">DAY(A14476)</f>
        <v>17</v>
      </c>
      <c r="C14476">
        <f t="shared" si="11298"/>
        <v>7</v>
      </c>
      <c r="D14476">
        <f t="shared" si="11299"/>
        <v>2022</v>
      </c>
      <c r="E14476" t="s">
        <v>14</v>
      </c>
      <c r="F14476">
        <v>47</v>
      </c>
      <c r="G14476">
        <v>396</v>
      </c>
      <c r="H14476" s="2">
        <v>44759</v>
      </c>
    </row>
    <row r="14477" spans="1:8" x14ac:dyDescent="0.35">
      <c r="A14477" s="1">
        <v>44759</v>
      </c>
      <c r="B14477">
        <f t="shared" ref="B14477:D14477" si="11304">DAY(A14477)</f>
        <v>17</v>
      </c>
      <c r="C14477">
        <f t="shared" si="11298"/>
        <v>7</v>
      </c>
      <c r="D14477">
        <f t="shared" si="11299"/>
        <v>2022</v>
      </c>
      <c r="E14477" t="s">
        <v>15</v>
      </c>
      <c r="F14477">
        <v>1628</v>
      </c>
      <c r="G14477">
        <v>12581</v>
      </c>
      <c r="H14477" s="2">
        <v>44759</v>
      </c>
    </row>
    <row r="14478" spans="1:8" x14ac:dyDescent="0.35">
      <c r="A14478" s="1">
        <v>44759</v>
      </c>
      <c r="B14478">
        <f t="shared" ref="B14478:D14478" si="11305">DAY(A14478)</f>
        <v>17</v>
      </c>
      <c r="C14478">
        <f t="shared" si="11298"/>
        <v>7</v>
      </c>
      <c r="D14478">
        <f t="shared" si="11299"/>
        <v>2022</v>
      </c>
      <c r="E14478" t="s">
        <v>16</v>
      </c>
      <c r="F14478">
        <v>19</v>
      </c>
      <c r="G14478">
        <v>337</v>
      </c>
      <c r="H14478" s="2">
        <v>44759</v>
      </c>
    </row>
    <row r="14479" spans="1:8" x14ac:dyDescent="0.35">
      <c r="A14479" s="1">
        <v>44759</v>
      </c>
      <c r="B14479">
        <f t="shared" ref="B14479:D14479" si="11306">DAY(A14479)</f>
        <v>17</v>
      </c>
      <c r="C14479">
        <f t="shared" si="11298"/>
        <v>7</v>
      </c>
      <c r="D14479">
        <f t="shared" si="11299"/>
        <v>2022</v>
      </c>
      <c r="E14479" t="s">
        <v>17</v>
      </c>
      <c r="F14479">
        <v>1047</v>
      </c>
      <c r="G14479">
        <v>11031</v>
      </c>
      <c r="H14479" s="2">
        <v>44759</v>
      </c>
    </row>
    <row r="14480" spans="1:8" x14ac:dyDescent="0.35">
      <c r="A14480" s="1">
        <v>44759</v>
      </c>
      <c r="B14480">
        <f t="shared" ref="B14480:D14480" si="11307">DAY(A14480)</f>
        <v>17</v>
      </c>
      <c r="C14480">
        <f t="shared" si="11298"/>
        <v>7</v>
      </c>
      <c r="D14480">
        <f t="shared" si="11299"/>
        <v>2022</v>
      </c>
      <c r="E14480" t="s">
        <v>18</v>
      </c>
      <c r="F14480">
        <v>12</v>
      </c>
      <c r="G14480">
        <v>92</v>
      </c>
      <c r="H14480" s="2">
        <v>44759</v>
      </c>
    </row>
    <row r="14481" spans="1:8" x14ac:dyDescent="0.35">
      <c r="A14481" s="1">
        <v>44759</v>
      </c>
      <c r="B14481">
        <f t="shared" ref="B14481:D14481" si="11308">DAY(A14481)</f>
        <v>17</v>
      </c>
      <c r="C14481">
        <f t="shared" si="11298"/>
        <v>7</v>
      </c>
      <c r="D14481">
        <f t="shared" si="11299"/>
        <v>2022</v>
      </c>
      <c r="E14481" t="s">
        <v>19</v>
      </c>
      <c r="F14481">
        <v>90</v>
      </c>
      <c r="G14481">
        <v>898</v>
      </c>
      <c r="H14481" s="2">
        <v>44759</v>
      </c>
    </row>
    <row r="14482" spans="1:8" x14ac:dyDescent="0.35">
      <c r="A14482" s="1">
        <v>44760</v>
      </c>
      <c r="B14482">
        <f t="shared" ref="B14482:D14482" si="11309">DAY(A14482)</f>
        <v>18</v>
      </c>
      <c r="C14482">
        <f t="shared" si="11298"/>
        <v>7</v>
      </c>
      <c r="D14482">
        <f t="shared" si="11299"/>
        <v>2022</v>
      </c>
      <c r="E14482" t="s">
        <v>4</v>
      </c>
      <c r="F14482">
        <v>6</v>
      </c>
      <c r="G14482">
        <v>2703</v>
      </c>
      <c r="H14482" s="2">
        <v>44760</v>
      </c>
    </row>
    <row r="14483" spans="1:8" x14ac:dyDescent="0.35">
      <c r="A14483" s="1">
        <v>44760</v>
      </c>
      <c r="B14483">
        <f t="shared" ref="B14483:D14483" si="11310">DAY(A14483)</f>
        <v>18</v>
      </c>
      <c r="C14483">
        <f t="shared" si="11298"/>
        <v>7</v>
      </c>
      <c r="D14483">
        <f t="shared" si="11299"/>
        <v>2022</v>
      </c>
      <c r="E14483" t="s">
        <v>5</v>
      </c>
      <c r="F14483">
        <v>52</v>
      </c>
      <c r="G14483">
        <v>125</v>
      </c>
      <c r="H14483" s="2">
        <v>44760</v>
      </c>
    </row>
    <row r="14484" spans="1:8" x14ac:dyDescent="0.35">
      <c r="A14484" s="1">
        <v>44760</v>
      </c>
      <c r="B14484">
        <f t="shared" ref="B14484:D14484" si="11311">DAY(A14484)</f>
        <v>18</v>
      </c>
      <c r="C14484">
        <f t="shared" si="11298"/>
        <v>7</v>
      </c>
      <c r="D14484">
        <f t="shared" si="11299"/>
        <v>2022</v>
      </c>
      <c r="E14484" t="s">
        <v>6</v>
      </c>
      <c r="F14484">
        <v>24</v>
      </c>
      <c r="G14484">
        <v>300</v>
      </c>
      <c r="H14484" s="2">
        <v>44760</v>
      </c>
    </row>
    <row r="14485" spans="1:8" x14ac:dyDescent="0.35">
      <c r="A14485" s="1">
        <v>44760</v>
      </c>
      <c r="B14485">
        <f t="shared" ref="B14485:D14485" si="11312">DAY(A14485)</f>
        <v>18</v>
      </c>
      <c r="C14485">
        <f t="shared" si="11298"/>
        <v>7</v>
      </c>
      <c r="D14485">
        <f t="shared" si="11299"/>
        <v>2022</v>
      </c>
      <c r="E14485" t="s">
        <v>7</v>
      </c>
      <c r="F14485">
        <v>3</v>
      </c>
      <c r="G14485">
        <v>2133</v>
      </c>
      <c r="H14485" s="2">
        <v>44760</v>
      </c>
    </row>
    <row r="14486" spans="1:8" x14ac:dyDescent="0.35">
      <c r="A14486" s="1">
        <v>44760</v>
      </c>
      <c r="B14486">
        <f t="shared" ref="B14486:D14486" si="11313">DAY(A14486)</f>
        <v>18</v>
      </c>
      <c r="C14486">
        <f t="shared" si="11298"/>
        <v>7</v>
      </c>
      <c r="D14486">
        <f t="shared" si="11299"/>
        <v>2022</v>
      </c>
      <c r="E14486" t="s">
        <v>8</v>
      </c>
      <c r="F14486">
        <v>192</v>
      </c>
      <c r="G14486">
        <v>1796</v>
      </c>
      <c r="H14486" s="2">
        <v>44760</v>
      </c>
    </row>
    <row r="14487" spans="1:8" x14ac:dyDescent="0.35">
      <c r="A14487" s="1">
        <v>44760</v>
      </c>
      <c r="B14487">
        <f t="shared" ref="B14487:D14487" si="11314">DAY(A14487)</f>
        <v>18</v>
      </c>
      <c r="C14487">
        <f t="shared" si="11298"/>
        <v>7</v>
      </c>
      <c r="D14487">
        <f t="shared" si="11299"/>
        <v>2022</v>
      </c>
      <c r="E14487" t="s">
        <v>9</v>
      </c>
      <c r="F14487">
        <v>47</v>
      </c>
      <c r="G14487">
        <v>913</v>
      </c>
      <c r="H14487" s="2">
        <v>44760</v>
      </c>
    </row>
    <row r="14488" spans="1:8" x14ac:dyDescent="0.35">
      <c r="A14488" s="1">
        <v>44760</v>
      </c>
      <c r="B14488">
        <f t="shared" ref="B14488:D14488" si="11315">DAY(A14488)</f>
        <v>18</v>
      </c>
      <c r="C14488">
        <f t="shared" si="11298"/>
        <v>7</v>
      </c>
      <c r="D14488">
        <f t="shared" si="11299"/>
        <v>2022</v>
      </c>
      <c r="E14488" t="s">
        <v>10</v>
      </c>
      <c r="F14488">
        <v>295</v>
      </c>
      <c r="G14488">
        <v>2483</v>
      </c>
      <c r="H14488" s="2">
        <v>44760</v>
      </c>
    </row>
    <row r="14489" spans="1:8" x14ac:dyDescent="0.35">
      <c r="A14489" s="1">
        <v>44760</v>
      </c>
      <c r="B14489">
        <f t="shared" ref="B14489:D14489" si="11316">DAY(A14489)</f>
        <v>18</v>
      </c>
      <c r="C14489">
        <f t="shared" si="11298"/>
        <v>7</v>
      </c>
      <c r="D14489">
        <f t="shared" si="11299"/>
        <v>2022</v>
      </c>
      <c r="E14489" t="s">
        <v>11</v>
      </c>
      <c r="F14489">
        <v>25</v>
      </c>
      <c r="G14489">
        <v>88</v>
      </c>
      <c r="H14489" s="2">
        <v>44760</v>
      </c>
    </row>
    <row r="14490" spans="1:8" x14ac:dyDescent="0.35">
      <c r="A14490" s="1">
        <v>44760</v>
      </c>
      <c r="B14490">
        <f t="shared" ref="B14490:D14490" si="11317">DAY(A14490)</f>
        <v>18</v>
      </c>
      <c r="C14490">
        <f t="shared" si="11298"/>
        <v>7</v>
      </c>
      <c r="D14490">
        <f t="shared" si="11299"/>
        <v>2022</v>
      </c>
      <c r="E14490" t="s">
        <v>12</v>
      </c>
      <c r="F14490">
        <v>80</v>
      </c>
      <c r="G14490">
        <v>1226</v>
      </c>
      <c r="H14490" s="2">
        <v>44760</v>
      </c>
    </row>
    <row r="14491" spans="1:8" x14ac:dyDescent="0.35">
      <c r="A14491" s="1">
        <v>44760</v>
      </c>
      <c r="B14491">
        <f t="shared" ref="B14491:D14491" si="11318">DAY(A14491)</f>
        <v>18</v>
      </c>
      <c r="C14491">
        <f t="shared" si="11298"/>
        <v>7</v>
      </c>
      <c r="D14491">
        <f t="shared" si="11299"/>
        <v>2022</v>
      </c>
      <c r="E14491" t="s">
        <v>13</v>
      </c>
      <c r="F14491">
        <v>181</v>
      </c>
      <c r="G14491">
        <v>5690</v>
      </c>
      <c r="H14491" s="2">
        <v>44760</v>
      </c>
    </row>
    <row r="14492" spans="1:8" x14ac:dyDescent="0.35">
      <c r="A14492" s="1">
        <v>44760</v>
      </c>
      <c r="B14492">
        <f t="shared" ref="B14492:D14492" si="11319">DAY(A14492)</f>
        <v>18</v>
      </c>
      <c r="C14492">
        <f t="shared" si="11298"/>
        <v>7</v>
      </c>
      <c r="D14492">
        <f t="shared" si="11299"/>
        <v>2022</v>
      </c>
      <c r="E14492" t="s">
        <v>14</v>
      </c>
      <c r="F14492">
        <v>45</v>
      </c>
      <c r="G14492">
        <v>390</v>
      </c>
      <c r="H14492" s="2">
        <v>44760</v>
      </c>
    </row>
    <row r="14493" spans="1:8" x14ac:dyDescent="0.35">
      <c r="A14493" s="1">
        <v>44760</v>
      </c>
      <c r="B14493">
        <f t="shared" ref="B14493:D14493" si="11320">DAY(A14493)</f>
        <v>18</v>
      </c>
      <c r="C14493">
        <f t="shared" si="11298"/>
        <v>7</v>
      </c>
      <c r="D14493">
        <f t="shared" si="11299"/>
        <v>2022</v>
      </c>
      <c r="E14493" t="s">
        <v>15</v>
      </c>
      <c r="F14493">
        <v>1259</v>
      </c>
      <c r="G14493">
        <v>12179</v>
      </c>
      <c r="H14493" s="2">
        <v>44760</v>
      </c>
    </row>
    <row r="14494" spans="1:8" x14ac:dyDescent="0.35">
      <c r="A14494" s="1">
        <v>44760</v>
      </c>
      <c r="B14494">
        <f t="shared" ref="B14494:D14494" si="11321">DAY(A14494)</f>
        <v>18</v>
      </c>
      <c r="C14494">
        <f t="shared" si="11298"/>
        <v>7</v>
      </c>
      <c r="D14494">
        <f t="shared" si="11299"/>
        <v>2022</v>
      </c>
      <c r="E14494" t="s">
        <v>16</v>
      </c>
      <c r="F14494">
        <v>17</v>
      </c>
      <c r="G14494">
        <v>344</v>
      </c>
      <c r="H14494" s="2">
        <v>44760</v>
      </c>
    </row>
    <row r="14495" spans="1:8" x14ac:dyDescent="0.35">
      <c r="A14495" s="1">
        <v>44760</v>
      </c>
      <c r="B14495">
        <f t="shared" ref="B14495:D14495" si="11322">DAY(A14495)</f>
        <v>18</v>
      </c>
      <c r="C14495">
        <f t="shared" si="11298"/>
        <v>7</v>
      </c>
      <c r="D14495">
        <f t="shared" si="11299"/>
        <v>2022</v>
      </c>
      <c r="E14495" t="s">
        <v>17</v>
      </c>
      <c r="F14495">
        <v>1082</v>
      </c>
      <c r="G14495">
        <v>10766</v>
      </c>
      <c r="H14495" s="2">
        <v>44760</v>
      </c>
    </row>
    <row r="14496" spans="1:8" x14ac:dyDescent="0.35">
      <c r="A14496" s="1">
        <v>44760</v>
      </c>
      <c r="B14496">
        <f t="shared" ref="B14496:D14496" si="11323">DAY(A14496)</f>
        <v>18</v>
      </c>
      <c r="C14496">
        <f t="shared" si="11298"/>
        <v>7</v>
      </c>
      <c r="D14496">
        <f t="shared" si="11299"/>
        <v>2022</v>
      </c>
      <c r="E14496" t="s">
        <v>18</v>
      </c>
      <c r="F14496">
        <v>17</v>
      </c>
      <c r="G14496">
        <v>81</v>
      </c>
      <c r="H14496" s="2">
        <v>44760</v>
      </c>
    </row>
    <row r="14497" spans="1:8" x14ac:dyDescent="0.35">
      <c r="A14497" s="1">
        <v>44760</v>
      </c>
      <c r="B14497">
        <f t="shared" ref="B14497:D14497" si="11324">DAY(A14497)</f>
        <v>18</v>
      </c>
      <c r="C14497">
        <f t="shared" si="11298"/>
        <v>7</v>
      </c>
      <c r="D14497">
        <f t="shared" si="11299"/>
        <v>2022</v>
      </c>
      <c r="E14497" t="s">
        <v>19</v>
      </c>
      <c r="F14497">
        <v>74</v>
      </c>
      <c r="G14497">
        <v>976</v>
      </c>
      <c r="H14497" s="2">
        <v>44760</v>
      </c>
    </row>
    <row r="14498" spans="1:8" x14ac:dyDescent="0.35">
      <c r="A14498" s="1">
        <v>44761</v>
      </c>
      <c r="B14498">
        <f t="shared" ref="B14498:D14498" si="11325">DAY(A14498)</f>
        <v>19</v>
      </c>
      <c r="C14498">
        <f t="shared" si="11298"/>
        <v>7</v>
      </c>
      <c r="D14498">
        <f t="shared" si="11299"/>
        <v>2022</v>
      </c>
      <c r="E14498" t="s">
        <v>4</v>
      </c>
      <c r="F14498">
        <v>102</v>
      </c>
      <c r="G14498">
        <v>2693</v>
      </c>
      <c r="H14498" s="2">
        <v>44761</v>
      </c>
    </row>
    <row r="14499" spans="1:8" x14ac:dyDescent="0.35">
      <c r="A14499" s="1">
        <v>44761</v>
      </c>
      <c r="B14499">
        <f t="shared" ref="B14499:D14499" si="11326">DAY(A14499)</f>
        <v>19</v>
      </c>
      <c r="C14499">
        <f t="shared" si="11298"/>
        <v>7</v>
      </c>
      <c r="D14499">
        <f t="shared" si="11299"/>
        <v>2022</v>
      </c>
      <c r="E14499" t="s">
        <v>5</v>
      </c>
      <c r="F14499">
        <v>57</v>
      </c>
      <c r="G14499">
        <v>194</v>
      </c>
      <c r="H14499" s="2">
        <v>44761</v>
      </c>
    </row>
    <row r="14500" spans="1:8" x14ac:dyDescent="0.35">
      <c r="A14500" s="1">
        <v>44761</v>
      </c>
      <c r="B14500">
        <f t="shared" ref="B14500:D14500" si="11327">DAY(A14500)</f>
        <v>19</v>
      </c>
      <c r="C14500">
        <f t="shared" si="11298"/>
        <v>7</v>
      </c>
      <c r="D14500">
        <f t="shared" si="11299"/>
        <v>2022</v>
      </c>
      <c r="E14500" t="s">
        <v>6</v>
      </c>
      <c r="F14500">
        <v>31</v>
      </c>
      <c r="G14500">
        <v>343</v>
      </c>
      <c r="H14500" s="2">
        <v>44761</v>
      </c>
    </row>
    <row r="14501" spans="1:8" x14ac:dyDescent="0.35">
      <c r="A14501" s="1">
        <v>44761</v>
      </c>
      <c r="B14501">
        <f t="shared" ref="B14501:D14501" si="11328">DAY(A14501)</f>
        <v>19</v>
      </c>
      <c r="C14501">
        <f t="shared" si="11298"/>
        <v>7</v>
      </c>
      <c r="D14501">
        <f t="shared" si="11299"/>
        <v>2022</v>
      </c>
      <c r="E14501" t="s">
        <v>7</v>
      </c>
      <c r="F14501">
        <v>152</v>
      </c>
      <c r="G14501">
        <v>2086</v>
      </c>
      <c r="H14501" s="2">
        <v>44761</v>
      </c>
    </row>
    <row r="14502" spans="1:8" x14ac:dyDescent="0.35">
      <c r="A14502" s="1">
        <v>44761</v>
      </c>
      <c r="B14502">
        <f t="shared" ref="B14502:D14502" si="11329">DAY(A14502)</f>
        <v>19</v>
      </c>
      <c r="C14502">
        <f t="shared" si="11298"/>
        <v>7</v>
      </c>
      <c r="D14502">
        <f t="shared" si="11299"/>
        <v>2022</v>
      </c>
      <c r="E14502" t="s">
        <v>8</v>
      </c>
      <c r="F14502">
        <v>200</v>
      </c>
      <c r="G14502">
        <v>1782</v>
      </c>
      <c r="H14502" s="2">
        <v>44761</v>
      </c>
    </row>
    <row r="14503" spans="1:8" x14ac:dyDescent="0.35">
      <c r="A14503" s="1">
        <v>44761</v>
      </c>
      <c r="B14503">
        <f t="shared" ref="B14503:D14503" si="11330">DAY(A14503)</f>
        <v>19</v>
      </c>
      <c r="C14503">
        <f t="shared" si="11298"/>
        <v>7</v>
      </c>
      <c r="D14503">
        <f t="shared" si="11299"/>
        <v>2022</v>
      </c>
      <c r="E14503" t="s">
        <v>9</v>
      </c>
      <c r="F14503">
        <v>41</v>
      </c>
      <c r="G14503">
        <v>926</v>
      </c>
      <c r="H14503" s="2">
        <v>44761</v>
      </c>
    </row>
    <row r="14504" spans="1:8" x14ac:dyDescent="0.35">
      <c r="A14504" s="1">
        <v>44761</v>
      </c>
      <c r="B14504">
        <f t="shared" ref="B14504:D14504" si="11331">DAY(A14504)</f>
        <v>19</v>
      </c>
      <c r="C14504">
        <f t="shared" si="11298"/>
        <v>7</v>
      </c>
      <c r="D14504">
        <f t="shared" si="11299"/>
        <v>2022</v>
      </c>
      <c r="E14504" t="s">
        <v>10</v>
      </c>
      <c r="F14504">
        <v>286</v>
      </c>
      <c r="G14504">
        <v>2490</v>
      </c>
      <c r="H14504" s="2">
        <v>44761</v>
      </c>
    </row>
    <row r="14505" spans="1:8" x14ac:dyDescent="0.35">
      <c r="A14505" s="1">
        <v>44761</v>
      </c>
      <c r="B14505">
        <f t="shared" ref="B14505:D14505" si="11332">DAY(A14505)</f>
        <v>19</v>
      </c>
      <c r="C14505">
        <f t="shared" si="11298"/>
        <v>7</v>
      </c>
      <c r="D14505">
        <f t="shared" si="11299"/>
        <v>2022</v>
      </c>
      <c r="E14505" t="s">
        <v>11</v>
      </c>
      <c r="F14505">
        <v>9</v>
      </c>
      <c r="G14505">
        <v>119</v>
      </c>
      <c r="H14505" s="2">
        <v>44761</v>
      </c>
    </row>
    <row r="14506" spans="1:8" x14ac:dyDescent="0.35">
      <c r="A14506" s="1">
        <v>44761</v>
      </c>
      <c r="B14506">
        <f t="shared" ref="B14506:D14506" si="11333">DAY(A14506)</f>
        <v>19</v>
      </c>
      <c r="C14506">
        <f t="shared" si="11298"/>
        <v>7</v>
      </c>
      <c r="D14506">
        <f t="shared" si="11299"/>
        <v>2022</v>
      </c>
      <c r="E14506" t="s">
        <v>12</v>
      </c>
      <c r="F14506">
        <v>158</v>
      </c>
      <c r="G14506">
        <v>1246</v>
      </c>
      <c r="H14506" s="2">
        <v>44761</v>
      </c>
    </row>
    <row r="14507" spans="1:8" x14ac:dyDescent="0.35">
      <c r="A14507" s="1">
        <v>44761</v>
      </c>
      <c r="B14507">
        <f t="shared" ref="B14507:D14507" si="11334">DAY(A14507)</f>
        <v>19</v>
      </c>
      <c r="C14507">
        <f t="shared" si="11298"/>
        <v>7</v>
      </c>
      <c r="D14507">
        <f t="shared" si="11299"/>
        <v>2022</v>
      </c>
      <c r="E14507" t="s">
        <v>13</v>
      </c>
      <c r="F14507">
        <v>186</v>
      </c>
      <c r="G14507">
        <v>5738</v>
      </c>
      <c r="H14507" s="2">
        <v>44761</v>
      </c>
    </row>
    <row r="14508" spans="1:8" x14ac:dyDescent="0.35">
      <c r="A14508" s="1">
        <v>44761</v>
      </c>
      <c r="B14508">
        <f t="shared" ref="B14508:D14508" si="11335">DAY(A14508)</f>
        <v>19</v>
      </c>
      <c r="C14508">
        <f t="shared" si="11298"/>
        <v>7</v>
      </c>
      <c r="D14508">
        <f t="shared" si="11299"/>
        <v>2022</v>
      </c>
      <c r="E14508" t="s">
        <v>14</v>
      </c>
      <c r="F14508">
        <v>41</v>
      </c>
      <c r="G14508">
        <v>455</v>
      </c>
      <c r="H14508" s="2">
        <v>44761</v>
      </c>
    </row>
    <row r="14509" spans="1:8" x14ac:dyDescent="0.35">
      <c r="A14509" s="1">
        <v>44761</v>
      </c>
      <c r="B14509">
        <f t="shared" ref="B14509:D14509" si="11336">DAY(A14509)</f>
        <v>19</v>
      </c>
      <c r="C14509">
        <f t="shared" si="11298"/>
        <v>7</v>
      </c>
      <c r="D14509">
        <f t="shared" si="11299"/>
        <v>2022</v>
      </c>
      <c r="E14509" t="s">
        <v>15</v>
      </c>
      <c r="F14509">
        <v>904</v>
      </c>
      <c r="G14509">
        <v>12270</v>
      </c>
      <c r="H14509" s="2">
        <v>44761</v>
      </c>
    </row>
    <row r="14510" spans="1:8" x14ac:dyDescent="0.35">
      <c r="A14510" s="1">
        <v>44761</v>
      </c>
      <c r="B14510">
        <f t="shared" ref="B14510:D14510" si="11337">DAY(A14510)</f>
        <v>19</v>
      </c>
      <c r="C14510">
        <f t="shared" si="11298"/>
        <v>7</v>
      </c>
      <c r="D14510">
        <f t="shared" si="11299"/>
        <v>2022</v>
      </c>
      <c r="E14510" t="s">
        <v>16</v>
      </c>
      <c r="F14510">
        <v>11</v>
      </c>
      <c r="G14510">
        <v>363</v>
      </c>
      <c r="H14510" s="2">
        <v>44761</v>
      </c>
    </row>
    <row r="14511" spans="1:8" x14ac:dyDescent="0.35">
      <c r="A14511" s="1">
        <v>44761</v>
      </c>
      <c r="B14511">
        <f t="shared" ref="B14511:D14511" si="11338">DAY(A14511)</f>
        <v>19</v>
      </c>
      <c r="C14511">
        <f t="shared" si="11298"/>
        <v>7</v>
      </c>
      <c r="D14511">
        <f t="shared" si="11299"/>
        <v>2022</v>
      </c>
      <c r="E14511" t="s">
        <v>17</v>
      </c>
      <c r="F14511">
        <v>668</v>
      </c>
      <c r="G14511">
        <v>11374</v>
      </c>
      <c r="H14511" s="2">
        <v>44761</v>
      </c>
    </row>
    <row r="14512" spans="1:8" x14ac:dyDescent="0.35">
      <c r="A14512" s="1">
        <v>44761</v>
      </c>
      <c r="B14512">
        <f t="shared" ref="B14512:D14512" si="11339">DAY(A14512)</f>
        <v>19</v>
      </c>
      <c r="C14512">
        <f t="shared" si="11298"/>
        <v>7</v>
      </c>
      <c r="D14512">
        <f t="shared" si="11299"/>
        <v>2022</v>
      </c>
      <c r="E14512" t="s">
        <v>18</v>
      </c>
      <c r="F14512">
        <v>9</v>
      </c>
      <c r="G14512">
        <v>95</v>
      </c>
      <c r="H14512" s="2">
        <v>44761</v>
      </c>
    </row>
    <row r="14513" spans="1:8" x14ac:dyDescent="0.35">
      <c r="A14513" s="1">
        <v>44761</v>
      </c>
      <c r="B14513">
        <f t="shared" ref="B14513:D14513" si="11340">DAY(A14513)</f>
        <v>19</v>
      </c>
      <c r="C14513">
        <f t="shared" si="11298"/>
        <v>7</v>
      </c>
      <c r="D14513">
        <f t="shared" si="11299"/>
        <v>2022</v>
      </c>
      <c r="E14513" t="s">
        <v>19</v>
      </c>
      <c r="F14513">
        <v>80</v>
      </c>
      <c r="G14513">
        <v>978</v>
      </c>
      <c r="H14513" s="2">
        <v>44761</v>
      </c>
    </row>
    <row r="14514" spans="1:8" x14ac:dyDescent="0.35">
      <c r="A14514" s="1">
        <v>44762</v>
      </c>
      <c r="B14514">
        <f t="shared" ref="B14514:D14514" si="11341">DAY(A14514)</f>
        <v>20</v>
      </c>
      <c r="C14514">
        <f t="shared" si="11298"/>
        <v>7</v>
      </c>
      <c r="D14514">
        <f t="shared" si="11299"/>
        <v>2022</v>
      </c>
      <c r="E14514" t="s">
        <v>4</v>
      </c>
      <c r="F14514">
        <v>48</v>
      </c>
      <c r="G14514">
        <v>2770</v>
      </c>
      <c r="H14514" s="2">
        <v>44762</v>
      </c>
    </row>
    <row r="14515" spans="1:8" x14ac:dyDescent="0.35">
      <c r="A14515" s="1">
        <v>44762</v>
      </c>
      <c r="B14515">
        <f t="shared" ref="B14515:D14515" si="11342">DAY(A14515)</f>
        <v>20</v>
      </c>
      <c r="C14515">
        <f t="shared" si="11298"/>
        <v>7</v>
      </c>
      <c r="D14515">
        <f t="shared" si="11299"/>
        <v>2022</v>
      </c>
      <c r="E14515" t="s">
        <v>5</v>
      </c>
      <c r="F14515">
        <v>51</v>
      </c>
      <c r="G14515">
        <v>269</v>
      </c>
      <c r="H14515" s="2">
        <v>44762</v>
      </c>
    </row>
    <row r="14516" spans="1:8" x14ac:dyDescent="0.35">
      <c r="A14516" s="1">
        <v>44762</v>
      </c>
      <c r="B14516">
        <f t="shared" ref="B14516:D14516" si="11343">DAY(A14516)</f>
        <v>20</v>
      </c>
      <c r="C14516">
        <f t="shared" si="11298"/>
        <v>7</v>
      </c>
      <c r="D14516">
        <f t="shared" si="11299"/>
        <v>2022</v>
      </c>
      <c r="E14516" t="s">
        <v>6</v>
      </c>
      <c r="F14516">
        <v>17</v>
      </c>
      <c r="G14516">
        <v>379</v>
      </c>
      <c r="H14516" s="2">
        <v>44762</v>
      </c>
    </row>
    <row r="14517" spans="1:8" x14ac:dyDescent="0.35">
      <c r="A14517" s="1">
        <v>44762</v>
      </c>
      <c r="B14517">
        <f t="shared" ref="B14517:D14517" si="11344">DAY(A14517)</f>
        <v>20</v>
      </c>
      <c r="C14517">
        <f t="shared" si="11298"/>
        <v>7</v>
      </c>
      <c r="D14517">
        <f t="shared" si="11299"/>
        <v>2022</v>
      </c>
      <c r="E14517" t="s">
        <v>7</v>
      </c>
      <c r="F14517">
        <v>123</v>
      </c>
      <c r="G14517">
        <v>2109</v>
      </c>
      <c r="H14517" s="2">
        <v>44762</v>
      </c>
    </row>
    <row r="14518" spans="1:8" x14ac:dyDescent="0.35">
      <c r="A14518" s="1">
        <v>44762</v>
      </c>
      <c r="B14518">
        <f t="shared" ref="B14518:D14518" si="11345">DAY(A14518)</f>
        <v>20</v>
      </c>
      <c r="C14518">
        <f t="shared" si="11298"/>
        <v>7</v>
      </c>
      <c r="D14518">
        <f t="shared" si="11299"/>
        <v>2022</v>
      </c>
      <c r="E14518" t="s">
        <v>8</v>
      </c>
      <c r="F14518">
        <v>131</v>
      </c>
      <c r="G14518">
        <v>1881</v>
      </c>
      <c r="H14518" s="2">
        <v>44762</v>
      </c>
    </row>
    <row r="14519" spans="1:8" x14ac:dyDescent="0.35">
      <c r="A14519" s="1">
        <v>44762</v>
      </c>
      <c r="B14519">
        <f t="shared" ref="B14519:D14519" si="11346">DAY(A14519)</f>
        <v>20</v>
      </c>
      <c r="C14519">
        <f t="shared" si="11298"/>
        <v>7</v>
      </c>
      <c r="D14519">
        <f t="shared" si="11299"/>
        <v>2022</v>
      </c>
      <c r="E14519" t="s">
        <v>9</v>
      </c>
      <c r="F14519">
        <v>36</v>
      </c>
      <c r="G14519">
        <v>953</v>
      </c>
      <c r="H14519" s="2">
        <v>44762</v>
      </c>
    </row>
    <row r="14520" spans="1:8" x14ac:dyDescent="0.35">
      <c r="A14520" s="1">
        <v>44762</v>
      </c>
      <c r="B14520">
        <f t="shared" ref="B14520:D14520" si="11347">DAY(A14520)</f>
        <v>20</v>
      </c>
      <c r="C14520">
        <f t="shared" si="11298"/>
        <v>7</v>
      </c>
      <c r="D14520">
        <f t="shared" si="11299"/>
        <v>2022</v>
      </c>
      <c r="E14520" t="s">
        <v>10</v>
      </c>
      <c r="F14520">
        <v>203</v>
      </c>
      <c r="G14520">
        <v>2642</v>
      </c>
      <c r="H14520" s="2">
        <v>44762</v>
      </c>
    </row>
    <row r="14521" spans="1:8" x14ac:dyDescent="0.35">
      <c r="A14521" s="1">
        <v>44762</v>
      </c>
      <c r="B14521">
        <f t="shared" ref="B14521:D14521" si="11348">DAY(A14521)</f>
        <v>20</v>
      </c>
      <c r="C14521">
        <f t="shared" si="11298"/>
        <v>7</v>
      </c>
      <c r="D14521">
        <f t="shared" si="11299"/>
        <v>2022</v>
      </c>
      <c r="E14521" t="s">
        <v>11</v>
      </c>
      <c r="F14521">
        <v>4</v>
      </c>
      <c r="G14521">
        <v>123</v>
      </c>
      <c r="H14521" s="2">
        <v>44762</v>
      </c>
    </row>
    <row r="14522" spans="1:8" x14ac:dyDescent="0.35">
      <c r="A14522" s="1">
        <v>44762</v>
      </c>
      <c r="B14522">
        <f t="shared" ref="B14522:D14522" si="11349">DAY(A14522)</f>
        <v>20</v>
      </c>
      <c r="C14522">
        <f t="shared" si="11298"/>
        <v>7</v>
      </c>
      <c r="D14522">
        <f t="shared" si="11299"/>
        <v>2022</v>
      </c>
      <c r="E14522" t="s">
        <v>12</v>
      </c>
      <c r="F14522">
        <v>187</v>
      </c>
      <c r="G14522">
        <v>1264</v>
      </c>
      <c r="H14522" s="2">
        <v>44762</v>
      </c>
    </row>
    <row r="14523" spans="1:8" x14ac:dyDescent="0.35">
      <c r="A14523" s="1">
        <v>44762</v>
      </c>
      <c r="B14523">
        <f t="shared" ref="B14523:D14523" si="11350">DAY(A14523)</f>
        <v>20</v>
      </c>
      <c r="C14523">
        <f t="shared" si="11298"/>
        <v>7</v>
      </c>
      <c r="D14523">
        <f t="shared" si="11299"/>
        <v>2022</v>
      </c>
      <c r="E14523" t="s">
        <v>13</v>
      </c>
      <c r="F14523">
        <v>215</v>
      </c>
      <c r="G14523">
        <v>5802</v>
      </c>
      <c r="H14523" s="2">
        <v>44762</v>
      </c>
    </row>
    <row r="14524" spans="1:8" x14ac:dyDescent="0.35">
      <c r="A14524" s="1">
        <v>44762</v>
      </c>
      <c r="B14524">
        <f t="shared" ref="B14524:D14524" si="11351">DAY(A14524)</f>
        <v>20</v>
      </c>
      <c r="C14524">
        <f t="shared" si="11298"/>
        <v>7</v>
      </c>
      <c r="D14524">
        <f t="shared" si="11299"/>
        <v>2022</v>
      </c>
      <c r="E14524" t="s">
        <v>14</v>
      </c>
      <c r="F14524">
        <v>54</v>
      </c>
      <c r="G14524">
        <v>486</v>
      </c>
      <c r="H14524" s="2">
        <v>44762</v>
      </c>
    </row>
    <row r="14525" spans="1:8" x14ac:dyDescent="0.35">
      <c r="A14525" s="1">
        <v>44762</v>
      </c>
      <c r="B14525">
        <f t="shared" ref="B14525:D14525" si="11352">DAY(A14525)</f>
        <v>20</v>
      </c>
      <c r="C14525">
        <f t="shared" si="11298"/>
        <v>7</v>
      </c>
      <c r="D14525">
        <f t="shared" si="11299"/>
        <v>2022</v>
      </c>
      <c r="E14525" t="s">
        <v>15</v>
      </c>
      <c r="F14525">
        <v>1324</v>
      </c>
      <c r="G14525">
        <v>12967</v>
      </c>
      <c r="H14525" s="2">
        <v>44762</v>
      </c>
    </row>
    <row r="14526" spans="1:8" x14ac:dyDescent="0.35">
      <c r="A14526" s="1">
        <v>44762</v>
      </c>
      <c r="B14526">
        <f t="shared" ref="B14526:D14526" si="11353">DAY(A14526)</f>
        <v>20</v>
      </c>
      <c r="C14526">
        <f t="shared" si="11298"/>
        <v>7</v>
      </c>
      <c r="D14526">
        <f t="shared" si="11299"/>
        <v>2022</v>
      </c>
      <c r="E14526" t="s">
        <v>16</v>
      </c>
      <c r="F14526">
        <v>9</v>
      </c>
      <c r="G14526">
        <v>395</v>
      </c>
      <c r="H14526" s="2">
        <v>44762</v>
      </c>
    </row>
    <row r="14527" spans="1:8" x14ac:dyDescent="0.35">
      <c r="A14527" s="1">
        <v>44762</v>
      </c>
      <c r="B14527">
        <f t="shared" ref="B14527:D14527" si="11354">DAY(A14527)</f>
        <v>20</v>
      </c>
      <c r="C14527">
        <f t="shared" si="11298"/>
        <v>7</v>
      </c>
      <c r="D14527">
        <f t="shared" si="11299"/>
        <v>2022</v>
      </c>
      <c r="E14527" t="s">
        <v>17</v>
      </c>
      <c r="F14527">
        <v>846</v>
      </c>
      <c r="G14527">
        <v>12361</v>
      </c>
      <c r="H14527" s="2">
        <v>44762</v>
      </c>
    </row>
    <row r="14528" spans="1:8" x14ac:dyDescent="0.35">
      <c r="A14528" s="1">
        <v>44762</v>
      </c>
      <c r="B14528">
        <f t="shared" ref="B14528:D14528" si="11355">DAY(A14528)</f>
        <v>20</v>
      </c>
      <c r="C14528">
        <f t="shared" si="11298"/>
        <v>7</v>
      </c>
      <c r="D14528">
        <f t="shared" si="11299"/>
        <v>2022</v>
      </c>
      <c r="E14528" t="s">
        <v>18</v>
      </c>
      <c r="F14528">
        <v>5</v>
      </c>
      <c r="G14528">
        <v>105</v>
      </c>
      <c r="H14528" s="2">
        <v>44762</v>
      </c>
    </row>
    <row r="14529" spans="1:8" x14ac:dyDescent="0.35">
      <c r="A14529" s="1">
        <v>44762</v>
      </c>
      <c r="B14529">
        <f t="shared" ref="B14529:D14529" si="11356">DAY(A14529)</f>
        <v>20</v>
      </c>
      <c r="C14529">
        <f t="shared" si="11298"/>
        <v>7</v>
      </c>
      <c r="D14529">
        <f t="shared" si="11299"/>
        <v>2022</v>
      </c>
      <c r="E14529" t="s">
        <v>19</v>
      </c>
      <c r="F14529">
        <v>84</v>
      </c>
      <c r="G14529">
        <v>986</v>
      </c>
      <c r="H14529" s="2">
        <v>44762</v>
      </c>
    </row>
    <row r="14530" spans="1:8" x14ac:dyDescent="0.35">
      <c r="A14530" s="1">
        <v>44763</v>
      </c>
      <c r="B14530">
        <f t="shared" ref="B14530:D14530" si="11357">DAY(A14530)</f>
        <v>21</v>
      </c>
      <c r="C14530">
        <f t="shared" si="11298"/>
        <v>7</v>
      </c>
      <c r="D14530">
        <f t="shared" si="11299"/>
        <v>2022</v>
      </c>
      <c r="E14530" t="s">
        <v>4</v>
      </c>
      <c r="F14530">
        <v>48</v>
      </c>
      <c r="G14530">
        <v>2852</v>
      </c>
      <c r="H14530" s="2">
        <v>44763</v>
      </c>
    </row>
    <row r="14531" spans="1:8" x14ac:dyDescent="0.35">
      <c r="A14531" s="1">
        <v>44763</v>
      </c>
      <c r="B14531">
        <f t="shared" ref="B14531:D14531" si="11358">DAY(A14531)</f>
        <v>21</v>
      </c>
      <c r="C14531">
        <f t="shared" si="11298"/>
        <v>7</v>
      </c>
      <c r="D14531">
        <f t="shared" si="11299"/>
        <v>2022</v>
      </c>
      <c r="E14531" t="s">
        <v>5</v>
      </c>
      <c r="F14531">
        <v>44</v>
      </c>
      <c r="G14531">
        <v>334</v>
      </c>
      <c r="H14531" s="2">
        <v>44763</v>
      </c>
    </row>
    <row r="14532" spans="1:8" x14ac:dyDescent="0.35">
      <c r="A14532" s="1">
        <v>44763</v>
      </c>
      <c r="B14532">
        <f t="shared" ref="B14532:D14532" si="11359">DAY(A14532)</f>
        <v>21</v>
      </c>
      <c r="C14532">
        <f t="shared" si="11298"/>
        <v>7</v>
      </c>
      <c r="D14532">
        <f t="shared" si="11299"/>
        <v>2022</v>
      </c>
      <c r="E14532" t="s">
        <v>6</v>
      </c>
      <c r="F14532">
        <v>35</v>
      </c>
      <c r="G14532">
        <v>401</v>
      </c>
      <c r="H14532" s="2">
        <v>44763</v>
      </c>
    </row>
    <row r="14533" spans="1:8" x14ac:dyDescent="0.35">
      <c r="A14533" s="1">
        <v>44763</v>
      </c>
      <c r="B14533">
        <f t="shared" ref="B14533:D14533" si="11360">DAY(A14533)</f>
        <v>21</v>
      </c>
      <c r="C14533">
        <f t="shared" si="11298"/>
        <v>7</v>
      </c>
      <c r="D14533">
        <f t="shared" si="11299"/>
        <v>2022</v>
      </c>
      <c r="E14533" t="s">
        <v>7</v>
      </c>
      <c r="F14533">
        <v>133</v>
      </c>
      <c r="G14533">
        <v>2075</v>
      </c>
      <c r="H14533" s="2">
        <v>44763</v>
      </c>
    </row>
    <row r="14534" spans="1:8" x14ac:dyDescent="0.35">
      <c r="A14534" s="1">
        <v>44763</v>
      </c>
      <c r="B14534">
        <f t="shared" ref="B14534:D14534" si="11361">DAY(A14534)</f>
        <v>21</v>
      </c>
      <c r="C14534">
        <f t="shared" si="11298"/>
        <v>7</v>
      </c>
      <c r="D14534">
        <f t="shared" si="11299"/>
        <v>2022</v>
      </c>
      <c r="E14534" t="s">
        <v>8</v>
      </c>
      <c r="F14534">
        <v>137</v>
      </c>
      <c r="G14534">
        <v>2029</v>
      </c>
      <c r="H14534" s="2">
        <v>44763</v>
      </c>
    </row>
    <row r="14535" spans="1:8" x14ac:dyDescent="0.35">
      <c r="A14535" s="1">
        <v>44763</v>
      </c>
      <c r="B14535">
        <f t="shared" ref="B14535:D14535" si="11362">DAY(A14535)</f>
        <v>21</v>
      </c>
      <c r="C14535">
        <f t="shared" si="11298"/>
        <v>7</v>
      </c>
      <c r="D14535">
        <f t="shared" si="11299"/>
        <v>2022</v>
      </c>
      <c r="E14535" t="s">
        <v>9</v>
      </c>
      <c r="F14535">
        <v>28</v>
      </c>
      <c r="G14535">
        <v>965</v>
      </c>
      <c r="H14535" s="2">
        <v>44763</v>
      </c>
    </row>
    <row r="14536" spans="1:8" x14ac:dyDescent="0.35">
      <c r="A14536" s="1">
        <v>44763</v>
      </c>
      <c r="B14536">
        <f t="shared" ref="B14536:D14536" si="11363">DAY(A14536)</f>
        <v>21</v>
      </c>
      <c r="C14536">
        <f t="shared" ref="C14536:C14599" si="11364">MONTH(A14536)</f>
        <v>7</v>
      </c>
      <c r="D14536">
        <f t="shared" ref="D14536:D14599" si="11365">YEAR(A14536)</f>
        <v>2022</v>
      </c>
      <c r="E14536" t="s">
        <v>10</v>
      </c>
      <c r="F14536">
        <v>239</v>
      </c>
      <c r="G14536">
        <v>2762</v>
      </c>
      <c r="H14536" s="2">
        <v>44763</v>
      </c>
    </row>
    <row r="14537" spans="1:8" x14ac:dyDescent="0.35">
      <c r="A14537" s="1">
        <v>44763</v>
      </c>
      <c r="B14537">
        <f t="shared" ref="B14537:D14537" si="11366">DAY(A14537)</f>
        <v>21</v>
      </c>
      <c r="C14537">
        <f t="shared" si="11364"/>
        <v>7</v>
      </c>
      <c r="D14537">
        <f t="shared" si="11365"/>
        <v>2022</v>
      </c>
      <c r="E14537" t="s">
        <v>11</v>
      </c>
      <c r="F14537">
        <v>3</v>
      </c>
      <c r="G14537">
        <v>133</v>
      </c>
      <c r="H14537" s="2">
        <v>44763</v>
      </c>
    </row>
    <row r="14538" spans="1:8" x14ac:dyDescent="0.35">
      <c r="A14538" s="1">
        <v>44763</v>
      </c>
      <c r="B14538">
        <f t="shared" ref="B14538:D14538" si="11367">DAY(A14538)</f>
        <v>21</v>
      </c>
      <c r="C14538">
        <f t="shared" si="11364"/>
        <v>7</v>
      </c>
      <c r="D14538">
        <f t="shared" si="11365"/>
        <v>2022</v>
      </c>
      <c r="E14538" t="s">
        <v>12</v>
      </c>
      <c r="F14538">
        <v>198</v>
      </c>
      <c r="G14538">
        <v>1302</v>
      </c>
      <c r="H14538" s="2">
        <v>44763</v>
      </c>
    </row>
    <row r="14539" spans="1:8" x14ac:dyDescent="0.35">
      <c r="A14539" s="1">
        <v>44763</v>
      </c>
      <c r="B14539">
        <f t="shared" ref="B14539:D14539" si="11368">DAY(A14539)</f>
        <v>21</v>
      </c>
      <c r="C14539">
        <f t="shared" si="11364"/>
        <v>7</v>
      </c>
      <c r="D14539">
        <f t="shared" si="11365"/>
        <v>2022</v>
      </c>
      <c r="E14539" t="s">
        <v>13</v>
      </c>
      <c r="F14539">
        <v>160</v>
      </c>
      <c r="G14539">
        <v>5909</v>
      </c>
      <c r="H14539" s="2">
        <v>44763</v>
      </c>
    </row>
    <row r="14540" spans="1:8" x14ac:dyDescent="0.35">
      <c r="A14540" s="1">
        <v>44763</v>
      </c>
      <c r="B14540">
        <f t="shared" ref="B14540:D14540" si="11369">DAY(A14540)</f>
        <v>21</v>
      </c>
      <c r="C14540">
        <f t="shared" si="11364"/>
        <v>7</v>
      </c>
      <c r="D14540">
        <f t="shared" si="11365"/>
        <v>2022</v>
      </c>
      <c r="E14540" t="s">
        <v>14</v>
      </c>
      <c r="F14540">
        <v>33</v>
      </c>
      <c r="G14540">
        <v>516</v>
      </c>
      <c r="H14540" s="2">
        <v>44763</v>
      </c>
    </row>
    <row r="14541" spans="1:8" x14ac:dyDescent="0.35">
      <c r="A14541" s="1">
        <v>44763</v>
      </c>
      <c r="B14541">
        <f t="shared" ref="B14541:D14541" si="11370">DAY(A14541)</f>
        <v>21</v>
      </c>
      <c r="C14541">
        <f t="shared" si="11364"/>
        <v>7</v>
      </c>
      <c r="D14541">
        <f t="shared" si="11365"/>
        <v>2022</v>
      </c>
      <c r="E14541" t="s">
        <v>15</v>
      </c>
      <c r="F14541">
        <v>888</v>
      </c>
      <c r="G14541">
        <v>13474</v>
      </c>
      <c r="H14541" s="2">
        <v>44763</v>
      </c>
    </row>
    <row r="14542" spans="1:8" x14ac:dyDescent="0.35">
      <c r="A14542" s="1">
        <v>44763</v>
      </c>
      <c r="B14542">
        <f t="shared" ref="B14542:D14542" si="11371">DAY(A14542)</f>
        <v>21</v>
      </c>
      <c r="C14542">
        <f t="shared" si="11364"/>
        <v>7</v>
      </c>
      <c r="D14542">
        <f t="shared" si="11365"/>
        <v>2022</v>
      </c>
      <c r="E14542" t="s">
        <v>16</v>
      </c>
      <c r="F14542">
        <v>22</v>
      </c>
      <c r="G14542">
        <v>407</v>
      </c>
      <c r="H14542" s="2">
        <v>44763</v>
      </c>
    </row>
    <row r="14543" spans="1:8" x14ac:dyDescent="0.35">
      <c r="A14543" s="1">
        <v>44763</v>
      </c>
      <c r="B14543">
        <f t="shared" ref="B14543:D14543" si="11372">DAY(A14543)</f>
        <v>21</v>
      </c>
      <c r="C14543">
        <f t="shared" si="11364"/>
        <v>7</v>
      </c>
      <c r="D14543">
        <f t="shared" si="11365"/>
        <v>2022</v>
      </c>
      <c r="E14543" t="s">
        <v>17</v>
      </c>
      <c r="F14543">
        <v>641</v>
      </c>
      <c r="G14543">
        <v>13128</v>
      </c>
      <c r="H14543" s="2">
        <v>44763</v>
      </c>
    </row>
    <row r="14544" spans="1:8" x14ac:dyDescent="0.35">
      <c r="A14544" s="1">
        <v>44763</v>
      </c>
      <c r="B14544">
        <f t="shared" ref="B14544:D14544" si="11373">DAY(A14544)</f>
        <v>21</v>
      </c>
      <c r="C14544">
        <f t="shared" si="11364"/>
        <v>7</v>
      </c>
      <c r="D14544">
        <f t="shared" si="11365"/>
        <v>2022</v>
      </c>
      <c r="E14544" t="s">
        <v>18</v>
      </c>
      <c r="F14544">
        <v>6</v>
      </c>
      <c r="G14544">
        <v>116</v>
      </c>
      <c r="H14544" s="2">
        <v>44763</v>
      </c>
    </row>
    <row r="14545" spans="1:8" x14ac:dyDescent="0.35">
      <c r="A14545" s="1">
        <v>44763</v>
      </c>
      <c r="B14545">
        <f t="shared" ref="B14545:D14545" si="11374">DAY(A14545)</f>
        <v>21</v>
      </c>
      <c r="C14545">
        <f t="shared" si="11364"/>
        <v>7</v>
      </c>
      <c r="D14545">
        <f t="shared" si="11365"/>
        <v>2022</v>
      </c>
      <c r="E14545" t="s">
        <v>19</v>
      </c>
      <c r="F14545">
        <v>37</v>
      </c>
      <c r="G14545">
        <v>1014</v>
      </c>
      <c r="H14545" s="2">
        <v>44763</v>
      </c>
    </row>
    <row r="14546" spans="1:8" x14ac:dyDescent="0.35">
      <c r="A14546" s="1">
        <v>44764</v>
      </c>
      <c r="B14546">
        <f t="shared" ref="B14546:D14546" si="11375">DAY(A14546)</f>
        <v>22</v>
      </c>
      <c r="C14546">
        <f t="shared" si="11364"/>
        <v>7</v>
      </c>
      <c r="D14546">
        <f t="shared" si="11365"/>
        <v>2022</v>
      </c>
      <c r="E14546" t="s">
        <v>4</v>
      </c>
      <c r="F14546">
        <v>84</v>
      </c>
      <c r="G14546">
        <v>2900</v>
      </c>
      <c r="H14546" s="2">
        <v>44764</v>
      </c>
    </row>
    <row r="14547" spans="1:8" x14ac:dyDescent="0.35">
      <c r="A14547" s="1">
        <v>44764</v>
      </c>
      <c r="B14547">
        <f t="shared" ref="B14547:D14547" si="11376">DAY(A14547)</f>
        <v>22</v>
      </c>
      <c r="C14547">
        <f t="shared" si="11364"/>
        <v>7</v>
      </c>
      <c r="D14547">
        <f t="shared" si="11365"/>
        <v>2022</v>
      </c>
      <c r="E14547" t="s">
        <v>5</v>
      </c>
      <c r="F14547">
        <v>40</v>
      </c>
      <c r="G14547">
        <v>407</v>
      </c>
      <c r="H14547" s="2">
        <v>44764</v>
      </c>
    </row>
    <row r="14548" spans="1:8" x14ac:dyDescent="0.35">
      <c r="A14548" s="1">
        <v>44764</v>
      </c>
      <c r="B14548">
        <f t="shared" ref="B14548:D14548" si="11377">DAY(A14548)</f>
        <v>22</v>
      </c>
      <c r="C14548">
        <f t="shared" si="11364"/>
        <v>7</v>
      </c>
      <c r="D14548">
        <f t="shared" si="11365"/>
        <v>2022</v>
      </c>
      <c r="E14548" t="s">
        <v>6</v>
      </c>
      <c r="F14548">
        <v>38</v>
      </c>
      <c r="G14548">
        <v>431</v>
      </c>
      <c r="H14548" s="2">
        <v>44764</v>
      </c>
    </row>
    <row r="14549" spans="1:8" x14ac:dyDescent="0.35">
      <c r="A14549" s="1">
        <v>44764</v>
      </c>
      <c r="B14549">
        <f t="shared" ref="B14549:D14549" si="11378">DAY(A14549)</f>
        <v>22</v>
      </c>
      <c r="C14549">
        <f t="shared" si="11364"/>
        <v>7</v>
      </c>
      <c r="D14549">
        <f t="shared" si="11365"/>
        <v>2022</v>
      </c>
      <c r="E14549" t="s">
        <v>7</v>
      </c>
      <c r="F14549">
        <v>132</v>
      </c>
      <c r="G14549">
        <v>2080</v>
      </c>
      <c r="H14549" s="2">
        <v>44764</v>
      </c>
    </row>
    <row r="14550" spans="1:8" x14ac:dyDescent="0.35">
      <c r="A14550" s="1">
        <v>44764</v>
      </c>
      <c r="B14550">
        <f t="shared" ref="B14550:D14550" si="11379">DAY(A14550)</f>
        <v>22</v>
      </c>
      <c r="C14550">
        <f t="shared" si="11364"/>
        <v>7</v>
      </c>
      <c r="D14550">
        <f t="shared" si="11365"/>
        <v>2022</v>
      </c>
      <c r="E14550" t="s">
        <v>8</v>
      </c>
      <c r="F14550">
        <v>133</v>
      </c>
      <c r="G14550">
        <v>2148</v>
      </c>
      <c r="H14550" s="2">
        <v>44764</v>
      </c>
    </row>
    <row r="14551" spans="1:8" x14ac:dyDescent="0.35">
      <c r="A14551" s="1">
        <v>44764</v>
      </c>
      <c r="B14551">
        <f t="shared" ref="B14551:D14551" si="11380">DAY(A14551)</f>
        <v>22</v>
      </c>
      <c r="C14551">
        <f t="shared" si="11364"/>
        <v>7</v>
      </c>
      <c r="D14551">
        <f t="shared" si="11365"/>
        <v>2022</v>
      </c>
      <c r="E14551" t="s">
        <v>9</v>
      </c>
      <c r="F14551">
        <v>46</v>
      </c>
      <c r="G14551">
        <v>980</v>
      </c>
      <c r="H14551" s="2">
        <v>44764</v>
      </c>
    </row>
    <row r="14552" spans="1:8" x14ac:dyDescent="0.35">
      <c r="A14552" s="1">
        <v>44764</v>
      </c>
      <c r="B14552">
        <f t="shared" ref="B14552:D14552" si="11381">DAY(A14552)</f>
        <v>22</v>
      </c>
      <c r="C14552">
        <f t="shared" si="11364"/>
        <v>7</v>
      </c>
      <c r="D14552">
        <f t="shared" si="11365"/>
        <v>2022</v>
      </c>
      <c r="E14552" t="s">
        <v>10</v>
      </c>
      <c r="F14552">
        <v>231</v>
      </c>
      <c r="G14552">
        <v>2855</v>
      </c>
      <c r="H14552" s="2">
        <v>44764</v>
      </c>
    </row>
    <row r="14553" spans="1:8" x14ac:dyDescent="0.35">
      <c r="A14553" s="1">
        <v>44764</v>
      </c>
      <c r="B14553">
        <f t="shared" ref="B14553:D14553" si="11382">DAY(A14553)</f>
        <v>22</v>
      </c>
      <c r="C14553">
        <f t="shared" si="11364"/>
        <v>7</v>
      </c>
      <c r="D14553">
        <f t="shared" si="11365"/>
        <v>2022</v>
      </c>
      <c r="E14553" t="s">
        <v>11</v>
      </c>
      <c r="F14553">
        <v>4</v>
      </c>
      <c r="G14553">
        <v>136</v>
      </c>
      <c r="H14553" s="2">
        <v>44764</v>
      </c>
    </row>
    <row r="14554" spans="1:8" x14ac:dyDescent="0.35">
      <c r="A14554" s="1">
        <v>44764</v>
      </c>
      <c r="B14554">
        <f t="shared" ref="B14554:D14554" si="11383">DAY(A14554)</f>
        <v>22</v>
      </c>
      <c r="C14554">
        <f t="shared" si="11364"/>
        <v>7</v>
      </c>
      <c r="D14554">
        <f t="shared" si="11365"/>
        <v>2022</v>
      </c>
      <c r="E14554" t="s">
        <v>12</v>
      </c>
      <c r="F14554">
        <v>200</v>
      </c>
      <c r="G14554">
        <v>1303</v>
      </c>
      <c r="H14554" s="2">
        <v>44764</v>
      </c>
    </row>
    <row r="14555" spans="1:8" x14ac:dyDescent="0.35">
      <c r="A14555" s="1">
        <v>44764</v>
      </c>
      <c r="B14555">
        <f t="shared" ref="B14555:D14555" si="11384">DAY(A14555)</f>
        <v>22</v>
      </c>
      <c r="C14555">
        <f t="shared" si="11364"/>
        <v>7</v>
      </c>
      <c r="D14555">
        <f t="shared" si="11365"/>
        <v>2022</v>
      </c>
      <c r="E14555" t="s">
        <v>13</v>
      </c>
      <c r="F14555">
        <v>183</v>
      </c>
      <c r="G14555">
        <v>5967</v>
      </c>
      <c r="H14555" s="2">
        <v>44764</v>
      </c>
    </row>
    <row r="14556" spans="1:8" x14ac:dyDescent="0.35">
      <c r="A14556" s="1">
        <v>44764</v>
      </c>
      <c r="B14556">
        <f t="shared" ref="B14556:D14556" si="11385">DAY(A14556)</f>
        <v>22</v>
      </c>
      <c r="C14556">
        <f t="shared" si="11364"/>
        <v>7</v>
      </c>
      <c r="D14556">
        <f t="shared" si="11365"/>
        <v>2022</v>
      </c>
      <c r="E14556" t="s">
        <v>14</v>
      </c>
      <c r="F14556">
        <v>45</v>
      </c>
      <c r="G14556">
        <v>523</v>
      </c>
      <c r="H14556" s="2">
        <v>44764</v>
      </c>
    </row>
    <row r="14557" spans="1:8" x14ac:dyDescent="0.35">
      <c r="A14557" s="1">
        <v>44764</v>
      </c>
      <c r="B14557">
        <f t="shared" ref="B14557:D14557" si="11386">DAY(A14557)</f>
        <v>22</v>
      </c>
      <c r="C14557">
        <f t="shared" si="11364"/>
        <v>7</v>
      </c>
      <c r="D14557">
        <f t="shared" si="11365"/>
        <v>2022</v>
      </c>
      <c r="E14557" t="s">
        <v>15</v>
      </c>
      <c r="F14557">
        <v>651</v>
      </c>
      <c r="G14557">
        <v>13674</v>
      </c>
      <c r="H14557" s="2">
        <v>44764</v>
      </c>
    </row>
    <row r="14558" spans="1:8" x14ac:dyDescent="0.35">
      <c r="A14558" s="1">
        <v>44764</v>
      </c>
      <c r="B14558">
        <f t="shared" ref="B14558:D14558" si="11387">DAY(A14558)</f>
        <v>22</v>
      </c>
      <c r="C14558">
        <f t="shared" si="11364"/>
        <v>7</v>
      </c>
      <c r="D14558">
        <f t="shared" si="11365"/>
        <v>2022</v>
      </c>
      <c r="E14558" t="s">
        <v>16</v>
      </c>
      <c r="F14558">
        <v>24</v>
      </c>
      <c r="G14558">
        <v>418</v>
      </c>
      <c r="H14558" s="2">
        <v>44764</v>
      </c>
    </row>
    <row r="14559" spans="1:8" x14ac:dyDescent="0.35">
      <c r="A14559" s="1">
        <v>44764</v>
      </c>
      <c r="B14559">
        <f t="shared" ref="B14559:D14559" si="11388">DAY(A14559)</f>
        <v>22</v>
      </c>
      <c r="C14559">
        <f t="shared" si="11364"/>
        <v>7</v>
      </c>
      <c r="D14559">
        <f t="shared" si="11365"/>
        <v>2022</v>
      </c>
      <c r="E14559" t="s">
        <v>17</v>
      </c>
      <c r="F14559">
        <v>706</v>
      </c>
      <c r="G14559">
        <v>13703</v>
      </c>
      <c r="H14559" s="2">
        <v>44764</v>
      </c>
    </row>
    <row r="14560" spans="1:8" x14ac:dyDescent="0.35">
      <c r="A14560" s="1">
        <v>44764</v>
      </c>
      <c r="B14560">
        <f t="shared" ref="B14560:D14560" si="11389">DAY(A14560)</f>
        <v>22</v>
      </c>
      <c r="C14560">
        <f t="shared" si="11364"/>
        <v>7</v>
      </c>
      <c r="D14560">
        <f t="shared" si="11365"/>
        <v>2022</v>
      </c>
      <c r="E14560" t="s">
        <v>18</v>
      </c>
      <c r="F14560">
        <v>4</v>
      </c>
      <c r="G14560">
        <v>141</v>
      </c>
      <c r="H14560" s="2">
        <v>44764</v>
      </c>
    </row>
    <row r="14561" spans="1:8" x14ac:dyDescent="0.35">
      <c r="A14561" s="1">
        <v>44764</v>
      </c>
      <c r="B14561">
        <f t="shared" ref="B14561:D14561" si="11390">DAY(A14561)</f>
        <v>22</v>
      </c>
      <c r="C14561">
        <f t="shared" si="11364"/>
        <v>7</v>
      </c>
      <c r="D14561">
        <f t="shared" si="11365"/>
        <v>2022</v>
      </c>
      <c r="E14561" t="s">
        <v>19</v>
      </c>
      <c r="F14561">
        <v>86</v>
      </c>
      <c r="G14561">
        <v>1010</v>
      </c>
      <c r="H14561" s="2">
        <v>44764</v>
      </c>
    </row>
    <row r="14562" spans="1:8" x14ac:dyDescent="0.35">
      <c r="A14562" s="1">
        <v>44765</v>
      </c>
      <c r="B14562">
        <f t="shared" ref="B14562:D14562" si="11391">DAY(A14562)</f>
        <v>23</v>
      </c>
      <c r="C14562">
        <f t="shared" si="11364"/>
        <v>7</v>
      </c>
      <c r="D14562">
        <f t="shared" si="11365"/>
        <v>2022</v>
      </c>
      <c r="E14562" t="s">
        <v>4</v>
      </c>
      <c r="F14562">
        <v>45</v>
      </c>
      <c r="G14562">
        <v>2940</v>
      </c>
      <c r="H14562" s="2">
        <v>44765</v>
      </c>
    </row>
    <row r="14563" spans="1:8" x14ac:dyDescent="0.35">
      <c r="A14563" s="1">
        <v>44765</v>
      </c>
      <c r="B14563">
        <f t="shared" ref="B14563:D14563" si="11392">DAY(A14563)</f>
        <v>23</v>
      </c>
      <c r="C14563">
        <f t="shared" si="11364"/>
        <v>7</v>
      </c>
      <c r="D14563">
        <f t="shared" si="11365"/>
        <v>2022</v>
      </c>
      <c r="E14563" t="s">
        <v>5</v>
      </c>
      <c r="F14563">
        <v>83</v>
      </c>
      <c r="G14563">
        <v>436</v>
      </c>
      <c r="H14563" s="2">
        <v>44765</v>
      </c>
    </row>
    <row r="14564" spans="1:8" x14ac:dyDescent="0.35">
      <c r="A14564" s="1">
        <v>44765</v>
      </c>
      <c r="B14564">
        <f t="shared" ref="B14564:D14564" si="11393">DAY(A14564)</f>
        <v>23</v>
      </c>
      <c r="C14564">
        <f t="shared" si="11364"/>
        <v>7</v>
      </c>
      <c r="D14564">
        <f t="shared" si="11365"/>
        <v>2022</v>
      </c>
      <c r="E14564" t="s">
        <v>6</v>
      </c>
      <c r="F14564">
        <v>32</v>
      </c>
      <c r="G14564">
        <v>431</v>
      </c>
      <c r="H14564" s="2">
        <v>44765</v>
      </c>
    </row>
    <row r="14565" spans="1:8" x14ac:dyDescent="0.35">
      <c r="A14565" s="1">
        <v>44765</v>
      </c>
      <c r="B14565">
        <f t="shared" ref="B14565:D14565" si="11394">DAY(A14565)</f>
        <v>23</v>
      </c>
      <c r="C14565">
        <f t="shared" si="11364"/>
        <v>7</v>
      </c>
      <c r="D14565">
        <f t="shared" si="11365"/>
        <v>2022</v>
      </c>
      <c r="E14565" t="s">
        <v>7</v>
      </c>
      <c r="F14565">
        <v>101</v>
      </c>
      <c r="G14565">
        <v>2095</v>
      </c>
      <c r="H14565" s="2">
        <v>44765</v>
      </c>
    </row>
    <row r="14566" spans="1:8" x14ac:dyDescent="0.35">
      <c r="A14566" s="1">
        <v>44765</v>
      </c>
      <c r="B14566">
        <f t="shared" ref="B14566:D14566" si="11395">DAY(A14566)</f>
        <v>23</v>
      </c>
      <c r="C14566">
        <f t="shared" si="11364"/>
        <v>7</v>
      </c>
      <c r="D14566">
        <f t="shared" si="11365"/>
        <v>2022</v>
      </c>
      <c r="E14566" t="s">
        <v>8</v>
      </c>
      <c r="F14566">
        <v>167</v>
      </c>
      <c r="G14566">
        <v>2195</v>
      </c>
      <c r="H14566" s="2">
        <v>44765</v>
      </c>
    </row>
    <row r="14567" spans="1:8" x14ac:dyDescent="0.35">
      <c r="A14567" s="1">
        <v>44765</v>
      </c>
      <c r="B14567">
        <f t="shared" ref="B14567:D14567" si="11396">DAY(A14567)</f>
        <v>23</v>
      </c>
      <c r="C14567">
        <f t="shared" si="11364"/>
        <v>7</v>
      </c>
      <c r="D14567">
        <f t="shared" si="11365"/>
        <v>2022</v>
      </c>
      <c r="E14567" t="s">
        <v>9</v>
      </c>
      <c r="F14567">
        <v>72</v>
      </c>
      <c r="G14567">
        <v>964</v>
      </c>
      <c r="H14567" s="2">
        <v>44765</v>
      </c>
    </row>
    <row r="14568" spans="1:8" x14ac:dyDescent="0.35">
      <c r="A14568" s="1">
        <v>44765</v>
      </c>
      <c r="B14568">
        <f t="shared" ref="B14568:D14568" si="11397">DAY(A14568)</f>
        <v>23</v>
      </c>
      <c r="C14568">
        <f t="shared" si="11364"/>
        <v>7</v>
      </c>
      <c r="D14568">
        <f t="shared" si="11365"/>
        <v>2022</v>
      </c>
      <c r="E14568" t="s">
        <v>10</v>
      </c>
      <c r="F14568">
        <v>173</v>
      </c>
      <c r="G14568">
        <v>3003</v>
      </c>
      <c r="H14568" s="2">
        <v>44765</v>
      </c>
    </row>
    <row r="14569" spans="1:8" x14ac:dyDescent="0.35">
      <c r="A14569" s="1">
        <v>44765</v>
      </c>
      <c r="B14569">
        <f t="shared" ref="B14569:D14569" si="11398">DAY(A14569)</f>
        <v>23</v>
      </c>
      <c r="C14569">
        <f t="shared" si="11364"/>
        <v>7</v>
      </c>
      <c r="D14569">
        <f t="shared" si="11365"/>
        <v>2022</v>
      </c>
      <c r="E14569" t="s">
        <v>11</v>
      </c>
      <c r="F14569">
        <v>16</v>
      </c>
      <c r="G14569">
        <v>129</v>
      </c>
      <c r="H14569" s="2">
        <v>44765</v>
      </c>
    </row>
    <row r="14570" spans="1:8" x14ac:dyDescent="0.35">
      <c r="A14570" s="1">
        <v>44765</v>
      </c>
      <c r="B14570">
        <f t="shared" ref="B14570:D14570" si="11399">DAY(A14570)</f>
        <v>23</v>
      </c>
      <c r="C14570">
        <f t="shared" si="11364"/>
        <v>7</v>
      </c>
      <c r="D14570">
        <f t="shared" si="11365"/>
        <v>2022</v>
      </c>
      <c r="E14570" t="s">
        <v>12</v>
      </c>
      <c r="F14570">
        <v>217</v>
      </c>
      <c r="G14570">
        <v>1272</v>
      </c>
      <c r="H14570" s="2">
        <v>44765</v>
      </c>
    </row>
    <row r="14571" spans="1:8" x14ac:dyDescent="0.35">
      <c r="A14571" s="1">
        <v>44765</v>
      </c>
      <c r="B14571">
        <f t="shared" ref="B14571:D14571" si="11400">DAY(A14571)</f>
        <v>23</v>
      </c>
      <c r="C14571">
        <f t="shared" si="11364"/>
        <v>7</v>
      </c>
      <c r="D14571">
        <f t="shared" si="11365"/>
        <v>2022</v>
      </c>
      <c r="E14571" t="s">
        <v>13</v>
      </c>
      <c r="F14571">
        <v>244</v>
      </c>
      <c r="G14571">
        <v>5966</v>
      </c>
      <c r="H14571" s="2">
        <v>44765</v>
      </c>
    </row>
    <row r="14572" spans="1:8" x14ac:dyDescent="0.35">
      <c r="A14572" s="1">
        <v>44765</v>
      </c>
      <c r="B14572">
        <f t="shared" ref="B14572:D14572" si="11401">DAY(A14572)</f>
        <v>23</v>
      </c>
      <c r="C14572">
        <f t="shared" si="11364"/>
        <v>7</v>
      </c>
      <c r="D14572">
        <f t="shared" si="11365"/>
        <v>2022</v>
      </c>
      <c r="E14572" t="s">
        <v>14</v>
      </c>
      <c r="F14572">
        <v>52</v>
      </c>
      <c r="G14572">
        <v>523</v>
      </c>
      <c r="H14572" s="2">
        <v>44765</v>
      </c>
    </row>
    <row r="14573" spans="1:8" x14ac:dyDescent="0.35">
      <c r="A14573" s="1">
        <v>44765</v>
      </c>
      <c r="B14573">
        <f t="shared" ref="B14573:D14573" si="11402">DAY(A14573)</f>
        <v>23</v>
      </c>
      <c r="C14573">
        <f t="shared" si="11364"/>
        <v>7</v>
      </c>
      <c r="D14573">
        <f t="shared" si="11365"/>
        <v>2022</v>
      </c>
      <c r="E14573" t="s">
        <v>15</v>
      </c>
      <c r="F14573">
        <v>1319</v>
      </c>
      <c r="G14573">
        <v>14603</v>
      </c>
      <c r="H14573" s="2">
        <v>44765</v>
      </c>
    </row>
    <row r="14574" spans="1:8" x14ac:dyDescent="0.35">
      <c r="A14574" s="1">
        <v>44765</v>
      </c>
      <c r="B14574">
        <f t="shared" ref="B14574:D14574" si="11403">DAY(A14574)</f>
        <v>23</v>
      </c>
      <c r="C14574">
        <f t="shared" si="11364"/>
        <v>7</v>
      </c>
      <c r="D14574">
        <f t="shared" si="11365"/>
        <v>2022</v>
      </c>
      <c r="E14574" t="s">
        <v>16</v>
      </c>
      <c r="F14574">
        <v>21</v>
      </c>
      <c r="G14574">
        <v>416</v>
      </c>
      <c r="H14574" s="2">
        <v>44765</v>
      </c>
    </row>
    <row r="14575" spans="1:8" x14ac:dyDescent="0.35">
      <c r="A14575" s="1">
        <v>44765</v>
      </c>
      <c r="B14575">
        <f t="shared" ref="B14575:D14575" si="11404">DAY(A14575)</f>
        <v>23</v>
      </c>
      <c r="C14575">
        <f t="shared" si="11364"/>
        <v>7</v>
      </c>
      <c r="D14575">
        <f t="shared" si="11365"/>
        <v>2022</v>
      </c>
      <c r="E14575" t="s">
        <v>17</v>
      </c>
      <c r="F14575">
        <v>1259</v>
      </c>
      <c r="G14575">
        <v>13475</v>
      </c>
      <c r="H14575" s="2">
        <v>44765</v>
      </c>
    </row>
    <row r="14576" spans="1:8" x14ac:dyDescent="0.35">
      <c r="A14576" s="1">
        <v>44765</v>
      </c>
      <c r="B14576">
        <f t="shared" ref="B14576:D14576" si="11405">DAY(A14576)</f>
        <v>23</v>
      </c>
      <c r="C14576">
        <f t="shared" si="11364"/>
        <v>7</v>
      </c>
      <c r="D14576">
        <f t="shared" si="11365"/>
        <v>2022</v>
      </c>
      <c r="E14576" t="s">
        <v>18</v>
      </c>
      <c r="F14576">
        <v>16</v>
      </c>
      <c r="G14576">
        <v>143</v>
      </c>
      <c r="H14576" s="2">
        <v>44765</v>
      </c>
    </row>
    <row r="14577" spans="1:8" x14ac:dyDescent="0.35">
      <c r="A14577" s="1">
        <v>44765</v>
      </c>
      <c r="B14577">
        <f t="shared" ref="B14577:D14577" si="11406">DAY(A14577)</f>
        <v>23</v>
      </c>
      <c r="C14577">
        <f t="shared" si="11364"/>
        <v>7</v>
      </c>
      <c r="D14577">
        <f t="shared" si="11365"/>
        <v>2022</v>
      </c>
      <c r="E14577" t="s">
        <v>19</v>
      </c>
      <c r="F14577">
        <v>111</v>
      </c>
      <c r="G14577">
        <v>964</v>
      </c>
      <c r="H14577" s="2">
        <v>44765</v>
      </c>
    </row>
    <row r="14578" spans="1:8" x14ac:dyDescent="0.35">
      <c r="A14578" s="1">
        <v>44766</v>
      </c>
      <c r="B14578">
        <f t="shared" ref="B14578:D14578" si="11407">DAY(A14578)</f>
        <v>24</v>
      </c>
      <c r="C14578">
        <f t="shared" si="11364"/>
        <v>7</v>
      </c>
      <c r="D14578">
        <f t="shared" si="11365"/>
        <v>2022</v>
      </c>
      <c r="E14578" t="s">
        <v>4</v>
      </c>
      <c r="F14578">
        <v>109</v>
      </c>
      <c r="G14578">
        <v>2942</v>
      </c>
      <c r="H14578" s="2">
        <v>44766</v>
      </c>
    </row>
    <row r="14579" spans="1:8" x14ac:dyDescent="0.35">
      <c r="A14579" s="1">
        <v>44766</v>
      </c>
      <c r="B14579">
        <f t="shared" ref="B14579:D14579" si="11408">DAY(A14579)</f>
        <v>24</v>
      </c>
      <c r="C14579">
        <f t="shared" si="11364"/>
        <v>7</v>
      </c>
      <c r="D14579">
        <f t="shared" si="11365"/>
        <v>2022</v>
      </c>
      <c r="E14579" t="s">
        <v>5</v>
      </c>
      <c r="F14579">
        <v>96</v>
      </c>
      <c r="G14579">
        <v>441</v>
      </c>
      <c r="H14579" s="2">
        <v>44766</v>
      </c>
    </row>
    <row r="14580" spans="1:8" x14ac:dyDescent="0.35">
      <c r="A14580" s="1">
        <v>44766</v>
      </c>
      <c r="B14580">
        <f t="shared" ref="B14580:D14580" si="11409">DAY(A14580)</f>
        <v>24</v>
      </c>
      <c r="C14580">
        <f t="shared" si="11364"/>
        <v>7</v>
      </c>
      <c r="D14580">
        <f t="shared" si="11365"/>
        <v>2022</v>
      </c>
      <c r="E14580" t="s">
        <v>6</v>
      </c>
      <c r="F14580">
        <v>43</v>
      </c>
      <c r="G14580">
        <v>437</v>
      </c>
      <c r="H14580" s="2">
        <v>44766</v>
      </c>
    </row>
    <row r="14581" spans="1:8" x14ac:dyDescent="0.35">
      <c r="A14581" s="1">
        <v>44766</v>
      </c>
      <c r="B14581">
        <f t="shared" ref="B14581:D14581" si="11410">DAY(A14581)</f>
        <v>24</v>
      </c>
      <c r="C14581">
        <f t="shared" si="11364"/>
        <v>7</v>
      </c>
      <c r="D14581">
        <f t="shared" si="11365"/>
        <v>2022</v>
      </c>
      <c r="E14581" t="s">
        <v>7</v>
      </c>
      <c r="F14581">
        <v>83</v>
      </c>
      <c r="G14581">
        <v>2143</v>
      </c>
      <c r="H14581" s="2">
        <v>44766</v>
      </c>
    </row>
    <row r="14582" spans="1:8" x14ac:dyDescent="0.35">
      <c r="A14582" s="1">
        <v>44766</v>
      </c>
      <c r="B14582">
        <f t="shared" ref="B14582:D14582" si="11411">DAY(A14582)</f>
        <v>24</v>
      </c>
      <c r="C14582">
        <f t="shared" si="11364"/>
        <v>7</v>
      </c>
      <c r="D14582">
        <f t="shared" si="11365"/>
        <v>2022</v>
      </c>
      <c r="E14582" t="s">
        <v>8</v>
      </c>
      <c r="F14582">
        <v>280</v>
      </c>
      <c r="G14582">
        <v>2130</v>
      </c>
      <c r="H14582" s="2">
        <v>44766</v>
      </c>
    </row>
    <row r="14583" spans="1:8" x14ac:dyDescent="0.35">
      <c r="A14583" s="1">
        <v>44766</v>
      </c>
      <c r="B14583">
        <f t="shared" ref="B14583:D14583" si="11412">DAY(A14583)</f>
        <v>24</v>
      </c>
      <c r="C14583">
        <f t="shared" si="11364"/>
        <v>7</v>
      </c>
      <c r="D14583">
        <f t="shared" si="11365"/>
        <v>2022</v>
      </c>
      <c r="E14583" t="s">
        <v>9</v>
      </c>
      <c r="F14583">
        <v>79</v>
      </c>
      <c r="G14583">
        <v>923</v>
      </c>
      <c r="H14583" s="2">
        <v>44766</v>
      </c>
    </row>
    <row r="14584" spans="1:8" x14ac:dyDescent="0.35">
      <c r="A14584" s="1">
        <v>44766</v>
      </c>
      <c r="B14584">
        <f t="shared" ref="B14584:D14584" si="11413">DAY(A14584)</f>
        <v>24</v>
      </c>
      <c r="C14584">
        <f t="shared" si="11364"/>
        <v>7</v>
      </c>
      <c r="D14584">
        <f t="shared" si="11365"/>
        <v>2022</v>
      </c>
      <c r="E14584" t="s">
        <v>10</v>
      </c>
      <c r="F14584">
        <v>189</v>
      </c>
      <c r="G14584">
        <v>3065</v>
      </c>
      <c r="H14584" s="2">
        <v>44766</v>
      </c>
    </row>
    <row r="14585" spans="1:8" x14ac:dyDescent="0.35">
      <c r="A14585" s="1">
        <v>44766</v>
      </c>
      <c r="B14585">
        <f t="shared" ref="B14585:D14585" si="11414">DAY(A14585)</f>
        <v>24</v>
      </c>
      <c r="C14585">
        <f t="shared" si="11364"/>
        <v>7</v>
      </c>
      <c r="D14585">
        <f t="shared" si="11365"/>
        <v>2022</v>
      </c>
      <c r="E14585" t="s">
        <v>11</v>
      </c>
      <c r="F14585">
        <v>12</v>
      </c>
      <c r="G14585">
        <v>123</v>
      </c>
      <c r="H14585" s="2">
        <v>44766</v>
      </c>
    </row>
    <row r="14586" spans="1:8" x14ac:dyDescent="0.35">
      <c r="A14586" s="1">
        <v>44766</v>
      </c>
      <c r="B14586">
        <f t="shared" ref="B14586:D14586" si="11415">DAY(A14586)</f>
        <v>24</v>
      </c>
      <c r="C14586">
        <f t="shared" si="11364"/>
        <v>7</v>
      </c>
      <c r="D14586">
        <f t="shared" si="11365"/>
        <v>2022</v>
      </c>
      <c r="E14586" t="s">
        <v>12</v>
      </c>
      <c r="F14586">
        <v>204</v>
      </c>
      <c r="G14586">
        <v>1304</v>
      </c>
      <c r="H14586" s="2">
        <v>44766</v>
      </c>
    </row>
    <row r="14587" spans="1:8" x14ac:dyDescent="0.35">
      <c r="A14587" s="1">
        <v>44766</v>
      </c>
      <c r="B14587">
        <f t="shared" ref="B14587:D14587" si="11416">DAY(A14587)</f>
        <v>24</v>
      </c>
      <c r="C14587">
        <f t="shared" si="11364"/>
        <v>7</v>
      </c>
      <c r="D14587">
        <f t="shared" si="11365"/>
        <v>2022</v>
      </c>
      <c r="E14587" t="s">
        <v>13</v>
      </c>
      <c r="F14587">
        <v>203</v>
      </c>
      <c r="G14587">
        <v>5989</v>
      </c>
      <c r="H14587" s="2">
        <v>44766</v>
      </c>
    </row>
    <row r="14588" spans="1:8" x14ac:dyDescent="0.35">
      <c r="A14588" s="1">
        <v>44766</v>
      </c>
      <c r="B14588">
        <f t="shared" ref="B14588:D14588" si="11417">DAY(A14588)</f>
        <v>24</v>
      </c>
      <c r="C14588">
        <f t="shared" si="11364"/>
        <v>7</v>
      </c>
      <c r="D14588">
        <f t="shared" si="11365"/>
        <v>2022</v>
      </c>
      <c r="E14588" t="s">
        <v>14</v>
      </c>
      <c r="F14588">
        <v>41</v>
      </c>
      <c r="G14588">
        <v>523</v>
      </c>
      <c r="H14588" s="2">
        <v>44766</v>
      </c>
    </row>
    <row r="14589" spans="1:8" x14ac:dyDescent="0.35">
      <c r="A14589" s="1">
        <v>44766</v>
      </c>
      <c r="B14589">
        <f t="shared" ref="B14589:D14589" si="11418">DAY(A14589)</f>
        <v>24</v>
      </c>
      <c r="C14589">
        <f t="shared" si="11364"/>
        <v>7</v>
      </c>
      <c r="D14589">
        <f t="shared" si="11365"/>
        <v>2022</v>
      </c>
      <c r="E14589" t="s">
        <v>15</v>
      </c>
      <c r="F14589">
        <v>1061</v>
      </c>
      <c r="G14589">
        <v>14530</v>
      </c>
      <c r="H14589" s="2">
        <v>44766</v>
      </c>
    </row>
    <row r="14590" spans="1:8" x14ac:dyDescent="0.35">
      <c r="A14590" s="1">
        <v>44766</v>
      </c>
      <c r="B14590">
        <f t="shared" ref="B14590:D14590" si="11419">DAY(A14590)</f>
        <v>24</v>
      </c>
      <c r="C14590">
        <f t="shared" si="11364"/>
        <v>7</v>
      </c>
      <c r="D14590">
        <f t="shared" si="11365"/>
        <v>2022</v>
      </c>
      <c r="E14590" t="s">
        <v>16</v>
      </c>
      <c r="F14590">
        <v>24</v>
      </c>
      <c r="G14590">
        <v>416</v>
      </c>
      <c r="H14590" s="2">
        <v>44766</v>
      </c>
    </row>
    <row r="14591" spans="1:8" x14ac:dyDescent="0.35">
      <c r="A14591" s="1">
        <v>44766</v>
      </c>
      <c r="B14591">
        <f t="shared" ref="B14591:D14591" si="11420">DAY(A14591)</f>
        <v>24</v>
      </c>
      <c r="C14591">
        <f t="shared" si="11364"/>
        <v>7</v>
      </c>
      <c r="D14591">
        <f t="shared" si="11365"/>
        <v>2022</v>
      </c>
      <c r="E14591" t="s">
        <v>17</v>
      </c>
      <c r="F14591">
        <v>1484</v>
      </c>
      <c r="G14591">
        <v>12231</v>
      </c>
      <c r="H14591" s="2">
        <v>44766</v>
      </c>
    </row>
    <row r="14592" spans="1:8" x14ac:dyDescent="0.35">
      <c r="A14592" s="1">
        <v>44766</v>
      </c>
      <c r="B14592">
        <f t="shared" ref="B14592:D14592" si="11421">DAY(A14592)</f>
        <v>24</v>
      </c>
      <c r="C14592">
        <f t="shared" si="11364"/>
        <v>7</v>
      </c>
      <c r="D14592">
        <f t="shared" si="11365"/>
        <v>2022</v>
      </c>
      <c r="E14592" t="s">
        <v>18</v>
      </c>
      <c r="F14592">
        <v>9</v>
      </c>
      <c r="G14592">
        <v>139</v>
      </c>
      <c r="H14592" s="2">
        <v>44766</v>
      </c>
    </row>
    <row r="14593" spans="1:8" x14ac:dyDescent="0.35">
      <c r="A14593" s="1">
        <v>44766</v>
      </c>
      <c r="B14593">
        <f t="shared" ref="B14593:D14593" si="11422">DAY(A14593)</f>
        <v>24</v>
      </c>
      <c r="C14593">
        <f t="shared" si="11364"/>
        <v>7</v>
      </c>
      <c r="D14593">
        <f t="shared" si="11365"/>
        <v>2022</v>
      </c>
      <c r="E14593" t="s">
        <v>19</v>
      </c>
      <c r="F14593">
        <v>95</v>
      </c>
      <c r="G14593">
        <v>924</v>
      </c>
      <c r="H14593" s="2">
        <v>44766</v>
      </c>
    </row>
    <row r="14594" spans="1:8" x14ac:dyDescent="0.35">
      <c r="A14594" s="1">
        <v>44767</v>
      </c>
      <c r="B14594">
        <f t="shared" ref="B14594:D14594" si="11423">DAY(A14594)</f>
        <v>25</v>
      </c>
      <c r="C14594">
        <f t="shared" si="11364"/>
        <v>7</v>
      </c>
      <c r="D14594">
        <f t="shared" si="11365"/>
        <v>2022</v>
      </c>
      <c r="E14594" t="s">
        <v>4</v>
      </c>
      <c r="F14594">
        <v>100</v>
      </c>
      <c r="G14594">
        <v>2949</v>
      </c>
      <c r="H14594" s="2">
        <v>44767</v>
      </c>
    </row>
    <row r="14595" spans="1:8" x14ac:dyDescent="0.35">
      <c r="A14595" s="1">
        <v>44767</v>
      </c>
      <c r="B14595">
        <f t="shared" ref="B14595:D14595" si="11424">DAY(A14595)</f>
        <v>25</v>
      </c>
      <c r="C14595">
        <f t="shared" si="11364"/>
        <v>7</v>
      </c>
      <c r="D14595">
        <f t="shared" si="11365"/>
        <v>2022</v>
      </c>
      <c r="E14595" t="s">
        <v>5</v>
      </c>
      <c r="F14595">
        <v>76</v>
      </c>
      <c r="G14595">
        <v>510</v>
      </c>
      <c r="H14595" s="2">
        <v>44767</v>
      </c>
    </row>
    <row r="14596" spans="1:8" x14ac:dyDescent="0.35">
      <c r="A14596" s="1">
        <v>44767</v>
      </c>
      <c r="B14596">
        <f t="shared" ref="B14596:D14596" si="11425">DAY(A14596)</f>
        <v>25</v>
      </c>
      <c r="C14596">
        <f t="shared" si="11364"/>
        <v>7</v>
      </c>
      <c r="D14596">
        <f t="shared" si="11365"/>
        <v>2022</v>
      </c>
      <c r="E14596" t="s">
        <v>6</v>
      </c>
      <c r="F14596">
        <v>50</v>
      </c>
      <c r="G14596">
        <v>442</v>
      </c>
      <c r="H14596" s="2">
        <v>44767</v>
      </c>
    </row>
    <row r="14597" spans="1:8" x14ac:dyDescent="0.35">
      <c r="A14597" s="1">
        <v>44767</v>
      </c>
      <c r="B14597">
        <f t="shared" ref="B14597:D14597" si="11426">DAY(A14597)</f>
        <v>25</v>
      </c>
      <c r="C14597">
        <f t="shared" si="11364"/>
        <v>7</v>
      </c>
      <c r="D14597">
        <f t="shared" si="11365"/>
        <v>2022</v>
      </c>
      <c r="E14597" t="s">
        <v>7</v>
      </c>
      <c r="F14597">
        <v>96</v>
      </c>
      <c r="G14597">
        <v>2149</v>
      </c>
      <c r="H14597" s="2">
        <v>44767</v>
      </c>
    </row>
    <row r="14598" spans="1:8" x14ac:dyDescent="0.35">
      <c r="A14598" s="1">
        <v>44767</v>
      </c>
      <c r="B14598">
        <f t="shared" ref="B14598:D14598" si="11427">DAY(A14598)</f>
        <v>25</v>
      </c>
      <c r="C14598">
        <f t="shared" si="11364"/>
        <v>7</v>
      </c>
      <c r="D14598">
        <f t="shared" si="11365"/>
        <v>2022</v>
      </c>
      <c r="E14598" t="s">
        <v>8</v>
      </c>
      <c r="F14598">
        <v>242</v>
      </c>
      <c r="G14598">
        <v>1993</v>
      </c>
      <c r="H14598" s="2">
        <v>44767</v>
      </c>
    </row>
    <row r="14599" spans="1:8" x14ac:dyDescent="0.35">
      <c r="A14599" s="1">
        <v>44767</v>
      </c>
      <c r="B14599">
        <f t="shared" ref="B14599:D14599" si="11428">DAY(A14599)</f>
        <v>25</v>
      </c>
      <c r="C14599">
        <f t="shared" si="11364"/>
        <v>7</v>
      </c>
      <c r="D14599">
        <f t="shared" si="11365"/>
        <v>2022</v>
      </c>
      <c r="E14599" t="s">
        <v>9</v>
      </c>
      <c r="F14599">
        <v>69</v>
      </c>
      <c r="G14599">
        <v>889</v>
      </c>
      <c r="H14599" s="2">
        <v>44767</v>
      </c>
    </row>
    <row r="14600" spans="1:8" x14ac:dyDescent="0.35">
      <c r="A14600" s="1">
        <v>44767</v>
      </c>
      <c r="B14600">
        <f t="shared" ref="B14600:D14600" si="11429">DAY(A14600)</f>
        <v>25</v>
      </c>
      <c r="C14600">
        <f t="shared" ref="C14600:C14663" si="11430">MONTH(A14600)</f>
        <v>7</v>
      </c>
      <c r="D14600">
        <f t="shared" ref="D14600:D14663" si="11431">YEAR(A14600)</f>
        <v>2022</v>
      </c>
      <c r="E14600" t="s">
        <v>10</v>
      </c>
      <c r="F14600">
        <v>474</v>
      </c>
      <c r="G14600">
        <v>2799</v>
      </c>
      <c r="H14600" s="2">
        <v>44767</v>
      </c>
    </row>
    <row r="14601" spans="1:8" x14ac:dyDescent="0.35">
      <c r="A14601" s="1">
        <v>44767</v>
      </c>
      <c r="B14601">
        <f t="shared" ref="B14601:D14601" si="11432">DAY(A14601)</f>
        <v>25</v>
      </c>
      <c r="C14601">
        <f t="shared" si="11430"/>
        <v>7</v>
      </c>
      <c r="D14601">
        <f t="shared" si="11431"/>
        <v>2022</v>
      </c>
      <c r="E14601" t="s">
        <v>11</v>
      </c>
      <c r="F14601">
        <v>4</v>
      </c>
      <c r="G14601">
        <v>125</v>
      </c>
      <c r="H14601" s="2">
        <v>44767</v>
      </c>
    </row>
    <row r="14602" spans="1:8" x14ac:dyDescent="0.35">
      <c r="A14602" s="1">
        <v>44767</v>
      </c>
      <c r="B14602">
        <f t="shared" ref="B14602:D14602" si="11433">DAY(A14602)</f>
        <v>25</v>
      </c>
      <c r="C14602">
        <f t="shared" si="11430"/>
        <v>7</v>
      </c>
      <c r="D14602">
        <f t="shared" si="11431"/>
        <v>2022</v>
      </c>
      <c r="E14602" t="s">
        <v>12</v>
      </c>
      <c r="F14602">
        <v>158</v>
      </c>
      <c r="G14602">
        <v>1318</v>
      </c>
      <c r="H14602" s="2">
        <v>44767</v>
      </c>
    </row>
    <row r="14603" spans="1:8" x14ac:dyDescent="0.35">
      <c r="A14603" s="1">
        <v>44767</v>
      </c>
      <c r="B14603">
        <f t="shared" ref="B14603:D14603" si="11434">DAY(A14603)</f>
        <v>25</v>
      </c>
      <c r="C14603">
        <f t="shared" si="11430"/>
        <v>7</v>
      </c>
      <c r="D14603">
        <f t="shared" si="11431"/>
        <v>2022</v>
      </c>
      <c r="E14603" t="s">
        <v>13</v>
      </c>
      <c r="F14603">
        <v>264</v>
      </c>
      <c r="G14603">
        <v>5927</v>
      </c>
      <c r="H14603" s="2">
        <v>44767</v>
      </c>
    </row>
    <row r="14604" spans="1:8" x14ac:dyDescent="0.35">
      <c r="A14604" s="1">
        <v>44767</v>
      </c>
      <c r="B14604">
        <f t="shared" ref="B14604:D14604" si="11435">DAY(A14604)</f>
        <v>25</v>
      </c>
      <c r="C14604">
        <f t="shared" si="11430"/>
        <v>7</v>
      </c>
      <c r="D14604">
        <f t="shared" si="11431"/>
        <v>2022</v>
      </c>
      <c r="E14604" t="s">
        <v>14</v>
      </c>
      <c r="F14604">
        <v>85</v>
      </c>
      <c r="G14604">
        <v>474</v>
      </c>
      <c r="H14604" s="2">
        <v>44767</v>
      </c>
    </row>
    <row r="14605" spans="1:8" x14ac:dyDescent="0.35">
      <c r="A14605" s="1">
        <v>44767</v>
      </c>
      <c r="B14605">
        <f t="shared" ref="B14605:D14605" si="11436">DAY(A14605)</f>
        <v>25</v>
      </c>
      <c r="C14605">
        <f t="shared" si="11430"/>
        <v>7</v>
      </c>
      <c r="D14605">
        <f t="shared" si="11431"/>
        <v>2022</v>
      </c>
      <c r="E14605" t="s">
        <v>15</v>
      </c>
      <c r="F14605">
        <v>1868</v>
      </c>
      <c r="G14605">
        <v>13602</v>
      </c>
      <c r="H14605" s="2">
        <v>44767</v>
      </c>
    </row>
    <row r="14606" spans="1:8" x14ac:dyDescent="0.35">
      <c r="A14606" s="1">
        <v>44767</v>
      </c>
      <c r="B14606">
        <f t="shared" ref="B14606:D14606" si="11437">DAY(A14606)</f>
        <v>25</v>
      </c>
      <c r="C14606">
        <f t="shared" si="11430"/>
        <v>7</v>
      </c>
      <c r="D14606">
        <f t="shared" si="11431"/>
        <v>2022</v>
      </c>
      <c r="E14606" t="s">
        <v>16</v>
      </c>
      <c r="F14606">
        <v>43</v>
      </c>
      <c r="G14606">
        <v>407</v>
      </c>
      <c r="H14606" s="2">
        <v>44767</v>
      </c>
    </row>
    <row r="14607" spans="1:8" x14ac:dyDescent="0.35">
      <c r="A14607" s="1">
        <v>44767</v>
      </c>
      <c r="B14607">
        <f t="shared" ref="B14607:D14607" si="11438">DAY(A14607)</f>
        <v>25</v>
      </c>
      <c r="C14607">
        <f t="shared" si="11430"/>
        <v>7</v>
      </c>
      <c r="D14607">
        <f t="shared" si="11431"/>
        <v>2022</v>
      </c>
      <c r="E14607" t="s">
        <v>17</v>
      </c>
      <c r="F14607">
        <v>1584</v>
      </c>
      <c r="G14607">
        <v>11707</v>
      </c>
      <c r="H14607" s="2">
        <v>44767</v>
      </c>
    </row>
    <row r="14608" spans="1:8" x14ac:dyDescent="0.35">
      <c r="A14608" s="1">
        <v>44767</v>
      </c>
      <c r="B14608">
        <f t="shared" ref="B14608:D14608" si="11439">DAY(A14608)</f>
        <v>25</v>
      </c>
      <c r="C14608">
        <f t="shared" si="11430"/>
        <v>7</v>
      </c>
      <c r="D14608">
        <f t="shared" si="11431"/>
        <v>2022</v>
      </c>
      <c r="E14608" t="s">
        <v>18</v>
      </c>
      <c r="F14608">
        <v>12</v>
      </c>
      <c r="G14608">
        <v>134</v>
      </c>
      <c r="H14608" s="2">
        <v>44767</v>
      </c>
    </row>
    <row r="14609" spans="1:8" x14ac:dyDescent="0.35">
      <c r="A14609" s="1">
        <v>44767</v>
      </c>
      <c r="B14609">
        <f t="shared" ref="B14609:D14609" si="11440">DAY(A14609)</f>
        <v>25</v>
      </c>
      <c r="C14609">
        <f t="shared" si="11430"/>
        <v>7</v>
      </c>
      <c r="D14609">
        <f t="shared" si="11431"/>
        <v>2022</v>
      </c>
      <c r="E14609" t="s">
        <v>19</v>
      </c>
      <c r="F14609">
        <v>102</v>
      </c>
      <c r="G14609">
        <v>899</v>
      </c>
      <c r="H14609" s="2">
        <v>44767</v>
      </c>
    </row>
    <row r="14610" spans="1:8" x14ac:dyDescent="0.35">
      <c r="A14610" s="1">
        <v>44768</v>
      </c>
      <c r="B14610">
        <f t="shared" ref="B14610:D14610" si="11441">DAY(A14610)</f>
        <v>26</v>
      </c>
      <c r="C14610">
        <f t="shared" si="11430"/>
        <v>7</v>
      </c>
      <c r="D14610">
        <f t="shared" si="11431"/>
        <v>2022</v>
      </c>
      <c r="E14610" t="s">
        <v>4</v>
      </c>
      <c r="F14610">
        <v>62</v>
      </c>
      <c r="G14610">
        <v>2960</v>
      </c>
      <c r="H14610" s="2">
        <v>44768</v>
      </c>
    </row>
    <row r="14611" spans="1:8" x14ac:dyDescent="0.35">
      <c r="A14611" s="1">
        <v>44768</v>
      </c>
      <c r="B14611">
        <f t="shared" ref="B14611:D14611" si="11442">DAY(A14611)</f>
        <v>26</v>
      </c>
      <c r="C14611">
        <f t="shared" si="11430"/>
        <v>7</v>
      </c>
      <c r="D14611">
        <f t="shared" si="11431"/>
        <v>2022</v>
      </c>
      <c r="E14611" t="s">
        <v>5</v>
      </c>
      <c r="F14611">
        <v>111</v>
      </c>
      <c r="G14611">
        <v>529</v>
      </c>
      <c r="H14611" s="2">
        <v>44768</v>
      </c>
    </row>
    <row r="14612" spans="1:8" x14ac:dyDescent="0.35">
      <c r="A14612" s="1">
        <v>44768</v>
      </c>
      <c r="B14612">
        <f t="shared" ref="B14612:D14612" si="11443">DAY(A14612)</f>
        <v>26</v>
      </c>
      <c r="C14612">
        <f t="shared" si="11430"/>
        <v>7</v>
      </c>
      <c r="D14612">
        <f t="shared" si="11431"/>
        <v>2022</v>
      </c>
      <c r="E14612" t="s">
        <v>6</v>
      </c>
      <c r="F14612">
        <v>46</v>
      </c>
      <c r="G14612">
        <v>469</v>
      </c>
      <c r="H14612" s="2">
        <v>44768</v>
      </c>
    </row>
    <row r="14613" spans="1:8" x14ac:dyDescent="0.35">
      <c r="A14613" s="1">
        <v>44768</v>
      </c>
      <c r="B14613">
        <f t="shared" ref="B14613:D14613" si="11444">DAY(A14613)</f>
        <v>26</v>
      </c>
      <c r="C14613">
        <f t="shared" si="11430"/>
        <v>7</v>
      </c>
      <c r="D14613">
        <f t="shared" si="11431"/>
        <v>2022</v>
      </c>
      <c r="E14613" t="s">
        <v>7</v>
      </c>
      <c r="F14613">
        <v>138</v>
      </c>
      <c r="G14613">
        <v>2114</v>
      </c>
      <c r="H14613" s="2">
        <v>44768</v>
      </c>
    </row>
    <row r="14614" spans="1:8" x14ac:dyDescent="0.35">
      <c r="A14614" s="1">
        <v>44768</v>
      </c>
      <c r="B14614">
        <f t="shared" ref="B14614:D14614" si="11445">DAY(A14614)</f>
        <v>26</v>
      </c>
      <c r="C14614">
        <f t="shared" si="11430"/>
        <v>7</v>
      </c>
      <c r="D14614">
        <f t="shared" si="11431"/>
        <v>2022</v>
      </c>
      <c r="E14614" t="s">
        <v>8</v>
      </c>
      <c r="F14614">
        <v>272</v>
      </c>
      <c r="G14614">
        <v>1891</v>
      </c>
      <c r="H14614" s="2">
        <v>44768</v>
      </c>
    </row>
    <row r="14615" spans="1:8" x14ac:dyDescent="0.35">
      <c r="A14615" s="1">
        <v>44768</v>
      </c>
      <c r="B14615">
        <f t="shared" ref="B14615:D14615" si="11446">DAY(A14615)</f>
        <v>26</v>
      </c>
      <c r="C14615">
        <f t="shared" si="11430"/>
        <v>7</v>
      </c>
      <c r="D14615">
        <f t="shared" si="11431"/>
        <v>2022</v>
      </c>
      <c r="E14615" t="s">
        <v>9</v>
      </c>
      <c r="F14615">
        <v>55</v>
      </c>
      <c r="G14615">
        <v>880</v>
      </c>
      <c r="H14615" s="2">
        <v>44768</v>
      </c>
    </row>
    <row r="14616" spans="1:8" x14ac:dyDescent="0.35">
      <c r="A14616" s="1">
        <v>44768</v>
      </c>
      <c r="B14616">
        <f t="shared" ref="B14616:D14616" si="11447">DAY(A14616)</f>
        <v>26</v>
      </c>
      <c r="C14616">
        <f t="shared" si="11430"/>
        <v>7</v>
      </c>
      <c r="D14616">
        <f t="shared" si="11431"/>
        <v>2022</v>
      </c>
      <c r="E14616" t="s">
        <v>10</v>
      </c>
      <c r="F14616">
        <v>365</v>
      </c>
      <c r="G14616">
        <v>2655</v>
      </c>
      <c r="H14616" s="2">
        <v>44768</v>
      </c>
    </row>
    <row r="14617" spans="1:8" x14ac:dyDescent="0.35">
      <c r="A14617" s="1">
        <v>44768</v>
      </c>
      <c r="B14617">
        <f t="shared" ref="B14617:D14617" si="11448">DAY(A14617)</f>
        <v>26</v>
      </c>
      <c r="C14617">
        <f t="shared" si="11430"/>
        <v>7</v>
      </c>
      <c r="D14617">
        <f t="shared" si="11431"/>
        <v>2022</v>
      </c>
      <c r="E14617" t="s">
        <v>11</v>
      </c>
      <c r="F14617">
        <v>12</v>
      </c>
      <c r="G14617">
        <v>127</v>
      </c>
      <c r="H14617" s="2">
        <v>44768</v>
      </c>
    </row>
    <row r="14618" spans="1:8" x14ac:dyDescent="0.35">
      <c r="A14618" s="1">
        <v>44768</v>
      </c>
      <c r="B14618">
        <f t="shared" ref="B14618:D14618" si="11449">DAY(A14618)</f>
        <v>26</v>
      </c>
      <c r="C14618">
        <f t="shared" si="11430"/>
        <v>7</v>
      </c>
      <c r="D14618">
        <f t="shared" si="11431"/>
        <v>2022</v>
      </c>
      <c r="E14618" t="s">
        <v>12</v>
      </c>
      <c r="F14618">
        <v>225</v>
      </c>
      <c r="G14618">
        <v>1304</v>
      </c>
      <c r="H14618" s="2">
        <v>44768</v>
      </c>
    </row>
    <row r="14619" spans="1:8" x14ac:dyDescent="0.35">
      <c r="A14619" s="1">
        <v>44768</v>
      </c>
      <c r="B14619">
        <f t="shared" ref="B14619:D14619" si="11450">DAY(A14619)</f>
        <v>26</v>
      </c>
      <c r="C14619">
        <f t="shared" si="11430"/>
        <v>7</v>
      </c>
      <c r="D14619">
        <f t="shared" si="11431"/>
        <v>2022</v>
      </c>
      <c r="E14619" t="s">
        <v>13</v>
      </c>
      <c r="F14619">
        <v>22</v>
      </c>
      <c r="G14619">
        <v>6113</v>
      </c>
      <c r="H14619" s="2">
        <v>44768</v>
      </c>
    </row>
    <row r="14620" spans="1:8" x14ac:dyDescent="0.35">
      <c r="A14620" s="1">
        <v>44768</v>
      </c>
      <c r="B14620">
        <f t="shared" ref="B14620:D14620" si="11451">DAY(A14620)</f>
        <v>26</v>
      </c>
      <c r="C14620">
        <f t="shared" si="11430"/>
        <v>7</v>
      </c>
      <c r="D14620">
        <f t="shared" si="11431"/>
        <v>2022</v>
      </c>
      <c r="E14620" t="s">
        <v>14</v>
      </c>
      <c r="F14620">
        <v>69</v>
      </c>
      <c r="G14620">
        <v>499</v>
      </c>
      <c r="H14620" s="2">
        <v>44768</v>
      </c>
    </row>
    <row r="14621" spans="1:8" x14ac:dyDescent="0.35">
      <c r="A14621" s="1">
        <v>44768</v>
      </c>
      <c r="B14621">
        <f t="shared" ref="B14621:D14621" si="11452">DAY(A14621)</f>
        <v>26</v>
      </c>
      <c r="C14621">
        <f t="shared" si="11430"/>
        <v>7</v>
      </c>
      <c r="D14621">
        <f t="shared" si="11431"/>
        <v>2022</v>
      </c>
      <c r="E14621" t="s">
        <v>15</v>
      </c>
      <c r="F14621">
        <v>1921</v>
      </c>
      <c r="G14621">
        <v>13127</v>
      </c>
      <c r="H14621" s="2">
        <v>44768</v>
      </c>
    </row>
    <row r="14622" spans="1:8" x14ac:dyDescent="0.35">
      <c r="A14622" s="1">
        <v>44768</v>
      </c>
      <c r="B14622">
        <f t="shared" ref="B14622:D14622" si="11453">DAY(A14622)</f>
        <v>26</v>
      </c>
      <c r="C14622">
        <f t="shared" si="11430"/>
        <v>7</v>
      </c>
      <c r="D14622">
        <f t="shared" si="11431"/>
        <v>2022</v>
      </c>
      <c r="E14622" t="s">
        <v>16</v>
      </c>
      <c r="F14622">
        <v>21</v>
      </c>
      <c r="G14622">
        <v>422</v>
      </c>
      <c r="H14622" s="2">
        <v>44768</v>
      </c>
    </row>
    <row r="14623" spans="1:8" x14ac:dyDescent="0.35">
      <c r="A14623" s="1">
        <v>44768</v>
      </c>
      <c r="B14623">
        <f t="shared" ref="B14623:D14623" si="11454">DAY(A14623)</f>
        <v>26</v>
      </c>
      <c r="C14623">
        <f t="shared" si="11430"/>
        <v>7</v>
      </c>
      <c r="D14623">
        <f t="shared" si="11431"/>
        <v>2022</v>
      </c>
      <c r="E14623" t="s">
        <v>17</v>
      </c>
      <c r="F14623">
        <v>1363</v>
      </c>
      <c r="G14623">
        <v>12183</v>
      </c>
      <c r="H14623" s="2">
        <v>44768</v>
      </c>
    </row>
    <row r="14624" spans="1:8" x14ac:dyDescent="0.35">
      <c r="A14624" s="1">
        <v>44768</v>
      </c>
      <c r="B14624">
        <f t="shared" ref="B14624:D14624" si="11455">DAY(A14624)</f>
        <v>26</v>
      </c>
      <c r="C14624">
        <f t="shared" si="11430"/>
        <v>7</v>
      </c>
      <c r="D14624">
        <f t="shared" si="11431"/>
        <v>2022</v>
      </c>
      <c r="E14624" t="s">
        <v>18</v>
      </c>
      <c r="F14624">
        <v>8</v>
      </c>
      <c r="G14624">
        <v>153</v>
      </c>
      <c r="H14624" s="2">
        <v>44768</v>
      </c>
    </row>
    <row r="14625" spans="1:8" x14ac:dyDescent="0.35">
      <c r="A14625" s="1">
        <v>44768</v>
      </c>
      <c r="B14625">
        <f t="shared" ref="B14625:D14625" si="11456">DAY(A14625)</f>
        <v>26</v>
      </c>
      <c r="C14625">
        <f t="shared" si="11430"/>
        <v>7</v>
      </c>
      <c r="D14625">
        <f t="shared" si="11431"/>
        <v>2022</v>
      </c>
      <c r="E14625" t="s">
        <v>19</v>
      </c>
      <c r="F14625">
        <v>116</v>
      </c>
      <c r="G14625">
        <v>842</v>
      </c>
      <c r="H14625" s="2">
        <v>44768</v>
      </c>
    </row>
    <row r="14626" spans="1:8" x14ac:dyDescent="0.35">
      <c r="A14626" s="1">
        <v>44769</v>
      </c>
      <c r="B14626">
        <f t="shared" ref="B14626:D14626" si="11457">DAY(A14626)</f>
        <v>27</v>
      </c>
      <c r="C14626">
        <f t="shared" si="11430"/>
        <v>7</v>
      </c>
      <c r="D14626">
        <f t="shared" si="11431"/>
        <v>2022</v>
      </c>
      <c r="E14626" t="s">
        <v>4</v>
      </c>
      <c r="F14626">
        <v>75</v>
      </c>
      <c r="G14626">
        <v>3005</v>
      </c>
      <c r="H14626" s="2">
        <v>44769</v>
      </c>
    </row>
    <row r="14627" spans="1:8" x14ac:dyDescent="0.35">
      <c r="A14627" s="1">
        <v>44769</v>
      </c>
      <c r="B14627">
        <f t="shared" ref="B14627:D14627" si="11458">DAY(A14627)</f>
        <v>27</v>
      </c>
      <c r="C14627">
        <f t="shared" si="11430"/>
        <v>7</v>
      </c>
      <c r="D14627">
        <f t="shared" si="11431"/>
        <v>2022</v>
      </c>
      <c r="E14627" t="s">
        <v>5</v>
      </c>
      <c r="F14627">
        <v>79</v>
      </c>
      <c r="G14627">
        <v>609</v>
      </c>
      <c r="H14627" s="2">
        <v>44769</v>
      </c>
    </row>
    <row r="14628" spans="1:8" x14ac:dyDescent="0.35">
      <c r="A14628" s="1">
        <v>44769</v>
      </c>
      <c r="B14628">
        <f t="shared" ref="B14628:D14628" si="11459">DAY(A14628)</f>
        <v>27</v>
      </c>
      <c r="C14628">
        <f t="shared" si="11430"/>
        <v>7</v>
      </c>
      <c r="D14628">
        <f t="shared" si="11431"/>
        <v>2022</v>
      </c>
      <c r="E14628" t="s">
        <v>6</v>
      </c>
      <c r="F14628">
        <v>38</v>
      </c>
      <c r="G14628">
        <v>493</v>
      </c>
      <c r="H14628" s="2">
        <v>44769</v>
      </c>
    </row>
    <row r="14629" spans="1:8" x14ac:dyDescent="0.35">
      <c r="A14629" s="1">
        <v>44769</v>
      </c>
      <c r="B14629">
        <f t="shared" ref="B14629:D14629" si="11460">DAY(A14629)</f>
        <v>27</v>
      </c>
      <c r="C14629">
        <f t="shared" si="11430"/>
        <v>7</v>
      </c>
      <c r="D14629">
        <f t="shared" si="11431"/>
        <v>2022</v>
      </c>
      <c r="E14629" t="s">
        <v>7</v>
      </c>
      <c r="F14629">
        <v>87</v>
      </c>
      <c r="G14629">
        <v>2198</v>
      </c>
      <c r="H14629" s="2">
        <v>44769</v>
      </c>
    </row>
    <row r="14630" spans="1:8" x14ac:dyDescent="0.35">
      <c r="A14630" s="1">
        <v>44769</v>
      </c>
      <c r="B14630">
        <f t="shared" ref="B14630:D14630" si="11461">DAY(A14630)</f>
        <v>27</v>
      </c>
      <c r="C14630">
        <f t="shared" si="11430"/>
        <v>7</v>
      </c>
      <c r="D14630">
        <f t="shared" si="11431"/>
        <v>2022</v>
      </c>
      <c r="E14630" t="s">
        <v>8</v>
      </c>
      <c r="F14630">
        <v>184</v>
      </c>
      <c r="G14630">
        <v>1880</v>
      </c>
      <c r="H14630" s="2">
        <v>44769</v>
      </c>
    </row>
    <row r="14631" spans="1:8" x14ac:dyDescent="0.35">
      <c r="A14631" s="1">
        <v>44769</v>
      </c>
      <c r="B14631">
        <f t="shared" ref="B14631:D14631" si="11462">DAY(A14631)</f>
        <v>27</v>
      </c>
      <c r="C14631">
        <f t="shared" si="11430"/>
        <v>7</v>
      </c>
      <c r="D14631">
        <f t="shared" si="11431"/>
        <v>2022</v>
      </c>
      <c r="E14631" t="s">
        <v>9</v>
      </c>
      <c r="F14631">
        <v>70</v>
      </c>
      <c r="G14631">
        <v>883</v>
      </c>
      <c r="H14631" s="2">
        <v>44769</v>
      </c>
    </row>
    <row r="14632" spans="1:8" x14ac:dyDescent="0.35">
      <c r="A14632" s="1">
        <v>44769</v>
      </c>
      <c r="B14632">
        <f t="shared" ref="B14632:D14632" si="11463">DAY(A14632)</f>
        <v>27</v>
      </c>
      <c r="C14632">
        <f t="shared" si="11430"/>
        <v>7</v>
      </c>
      <c r="D14632">
        <f t="shared" si="11431"/>
        <v>2022</v>
      </c>
      <c r="E14632" t="s">
        <v>10</v>
      </c>
      <c r="F14632">
        <v>263</v>
      </c>
      <c r="G14632">
        <v>2693</v>
      </c>
      <c r="H14632" s="2">
        <v>44769</v>
      </c>
    </row>
    <row r="14633" spans="1:8" x14ac:dyDescent="0.35">
      <c r="A14633" s="1">
        <v>44769</v>
      </c>
      <c r="B14633">
        <f t="shared" ref="B14633:D14633" si="11464">DAY(A14633)</f>
        <v>27</v>
      </c>
      <c r="C14633">
        <f t="shared" si="11430"/>
        <v>7</v>
      </c>
      <c r="D14633">
        <f t="shared" si="11431"/>
        <v>2022</v>
      </c>
      <c r="E14633" t="s">
        <v>11</v>
      </c>
      <c r="F14633">
        <v>8</v>
      </c>
      <c r="G14633">
        <v>125</v>
      </c>
      <c r="H14633" s="2">
        <v>44769</v>
      </c>
    </row>
    <row r="14634" spans="1:8" x14ac:dyDescent="0.35">
      <c r="A14634" s="1">
        <v>44769</v>
      </c>
      <c r="B14634">
        <f t="shared" ref="B14634:D14634" si="11465">DAY(A14634)</f>
        <v>27</v>
      </c>
      <c r="C14634">
        <f t="shared" si="11430"/>
        <v>7</v>
      </c>
      <c r="D14634">
        <f t="shared" si="11431"/>
        <v>2022</v>
      </c>
      <c r="E14634" t="s">
        <v>12</v>
      </c>
      <c r="F14634">
        <v>207</v>
      </c>
      <c r="G14634">
        <v>1361</v>
      </c>
      <c r="H14634" s="2">
        <v>44769</v>
      </c>
    </row>
    <row r="14635" spans="1:8" x14ac:dyDescent="0.35">
      <c r="A14635" s="1">
        <v>44769</v>
      </c>
      <c r="B14635">
        <f t="shared" ref="B14635:D14635" si="11466">DAY(A14635)</f>
        <v>27</v>
      </c>
      <c r="C14635">
        <f t="shared" si="11430"/>
        <v>7</v>
      </c>
      <c r="D14635">
        <f t="shared" si="11431"/>
        <v>2022</v>
      </c>
      <c r="E14635" t="s">
        <v>13</v>
      </c>
      <c r="F14635">
        <v>222</v>
      </c>
      <c r="G14635">
        <v>6129</v>
      </c>
      <c r="H14635" s="2">
        <v>44769</v>
      </c>
    </row>
    <row r="14636" spans="1:8" x14ac:dyDescent="0.35">
      <c r="A14636" s="1">
        <v>44769</v>
      </c>
      <c r="B14636">
        <f t="shared" ref="B14636:D14636" si="11467">DAY(A14636)</f>
        <v>27</v>
      </c>
      <c r="C14636">
        <f t="shared" si="11430"/>
        <v>7</v>
      </c>
      <c r="D14636">
        <f t="shared" si="11431"/>
        <v>2022</v>
      </c>
      <c r="E14636" t="s">
        <v>14</v>
      </c>
      <c r="F14636">
        <v>40</v>
      </c>
      <c r="G14636">
        <v>540</v>
      </c>
      <c r="H14636" s="2">
        <v>44769</v>
      </c>
    </row>
    <row r="14637" spans="1:8" x14ac:dyDescent="0.35">
      <c r="A14637" s="1">
        <v>44769</v>
      </c>
      <c r="B14637">
        <f t="shared" ref="B14637:D14637" si="11468">DAY(A14637)</f>
        <v>27</v>
      </c>
      <c r="C14637">
        <f t="shared" si="11430"/>
        <v>7</v>
      </c>
      <c r="D14637">
        <f t="shared" si="11431"/>
        <v>2022</v>
      </c>
      <c r="E14637" t="s">
        <v>15</v>
      </c>
      <c r="F14637">
        <v>1485</v>
      </c>
      <c r="G14637">
        <v>13345</v>
      </c>
      <c r="H14637" s="2">
        <v>44769</v>
      </c>
    </row>
    <row r="14638" spans="1:8" x14ac:dyDescent="0.35">
      <c r="A14638" s="1">
        <v>44769</v>
      </c>
      <c r="B14638">
        <f t="shared" ref="B14638:D14638" si="11469">DAY(A14638)</f>
        <v>27</v>
      </c>
      <c r="C14638">
        <f t="shared" si="11430"/>
        <v>7</v>
      </c>
      <c r="D14638">
        <f t="shared" si="11431"/>
        <v>2022</v>
      </c>
      <c r="E14638" t="s">
        <v>16</v>
      </c>
      <c r="F14638">
        <v>16</v>
      </c>
      <c r="G14638">
        <v>448</v>
      </c>
      <c r="H14638" s="2">
        <v>44769</v>
      </c>
    </row>
    <row r="14639" spans="1:8" x14ac:dyDescent="0.35">
      <c r="A14639" s="1">
        <v>44769</v>
      </c>
      <c r="B14639">
        <f t="shared" ref="B14639:D14639" si="11470">DAY(A14639)</f>
        <v>27</v>
      </c>
      <c r="C14639">
        <f t="shared" si="11430"/>
        <v>7</v>
      </c>
      <c r="D14639">
        <f t="shared" si="11431"/>
        <v>2022</v>
      </c>
      <c r="E14639" t="s">
        <v>17</v>
      </c>
      <c r="F14639">
        <v>1054</v>
      </c>
      <c r="G14639">
        <v>12118</v>
      </c>
      <c r="H14639" s="2">
        <v>44769</v>
      </c>
    </row>
    <row r="14640" spans="1:8" x14ac:dyDescent="0.35">
      <c r="A14640" s="1">
        <v>44769</v>
      </c>
      <c r="B14640">
        <f t="shared" ref="B14640:D14640" si="11471">DAY(A14640)</f>
        <v>27</v>
      </c>
      <c r="C14640">
        <f t="shared" si="11430"/>
        <v>7</v>
      </c>
      <c r="D14640">
        <f t="shared" si="11431"/>
        <v>2022</v>
      </c>
      <c r="E14640" t="s">
        <v>18</v>
      </c>
      <c r="F14640">
        <v>8</v>
      </c>
      <c r="G14640">
        <v>156</v>
      </c>
      <c r="H14640" s="2">
        <v>44769</v>
      </c>
    </row>
    <row r="14641" spans="1:8" x14ac:dyDescent="0.35">
      <c r="A14641" s="1">
        <v>44769</v>
      </c>
      <c r="B14641">
        <f t="shared" ref="B14641:D14641" si="11472">DAY(A14641)</f>
        <v>27</v>
      </c>
      <c r="C14641">
        <f t="shared" si="11430"/>
        <v>7</v>
      </c>
      <c r="D14641">
        <f t="shared" si="11431"/>
        <v>2022</v>
      </c>
      <c r="E14641" t="s">
        <v>19</v>
      </c>
      <c r="F14641">
        <v>11</v>
      </c>
      <c r="G14641">
        <v>931</v>
      </c>
      <c r="H14641" s="2">
        <v>44769</v>
      </c>
    </row>
    <row r="14642" spans="1:8" x14ac:dyDescent="0.35">
      <c r="A14642" s="1">
        <v>44770</v>
      </c>
      <c r="B14642">
        <f t="shared" ref="B14642:D14642" si="11473">DAY(A14642)</f>
        <v>28</v>
      </c>
      <c r="C14642">
        <f t="shared" si="11430"/>
        <v>7</v>
      </c>
      <c r="D14642">
        <f t="shared" si="11431"/>
        <v>2022</v>
      </c>
      <c r="E14642" t="s">
        <v>4</v>
      </c>
      <c r="F14642">
        <v>86</v>
      </c>
      <c r="G14642">
        <v>3027</v>
      </c>
      <c r="H14642" s="2">
        <v>44770</v>
      </c>
    </row>
    <row r="14643" spans="1:8" x14ac:dyDescent="0.35">
      <c r="A14643" s="1">
        <v>44770</v>
      </c>
      <c r="B14643">
        <f t="shared" ref="B14643:D14643" si="11474">DAY(A14643)</f>
        <v>28</v>
      </c>
      <c r="C14643">
        <f t="shared" si="11430"/>
        <v>7</v>
      </c>
      <c r="D14643">
        <f t="shared" si="11431"/>
        <v>2022</v>
      </c>
      <c r="E14643" t="s">
        <v>5</v>
      </c>
      <c r="F14643">
        <v>91</v>
      </c>
      <c r="G14643">
        <v>660</v>
      </c>
      <c r="H14643" s="2">
        <v>44770</v>
      </c>
    </row>
    <row r="14644" spans="1:8" x14ac:dyDescent="0.35">
      <c r="A14644" s="1">
        <v>44770</v>
      </c>
      <c r="B14644">
        <f t="shared" ref="B14644:D14644" si="11475">DAY(A14644)</f>
        <v>28</v>
      </c>
      <c r="C14644">
        <f t="shared" si="11430"/>
        <v>7</v>
      </c>
      <c r="D14644">
        <f t="shared" si="11431"/>
        <v>2022</v>
      </c>
      <c r="E14644" t="s">
        <v>6</v>
      </c>
      <c r="F14644">
        <v>57</v>
      </c>
      <c r="G14644">
        <v>497</v>
      </c>
      <c r="H14644" s="2">
        <v>44770</v>
      </c>
    </row>
    <row r="14645" spans="1:8" x14ac:dyDescent="0.35">
      <c r="A14645" s="1">
        <v>44770</v>
      </c>
      <c r="B14645">
        <f t="shared" ref="B14645:D14645" si="11476">DAY(A14645)</f>
        <v>28</v>
      </c>
      <c r="C14645">
        <f t="shared" si="11430"/>
        <v>7</v>
      </c>
      <c r="D14645">
        <f t="shared" si="11431"/>
        <v>2022</v>
      </c>
      <c r="E14645" t="s">
        <v>7</v>
      </c>
      <c r="F14645">
        <v>166</v>
      </c>
      <c r="G14645">
        <v>2182</v>
      </c>
      <c r="H14645" s="2">
        <v>44770</v>
      </c>
    </row>
    <row r="14646" spans="1:8" x14ac:dyDescent="0.35">
      <c r="A14646" s="1">
        <v>44770</v>
      </c>
      <c r="B14646">
        <f t="shared" ref="B14646:D14646" si="11477">DAY(A14646)</f>
        <v>28</v>
      </c>
      <c r="C14646">
        <f t="shared" si="11430"/>
        <v>7</v>
      </c>
      <c r="D14646">
        <f t="shared" si="11431"/>
        <v>2022</v>
      </c>
      <c r="E14646" t="s">
        <v>8</v>
      </c>
      <c r="F14646">
        <v>165</v>
      </c>
      <c r="G14646">
        <v>1959</v>
      </c>
      <c r="H14646" s="2">
        <v>44770</v>
      </c>
    </row>
    <row r="14647" spans="1:8" x14ac:dyDescent="0.35">
      <c r="A14647" s="1">
        <v>44770</v>
      </c>
      <c r="B14647">
        <f t="shared" ref="B14647:D14647" si="11478">DAY(A14647)</f>
        <v>28</v>
      </c>
      <c r="C14647">
        <f t="shared" si="11430"/>
        <v>7</v>
      </c>
      <c r="D14647">
        <f t="shared" si="11431"/>
        <v>2022</v>
      </c>
      <c r="E14647" t="s">
        <v>9</v>
      </c>
      <c r="F14647">
        <v>42</v>
      </c>
      <c r="G14647">
        <v>912</v>
      </c>
      <c r="H14647" s="2">
        <v>44770</v>
      </c>
    </row>
    <row r="14648" spans="1:8" x14ac:dyDescent="0.35">
      <c r="A14648" s="1">
        <v>44770</v>
      </c>
      <c r="B14648">
        <f t="shared" ref="B14648:D14648" si="11479">DAY(A14648)</f>
        <v>28</v>
      </c>
      <c r="C14648">
        <f t="shared" si="11430"/>
        <v>7</v>
      </c>
      <c r="D14648">
        <f t="shared" si="11431"/>
        <v>2022</v>
      </c>
      <c r="E14648" t="s">
        <v>10</v>
      </c>
      <c r="F14648">
        <v>267</v>
      </c>
      <c r="G14648">
        <v>2756</v>
      </c>
      <c r="H14648" s="2">
        <v>44770</v>
      </c>
    </row>
    <row r="14649" spans="1:8" x14ac:dyDescent="0.35">
      <c r="A14649" s="1">
        <v>44770</v>
      </c>
      <c r="B14649">
        <f t="shared" ref="B14649:D14649" si="11480">DAY(A14649)</f>
        <v>28</v>
      </c>
      <c r="C14649">
        <f t="shared" si="11430"/>
        <v>7</v>
      </c>
      <c r="D14649">
        <f t="shared" si="11431"/>
        <v>2022</v>
      </c>
      <c r="E14649" t="s">
        <v>11</v>
      </c>
      <c r="F14649">
        <v>8</v>
      </c>
      <c r="G14649">
        <v>129</v>
      </c>
      <c r="H14649" s="2">
        <v>44770</v>
      </c>
    </row>
    <row r="14650" spans="1:8" x14ac:dyDescent="0.35">
      <c r="A14650" s="1">
        <v>44770</v>
      </c>
      <c r="B14650">
        <f t="shared" ref="B14650:D14650" si="11481">DAY(A14650)</f>
        <v>28</v>
      </c>
      <c r="C14650">
        <f t="shared" si="11430"/>
        <v>7</v>
      </c>
      <c r="D14650">
        <f t="shared" si="11431"/>
        <v>2022</v>
      </c>
      <c r="E14650" t="s">
        <v>12</v>
      </c>
      <c r="F14650">
        <v>274</v>
      </c>
      <c r="G14650">
        <v>1310</v>
      </c>
      <c r="H14650" s="2">
        <v>44770</v>
      </c>
    </row>
    <row r="14651" spans="1:8" x14ac:dyDescent="0.35">
      <c r="A14651" s="1">
        <v>44770</v>
      </c>
      <c r="B14651">
        <f t="shared" ref="B14651:D14651" si="11482">DAY(A14651)</f>
        <v>28</v>
      </c>
      <c r="C14651">
        <f t="shared" si="11430"/>
        <v>7</v>
      </c>
      <c r="D14651">
        <f t="shared" si="11431"/>
        <v>2022</v>
      </c>
      <c r="E14651" t="s">
        <v>13</v>
      </c>
      <c r="F14651">
        <v>491</v>
      </c>
      <c r="G14651">
        <v>5887</v>
      </c>
      <c r="H14651" s="2">
        <v>44770</v>
      </c>
    </row>
    <row r="14652" spans="1:8" x14ac:dyDescent="0.35">
      <c r="A14652" s="1">
        <v>44770</v>
      </c>
      <c r="B14652">
        <f t="shared" ref="B14652:D14652" si="11483">DAY(A14652)</f>
        <v>28</v>
      </c>
      <c r="C14652">
        <f t="shared" si="11430"/>
        <v>7</v>
      </c>
      <c r="D14652">
        <f t="shared" si="11431"/>
        <v>2022</v>
      </c>
      <c r="E14652" t="s">
        <v>14</v>
      </c>
      <c r="F14652">
        <v>37</v>
      </c>
      <c r="G14652">
        <v>583</v>
      </c>
      <c r="H14652" s="2">
        <v>44770</v>
      </c>
    </row>
    <row r="14653" spans="1:8" x14ac:dyDescent="0.35">
      <c r="A14653" s="1">
        <v>44770</v>
      </c>
      <c r="B14653">
        <f t="shared" ref="B14653:D14653" si="11484">DAY(A14653)</f>
        <v>28</v>
      </c>
      <c r="C14653">
        <f t="shared" si="11430"/>
        <v>7</v>
      </c>
      <c r="D14653">
        <f t="shared" si="11431"/>
        <v>2022</v>
      </c>
      <c r="E14653" t="s">
        <v>15</v>
      </c>
      <c r="F14653">
        <v>863</v>
      </c>
      <c r="G14653">
        <v>13647</v>
      </c>
      <c r="H14653" s="2">
        <v>44770</v>
      </c>
    </row>
    <row r="14654" spans="1:8" x14ac:dyDescent="0.35">
      <c r="A14654" s="1">
        <v>44770</v>
      </c>
      <c r="B14654">
        <f t="shared" ref="B14654:D14654" si="11485">DAY(A14654)</f>
        <v>28</v>
      </c>
      <c r="C14654">
        <f t="shared" si="11430"/>
        <v>7</v>
      </c>
      <c r="D14654">
        <f t="shared" si="11431"/>
        <v>2022</v>
      </c>
      <c r="E14654" t="s">
        <v>16</v>
      </c>
      <c r="F14654">
        <v>23</v>
      </c>
      <c r="G14654">
        <v>457</v>
      </c>
      <c r="H14654" s="2">
        <v>44770</v>
      </c>
    </row>
    <row r="14655" spans="1:8" x14ac:dyDescent="0.35">
      <c r="A14655" s="1">
        <v>44770</v>
      </c>
      <c r="B14655">
        <f t="shared" ref="B14655:D14655" si="11486">DAY(A14655)</f>
        <v>28</v>
      </c>
      <c r="C14655">
        <f t="shared" si="11430"/>
        <v>7</v>
      </c>
      <c r="D14655">
        <f t="shared" si="11431"/>
        <v>2022</v>
      </c>
      <c r="E14655" t="s">
        <v>17</v>
      </c>
      <c r="F14655">
        <v>815</v>
      </c>
      <c r="G14655">
        <v>12242</v>
      </c>
      <c r="H14655" s="2">
        <v>44770</v>
      </c>
    </row>
    <row r="14656" spans="1:8" x14ac:dyDescent="0.35">
      <c r="A14656" s="1">
        <v>44770</v>
      </c>
      <c r="B14656">
        <f t="shared" ref="B14656:D14656" si="11487">DAY(A14656)</f>
        <v>28</v>
      </c>
      <c r="C14656">
        <f t="shared" si="11430"/>
        <v>7</v>
      </c>
      <c r="D14656">
        <f t="shared" si="11431"/>
        <v>2022</v>
      </c>
      <c r="E14656" t="s">
        <v>18</v>
      </c>
      <c r="F14656">
        <v>5</v>
      </c>
      <c r="G14656">
        <v>175</v>
      </c>
      <c r="H14656" s="2">
        <v>44770</v>
      </c>
    </row>
    <row r="14657" spans="1:8" x14ac:dyDescent="0.35">
      <c r="A14657" s="1">
        <v>44770</v>
      </c>
      <c r="B14657">
        <f t="shared" ref="B14657:D14657" si="11488">DAY(A14657)</f>
        <v>28</v>
      </c>
      <c r="C14657">
        <f t="shared" si="11430"/>
        <v>7</v>
      </c>
      <c r="D14657">
        <f t="shared" si="11431"/>
        <v>2022</v>
      </c>
      <c r="E14657" t="s">
        <v>19</v>
      </c>
      <c r="F14657">
        <v>152</v>
      </c>
      <c r="G14657">
        <v>871</v>
      </c>
      <c r="H14657" s="2">
        <v>44770</v>
      </c>
    </row>
    <row r="14658" spans="1:8" x14ac:dyDescent="0.35">
      <c r="A14658" s="1">
        <v>44771</v>
      </c>
      <c r="B14658">
        <f t="shared" ref="B14658:D14658" si="11489">DAY(A14658)</f>
        <v>29</v>
      </c>
      <c r="C14658">
        <f t="shared" si="11430"/>
        <v>7</v>
      </c>
      <c r="D14658">
        <f t="shared" si="11431"/>
        <v>2022</v>
      </c>
      <c r="E14658" t="s">
        <v>4</v>
      </c>
      <c r="F14658">
        <v>86</v>
      </c>
      <c r="G14658">
        <v>3034</v>
      </c>
      <c r="H14658" s="2">
        <v>44771</v>
      </c>
    </row>
    <row r="14659" spans="1:8" x14ac:dyDescent="0.35">
      <c r="A14659" s="1">
        <v>44771</v>
      </c>
      <c r="B14659">
        <f t="shared" ref="B14659:D14659" si="11490">DAY(A14659)</f>
        <v>29</v>
      </c>
      <c r="C14659">
        <f t="shared" si="11430"/>
        <v>7</v>
      </c>
      <c r="D14659">
        <f t="shared" si="11431"/>
        <v>2022</v>
      </c>
      <c r="E14659" t="s">
        <v>5</v>
      </c>
      <c r="F14659">
        <v>132</v>
      </c>
      <c r="G14659">
        <v>676</v>
      </c>
      <c r="H14659" s="2">
        <v>44771</v>
      </c>
    </row>
    <row r="14660" spans="1:8" x14ac:dyDescent="0.35">
      <c r="A14660" s="1">
        <v>44771</v>
      </c>
      <c r="B14660">
        <f t="shared" ref="B14660:D14660" si="11491">DAY(A14660)</f>
        <v>29</v>
      </c>
      <c r="C14660">
        <f t="shared" si="11430"/>
        <v>7</v>
      </c>
      <c r="D14660">
        <f t="shared" si="11431"/>
        <v>2022</v>
      </c>
      <c r="E14660" t="s">
        <v>6</v>
      </c>
      <c r="F14660">
        <v>78</v>
      </c>
      <c r="G14660">
        <v>483</v>
      </c>
      <c r="H14660" s="2">
        <v>44771</v>
      </c>
    </row>
    <row r="14661" spans="1:8" x14ac:dyDescent="0.35">
      <c r="A14661" s="1">
        <v>44771</v>
      </c>
      <c r="B14661">
        <f t="shared" ref="B14661:D14661" si="11492">DAY(A14661)</f>
        <v>29</v>
      </c>
      <c r="C14661">
        <f t="shared" si="11430"/>
        <v>7</v>
      </c>
      <c r="D14661">
        <f t="shared" si="11431"/>
        <v>2022</v>
      </c>
      <c r="E14661" t="s">
        <v>7</v>
      </c>
      <c r="F14661">
        <v>142</v>
      </c>
      <c r="G14661">
        <v>2152</v>
      </c>
      <c r="H14661" s="2">
        <v>44771</v>
      </c>
    </row>
    <row r="14662" spans="1:8" x14ac:dyDescent="0.35">
      <c r="A14662" s="1">
        <v>44771</v>
      </c>
      <c r="B14662">
        <f t="shared" ref="B14662:D14662" si="11493">DAY(A14662)</f>
        <v>29</v>
      </c>
      <c r="C14662">
        <f t="shared" si="11430"/>
        <v>7</v>
      </c>
      <c r="D14662">
        <f t="shared" si="11431"/>
        <v>2022</v>
      </c>
      <c r="E14662" t="s">
        <v>8</v>
      </c>
      <c r="F14662">
        <v>178</v>
      </c>
      <c r="G14662">
        <v>1976</v>
      </c>
      <c r="H14662" s="2">
        <v>44771</v>
      </c>
    </row>
    <row r="14663" spans="1:8" x14ac:dyDescent="0.35">
      <c r="A14663" s="1">
        <v>44771</v>
      </c>
      <c r="B14663">
        <f t="shared" ref="B14663:D14663" si="11494">DAY(A14663)</f>
        <v>29</v>
      </c>
      <c r="C14663">
        <f t="shared" si="11430"/>
        <v>7</v>
      </c>
      <c r="D14663">
        <f t="shared" si="11431"/>
        <v>2022</v>
      </c>
      <c r="E14663" t="s">
        <v>9</v>
      </c>
      <c r="F14663">
        <v>52</v>
      </c>
      <c r="G14663">
        <v>933</v>
      </c>
      <c r="H14663" s="2">
        <v>44771</v>
      </c>
    </row>
    <row r="14664" spans="1:8" x14ac:dyDescent="0.35">
      <c r="A14664" s="1">
        <v>44771</v>
      </c>
      <c r="B14664">
        <f t="shared" ref="B14664:D14664" si="11495">DAY(A14664)</f>
        <v>29</v>
      </c>
      <c r="C14664">
        <f t="shared" ref="C14664:C14727" si="11496">MONTH(A14664)</f>
        <v>7</v>
      </c>
      <c r="D14664">
        <f t="shared" ref="D14664:D14727" si="11497">YEAR(A14664)</f>
        <v>2022</v>
      </c>
      <c r="E14664" t="s">
        <v>10</v>
      </c>
      <c r="F14664">
        <v>248</v>
      </c>
      <c r="G14664">
        <v>2780</v>
      </c>
      <c r="H14664" s="2">
        <v>44771</v>
      </c>
    </row>
    <row r="14665" spans="1:8" x14ac:dyDescent="0.35">
      <c r="A14665" s="1">
        <v>44771</v>
      </c>
      <c r="B14665">
        <f t="shared" ref="B14665:D14665" si="11498">DAY(A14665)</f>
        <v>29</v>
      </c>
      <c r="C14665">
        <f t="shared" si="11496"/>
        <v>7</v>
      </c>
      <c r="D14665">
        <f t="shared" si="11497"/>
        <v>2022</v>
      </c>
      <c r="E14665" t="s">
        <v>11</v>
      </c>
      <c r="F14665">
        <v>33</v>
      </c>
      <c r="G14665">
        <v>102</v>
      </c>
      <c r="H14665" s="2">
        <v>44771</v>
      </c>
    </row>
    <row r="14666" spans="1:8" x14ac:dyDescent="0.35">
      <c r="A14666" s="1">
        <v>44771</v>
      </c>
      <c r="B14666">
        <f t="shared" ref="B14666:D14666" si="11499">DAY(A14666)</f>
        <v>29</v>
      </c>
      <c r="C14666">
        <f t="shared" si="11496"/>
        <v>7</v>
      </c>
      <c r="D14666">
        <f t="shared" si="11497"/>
        <v>2022</v>
      </c>
      <c r="E14666" t="s">
        <v>12</v>
      </c>
      <c r="F14666">
        <v>165</v>
      </c>
      <c r="G14666">
        <v>1391</v>
      </c>
      <c r="H14666" s="2">
        <v>44771</v>
      </c>
    </row>
    <row r="14667" spans="1:8" x14ac:dyDescent="0.35">
      <c r="A14667" s="1">
        <v>44771</v>
      </c>
      <c r="B14667">
        <f t="shared" ref="B14667:D14667" si="11500">DAY(A14667)</f>
        <v>29</v>
      </c>
      <c r="C14667">
        <f t="shared" si="11496"/>
        <v>7</v>
      </c>
      <c r="D14667">
        <f t="shared" si="11497"/>
        <v>2022</v>
      </c>
      <c r="E14667" t="s">
        <v>13</v>
      </c>
      <c r="F14667">
        <v>224</v>
      </c>
      <c r="G14667">
        <v>5954</v>
      </c>
      <c r="H14667" s="2">
        <v>44771</v>
      </c>
    </row>
    <row r="14668" spans="1:8" x14ac:dyDescent="0.35">
      <c r="A14668" s="1">
        <v>44771</v>
      </c>
      <c r="B14668">
        <f t="shared" ref="B14668:D14668" si="11501">DAY(A14668)</f>
        <v>29</v>
      </c>
      <c r="C14668">
        <f t="shared" si="11496"/>
        <v>7</v>
      </c>
      <c r="D14668">
        <f t="shared" si="11497"/>
        <v>2022</v>
      </c>
      <c r="E14668" t="s">
        <v>14</v>
      </c>
      <c r="F14668">
        <v>98</v>
      </c>
      <c r="G14668">
        <v>579</v>
      </c>
      <c r="H14668" s="2">
        <v>44771</v>
      </c>
    </row>
    <row r="14669" spans="1:8" x14ac:dyDescent="0.35">
      <c r="A14669" s="1">
        <v>44771</v>
      </c>
      <c r="B14669">
        <f t="shared" ref="B14669:D14669" si="11502">DAY(A14669)</f>
        <v>29</v>
      </c>
      <c r="C14669">
        <f t="shared" si="11496"/>
        <v>7</v>
      </c>
      <c r="D14669">
        <f t="shared" si="11497"/>
        <v>2022</v>
      </c>
      <c r="E14669" t="s">
        <v>15</v>
      </c>
      <c r="F14669">
        <v>986</v>
      </c>
      <c r="G14669">
        <v>14305</v>
      </c>
      <c r="H14669" s="2">
        <v>44771</v>
      </c>
    </row>
    <row r="14670" spans="1:8" x14ac:dyDescent="0.35">
      <c r="A14670" s="1">
        <v>44771</v>
      </c>
      <c r="B14670">
        <f t="shared" ref="B14670:D14670" si="11503">DAY(A14670)</f>
        <v>29</v>
      </c>
      <c r="C14670">
        <f t="shared" si="11496"/>
        <v>7</v>
      </c>
      <c r="D14670">
        <f t="shared" si="11497"/>
        <v>2022</v>
      </c>
      <c r="E14670" t="s">
        <v>16</v>
      </c>
      <c r="F14670">
        <v>35</v>
      </c>
      <c r="G14670">
        <v>443</v>
      </c>
      <c r="H14670" s="2">
        <v>44771</v>
      </c>
    </row>
    <row r="14671" spans="1:8" x14ac:dyDescent="0.35">
      <c r="A14671" s="1">
        <v>44771</v>
      </c>
      <c r="B14671">
        <f t="shared" ref="B14671:D14671" si="11504">DAY(A14671)</f>
        <v>29</v>
      </c>
      <c r="C14671">
        <f t="shared" si="11496"/>
        <v>7</v>
      </c>
      <c r="D14671">
        <f t="shared" si="11497"/>
        <v>2022</v>
      </c>
      <c r="E14671" t="s">
        <v>17</v>
      </c>
      <c r="F14671">
        <v>1274</v>
      </c>
      <c r="G14671">
        <v>12434</v>
      </c>
      <c r="H14671" s="2">
        <v>44771</v>
      </c>
    </row>
    <row r="14672" spans="1:8" x14ac:dyDescent="0.35">
      <c r="A14672" s="1">
        <v>44771</v>
      </c>
      <c r="B14672">
        <f t="shared" ref="B14672:D14672" si="11505">DAY(A14672)</f>
        <v>29</v>
      </c>
      <c r="C14672">
        <f t="shared" si="11496"/>
        <v>7</v>
      </c>
      <c r="D14672">
        <f t="shared" si="11497"/>
        <v>2022</v>
      </c>
      <c r="E14672" t="s">
        <v>18</v>
      </c>
      <c r="F14672">
        <v>23</v>
      </c>
      <c r="G14672">
        <v>182</v>
      </c>
      <c r="H14672" s="2">
        <v>44771</v>
      </c>
    </row>
    <row r="14673" spans="1:8" x14ac:dyDescent="0.35">
      <c r="A14673" s="1">
        <v>44771</v>
      </c>
      <c r="B14673">
        <f t="shared" ref="B14673:D14673" si="11506">DAY(A14673)</f>
        <v>29</v>
      </c>
      <c r="C14673">
        <f t="shared" si="11496"/>
        <v>7</v>
      </c>
      <c r="D14673">
        <f t="shared" si="11497"/>
        <v>2022</v>
      </c>
      <c r="E14673" t="s">
        <v>19</v>
      </c>
      <c r="F14673">
        <v>82</v>
      </c>
      <c r="G14673">
        <v>884</v>
      </c>
      <c r="H14673" s="2">
        <v>44771</v>
      </c>
    </row>
    <row r="14674" spans="1:8" x14ac:dyDescent="0.35">
      <c r="A14674" s="1">
        <v>44772</v>
      </c>
      <c r="B14674">
        <f t="shared" ref="B14674:D14674" si="11507">DAY(A14674)</f>
        <v>30</v>
      </c>
      <c r="C14674">
        <f t="shared" si="11496"/>
        <v>7</v>
      </c>
      <c r="D14674">
        <f t="shared" si="11497"/>
        <v>2022</v>
      </c>
      <c r="E14674" t="s">
        <v>4</v>
      </c>
      <c r="F14674">
        <v>124</v>
      </c>
      <c r="G14674">
        <v>3000</v>
      </c>
      <c r="H14674" s="2">
        <v>44772</v>
      </c>
    </row>
    <row r="14675" spans="1:8" x14ac:dyDescent="0.35">
      <c r="A14675" s="1">
        <v>44772</v>
      </c>
      <c r="B14675">
        <f t="shared" ref="B14675:D14675" si="11508">DAY(A14675)</f>
        <v>30</v>
      </c>
      <c r="C14675">
        <f t="shared" si="11496"/>
        <v>7</v>
      </c>
      <c r="D14675">
        <f t="shared" si="11497"/>
        <v>2022</v>
      </c>
      <c r="E14675" t="s">
        <v>5</v>
      </c>
      <c r="F14675">
        <v>117</v>
      </c>
      <c r="G14675">
        <v>656</v>
      </c>
      <c r="H14675" s="2">
        <v>44772</v>
      </c>
    </row>
    <row r="14676" spans="1:8" x14ac:dyDescent="0.35">
      <c r="A14676" s="1">
        <v>44772</v>
      </c>
      <c r="B14676">
        <f t="shared" ref="B14676:D14676" si="11509">DAY(A14676)</f>
        <v>30</v>
      </c>
      <c r="C14676">
        <f t="shared" si="11496"/>
        <v>7</v>
      </c>
      <c r="D14676">
        <f t="shared" si="11497"/>
        <v>2022</v>
      </c>
      <c r="E14676" t="s">
        <v>6</v>
      </c>
      <c r="F14676">
        <v>35</v>
      </c>
      <c r="G14676">
        <v>505</v>
      </c>
      <c r="H14676" s="2">
        <v>44772</v>
      </c>
    </row>
    <row r="14677" spans="1:8" x14ac:dyDescent="0.35">
      <c r="A14677" s="1">
        <v>44772</v>
      </c>
      <c r="B14677">
        <f t="shared" ref="B14677:D14677" si="11510">DAY(A14677)</f>
        <v>30</v>
      </c>
      <c r="C14677">
        <f t="shared" si="11496"/>
        <v>7</v>
      </c>
      <c r="D14677">
        <f t="shared" si="11497"/>
        <v>2022</v>
      </c>
      <c r="E14677" t="s">
        <v>7</v>
      </c>
      <c r="F14677">
        <v>110</v>
      </c>
      <c r="G14677">
        <v>2162</v>
      </c>
      <c r="H14677" s="2">
        <v>44772</v>
      </c>
    </row>
    <row r="14678" spans="1:8" x14ac:dyDescent="0.35">
      <c r="A14678" s="1">
        <v>44772</v>
      </c>
      <c r="B14678">
        <f t="shared" ref="B14678:D14678" si="11511">DAY(A14678)</f>
        <v>30</v>
      </c>
      <c r="C14678">
        <f t="shared" si="11496"/>
        <v>7</v>
      </c>
      <c r="D14678">
        <f t="shared" si="11497"/>
        <v>2022</v>
      </c>
      <c r="E14678" t="s">
        <v>8</v>
      </c>
      <c r="F14678">
        <v>225</v>
      </c>
      <c r="G14678">
        <v>1972</v>
      </c>
      <c r="H14678" s="2">
        <v>44772</v>
      </c>
    </row>
    <row r="14679" spans="1:8" x14ac:dyDescent="0.35">
      <c r="A14679" s="1">
        <v>44772</v>
      </c>
      <c r="B14679">
        <f t="shared" ref="B14679:D14679" si="11512">DAY(A14679)</f>
        <v>30</v>
      </c>
      <c r="C14679">
        <f t="shared" si="11496"/>
        <v>7</v>
      </c>
      <c r="D14679">
        <f t="shared" si="11497"/>
        <v>2022</v>
      </c>
      <c r="E14679" t="s">
        <v>9</v>
      </c>
      <c r="F14679">
        <v>63</v>
      </c>
      <c r="G14679">
        <v>939</v>
      </c>
      <c r="H14679" s="2">
        <v>44772</v>
      </c>
    </row>
    <row r="14680" spans="1:8" x14ac:dyDescent="0.35">
      <c r="A14680" s="1">
        <v>44772</v>
      </c>
      <c r="B14680">
        <f t="shared" ref="B14680:D14680" si="11513">DAY(A14680)</f>
        <v>30</v>
      </c>
      <c r="C14680">
        <f t="shared" si="11496"/>
        <v>7</v>
      </c>
      <c r="D14680">
        <f t="shared" si="11497"/>
        <v>2022</v>
      </c>
      <c r="E14680" t="s">
        <v>10</v>
      </c>
      <c r="F14680">
        <v>324</v>
      </c>
      <c r="G14680">
        <v>2735</v>
      </c>
      <c r="H14680" s="2">
        <v>44772</v>
      </c>
    </row>
    <row r="14681" spans="1:8" x14ac:dyDescent="0.35">
      <c r="A14681" s="1">
        <v>44772</v>
      </c>
      <c r="B14681">
        <f t="shared" ref="B14681:D14681" si="11514">DAY(A14681)</f>
        <v>30</v>
      </c>
      <c r="C14681">
        <f t="shared" si="11496"/>
        <v>7</v>
      </c>
      <c r="D14681">
        <f t="shared" si="11497"/>
        <v>2022</v>
      </c>
      <c r="E14681" t="s">
        <v>11</v>
      </c>
      <c r="F14681">
        <v>8</v>
      </c>
      <c r="G14681">
        <v>109</v>
      </c>
      <c r="H14681" s="2">
        <v>44772</v>
      </c>
    </row>
    <row r="14682" spans="1:8" x14ac:dyDescent="0.35">
      <c r="A14682" s="1">
        <v>44772</v>
      </c>
      <c r="B14682">
        <f t="shared" ref="B14682:D14682" si="11515">DAY(A14682)</f>
        <v>30</v>
      </c>
      <c r="C14682">
        <f t="shared" si="11496"/>
        <v>7</v>
      </c>
      <c r="D14682">
        <f t="shared" si="11497"/>
        <v>2022</v>
      </c>
      <c r="E14682" t="s">
        <v>12</v>
      </c>
      <c r="F14682">
        <v>197</v>
      </c>
      <c r="G14682">
        <v>1385</v>
      </c>
      <c r="H14682" s="2">
        <v>44772</v>
      </c>
    </row>
    <row r="14683" spans="1:8" x14ac:dyDescent="0.35">
      <c r="A14683" s="1">
        <v>44772</v>
      </c>
      <c r="B14683">
        <f t="shared" ref="B14683:D14683" si="11516">DAY(A14683)</f>
        <v>30</v>
      </c>
      <c r="C14683">
        <f t="shared" si="11496"/>
        <v>7</v>
      </c>
      <c r="D14683">
        <f t="shared" si="11497"/>
        <v>2022</v>
      </c>
      <c r="E14683" t="s">
        <v>13</v>
      </c>
      <c r="F14683">
        <v>278</v>
      </c>
      <c r="G14683">
        <v>5926</v>
      </c>
      <c r="H14683" s="2">
        <v>44772</v>
      </c>
    </row>
    <row r="14684" spans="1:8" x14ac:dyDescent="0.35">
      <c r="A14684" s="1">
        <v>44772</v>
      </c>
      <c r="B14684">
        <f t="shared" ref="B14684:D14684" si="11517">DAY(A14684)</f>
        <v>30</v>
      </c>
      <c r="C14684">
        <f t="shared" si="11496"/>
        <v>7</v>
      </c>
      <c r="D14684">
        <f t="shared" si="11497"/>
        <v>2022</v>
      </c>
      <c r="E14684" t="s">
        <v>14</v>
      </c>
      <c r="F14684">
        <v>79</v>
      </c>
      <c r="G14684">
        <v>578</v>
      </c>
      <c r="H14684" s="2">
        <v>44772</v>
      </c>
    </row>
    <row r="14685" spans="1:8" x14ac:dyDescent="0.35">
      <c r="A14685" s="1">
        <v>44772</v>
      </c>
      <c r="B14685">
        <f t="shared" ref="B14685:D14685" si="11518">DAY(A14685)</f>
        <v>30</v>
      </c>
      <c r="C14685">
        <f t="shared" si="11496"/>
        <v>7</v>
      </c>
      <c r="D14685">
        <f t="shared" si="11497"/>
        <v>2022</v>
      </c>
      <c r="E14685" t="s">
        <v>15</v>
      </c>
      <c r="F14685">
        <v>2019</v>
      </c>
      <c r="G14685">
        <v>14258</v>
      </c>
      <c r="H14685" s="2">
        <v>44772</v>
      </c>
    </row>
    <row r="14686" spans="1:8" x14ac:dyDescent="0.35">
      <c r="A14686" s="1">
        <v>44772</v>
      </c>
      <c r="B14686">
        <f t="shared" ref="B14686:D14686" si="11519">DAY(A14686)</f>
        <v>30</v>
      </c>
      <c r="C14686">
        <f t="shared" si="11496"/>
        <v>7</v>
      </c>
      <c r="D14686">
        <f t="shared" si="11497"/>
        <v>2022</v>
      </c>
      <c r="E14686" t="s">
        <v>16</v>
      </c>
      <c r="F14686">
        <v>37</v>
      </c>
      <c r="G14686">
        <v>422</v>
      </c>
      <c r="H14686" s="2">
        <v>44772</v>
      </c>
    </row>
    <row r="14687" spans="1:8" x14ac:dyDescent="0.35">
      <c r="A14687" s="1">
        <v>44772</v>
      </c>
      <c r="B14687">
        <f t="shared" ref="B14687:D14687" si="11520">DAY(A14687)</f>
        <v>30</v>
      </c>
      <c r="C14687">
        <f t="shared" si="11496"/>
        <v>7</v>
      </c>
      <c r="D14687">
        <f t="shared" si="11497"/>
        <v>2022</v>
      </c>
      <c r="E14687" t="s">
        <v>17</v>
      </c>
      <c r="F14687">
        <v>1831</v>
      </c>
      <c r="G14687">
        <v>11326</v>
      </c>
      <c r="H14687" s="2">
        <v>44772</v>
      </c>
    </row>
    <row r="14688" spans="1:8" x14ac:dyDescent="0.35">
      <c r="A14688" s="1">
        <v>44772</v>
      </c>
      <c r="B14688">
        <f t="shared" ref="B14688:D14688" si="11521">DAY(A14688)</f>
        <v>30</v>
      </c>
      <c r="C14688">
        <f t="shared" si="11496"/>
        <v>7</v>
      </c>
      <c r="D14688">
        <f t="shared" si="11497"/>
        <v>2022</v>
      </c>
      <c r="E14688" t="s">
        <v>18</v>
      </c>
      <c r="F14688">
        <v>14</v>
      </c>
      <c r="G14688">
        <v>187</v>
      </c>
      <c r="H14688" s="2">
        <v>44772</v>
      </c>
    </row>
    <row r="14689" spans="1:8" x14ac:dyDescent="0.35">
      <c r="A14689" s="1">
        <v>44772</v>
      </c>
      <c r="B14689">
        <f t="shared" ref="B14689:D14689" si="11522">DAY(A14689)</f>
        <v>30</v>
      </c>
      <c r="C14689">
        <f t="shared" si="11496"/>
        <v>7</v>
      </c>
      <c r="D14689">
        <f t="shared" si="11497"/>
        <v>2022</v>
      </c>
      <c r="E14689" t="s">
        <v>19</v>
      </c>
      <c r="F14689">
        <v>92</v>
      </c>
      <c r="G14689">
        <v>862</v>
      </c>
      <c r="H14689" s="2">
        <v>44772</v>
      </c>
    </row>
    <row r="14690" spans="1:8" x14ac:dyDescent="0.35">
      <c r="A14690" s="1">
        <v>44773</v>
      </c>
      <c r="B14690">
        <f t="shared" ref="B14690:D14690" si="11523">DAY(A14690)</f>
        <v>31</v>
      </c>
      <c r="C14690">
        <f t="shared" si="11496"/>
        <v>7</v>
      </c>
      <c r="D14690">
        <f t="shared" si="11497"/>
        <v>2022</v>
      </c>
      <c r="E14690" t="s">
        <v>4</v>
      </c>
      <c r="F14690">
        <v>162</v>
      </c>
      <c r="G14690">
        <v>2927</v>
      </c>
      <c r="H14690" s="2">
        <v>44773</v>
      </c>
    </row>
    <row r="14691" spans="1:8" x14ac:dyDescent="0.35">
      <c r="A14691" s="1">
        <v>44773</v>
      </c>
      <c r="B14691">
        <f t="shared" ref="B14691:D14691" si="11524">DAY(A14691)</f>
        <v>31</v>
      </c>
      <c r="C14691">
        <f t="shared" si="11496"/>
        <v>7</v>
      </c>
      <c r="D14691">
        <f t="shared" si="11497"/>
        <v>2022</v>
      </c>
      <c r="E14691" t="s">
        <v>5</v>
      </c>
      <c r="F14691">
        <v>114</v>
      </c>
      <c r="G14691">
        <v>655</v>
      </c>
      <c r="H14691" s="2">
        <v>44773</v>
      </c>
    </row>
    <row r="14692" spans="1:8" x14ac:dyDescent="0.35">
      <c r="A14692" s="1">
        <v>44773</v>
      </c>
      <c r="B14692">
        <f t="shared" ref="B14692:D14692" si="11525">DAY(A14692)</f>
        <v>31</v>
      </c>
      <c r="C14692">
        <f t="shared" si="11496"/>
        <v>7</v>
      </c>
      <c r="D14692">
        <f t="shared" si="11497"/>
        <v>2022</v>
      </c>
      <c r="E14692" t="s">
        <v>6</v>
      </c>
      <c r="F14692">
        <v>62</v>
      </c>
      <c r="G14692">
        <v>475</v>
      </c>
      <c r="H14692" s="2">
        <v>44773</v>
      </c>
    </row>
    <row r="14693" spans="1:8" x14ac:dyDescent="0.35">
      <c r="A14693" s="1">
        <v>44773</v>
      </c>
      <c r="B14693">
        <f t="shared" ref="B14693:D14693" si="11526">DAY(A14693)</f>
        <v>31</v>
      </c>
      <c r="C14693">
        <f t="shared" si="11496"/>
        <v>7</v>
      </c>
      <c r="D14693">
        <f t="shared" si="11497"/>
        <v>2022</v>
      </c>
      <c r="E14693" t="s">
        <v>7</v>
      </c>
      <c r="F14693">
        <v>104</v>
      </c>
      <c r="G14693">
        <v>2172</v>
      </c>
      <c r="H14693" s="2">
        <v>44773</v>
      </c>
    </row>
    <row r="14694" spans="1:8" x14ac:dyDescent="0.35">
      <c r="A14694" s="1">
        <v>44773</v>
      </c>
      <c r="B14694">
        <f t="shared" ref="B14694:D14694" si="11527">DAY(A14694)</f>
        <v>31</v>
      </c>
      <c r="C14694">
        <f t="shared" si="11496"/>
        <v>7</v>
      </c>
      <c r="D14694">
        <f t="shared" si="11497"/>
        <v>2022</v>
      </c>
      <c r="E14694" t="s">
        <v>8</v>
      </c>
      <c r="F14694">
        <v>282</v>
      </c>
      <c r="G14694">
        <v>1924</v>
      </c>
      <c r="H14694" s="2">
        <v>44773</v>
      </c>
    </row>
    <row r="14695" spans="1:8" x14ac:dyDescent="0.35">
      <c r="A14695" s="1">
        <v>44773</v>
      </c>
      <c r="B14695">
        <f t="shared" ref="B14695:D14695" si="11528">DAY(A14695)</f>
        <v>31</v>
      </c>
      <c r="C14695">
        <f t="shared" si="11496"/>
        <v>7</v>
      </c>
      <c r="D14695">
        <f t="shared" si="11497"/>
        <v>2022</v>
      </c>
      <c r="E14695" t="s">
        <v>9</v>
      </c>
      <c r="F14695">
        <v>40</v>
      </c>
      <c r="G14695">
        <v>937</v>
      </c>
      <c r="H14695" s="2">
        <v>44773</v>
      </c>
    </row>
    <row r="14696" spans="1:8" x14ac:dyDescent="0.35">
      <c r="A14696" s="1">
        <v>44773</v>
      </c>
      <c r="B14696">
        <f t="shared" ref="B14696:D14696" si="11529">DAY(A14696)</f>
        <v>31</v>
      </c>
      <c r="C14696">
        <f t="shared" si="11496"/>
        <v>7</v>
      </c>
      <c r="D14696">
        <f t="shared" si="11497"/>
        <v>2022</v>
      </c>
      <c r="E14696" t="s">
        <v>10</v>
      </c>
      <c r="F14696">
        <v>245</v>
      </c>
      <c r="G14696">
        <v>2731</v>
      </c>
      <c r="H14696" s="2">
        <v>44773</v>
      </c>
    </row>
    <row r="14697" spans="1:8" x14ac:dyDescent="0.35">
      <c r="A14697" s="1">
        <v>44773</v>
      </c>
      <c r="B14697">
        <f t="shared" ref="B14697:D14697" si="11530">DAY(A14697)</f>
        <v>31</v>
      </c>
      <c r="C14697">
        <f t="shared" si="11496"/>
        <v>7</v>
      </c>
      <c r="D14697">
        <f t="shared" si="11497"/>
        <v>2022</v>
      </c>
      <c r="E14697" t="s">
        <v>11</v>
      </c>
      <c r="F14697">
        <v>15</v>
      </c>
      <c r="G14697">
        <v>97</v>
      </c>
      <c r="H14697" s="2">
        <v>44773</v>
      </c>
    </row>
    <row r="14698" spans="1:8" x14ac:dyDescent="0.35">
      <c r="A14698" s="1">
        <v>44773</v>
      </c>
      <c r="B14698">
        <f t="shared" ref="B14698:D14698" si="11531">DAY(A14698)</f>
        <v>31</v>
      </c>
      <c r="C14698">
        <f t="shared" si="11496"/>
        <v>7</v>
      </c>
      <c r="D14698">
        <f t="shared" si="11497"/>
        <v>2022</v>
      </c>
      <c r="E14698" t="s">
        <v>12</v>
      </c>
      <c r="F14698">
        <v>191</v>
      </c>
      <c r="G14698">
        <v>1409</v>
      </c>
      <c r="H14698" s="2">
        <v>44773</v>
      </c>
    </row>
    <row r="14699" spans="1:8" x14ac:dyDescent="0.35">
      <c r="A14699" s="1">
        <v>44773</v>
      </c>
      <c r="B14699">
        <f t="shared" ref="B14699:D14699" si="11532">DAY(A14699)</f>
        <v>31</v>
      </c>
      <c r="C14699">
        <f t="shared" si="11496"/>
        <v>7</v>
      </c>
      <c r="D14699">
        <f t="shared" si="11497"/>
        <v>2022</v>
      </c>
      <c r="E14699" t="s">
        <v>13</v>
      </c>
      <c r="F14699">
        <v>248</v>
      </c>
      <c r="G14699">
        <v>5929</v>
      </c>
      <c r="H14699" s="2">
        <v>44773</v>
      </c>
    </row>
    <row r="14700" spans="1:8" x14ac:dyDescent="0.35">
      <c r="A14700" s="1">
        <v>44773</v>
      </c>
      <c r="B14700">
        <f t="shared" ref="B14700:D14700" si="11533">DAY(A14700)</f>
        <v>31</v>
      </c>
      <c r="C14700">
        <f t="shared" si="11496"/>
        <v>7</v>
      </c>
      <c r="D14700">
        <f t="shared" si="11497"/>
        <v>2022</v>
      </c>
      <c r="E14700" t="s">
        <v>14</v>
      </c>
      <c r="F14700">
        <v>82</v>
      </c>
      <c r="G14700">
        <v>551</v>
      </c>
      <c r="H14700" s="2">
        <v>44773</v>
      </c>
    </row>
    <row r="14701" spans="1:8" x14ac:dyDescent="0.35">
      <c r="A14701" s="1">
        <v>44773</v>
      </c>
      <c r="B14701">
        <f t="shared" ref="B14701:D14701" si="11534">DAY(A14701)</f>
        <v>31</v>
      </c>
      <c r="C14701">
        <f t="shared" si="11496"/>
        <v>7</v>
      </c>
      <c r="D14701">
        <f t="shared" si="11497"/>
        <v>2022</v>
      </c>
      <c r="E14701" t="s">
        <v>15</v>
      </c>
      <c r="F14701">
        <v>1398</v>
      </c>
      <c r="G14701">
        <v>13682</v>
      </c>
      <c r="H14701" s="2">
        <v>44773</v>
      </c>
    </row>
    <row r="14702" spans="1:8" x14ac:dyDescent="0.35">
      <c r="A14702" s="1">
        <v>44773</v>
      </c>
      <c r="B14702">
        <f t="shared" ref="B14702:D14702" si="11535">DAY(A14702)</f>
        <v>31</v>
      </c>
      <c r="C14702">
        <f t="shared" si="11496"/>
        <v>7</v>
      </c>
      <c r="D14702">
        <f t="shared" si="11497"/>
        <v>2022</v>
      </c>
      <c r="E14702" t="s">
        <v>16</v>
      </c>
      <c r="F14702">
        <v>52</v>
      </c>
      <c r="G14702">
        <v>388</v>
      </c>
      <c r="H14702" s="2">
        <v>44773</v>
      </c>
    </row>
    <row r="14703" spans="1:8" x14ac:dyDescent="0.35">
      <c r="A14703" s="1">
        <v>44773</v>
      </c>
      <c r="B14703">
        <f t="shared" ref="B14703:D14703" si="11536">DAY(A14703)</f>
        <v>31</v>
      </c>
      <c r="C14703">
        <f t="shared" si="11496"/>
        <v>7</v>
      </c>
      <c r="D14703">
        <f t="shared" si="11497"/>
        <v>2022</v>
      </c>
      <c r="E14703" t="s">
        <v>17</v>
      </c>
      <c r="F14703">
        <v>1406</v>
      </c>
      <c r="G14703">
        <v>10393</v>
      </c>
      <c r="H14703" s="2">
        <v>44773</v>
      </c>
    </row>
    <row r="14704" spans="1:8" x14ac:dyDescent="0.35">
      <c r="A14704" s="1">
        <v>44773</v>
      </c>
      <c r="B14704">
        <f t="shared" ref="B14704:D14704" si="11537">DAY(A14704)</f>
        <v>31</v>
      </c>
      <c r="C14704">
        <f t="shared" si="11496"/>
        <v>7</v>
      </c>
      <c r="D14704">
        <f t="shared" si="11497"/>
        <v>2022</v>
      </c>
      <c r="E14704" t="s">
        <v>18</v>
      </c>
      <c r="F14704">
        <v>16</v>
      </c>
      <c r="G14704">
        <v>182</v>
      </c>
      <c r="H14704" s="2">
        <v>44773</v>
      </c>
    </row>
    <row r="14705" spans="1:8" x14ac:dyDescent="0.35">
      <c r="A14705" s="1">
        <v>44773</v>
      </c>
      <c r="B14705">
        <f t="shared" ref="B14705:D14705" si="11538">DAY(A14705)</f>
        <v>31</v>
      </c>
      <c r="C14705">
        <f t="shared" si="11496"/>
        <v>7</v>
      </c>
      <c r="D14705">
        <f t="shared" si="11497"/>
        <v>2022</v>
      </c>
      <c r="E14705" t="s">
        <v>19</v>
      </c>
      <c r="F14705">
        <v>65</v>
      </c>
      <c r="G14705">
        <v>862</v>
      </c>
      <c r="H14705" s="2">
        <v>44773</v>
      </c>
    </row>
    <row r="14706" spans="1:8" x14ac:dyDescent="0.35">
      <c r="A14706" s="1">
        <v>44774</v>
      </c>
      <c r="B14706">
        <f t="shared" ref="B14706:D14706" si="11539">DAY(A14706)</f>
        <v>1</v>
      </c>
      <c r="C14706">
        <f t="shared" si="11496"/>
        <v>8</v>
      </c>
      <c r="D14706">
        <f t="shared" si="11497"/>
        <v>2022</v>
      </c>
      <c r="E14706" t="s">
        <v>4</v>
      </c>
      <c r="F14706">
        <v>113</v>
      </c>
      <c r="G14706">
        <v>2926</v>
      </c>
      <c r="H14706" s="2">
        <v>44774</v>
      </c>
    </row>
    <row r="14707" spans="1:8" x14ac:dyDescent="0.35">
      <c r="A14707" s="1">
        <v>44774</v>
      </c>
      <c r="B14707">
        <f t="shared" ref="B14707:D14707" si="11540">DAY(A14707)</f>
        <v>1</v>
      </c>
      <c r="C14707">
        <f t="shared" si="11496"/>
        <v>8</v>
      </c>
      <c r="D14707">
        <f t="shared" si="11497"/>
        <v>2022</v>
      </c>
      <c r="E14707" t="s">
        <v>5</v>
      </c>
      <c r="F14707">
        <v>110</v>
      </c>
      <c r="G14707">
        <v>674</v>
      </c>
      <c r="H14707" s="2">
        <v>44774</v>
      </c>
    </row>
    <row r="14708" spans="1:8" x14ac:dyDescent="0.35">
      <c r="A14708" s="1">
        <v>44774</v>
      </c>
      <c r="B14708">
        <f t="shared" ref="B14708:D14708" si="11541">DAY(A14708)</f>
        <v>1</v>
      </c>
      <c r="C14708">
        <f t="shared" si="11496"/>
        <v>8</v>
      </c>
      <c r="D14708">
        <f t="shared" si="11497"/>
        <v>2022</v>
      </c>
      <c r="E14708" t="s">
        <v>6</v>
      </c>
      <c r="F14708">
        <v>57</v>
      </c>
      <c r="G14708">
        <v>460</v>
      </c>
      <c r="H14708" s="2">
        <v>44774</v>
      </c>
    </row>
    <row r="14709" spans="1:8" x14ac:dyDescent="0.35">
      <c r="A14709" s="1">
        <v>44774</v>
      </c>
      <c r="B14709">
        <f t="shared" ref="B14709:D14709" si="11542">DAY(A14709)</f>
        <v>1</v>
      </c>
      <c r="C14709">
        <f t="shared" si="11496"/>
        <v>8</v>
      </c>
      <c r="D14709">
        <f t="shared" si="11497"/>
        <v>2022</v>
      </c>
      <c r="E14709" t="s">
        <v>7</v>
      </c>
      <c r="F14709">
        <v>84</v>
      </c>
      <c r="G14709">
        <v>2178</v>
      </c>
      <c r="H14709" s="2">
        <v>44774</v>
      </c>
    </row>
    <row r="14710" spans="1:8" x14ac:dyDescent="0.35">
      <c r="A14710" s="1">
        <v>44774</v>
      </c>
      <c r="B14710">
        <f t="shared" ref="B14710:D14710" si="11543">DAY(A14710)</f>
        <v>1</v>
      </c>
      <c r="C14710">
        <f t="shared" si="11496"/>
        <v>8</v>
      </c>
      <c r="D14710">
        <f t="shared" si="11497"/>
        <v>2022</v>
      </c>
      <c r="E14710" t="s">
        <v>8</v>
      </c>
      <c r="F14710">
        <v>251</v>
      </c>
      <c r="G14710">
        <v>1826</v>
      </c>
      <c r="H14710" s="2">
        <v>44774</v>
      </c>
    </row>
    <row r="14711" spans="1:8" x14ac:dyDescent="0.35">
      <c r="A14711" s="1">
        <v>44774</v>
      </c>
      <c r="B14711">
        <f t="shared" ref="B14711:D14711" si="11544">DAY(A14711)</f>
        <v>1</v>
      </c>
      <c r="C14711">
        <f t="shared" si="11496"/>
        <v>8</v>
      </c>
      <c r="D14711">
        <f t="shared" si="11497"/>
        <v>2022</v>
      </c>
      <c r="E14711" t="s">
        <v>9</v>
      </c>
      <c r="F14711">
        <v>60</v>
      </c>
      <c r="G14711">
        <v>911</v>
      </c>
      <c r="H14711" s="2">
        <v>44774</v>
      </c>
    </row>
    <row r="14712" spans="1:8" x14ac:dyDescent="0.35">
      <c r="A14712" s="1">
        <v>44774</v>
      </c>
      <c r="B14712">
        <f t="shared" ref="B14712:D14712" si="11545">DAY(A14712)</f>
        <v>1</v>
      </c>
      <c r="C14712">
        <f t="shared" si="11496"/>
        <v>8</v>
      </c>
      <c r="D14712">
        <f t="shared" si="11497"/>
        <v>2022</v>
      </c>
      <c r="E14712" t="s">
        <v>10</v>
      </c>
      <c r="F14712">
        <v>405</v>
      </c>
      <c r="G14712">
        <v>2547</v>
      </c>
      <c r="H14712" s="2">
        <v>44774</v>
      </c>
    </row>
    <row r="14713" spans="1:8" x14ac:dyDescent="0.35">
      <c r="A14713" s="1">
        <v>44774</v>
      </c>
      <c r="B14713">
        <f t="shared" ref="B14713:D14713" si="11546">DAY(A14713)</f>
        <v>1</v>
      </c>
      <c r="C14713">
        <f t="shared" si="11496"/>
        <v>8</v>
      </c>
      <c r="D14713">
        <f t="shared" si="11497"/>
        <v>2022</v>
      </c>
      <c r="E14713" t="s">
        <v>11</v>
      </c>
      <c r="F14713">
        <v>7</v>
      </c>
      <c r="G14713">
        <v>96</v>
      </c>
      <c r="H14713" s="2">
        <v>44774</v>
      </c>
    </row>
    <row r="14714" spans="1:8" x14ac:dyDescent="0.35">
      <c r="A14714" s="1">
        <v>44774</v>
      </c>
      <c r="B14714">
        <f t="shared" ref="B14714:D14714" si="11547">DAY(A14714)</f>
        <v>1</v>
      </c>
      <c r="C14714">
        <f t="shared" si="11496"/>
        <v>8</v>
      </c>
      <c r="D14714">
        <f t="shared" si="11497"/>
        <v>2022</v>
      </c>
      <c r="E14714" t="s">
        <v>12</v>
      </c>
      <c r="F14714">
        <v>186</v>
      </c>
      <c r="G14714">
        <v>1394</v>
      </c>
      <c r="H14714" s="2">
        <v>44774</v>
      </c>
    </row>
    <row r="14715" spans="1:8" x14ac:dyDescent="0.35">
      <c r="A14715" s="1">
        <v>44774</v>
      </c>
      <c r="B14715">
        <f t="shared" ref="B14715:D14715" si="11548">DAY(A14715)</f>
        <v>1</v>
      </c>
      <c r="C14715">
        <f t="shared" si="11496"/>
        <v>8</v>
      </c>
      <c r="D14715">
        <f t="shared" si="11497"/>
        <v>2022</v>
      </c>
      <c r="E14715" t="s">
        <v>13</v>
      </c>
      <c r="F14715">
        <v>250</v>
      </c>
      <c r="G14715">
        <v>5920</v>
      </c>
      <c r="H14715" s="2">
        <v>44774</v>
      </c>
    </row>
    <row r="14716" spans="1:8" x14ac:dyDescent="0.35">
      <c r="A14716" s="1">
        <v>44774</v>
      </c>
      <c r="B14716">
        <f t="shared" ref="B14716:D14716" si="11549">DAY(A14716)</f>
        <v>1</v>
      </c>
      <c r="C14716">
        <f t="shared" si="11496"/>
        <v>8</v>
      </c>
      <c r="D14716">
        <f t="shared" si="11497"/>
        <v>2022</v>
      </c>
      <c r="E14716" t="s">
        <v>14</v>
      </c>
      <c r="F14716">
        <v>50</v>
      </c>
      <c r="G14716">
        <v>553</v>
      </c>
      <c r="H14716" s="2">
        <v>44774</v>
      </c>
    </row>
    <row r="14717" spans="1:8" x14ac:dyDescent="0.35">
      <c r="A14717" s="1">
        <v>44774</v>
      </c>
      <c r="B14717">
        <f t="shared" ref="B14717:D14717" si="11550">DAY(A14717)</f>
        <v>1</v>
      </c>
      <c r="C14717">
        <f t="shared" si="11496"/>
        <v>8</v>
      </c>
      <c r="D14717">
        <f t="shared" si="11497"/>
        <v>2022</v>
      </c>
      <c r="E14717" t="s">
        <v>15</v>
      </c>
      <c r="F14717">
        <v>854</v>
      </c>
      <c r="G14717">
        <v>13691</v>
      </c>
      <c r="H14717" s="2">
        <v>44774</v>
      </c>
    </row>
    <row r="14718" spans="1:8" x14ac:dyDescent="0.35">
      <c r="A14718" s="1">
        <v>44774</v>
      </c>
      <c r="B14718">
        <f t="shared" ref="B14718:D14718" si="11551">DAY(A14718)</f>
        <v>1</v>
      </c>
      <c r="C14718">
        <f t="shared" si="11496"/>
        <v>8</v>
      </c>
      <c r="D14718">
        <f t="shared" si="11497"/>
        <v>2022</v>
      </c>
      <c r="E14718" t="s">
        <v>16</v>
      </c>
      <c r="F14718">
        <v>27</v>
      </c>
      <c r="G14718">
        <v>384</v>
      </c>
      <c r="H14718" s="2">
        <v>44774</v>
      </c>
    </row>
    <row r="14719" spans="1:8" x14ac:dyDescent="0.35">
      <c r="A14719" s="1">
        <v>44774</v>
      </c>
      <c r="B14719">
        <f t="shared" ref="B14719:D14719" si="11552">DAY(A14719)</f>
        <v>1</v>
      </c>
      <c r="C14719">
        <f t="shared" si="11496"/>
        <v>8</v>
      </c>
      <c r="D14719">
        <f t="shared" si="11497"/>
        <v>2022</v>
      </c>
      <c r="E14719" t="s">
        <v>17</v>
      </c>
      <c r="F14719">
        <v>1283</v>
      </c>
      <c r="G14719">
        <v>10116</v>
      </c>
      <c r="H14719" s="2">
        <v>44774</v>
      </c>
    </row>
    <row r="14720" spans="1:8" x14ac:dyDescent="0.35">
      <c r="A14720" s="1">
        <v>44774</v>
      </c>
      <c r="B14720">
        <f t="shared" ref="B14720:D14720" si="11553">DAY(A14720)</f>
        <v>1</v>
      </c>
      <c r="C14720">
        <f t="shared" si="11496"/>
        <v>8</v>
      </c>
      <c r="D14720">
        <f t="shared" si="11497"/>
        <v>2022</v>
      </c>
      <c r="E14720" t="s">
        <v>18</v>
      </c>
      <c r="F14720">
        <v>28</v>
      </c>
      <c r="G14720">
        <v>157</v>
      </c>
      <c r="H14720" s="2">
        <v>44774</v>
      </c>
    </row>
    <row r="14721" spans="1:8" x14ac:dyDescent="0.35">
      <c r="A14721" s="1">
        <v>44774</v>
      </c>
      <c r="B14721">
        <f t="shared" ref="B14721:D14721" si="11554">DAY(A14721)</f>
        <v>1</v>
      </c>
      <c r="C14721">
        <f t="shared" si="11496"/>
        <v>8</v>
      </c>
      <c r="D14721">
        <f t="shared" si="11497"/>
        <v>2022</v>
      </c>
      <c r="E14721" t="s">
        <v>19</v>
      </c>
      <c r="F14721">
        <v>82</v>
      </c>
      <c r="G14721">
        <v>839</v>
      </c>
      <c r="H14721" s="2">
        <v>44774</v>
      </c>
    </row>
    <row r="14722" spans="1:8" x14ac:dyDescent="0.35">
      <c r="A14722" s="1">
        <v>44775</v>
      </c>
      <c r="B14722">
        <f t="shared" ref="B14722:D14722" si="11555">DAY(A14722)</f>
        <v>2</v>
      </c>
      <c r="C14722">
        <f t="shared" si="11496"/>
        <v>8</v>
      </c>
      <c r="D14722">
        <f t="shared" si="11497"/>
        <v>2022</v>
      </c>
      <c r="E14722" t="s">
        <v>4</v>
      </c>
      <c r="F14722">
        <v>13</v>
      </c>
      <c r="G14722">
        <v>2995</v>
      </c>
      <c r="H14722" s="2">
        <v>44775</v>
      </c>
    </row>
    <row r="14723" spans="1:8" x14ac:dyDescent="0.35">
      <c r="A14723" s="1">
        <v>44775</v>
      </c>
      <c r="B14723">
        <f t="shared" ref="B14723:D14723" si="11556">DAY(A14723)</f>
        <v>2</v>
      </c>
      <c r="C14723">
        <f t="shared" si="11496"/>
        <v>8</v>
      </c>
      <c r="D14723">
        <f t="shared" si="11497"/>
        <v>2022</v>
      </c>
      <c r="E14723" t="s">
        <v>5</v>
      </c>
      <c r="F14723">
        <v>104</v>
      </c>
      <c r="G14723">
        <v>738</v>
      </c>
      <c r="H14723" s="2">
        <v>44775</v>
      </c>
    </row>
    <row r="14724" spans="1:8" x14ac:dyDescent="0.35">
      <c r="A14724" s="1">
        <v>44775</v>
      </c>
      <c r="B14724">
        <f t="shared" ref="B14724:D14724" si="11557">DAY(A14724)</f>
        <v>2</v>
      </c>
      <c r="C14724">
        <f t="shared" si="11496"/>
        <v>8</v>
      </c>
      <c r="D14724">
        <f t="shared" si="11497"/>
        <v>2022</v>
      </c>
      <c r="E14724" t="s">
        <v>6</v>
      </c>
      <c r="F14724">
        <v>28</v>
      </c>
      <c r="G14724">
        <v>522</v>
      </c>
      <c r="H14724" s="2">
        <v>44775</v>
      </c>
    </row>
    <row r="14725" spans="1:8" x14ac:dyDescent="0.35">
      <c r="A14725" s="1">
        <v>44775</v>
      </c>
      <c r="B14725">
        <f t="shared" ref="B14725:D14725" si="11558">DAY(A14725)</f>
        <v>2</v>
      </c>
      <c r="C14725">
        <f t="shared" si="11496"/>
        <v>8</v>
      </c>
      <c r="D14725">
        <f t="shared" si="11497"/>
        <v>2022</v>
      </c>
      <c r="E14725" t="s">
        <v>7</v>
      </c>
      <c r="F14725">
        <v>137</v>
      </c>
      <c r="G14725">
        <v>2119</v>
      </c>
      <c r="H14725" s="2">
        <v>44775</v>
      </c>
    </row>
    <row r="14726" spans="1:8" x14ac:dyDescent="0.35">
      <c r="A14726" s="1">
        <v>44775</v>
      </c>
      <c r="B14726">
        <f t="shared" ref="B14726:D14726" si="11559">DAY(A14726)</f>
        <v>2</v>
      </c>
      <c r="C14726">
        <f t="shared" si="11496"/>
        <v>8</v>
      </c>
      <c r="D14726">
        <f t="shared" si="11497"/>
        <v>2022</v>
      </c>
      <c r="E14726" t="s">
        <v>8</v>
      </c>
      <c r="F14726">
        <v>207</v>
      </c>
      <c r="G14726">
        <v>1784</v>
      </c>
      <c r="H14726" s="2">
        <v>44775</v>
      </c>
    </row>
    <row r="14727" spans="1:8" x14ac:dyDescent="0.35">
      <c r="A14727" s="1">
        <v>44775</v>
      </c>
      <c r="B14727">
        <f t="shared" ref="B14727:D14727" si="11560">DAY(A14727)</f>
        <v>2</v>
      </c>
      <c r="C14727">
        <f t="shared" si="11496"/>
        <v>8</v>
      </c>
      <c r="D14727">
        <f t="shared" si="11497"/>
        <v>2022</v>
      </c>
      <c r="E14727" t="s">
        <v>9</v>
      </c>
      <c r="F14727">
        <v>56</v>
      </c>
      <c r="G14727">
        <v>908</v>
      </c>
      <c r="H14727" s="2">
        <v>44775</v>
      </c>
    </row>
    <row r="14728" spans="1:8" x14ac:dyDescent="0.35">
      <c r="A14728" s="1">
        <v>44775</v>
      </c>
      <c r="B14728">
        <f t="shared" ref="B14728:D14728" si="11561">DAY(A14728)</f>
        <v>2</v>
      </c>
      <c r="C14728">
        <f t="shared" ref="C14728:C14791" si="11562">MONTH(A14728)</f>
        <v>8</v>
      </c>
      <c r="D14728">
        <f t="shared" ref="D14728:D14791" si="11563">YEAR(A14728)</f>
        <v>2022</v>
      </c>
      <c r="E14728" t="s">
        <v>10</v>
      </c>
      <c r="F14728">
        <v>328</v>
      </c>
      <c r="G14728">
        <v>2456</v>
      </c>
      <c r="H14728" s="2">
        <v>44775</v>
      </c>
    </row>
    <row r="14729" spans="1:8" x14ac:dyDescent="0.35">
      <c r="A14729" s="1">
        <v>44775</v>
      </c>
      <c r="B14729">
        <f t="shared" ref="B14729:D14729" si="11564">DAY(A14729)</f>
        <v>2</v>
      </c>
      <c r="C14729">
        <f t="shared" si="11562"/>
        <v>8</v>
      </c>
      <c r="D14729">
        <f t="shared" si="11563"/>
        <v>2022</v>
      </c>
      <c r="E14729" t="s">
        <v>11</v>
      </c>
      <c r="F14729">
        <v>7</v>
      </c>
      <c r="G14729">
        <v>101</v>
      </c>
      <c r="H14729" s="2">
        <v>44775</v>
      </c>
    </row>
    <row r="14730" spans="1:8" x14ac:dyDescent="0.35">
      <c r="A14730" s="1">
        <v>44775</v>
      </c>
      <c r="B14730">
        <f t="shared" ref="B14730:D14730" si="11565">DAY(A14730)</f>
        <v>2</v>
      </c>
      <c r="C14730">
        <f t="shared" si="11562"/>
        <v>8</v>
      </c>
      <c r="D14730">
        <f t="shared" si="11563"/>
        <v>2022</v>
      </c>
      <c r="E14730" t="s">
        <v>12</v>
      </c>
      <c r="F14730">
        <v>33</v>
      </c>
      <c r="G14730">
        <v>1533</v>
      </c>
      <c r="H14730" s="2">
        <v>44775</v>
      </c>
    </row>
    <row r="14731" spans="1:8" x14ac:dyDescent="0.35">
      <c r="A14731" s="1">
        <v>44775</v>
      </c>
      <c r="B14731">
        <f t="shared" ref="B14731:D14731" si="11566">DAY(A14731)</f>
        <v>2</v>
      </c>
      <c r="C14731">
        <f t="shared" si="11562"/>
        <v>8</v>
      </c>
      <c r="D14731">
        <f t="shared" si="11563"/>
        <v>2022</v>
      </c>
      <c r="E14731" t="s">
        <v>13</v>
      </c>
      <c r="F14731">
        <v>248</v>
      </c>
      <c r="G14731">
        <v>5942</v>
      </c>
      <c r="H14731" s="2">
        <v>44775</v>
      </c>
    </row>
    <row r="14732" spans="1:8" x14ac:dyDescent="0.35">
      <c r="A14732" s="1">
        <v>44775</v>
      </c>
      <c r="B14732">
        <f t="shared" ref="B14732:D14732" si="11567">DAY(A14732)</f>
        <v>2</v>
      </c>
      <c r="C14732">
        <f t="shared" si="11562"/>
        <v>8</v>
      </c>
      <c r="D14732">
        <f t="shared" si="11563"/>
        <v>2022</v>
      </c>
      <c r="E14732" t="s">
        <v>14</v>
      </c>
      <c r="F14732">
        <v>60</v>
      </c>
      <c r="G14732">
        <v>605</v>
      </c>
      <c r="H14732" s="2">
        <v>44775</v>
      </c>
    </row>
    <row r="14733" spans="1:8" x14ac:dyDescent="0.35">
      <c r="A14733" s="1">
        <v>44775</v>
      </c>
      <c r="B14733">
        <f t="shared" ref="B14733:D14733" si="11568">DAY(A14733)</f>
        <v>2</v>
      </c>
      <c r="C14733">
        <f t="shared" si="11562"/>
        <v>8</v>
      </c>
      <c r="D14733">
        <f t="shared" si="11563"/>
        <v>2022</v>
      </c>
      <c r="E14733" t="s">
        <v>15</v>
      </c>
      <c r="F14733">
        <v>2232</v>
      </c>
      <c r="G14733">
        <v>12984</v>
      </c>
      <c r="H14733" s="2">
        <v>44775</v>
      </c>
    </row>
    <row r="14734" spans="1:8" x14ac:dyDescent="0.35">
      <c r="A14734" s="1">
        <v>44775</v>
      </c>
      <c r="B14734">
        <f t="shared" ref="B14734:D14734" si="11569">DAY(A14734)</f>
        <v>2</v>
      </c>
      <c r="C14734">
        <f t="shared" si="11562"/>
        <v>8</v>
      </c>
      <c r="D14734">
        <f t="shared" si="11563"/>
        <v>2022</v>
      </c>
      <c r="E14734" t="s">
        <v>16</v>
      </c>
      <c r="F14734">
        <v>17</v>
      </c>
      <c r="G14734">
        <v>403</v>
      </c>
      <c r="H14734" s="2">
        <v>44775</v>
      </c>
    </row>
    <row r="14735" spans="1:8" x14ac:dyDescent="0.35">
      <c r="A14735" s="1">
        <v>44775</v>
      </c>
      <c r="B14735">
        <f t="shared" ref="B14735:D14735" si="11570">DAY(A14735)</f>
        <v>2</v>
      </c>
      <c r="C14735">
        <f t="shared" si="11562"/>
        <v>8</v>
      </c>
      <c r="D14735">
        <f t="shared" si="11563"/>
        <v>2022</v>
      </c>
      <c r="E14735" t="s">
        <v>17</v>
      </c>
      <c r="F14735">
        <v>1029</v>
      </c>
      <c r="G14735">
        <v>10167</v>
      </c>
      <c r="H14735" s="2">
        <v>44775</v>
      </c>
    </row>
    <row r="14736" spans="1:8" x14ac:dyDescent="0.35">
      <c r="A14736" s="1">
        <v>44775</v>
      </c>
      <c r="B14736">
        <f t="shared" ref="B14736:D14736" si="11571">DAY(A14736)</f>
        <v>2</v>
      </c>
      <c r="C14736">
        <f t="shared" si="11562"/>
        <v>8</v>
      </c>
      <c r="D14736">
        <f t="shared" si="11563"/>
        <v>2022</v>
      </c>
      <c r="E14736" t="s">
        <v>18</v>
      </c>
      <c r="F14736">
        <v>18</v>
      </c>
      <c r="G14736">
        <v>149</v>
      </c>
      <c r="H14736" s="2">
        <v>44775</v>
      </c>
    </row>
    <row r="14737" spans="1:8" x14ac:dyDescent="0.35">
      <c r="A14737" s="1">
        <v>44775</v>
      </c>
      <c r="B14737">
        <f t="shared" ref="B14737:D14737" si="11572">DAY(A14737)</f>
        <v>2</v>
      </c>
      <c r="C14737">
        <f t="shared" si="11562"/>
        <v>8</v>
      </c>
      <c r="D14737">
        <f t="shared" si="11563"/>
        <v>2022</v>
      </c>
      <c r="E14737" t="s">
        <v>19</v>
      </c>
      <c r="F14737">
        <v>65</v>
      </c>
      <c r="G14737">
        <v>880</v>
      </c>
      <c r="H14737" s="2">
        <v>44775</v>
      </c>
    </row>
    <row r="14738" spans="1:8" x14ac:dyDescent="0.35">
      <c r="A14738" s="1">
        <v>44776</v>
      </c>
      <c r="B14738">
        <f t="shared" ref="B14738:D14738" si="11573">DAY(A14738)</f>
        <v>3</v>
      </c>
      <c r="C14738">
        <f t="shared" si="11562"/>
        <v>8</v>
      </c>
      <c r="D14738">
        <f t="shared" si="11563"/>
        <v>2022</v>
      </c>
      <c r="E14738" t="s">
        <v>4</v>
      </c>
      <c r="F14738">
        <v>298</v>
      </c>
      <c r="G14738">
        <v>2809</v>
      </c>
      <c r="H14738" s="2">
        <v>44776</v>
      </c>
    </row>
    <row r="14739" spans="1:8" x14ac:dyDescent="0.35">
      <c r="A14739" s="1">
        <v>44776</v>
      </c>
      <c r="B14739">
        <f t="shared" ref="B14739:D14739" si="11574">DAY(A14739)</f>
        <v>3</v>
      </c>
      <c r="C14739">
        <f t="shared" si="11562"/>
        <v>8</v>
      </c>
      <c r="D14739">
        <f t="shared" si="11563"/>
        <v>2022</v>
      </c>
      <c r="E14739" t="s">
        <v>5</v>
      </c>
      <c r="F14739">
        <v>122</v>
      </c>
      <c r="G14739">
        <v>753</v>
      </c>
      <c r="H14739" s="2">
        <v>44776</v>
      </c>
    </row>
    <row r="14740" spans="1:8" x14ac:dyDescent="0.35">
      <c r="A14740" s="1">
        <v>44776</v>
      </c>
      <c r="B14740">
        <f t="shared" ref="B14740:D14740" si="11575">DAY(A14740)</f>
        <v>3</v>
      </c>
      <c r="C14740">
        <f t="shared" si="11562"/>
        <v>8</v>
      </c>
      <c r="D14740">
        <f t="shared" si="11563"/>
        <v>2022</v>
      </c>
      <c r="E14740" t="s">
        <v>6</v>
      </c>
      <c r="F14740">
        <v>71</v>
      </c>
      <c r="G14740">
        <v>523</v>
      </c>
      <c r="H14740" s="2">
        <v>44776</v>
      </c>
    </row>
    <row r="14741" spans="1:8" x14ac:dyDescent="0.35">
      <c r="A14741" s="1">
        <v>44776</v>
      </c>
      <c r="B14741">
        <f t="shared" ref="B14741:D14741" si="11576">DAY(A14741)</f>
        <v>3</v>
      </c>
      <c r="C14741">
        <f t="shared" si="11562"/>
        <v>8</v>
      </c>
      <c r="D14741">
        <f t="shared" si="11563"/>
        <v>2022</v>
      </c>
      <c r="E14741" t="s">
        <v>7</v>
      </c>
      <c r="F14741">
        <v>167</v>
      </c>
      <c r="G14741">
        <v>2120</v>
      </c>
      <c r="H14741" s="2">
        <v>44776</v>
      </c>
    </row>
    <row r="14742" spans="1:8" x14ac:dyDescent="0.35">
      <c r="A14742" s="1">
        <v>44776</v>
      </c>
      <c r="B14742">
        <f t="shared" ref="B14742:D14742" si="11577">DAY(A14742)</f>
        <v>3</v>
      </c>
      <c r="C14742">
        <f t="shared" si="11562"/>
        <v>8</v>
      </c>
      <c r="D14742">
        <f t="shared" si="11563"/>
        <v>2022</v>
      </c>
      <c r="E14742" t="s">
        <v>8</v>
      </c>
      <c r="F14742">
        <v>227</v>
      </c>
      <c r="G14742">
        <v>1783</v>
      </c>
      <c r="H14742" s="2">
        <v>44776</v>
      </c>
    </row>
    <row r="14743" spans="1:8" x14ac:dyDescent="0.35">
      <c r="A14743" s="1">
        <v>44776</v>
      </c>
      <c r="B14743">
        <f t="shared" ref="B14743:D14743" si="11578">DAY(A14743)</f>
        <v>3</v>
      </c>
      <c r="C14743">
        <f t="shared" si="11562"/>
        <v>8</v>
      </c>
      <c r="D14743">
        <f t="shared" si="11563"/>
        <v>2022</v>
      </c>
      <c r="E14743" t="s">
        <v>9</v>
      </c>
      <c r="F14743">
        <v>39</v>
      </c>
      <c r="G14743">
        <v>934</v>
      </c>
      <c r="H14743" s="2">
        <v>44776</v>
      </c>
    </row>
    <row r="14744" spans="1:8" x14ac:dyDescent="0.35">
      <c r="A14744" s="1">
        <v>44776</v>
      </c>
      <c r="B14744">
        <f t="shared" ref="B14744:D14744" si="11579">DAY(A14744)</f>
        <v>3</v>
      </c>
      <c r="C14744">
        <f t="shared" si="11562"/>
        <v>8</v>
      </c>
      <c r="D14744">
        <f t="shared" si="11563"/>
        <v>2022</v>
      </c>
      <c r="E14744" t="s">
        <v>10</v>
      </c>
      <c r="F14744">
        <v>232</v>
      </c>
      <c r="G14744">
        <v>2537</v>
      </c>
      <c r="H14744" s="2">
        <v>44776</v>
      </c>
    </row>
    <row r="14745" spans="1:8" x14ac:dyDescent="0.35">
      <c r="A14745" s="1">
        <v>44776</v>
      </c>
      <c r="B14745">
        <f t="shared" ref="B14745:D14745" si="11580">DAY(A14745)</f>
        <v>3</v>
      </c>
      <c r="C14745">
        <f t="shared" si="11562"/>
        <v>8</v>
      </c>
      <c r="D14745">
        <f t="shared" si="11563"/>
        <v>2022</v>
      </c>
      <c r="E14745" t="s">
        <v>11</v>
      </c>
      <c r="F14745">
        <v>9</v>
      </c>
      <c r="G14745">
        <v>116</v>
      </c>
      <c r="H14745" s="2">
        <v>44776</v>
      </c>
    </row>
    <row r="14746" spans="1:8" x14ac:dyDescent="0.35">
      <c r="A14746" s="1">
        <v>44776</v>
      </c>
      <c r="B14746">
        <f t="shared" ref="B14746:D14746" si="11581">DAY(A14746)</f>
        <v>3</v>
      </c>
      <c r="C14746">
        <f t="shared" si="11562"/>
        <v>8</v>
      </c>
      <c r="D14746">
        <f t="shared" si="11563"/>
        <v>2022</v>
      </c>
      <c r="E14746" t="s">
        <v>12</v>
      </c>
      <c r="F14746">
        <v>295</v>
      </c>
      <c r="G14746">
        <v>1433</v>
      </c>
      <c r="H14746" s="2">
        <v>44776</v>
      </c>
    </row>
    <row r="14747" spans="1:8" x14ac:dyDescent="0.35">
      <c r="A14747" s="1">
        <v>44776</v>
      </c>
      <c r="B14747">
        <f t="shared" ref="B14747:D14747" si="11582">DAY(A14747)</f>
        <v>3</v>
      </c>
      <c r="C14747">
        <f t="shared" si="11562"/>
        <v>8</v>
      </c>
      <c r="D14747">
        <f t="shared" si="11563"/>
        <v>2022</v>
      </c>
      <c r="E14747" t="s">
        <v>13</v>
      </c>
      <c r="F14747">
        <v>241</v>
      </c>
      <c r="G14747">
        <v>5978</v>
      </c>
      <c r="H14747" s="2">
        <v>44776</v>
      </c>
    </row>
    <row r="14748" spans="1:8" x14ac:dyDescent="0.35">
      <c r="A14748" s="1">
        <v>44776</v>
      </c>
      <c r="B14748">
        <f t="shared" ref="B14748:D14748" si="11583">DAY(A14748)</f>
        <v>3</v>
      </c>
      <c r="C14748">
        <f t="shared" si="11562"/>
        <v>8</v>
      </c>
      <c r="D14748">
        <f t="shared" si="11563"/>
        <v>2022</v>
      </c>
      <c r="E14748" t="s">
        <v>14</v>
      </c>
      <c r="F14748">
        <v>37</v>
      </c>
      <c r="G14748">
        <v>660</v>
      </c>
      <c r="H14748" s="2">
        <v>44776</v>
      </c>
    </row>
    <row r="14749" spans="1:8" x14ac:dyDescent="0.35">
      <c r="A14749" s="1">
        <v>44776</v>
      </c>
      <c r="B14749">
        <f t="shared" ref="B14749:D14749" si="11584">DAY(A14749)</f>
        <v>3</v>
      </c>
      <c r="C14749">
        <f t="shared" si="11562"/>
        <v>8</v>
      </c>
      <c r="D14749">
        <f t="shared" si="11563"/>
        <v>2022</v>
      </c>
      <c r="E14749" t="s">
        <v>15</v>
      </c>
      <c r="F14749">
        <v>1015</v>
      </c>
      <c r="G14749">
        <v>14020</v>
      </c>
      <c r="H14749" s="2">
        <v>44776</v>
      </c>
    </row>
    <row r="14750" spans="1:8" x14ac:dyDescent="0.35">
      <c r="A14750" s="1">
        <v>44776</v>
      </c>
      <c r="B14750">
        <f t="shared" ref="B14750:D14750" si="11585">DAY(A14750)</f>
        <v>3</v>
      </c>
      <c r="C14750">
        <f t="shared" si="11562"/>
        <v>8</v>
      </c>
      <c r="D14750">
        <f t="shared" si="11563"/>
        <v>2022</v>
      </c>
      <c r="E14750" t="s">
        <v>16</v>
      </c>
      <c r="F14750">
        <v>16</v>
      </c>
      <c r="G14750">
        <v>434</v>
      </c>
      <c r="H14750" s="2">
        <v>44776</v>
      </c>
    </row>
    <row r="14751" spans="1:8" x14ac:dyDescent="0.35">
      <c r="A14751" s="1">
        <v>44776</v>
      </c>
      <c r="B14751">
        <f t="shared" ref="B14751:D14751" si="11586">DAY(A14751)</f>
        <v>3</v>
      </c>
      <c r="C14751">
        <f t="shared" si="11562"/>
        <v>8</v>
      </c>
      <c r="D14751">
        <f t="shared" si="11563"/>
        <v>2022</v>
      </c>
      <c r="E14751" t="s">
        <v>17</v>
      </c>
      <c r="F14751">
        <v>244</v>
      </c>
      <c r="G14751">
        <v>11372</v>
      </c>
      <c r="H14751" s="2">
        <v>44776</v>
      </c>
    </row>
    <row r="14752" spans="1:8" x14ac:dyDescent="0.35">
      <c r="A14752" s="1">
        <v>44776</v>
      </c>
      <c r="B14752">
        <f t="shared" ref="B14752:D14752" si="11587">DAY(A14752)</f>
        <v>3</v>
      </c>
      <c r="C14752">
        <f t="shared" si="11562"/>
        <v>8</v>
      </c>
      <c r="D14752">
        <f t="shared" si="11563"/>
        <v>2022</v>
      </c>
      <c r="E14752" t="s">
        <v>18</v>
      </c>
      <c r="F14752">
        <v>7</v>
      </c>
      <c r="G14752">
        <v>153</v>
      </c>
      <c r="H14752" s="2">
        <v>44776</v>
      </c>
    </row>
    <row r="14753" spans="1:8" x14ac:dyDescent="0.35">
      <c r="A14753" s="1">
        <v>44776</v>
      </c>
      <c r="B14753">
        <f t="shared" ref="B14753:D14753" si="11588">DAY(A14753)</f>
        <v>3</v>
      </c>
      <c r="C14753">
        <f t="shared" si="11562"/>
        <v>8</v>
      </c>
      <c r="D14753">
        <f t="shared" si="11563"/>
        <v>2022</v>
      </c>
      <c r="E14753" t="s">
        <v>19</v>
      </c>
      <c r="F14753">
        <v>55</v>
      </c>
      <c r="G14753">
        <v>906</v>
      </c>
      <c r="H14753" s="2">
        <v>44776</v>
      </c>
    </row>
    <row r="14754" spans="1:8" x14ac:dyDescent="0.35">
      <c r="A14754" s="1">
        <v>44777</v>
      </c>
      <c r="B14754">
        <f t="shared" ref="B14754:D14754" si="11589">DAY(A14754)</f>
        <v>4</v>
      </c>
      <c r="C14754">
        <f t="shared" si="11562"/>
        <v>8</v>
      </c>
      <c r="D14754">
        <f t="shared" si="11563"/>
        <v>2022</v>
      </c>
      <c r="E14754" t="s">
        <v>4</v>
      </c>
      <c r="F14754">
        <v>28</v>
      </c>
      <c r="G14754">
        <v>2874</v>
      </c>
      <c r="H14754" s="2">
        <v>44777</v>
      </c>
    </row>
    <row r="14755" spans="1:8" x14ac:dyDescent="0.35">
      <c r="A14755" s="1">
        <v>44777</v>
      </c>
      <c r="B14755">
        <f t="shared" ref="B14755:D14755" si="11590">DAY(A14755)</f>
        <v>4</v>
      </c>
      <c r="C14755">
        <f t="shared" si="11562"/>
        <v>8</v>
      </c>
      <c r="D14755">
        <f t="shared" si="11563"/>
        <v>2022</v>
      </c>
      <c r="E14755" t="s">
        <v>5</v>
      </c>
      <c r="F14755">
        <v>150</v>
      </c>
      <c r="G14755">
        <v>724</v>
      </c>
      <c r="H14755" s="2">
        <v>44777</v>
      </c>
    </row>
    <row r="14756" spans="1:8" x14ac:dyDescent="0.35">
      <c r="A14756" s="1">
        <v>44777</v>
      </c>
      <c r="B14756">
        <f t="shared" ref="B14756:D14756" si="11591">DAY(A14756)</f>
        <v>4</v>
      </c>
      <c r="C14756">
        <f t="shared" si="11562"/>
        <v>8</v>
      </c>
      <c r="D14756">
        <f t="shared" si="11563"/>
        <v>2022</v>
      </c>
      <c r="E14756" t="s">
        <v>6</v>
      </c>
      <c r="F14756">
        <v>58</v>
      </c>
      <c r="G14756">
        <v>558</v>
      </c>
      <c r="H14756" s="2">
        <v>44777</v>
      </c>
    </row>
    <row r="14757" spans="1:8" x14ac:dyDescent="0.35">
      <c r="A14757" s="1">
        <v>44777</v>
      </c>
      <c r="B14757">
        <f t="shared" ref="B14757:D14757" si="11592">DAY(A14757)</f>
        <v>4</v>
      </c>
      <c r="C14757">
        <f t="shared" si="11562"/>
        <v>8</v>
      </c>
      <c r="D14757">
        <f t="shared" si="11563"/>
        <v>2022</v>
      </c>
      <c r="E14757" t="s">
        <v>7</v>
      </c>
      <c r="F14757">
        <v>120</v>
      </c>
      <c r="G14757">
        <v>2158</v>
      </c>
      <c r="H14757" s="2">
        <v>44777</v>
      </c>
    </row>
    <row r="14758" spans="1:8" x14ac:dyDescent="0.35">
      <c r="A14758" s="1">
        <v>44777</v>
      </c>
      <c r="B14758">
        <f t="shared" ref="B14758:D14758" si="11593">DAY(A14758)</f>
        <v>4</v>
      </c>
      <c r="C14758">
        <f t="shared" si="11562"/>
        <v>8</v>
      </c>
      <c r="D14758">
        <f t="shared" si="11563"/>
        <v>2022</v>
      </c>
      <c r="E14758" t="s">
        <v>8</v>
      </c>
      <c r="F14758">
        <v>105</v>
      </c>
      <c r="G14758">
        <v>1940</v>
      </c>
      <c r="H14758" s="2">
        <v>44777</v>
      </c>
    </row>
    <row r="14759" spans="1:8" x14ac:dyDescent="0.35">
      <c r="A14759" s="1">
        <v>44777</v>
      </c>
      <c r="B14759">
        <f t="shared" ref="B14759:D14759" si="11594">DAY(A14759)</f>
        <v>4</v>
      </c>
      <c r="C14759">
        <f t="shared" si="11562"/>
        <v>8</v>
      </c>
      <c r="D14759">
        <f t="shared" si="11563"/>
        <v>2022</v>
      </c>
      <c r="E14759" t="s">
        <v>9</v>
      </c>
      <c r="F14759">
        <v>34</v>
      </c>
      <c r="G14759">
        <v>989</v>
      </c>
      <c r="H14759" s="2">
        <v>44777</v>
      </c>
    </row>
    <row r="14760" spans="1:8" x14ac:dyDescent="0.35">
      <c r="A14760" s="1">
        <v>44777</v>
      </c>
      <c r="B14760">
        <f t="shared" ref="B14760:D14760" si="11595">DAY(A14760)</f>
        <v>4</v>
      </c>
      <c r="C14760">
        <f t="shared" si="11562"/>
        <v>8</v>
      </c>
      <c r="D14760">
        <f t="shared" si="11563"/>
        <v>2022</v>
      </c>
      <c r="E14760" t="s">
        <v>10</v>
      </c>
      <c r="F14760">
        <v>198</v>
      </c>
      <c r="G14760">
        <v>2665</v>
      </c>
      <c r="H14760" s="2">
        <v>44777</v>
      </c>
    </row>
    <row r="14761" spans="1:8" x14ac:dyDescent="0.35">
      <c r="A14761" s="1">
        <v>44777</v>
      </c>
      <c r="B14761">
        <f t="shared" ref="B14761:D14761" si="11596">DAY(A14761)</f>
        <v>4</v>
      </c>
      <c r="C14761">
        <f t="shared" si="11562"/>
        <v>8</v>
      </c>
      <c r="D14761">
        <f t="shared" si="11563"/>
        <v>2022</v>
      </c>
      <c r="E14761" t="s">
        <v>11</v>
      </c>
      <c r="F14761">
        <v>6</v>
      </c>
      <c r="G14761">
        <v>131</v>
      </c>
      <c r="H14761" s="2">
        <v>44777</v>
      </c>
    </row>
    <row r="14762" spans="1:8" x14ac:dyDescent="0.35">
      <c r="A14762" s="1">
        <v>44777</v>
      </c>
      <c r="B14762">
        <f t="shared" ref="B14762:D14762" si="11597">DAY(A14762)</f>
        <v>4</v>
      </c>
      <c r="C14762">
        <f t="shared" si="11562"/>
        <v>8</v>
      </c>
      <c r="D14762">
        <f t="shared" si="11563"/>
        <v>2022</v>
      </c>
      <c r="E14762" t="s">
        <v>12</v>
      </c>
      <c r="F14762">
        <v>147</v>
      </c>
      <c r="G14762">
        <v>1516</v>
      </c>
      <c r="H14762" s="2">
        <v>44777</v>
      </c>
    </row>
    <row r="14763" spans="1:8" x14ac:dyDescent="0.35">
      <c r="A14763" s="1">
        <v>44777</v>
      </c>
      <c r="B14763">
        <f t="shared" ref="B14763:D14763" si="11598">DAY(A14763)</f>
        <v>4</v>
      </c>
      <c r="C14763">
        <f t="shared" si="11562"/>
        <v>8</v>
      </c>
      <c r="D14763">
        <f t="shared" si="11563"/>
        <v>2022</v>
      </c>
      <c r="E14763" t="s">
        <v>13</v>
      </c>
      <c r="F14763">
        <v>395</v>
      </c>
      <c r="G14763">
        <v>5863</v>
      </c>
      <c r="H14763" s="2">
        <v>44777</v>
      </c>
    </row>
    <row r="14764" spans="1:8" x14ac:dyDescent="0.35">
      <c r="A14764" s="1">
        <v>44777</v>
      </c>
      <c r="B14764">
        <f t="shared" ref="B14764:D14764" si="11599">DAY(A14764)</f>
        <v>4</v>
      </c>
      <c r="C14764">
        <f t="shared" si="11562"/>
        <v>8</v>
      </c>
      <c r="D14764">
        <f t="shared" si="11563"/>
        <v>2022</v>
      </c>
      <c r="E14764" t="s">
        <v>14</v>
      </c>
      <c r="F14764">
        <v>34</v>
      </c>
      <c r="G14764">
        <v>733</v>
      </c>
      <c r="H14764" s="2">
        <v>44777</v>
      </c>
    </row>
    <row r="14765" spans="1:8" x14ac:dyDescent="0.35">
      <c r="A14765" s="1">
        <v>44777</v>
      </c>
      <c r="B14765">
        <f t="shared" ref="B14765:D14765" si="11600">DAY(A14765)</f>
        <v>4</v>
      </c>
      <c r="C14765">
        <f t="shared" si="11562"/>
        <v>8</v>
      </c>
      <c r="D14765">
        <f t="shared" si="11563"/>
        <v>2022</v>
      </c>
      <c r="E14765" t="s">
        <v>15</v>
      </c>
      <c r="F14765">
        <v>945</v>
      </c>
      <c r="G14765">
        <v>14204</v>
      </c>
      <c r="H14765" s="2">
        <v>44777</v>
      </c>
    </row>
    <row r="14766" spans="1:8" x14ac:dyDescent="0.35">
      <c r="A14766" s="1">
        <v>44777</v>
      </c>
      <c r="B14766">
        <f t="shared" ref="B14766:D14766" si="11601">DAY(A14766)</f>
        <v>4</v>
      </c>
      <c r="C14766">
        <f t="shared" si="11562"/>
        <v>8</v>
      </c>
      <c r="D14766">
        <f t="shared" si="11563"/>
        <v>2022</v>
      </c>
      <c r="E14766" t="s">
        <v>16</v>
      </c>
      <c r="F14766">
        <v>30</v>
      </c>
      <c r="G14766">
        <v>452</v>
      </c>
      <c r="H14766" s="2">
        <v>44777</v>
      </c>
    </row>
    <row r="14767" spans="1:8" x14ac:dyDescent="0.35">
      <c r="A14767" s="1">
        <v>44777</v>
      </c>
      <c r="B14767">
        <f t="shared" ref="B14767:D14767" si="11602">DAY(A14767)</f>
        <v>4</v>
      </c>
      <c r="C14767">
        <f t="shared" si="11562"/>
        <v>8</v>
      </c>
      <c r="D14767">
        <f t="shared" si="11563"/>
        <v>2022</v>
      </c>
      <c r="E14767" t="s">
        <v>17</v>
      </c>
      <c r="F14767">
        <v>1060</v>
      </c>
      <c r="G14767">
        <v>11656</v>
      </c>
      <c r="H14767" s="2">
        <v>44777</v>
      </c>
    </row>
    <row r="14768" spans="1:8" x14ac:dyDescent="0.35">
      <c r="A14768" s="1">
        <v>44777</v>
      </c>
      <c r="B14768">
        <f t="shared" ref="B14768:D14768" si="11603">DAY(A14768)</f>
        <v>4</v>
      </c>
      <c r="C14768">
        <f t="shared" si="11562"/>
        <v>8</v>
      </c>
      <c r="D14768">
        <f t="shared" si="11563"/>
        <v>2022</v>
      </c>
      <c r="E14768" t="s">
        <v>18</v>
      </c>
      <c r="F14768">
        <v>7</v>
      </c>
      <c r="G14768">
        <v>160</v>
      </c>
      <c r="H14768" s="2">
        <v>44777</v>
      </c>
    </row>
    <row r="14769" spans="1:8" x14ac:dyDescent="0.35">
      <c r="A14769" s="1">
        <v>44777</v>
      </c>
      <c r="B14769">
        <f t="shared" ref="B14769:D14769" si="11604">DAY(A14769)</f>
        <v>4</v>
      </c>
      <c r="C14769">
        <f t="shared" si="11562"/>
        <v>8</v>
      </c>
      <c r="D14769">
        <f t="shared" si="11563"/>
        <v>2022</v>
      </c>
      <c r="E14769" t="s">
        <v>19</v>
      </c>
      <c r="F14769">
        <v>77</v>
      </c>
      <c r="G14769">
        <v>919</v>
      </c>
      <c r="H14769" s="2">
        <v>44777</v>
      </c>
    </row>
    <row r="14770" spans="1:8" x14ac:dyDescent="0.35">
      <c r="A14770" s="1">
        <v>44778</v>
      </c>
      <c r="B14770">
        <f t="shared" ref="B14770:D14770" si="11605">DAY(A14770)</f>
        <v>5</v>
      </c>
      <c r="C14770">
        <f t="shared" si="11562"/>
        <v>8</v>
      </c>
      <c r="D14770">
        <f t="shared" si="11563"/>
        <v>2022</v>
      </c>
      <c r="E14770" t="s">
        <v>4</v>
      </c>
      <c r="F14770">
        <v>50</v>
      </c>
      <c r="G14770">
        <v>2952</v>
      </c>
      <c r="H14770" s="2">
        <v>44778</v>
      </c>
    </row>
    <row r="14771" spans="1:8" x14ac:dyDescent="0.35">
      <c r="A14771" s="1">
        <v>44778</v>
      </c>
      <c r="B14771">
        <f t="shared" ref="B14771:D14771" si="11606">DAY(A14771)</f>
        <v>5</v>
      </c>
      <c r="C14771">
        <f t="shared" si="11562"/>
        <v>8</v>
      </c>
      <c r="D14771">
        <f t="shared" si="11563"/>
        <v>2022</v>
      </c>
      <c r="E14771" t="s">
        <v>5</v>
      </c>
      <c r="F14771">
        <v>125</v>
      </c>
      <c r="G14771">
        <v>718</v>
      </c>
      <c r="H14771" s="2">
        <v>44778</v>
      </c>
    </row>
    <row r="14772" spans="1:8" x14ac:dyDescent="0.35">
      <c r="A14772" s="1">
        <v>44778</v>
      </c>
      <c r="B14772">
        <f t="shared" ref="B14772:D14772" si="11607">DAY(A14772)</f>
        <v>5</v>
      </c>
      <c r="C14772">
        <f t="shared" si="11562"/>
        <v>8</v>
      </c>
      <c r="D14772">
        <f t="shared" si="11563"/>
        <v>2022</v>
      </c>
      <c r="E14772" t="s">
        <v>6</v>
      </c>
      <c r="F14772">
        <v>70</v>
      </c>
      <c r="G14772">
        <v>537</v>
      </c>
      <c r="H14772" s="2">
        <v>44778</v>
      </c>
    </row>
    <row r="14773" spans="1:8" x14ac:dyDescent="0.35">
      <c r="A14773" s="1">
        <v>44778</v>
      </c>
      <c r="B14773">
        <f t="shared" ref="B14773:D14773" si="11608">DAY(A14773)</f>
        <v>5</v>
      </c>
      <c r="C14773">
        <f t="shared" si="11562"/>
        <v>8</v>
      </c>
      <c r="D14773">
        <f t="shared" si="11563"/>
        <v>2022</v>
      </c>
      <c r="E14773" t="s">
        <v>7</v>
      </c>
      <c r="F14773">
        <v>127</v>
      </c>
      <c r="G14773">
        <v>2185</v>
      </c>
      <c r="H14773" s="2">
        <v>44778</v>
      </c>
    </row>
    <row r="14774" spans="1:8" x14ac:dyDescent="0.35">
      <c r="A14774" s="1">
        <v>44778</v>
      </c>
      <c r="B14774">
        <f t="shared" ref="B14774:D14774" si="11609">DAY(A14774)</f>
        <v>5</v>
      </c>
      <c r="C14774">
        <f t="shared" si="11562"/>
        <v>8</v>
      </c>
      <c r="D14774">
        <f t="shared" si="11563"/>
        <v>2022</v>
      </c>
      <c r="E14774" t="s">
        <v>8</v>
      </c>
      <c r="F14774">
        <v>169</v>
      </c>
      <c r="G14774">
        <v>2000</v>
      </c>
      <c r="H14774" s="2">
        <v>44778</v>
      </c>
    </row>
    <row r="14775" spans="1:8" x14ac:dyDescent="0.35">
      <c r="A14775" s="1">
        <v>44778</v>
      </c>
      <c r="B14775">
        <f t="shared" ref="B14775:D14775" si="11610">DAY(A14775)</f>
        <v>5</v>
      </c>
      <c r="C14775">
        <f t="shared" si="11562"/>
        <v>8</v>
      </c>
      <c r="D14775">
        <f t="shared" si="11563"/>
        <v>2022</v>
      </c>
      <c r="E14775" t="s">
        <v>9</v>
      </c>
      <c r="F14775">
        <v>47</v>
      </c>
      <c r="G14775">
        <v>1035</v>
      </c>
      <c r="H14775" s="2">
        <v>44778</v>
      </c>
    </row>
    <row r="14776" spans="1:8" x14ac:dyDescent="0.35">
      <c r="A14776" s="1">
        <v>44778</v>
      </c>
      <c r="B14776">
        <f t="shared" ref="B14776:D14776" si="11611">DAY(A14776)</f>
        <v>5</v>
      </c>
      <c r="C14776">
        <f t="shared" si="11562"/>
        <v>8</v>
      </c>
      <c r="D14776">
        <f t="shared" si="11563"/>
        <v>2022</v>
      </c>
      <c r="E14776" t="s">
        <v>10</v>
      </c>
      <c r="F14776">
        <v>291</v>
      </c>
      <c r="G14776">
        <v>2698</v>
      </c>
      <c r="H14776" s="2">
        <v>44778</v>
      </c>
    </row>
    <row r="14777" spans="1:8" x14ac:dyDescent="0.35">
      <c r="A14777" s="1">
        <v>44778</v>
      </c>
      <c r="B14777">
        <f t="shared" ref="B14777:D14777" si="11612">DAY(A14777)</f>
        <v>5</v>
      </c>
      <c r="C14777">
        <f t="shared" si="11562"/>
        <v>8</v>
      </c>
      <c r="D14777">
        <f t="shared" si="11563"/>
        <v>2022</v>
      </c>
      <c r="E14777" t="s">
        <v>11</v>
      </c>
      <c r="F14777">
        <v>16</v>
      </c>
      <c r="G14777">
        <v>127</v>
      </c>
      <c r="H14777" s="2">
        <v>44778</v>
      </c>
    </row>
    <row r="14778" spans="1:8" x14ac:dyDescent="0.35">
      <c r="A14778" s="1">
        <v>44778</v>
      </c>
      <c r="B14778">
        <f t="shared" ref="B14778:D14778" si="11613">DAY(A14778)</f>
        <v>5</v>
      </c>
      <c r="C14778">
        <f t="shared" si="11562"/>
        <v>8</v>
      </c>
      <c r="D14778">
        <f t="shared" si="11563"/>
        <v>2022</v>
      </c>
      <c r="E14778" t="s">
        <v>12</v>
      </c>
      <c r="F14778">
        <v>333</v>
      </c>
      <c r="G14778">
        <v>1415</v>
      </c>
      <c r="H14778" s="2">
        <v>44778</v>
      </c>
    </row>
    <row r="14779" spans="1:8" x14ac:dyDescent="0.35">
      <c r="A14779" s="1">
        <v>44778</v>
      </c>
      <c r="B14779">
        <f t="shared" ref="B14779:D14779" si="11614">DAY(A14779)</f>
        <v>5</v>
      </c>
      <c r="C14779">
        <f t="shared" si="11562"/>
        <v>8</v>
      </c>
      <c r="D14779">
        <f t="shared" si="11563"/>
        <v>2022</v>
      </c>
      <c r="E14779" t="s">
        <v>13</v>
      </c>
      <c r="F14779">
        <v>235</v>
      </c>
      <c r="G14779">
        <v>5943</v>
      </c>
      <c r="H14779" s="2">
        <v>44778</v>
      </c>
    </row>
    <row r="14780" spans="1:8" x14ac:dyDescent="0.35">
      <c r="A14780" s="1">
        <v>44778</v>
      </c>
      <c r="B14780">
        <f t="shared" ref="B14780:D14780" si="11615">DAY(A14780)</f>
        <v>5</v>
      </c>
      <c r="C14780">
        <f t="shared" si="11562"/>
        <v>8</v>
      </c>
      <c r="D14780">
        <f t="shared" si="11563"/>
        <v>2022</v>
      </c>
      <c r="E14780" t="s">
        <v>14</v>
      </c>
      <c r="F14780">
        <v>85</v>
      </c>
      <c r="G14780">
        <v>747</v>
      </c>
      <c r="H14780" s="2">
        <v>44778</v>
      </c>
    </row>
    <row r="14781" spans="1:8" x14ac:dyDescent="0.35">
      <c r="A14781" s="1">
        <v>44778</v>
      </c>
      <c r="B14781">
        <f t="shared" ref="B14781:D14781" si="11616">DAY(A14781)</f>
        <v>5</v>
      </c>
      <c r="C14781">
        <f t="shared" si="11562"/>
        <v>8</v>
      </c>
      <c r="D14781">
        <f t="shared" si="11563"/>
        <v>2022</v>
      </c>
      <c r="E14781" t="s">
        <v>15</v>
      </c>
      <c r="F14781">
        <v>1443</v>
      </c>
      <c r="G14781">
        <v>13813</v>
      </c>
      <c r="H14781" s="2">
        <v>44778</v>
      </c>
    </row>
    <row r="14782" spans="1:8" x14ac:dyDescent="0.35">
      <c r="A14782" s="1">
        <v>44778</v>
      </c>
      <c r="B14782">
        <f t="shared" ref="B14782:D14782" si="11617">DAY(A14782)</f>
        <v>5</v>
      </c>
      <c r="C14782">
        <f t="shared" si="11562"/>
        <v>8</v>
      </c>
      <c r="D14782">
        <f t="shared" si="11563"/>
        <v>2022</v>
      </c>
      <c r="E14782" t="s">
        <v>16</v>
      </c>
      <c r="F14782">
        <v>35</v>
      </c>
      <c r="G14782">
        <v>449</v>
      </c>
      <c r="H14782" s="2">
        <v>44778</v>
      </c>
    </row>
    <row r="14783" spans="1:8" x14ac:dyDescent="0.35">
      <c r="A14783" s="1">
        <v>44778</v>
      </c>
      <c r="B14783">
        <f t="shared" ref="B14783:D14783" si="11618">DAY(A14783)</f>
        <v>5</v>
      </c>
      <c r="C14783">
        <f t="shared" si="11562"/>
        <v>8</v>
      </c>
      <c r="D14783">
        <f t="shared" si="11563"/>
        <v>2022</v>
      </c>
      <c r="E14783" t="s">
        <v>17</v>
      </c>
      <c r="F14783">
        <v>1837</v>
      </c>
      <c r="G14783">
        <v>10799</v>
      </c>
      <c r="H14783" s="2">
        <v>44778</v>
      </c>
    </row>
    <row r="14784" spans="1:8" x14ac:dyDescent="0.35">
      <c r="A14784" s="1">
        <v>44778</v>
      </c>
      <c r="B14784">
        <f t="shared" ref="B14784:D14784" si="11619">DAY(A14784)</f>
        <v>5</v>
      </c>
      <c r="C14784">
        <f t="shared" si="11562"/>
        <v>8</v>
      </c>
      <c r="D14784">
        <f t="shared" si="11563"/>
        <v>2022</v>
      </c>
      <c r="E14784" t="s">
        <v>18</v>
      </c>
      <c r="F14784">
        <v>27</v>
      </c>
      <c r="G14784">
        <v>140</v>
      </c>
      <c r="H14784" s="2">
        <v>44778</v>
      </c>
    </row>
    <row r="14785" spans="1:8" x14ac:dyDescent="0.35">
      <c r="A14785" s="1">
        <v>44778</v>
      </c>
      <c r="B14785">
        <f t="shared" ref="B14785:D14785" si="11620">DAY(A14785)</f>
        <v>5</v>
      </c>
      <c r="C14785">
        <f t="shared" si="11562"/>
        <v>8</v>
      </c>
      <c r="D14785">
        <f t="shared" si="11563"/>
        <v>2022</v>
      </c>
      <c r="E14785" t="s">
        <v>19</v>
      </c>
      <c r="F14785">
        <v>59</v>
      </c>
      <c r="G14785">
        <v>956</v>
      </c>
      <c r="H14785" s="2">
        <v>44778</v>
      </c>
    </row>
    <row r="14786" spans="1:8" x14ac:dyDescent="0.35">
      <c r="A14786" s="1">
        <v>44779</v>
      </c>
      <c r="B14786">
        <f t="shared" ref="B14786:D14786" si="11621">DAY(A14786)</f>
        <v>6</v>
      </c>
      <c r="C14786">
        <f t="shared" si="11562"/>
        <v>8</v>
      </c>
      <c r="D14786">
        <f t="shared" si="11563"/>
        <v>2022</v>
      </c>
      <c r="E14786" t="s">
        <v>4</v>
      </c>
      <c r="F14786">
        <v>228</v>
      </c>
      <c r="G14786">
        <v>2842</v>
      </c>
      <c r="H14786" s="2">
        <v>44779</v>
      </c>
    </row>
    <row r="14787" spans="1:8" x14ac:dyDescent="0.35">
      <c r="A14787" s="1">
        <v>44779</v>
      </c>
      <c r="B14787">
        <f t="shared" ref="B14787:D14787" si="11622">DAY(A14787)</f>
        <v>6</v>
      </c>
      <c r="C14787">
        <f t="shared" si="11562"/>
        <v>8</v>
      </c>
      <c r="D14787">
        <f t="shared" si="11563"/>
        <v>2022</v>
      </c>
      <c r="E14787" t="s">
        <v>5</v>
      </c>
      <c r="F14787">
        <v>152</v>
      </c>
      <c r="G14787">
        <v>653</v>
      </c>
      <c r="H14787" s="2">
        <v>44779</v>
      </c>
    </row>
    <row r="14788" spans="1:8" x14ac:dyDescent="0.35">
      <c r="A14788" s="1">
        <v>44779</v>
      </c>
      <c r="B14788">
        <f t="shared" ref="B14788:D14788" si="11623">DAY(A14788)</f>
        <v>6</v>
      </c>
      <c r="C14788">
        <f t="shared" si="11562"/>
        <v>8</v>
      </c>
      <c r="D14788">
        <f t="shared" si="11563"/>
        <v>2022</v>
      </c>
      <c r="E14788" t="s">
        <v>6</v>
      </c>
      <c r="F14788">
        <v>54</v>
      </c>
      <c r="G14788">
        <v>534</v>
      </c>
      <c r="H14788" s="2">
        <v>44779</v>
      </c>
    </row>
    <row r="14789" spans="1:8" x14ac:dyDescent="0.35">
      <c r="A14789" s="1">
        <v>44779</v>
      </c>
      <c r="B14789">
        <f t="shared" ref="B14789:D14789" si="11624">DAY(A14789)</f>
        <v>6</v>
      </c>
      <c r="C14789">
        <f t="shared" si="11562"/>
        <v>8</v>
      </c>
      <c r="D14789">
        <f t="shared" si="11563"/>
        <v>2022</v>
      </c>
      <c r="E14789" t="s">
        <v>7</v>
      </c>
      <c r="F14789">
        <v>1</v>
      </c>
      <c r="G14789">
        <v>2326</v>
      </c>
      <c r="H14789" s="2">
        <v>44779</v>
      </c>
    </row>
    <row r="14790" spans="1:8" x14ac:dyDescent="0.35">
      <c r="A14790" s="1">
        <v>44779</v>
      </c>
      <c r="B14790">
        <f t="shared" ref="B14790:D14790" si="11625">DAY(A14790)</f>
        <v>6</v>
      </c>
      <c r="C14790">
        <f t="shared" si="11562"/>
        <v>8</v>
      </c>
      <c r="D14790">
        <f t="shared" si="11563"/>
        <v>2022</v>
      </c>
      <c r="E14790" t="s">
        <v>8</v>
      </c>
      <c r="F14790">
        <v>176</v>
      </c>
      <c r="G14790">
        <v>2028</v>
      </c>
      <c r="H14790" s="2">
        <v>44779</v>
      </c>
    </row>
    <row r="14791" spans="1:8" x14ac:dyDescent="0.35">
      <c r="A14791" s="1">
        <v>44779</v>
      </c>
      <c r="B14791">
        <f t="shared" ref="B14791:D14791" si="11626">DAY(A14791)</f>
        <v>6</v>
      </c>
      <c r="C14791">
        <f t="shared" si="11562"/>
        <v>8</v>
      </c>
      <c r="D14791">
        <f t="shared" si="11563"/>
        <v>2022</v>
      </c>
      <c r="E14791" t="s">
        <v>9</v>
      </c>
      <c r="F14791">
        <v>74</v>
      </c>
      <c r="G14791">
        <v>1042</v>
      </c>
      <c r="H14791" s="2">
        <v>44779</v>
      </c>
    </row>
    <row r="14792" spans="1:8" x14ac:dyDescent="0.35">
      <c r="A14792" s="1">
        <v>44779</v>
      </c>
      <c r="B14792">
        <f t="shared" ref="B14792:D14792" si="11627">DAY(A14792)</f>
        <v>6</v>
      </c>
      <c r="C14792">
        <f t="shared" ref="C14792:C14855" si="11628">MONTH(A14792)</f>
        <v>8</v>
      </c>
      <c r="D14792">
        <f t="shared" ref="D14792:D14855" si="11629">YEAR(A14792)</f>
        <v>2022</v>
      </c>
      <c r="E14792" t="s">
        <v>10</v>
      </c>
      <c r="F14792">
        <v>236</v>
      </c>
      <c r="G14792">
        <v>2751</v>
      </c>
      <c r="H14792" s="2">
        <v>44779</v>
      </c>
    </row>
    <row r="14793" spans="1:8" x14ac:dyDescent="0.35">
      <c r="A14793" s="1">
        <v>44779</v>
      </c>
      <c r="B14793">
        <f t="shared" ref="B14793:D14793" si="11630">DAY(A14793)</f>
        <v>6</v>
      </c>
      <c r="C14793">
        <f t="shared" si="11628"/>
        <v>8</v>
      </c>
      <c r="D14793">
        <f t="shared" si="11629"/>
        <v>2022</v>
      </c>
      <c r="E14793" t="s">
        <v>11</v>
      </c>
      <c r="F14793">
        <v>9</v>
      </c>
      <c r="G14793">
        <v>130</v>
      </c>
      <c r="H14793" s="2">
        <v>44779</v>
      </c>
    </row>
    <row r="14794" spans="1:8" x14ac:dyDescent="0.35">
      <c r="A14794" s="1">
        <v>44779</v>
      </c>
      <c r="B14794">
        <f t="shared" ref="B14794:D14794" si="11631">DAY(A14794)</f>
        <v>6</v>
      </c>
      <c r="C14794">
        <f t="shared" si="11628"/>
        <v>8</v>
      </c>
      <c r="D14794">
        <f t="shared" si="11629"/>
        <v>2022</v>
      </c>
      <c r="E14794" t="s">
        <v>12</v>
      </c>
      <c r="F14794">
        <v>200</v>
      </c>
      <c r="G14794">
        <v>1411</v>
      </c>
      <c r="H14794" s="2">
        <v>44779</v>
      </c>
    </row>
    <row r="14795" spans="1:8" x14ac:dyDescent="0.35">
      <c r="A14795" s="1">
        <v>44779</v>
      </c>
      <c r="B14795">
        <f t="shared" ref="B14795:D14795" si="11632">DAY(A14795)</f>
        <v>6</v>
      </c>
      <c r="C14795">
        <f t="shared" si="11628"/>
        <v>8</v>
      </c>
      <c r="D14795">
        <f t="shared" si="11629"/>
        <v>2022</v>
      </c>
      <c r="E14795" t="s">
        <v>13</v>
      </c>
      <c r="F14795">
        <v>239</v>
      </c>
      <c r="G14795">
        <v>5971</v>
      </c>
      <c r="H14795" s="2">
        <v>44779</v>
      </c>
    </row>
    <row r="14796" spans="1:8" x14ac:dyDescent="0.35">
      <c r="A14796" s="1">
        <v>44779</v>
      </c>
      <c r="B14796">
        <f t="shared" ref="B14796:D14796" si="11633">DAY(A14796)</f>
        <v>6</v>
      </c>
      <c r="C14796">
        <f t="shared" si="11628"/>
        <v>8</v>
      </c>
      <c r="D14796">
        <f t="shared" si="11629"/>
        <v>2022</v>
      </c>
      <c r="E14796" t="s">
        <v>14</v>
      </c>
      <c r="F14796">
        <v>75</v>
      </c>
      <c r="G14796">
        <v>756</v>
      </c>
      <c r="H14796" s="2">
        <v>44779</v>
      </c>
    </row>
    <row r="14797" spans="1:8" x14ac:dyDescent="0.35">
      <c r="A14797" s="1">
        <v>44779</v>
      </c>
      <c r="B14797">
        <f t="shared" ref="B14797:D14797" si="11634">DAY(A14797)</f>
        <v>6</v>
      </c>
      <c r="C14797">
        <f t="shared" si="11628"/>
        <v>8</v>
      </c>
      <c r="D14797">
        <f t="shared" si="11629"/>
        <v>2022</v>
      </c>
      <c r="E14797" t="s">
        <v>15</v>
      </c>
      <c r="F14797">
        <v>1690</v>
      </c>
      <c r="G14797">
        <v>14282</v>
      </c>
      <c r="H14797" s="2">
        <v>44779</v>
      </c>
    </row>
    <row r="14798" spans="1:8" x14ac:dyDescent="0.35">
      <c r="A14798" s="1">
        <v>44779</v>
      </c>
      <c r="B14798">
        <f t="shared" ref="B14798:D14798" si="11635">DAY(A14798)</f>
        <v>6</v>
      </c>
      <c r="C14798">
        <f t="shared" si="11628"/>
        <v>8</v>
      </c>
      <c r="D14798">
        <f t="shared" si="11629"/>
        <v>2022</v>
      </c>
      <c r="E14798" t="s">
        <v>16</v>
      </c>
      <c r="F14798">
        <v>39</v>
      </c>
      <c r="G14798">
        <v>434</v>
      </c>
      <c r="H14798" s="2">
        <v>44779</v>
      </c>
    </row>
    <row r="14799" spans="1:8" x14ac:dyDescent="0.35">
      <c r="A14799" s="1">
        <v>44779</v>
      </c>
      <c r="B14799">
        <f t="shared" ref="B14799:D14799" si="11636">DAY(A14799)</f>
        <v>6</v>
      </c>
      <c r="C14799">
        <f t="shared" si="11628"/>
        <v>8</v>
      </c>
      <c r="D14799">
        <f t="shared" si="11629"/>
        <v>2022</v>
      </c>
      <c r="E14799" t="s">
        <v>17</v>
      </c>
      <c r="F14799">
        <v>990</v>
      </c>
      <c r="G14799">
        <v>10696</v>
      </c>
      <c r="H14799" s="2">
        <v>44779</v>
      </c>
    </row>
    <row r="14800" spans="1:8" x14ac:dyDescent="0.35">
      <c r="A14800" s="1">
        <v>44779</v>
      </c>
      <c r="B14800">
        <f t="shared" ref="B14800:D14800" si="11637">DAY(A14800)</f>
        <v>6</v>
      </c>
      <c r="C14800">
        <f t="shared" si="11628"/>
        <v>8</v>
      </c>
      <c r="D14800">
        <f t="shared" si="11629"/>
        <v>2022</v>
      </c>
      <c r="E14800" t="s">
        <v>18</v>
      </c>
      <c r="F14800">
        <v>11</v>
      </c>
      <c r="G14800">
        <v>139</v>
      </c>
      <c r="H14800" s="2">
        <v>44779</v>
      </c>
    </row>
    <row r="14801" spans="1:8" x14ac:dyDescent="0.35">
      <c r="A14801" s="1">
        <v>44779</v>
      </c>
      <c r="B14801">
        <f t="shared" ref="B14801:D14801" si="11638">DAY(A14801)</f>
        <v>6</v>
      </c>
      <c r="C14801">
        <f t="shared" si="11628"/>
        <v>8</v>
      </c>
      <c r="D14801">
        <f t="shared" si="11629"/>
        <v>2022</v>
      </c>
      <c r="E14801" t="s">
        <v>19</v>
      </c>
      <c r="F14801">
        <v>101</v>
      </c>
      <c r="G14801">
        <v>917</v>
      </c>
      <c r="H14801" s="2">
        <v>44779</v>
      </c>
    </row>
    <row r="14802" spans="1:8" x14ac:dyDescent="0.35">
      <c r="A14802" s="1">
        <v>44780</v>
      </c>
      <c r="B14802">
        <f t="shared" ref="B14802:D14802" si="11639">DAY(A14802)</f>
        <v>7</v>
      </c>
      <c r="C14802">
        <f t="shared" si="11628"/>
        <v>8</v>
      </c>
      <c r="D14802">
        <f t="shared" si="11629"/>
        <v>2022</v>
      </c>
      <c r="E14802" t="s">
        <v>4</v>
      </c>
      <c r="F14802">
        <v>25</v>
      </c>
      <c r="G14802">
        <v>2931</v>
      </c>
      <c r="H14802" s="2">
        <v>44780</v>
      </c>
    </row>
    <row r="14803" spans="1:8" x14ac:dyDescent="0.35">
      <c r="A14803" s="1">
        <v>44780</v>
      </c>
      <c r="B14803">
        <f t="shared" ref="B14803:D14803" si="11640">DAY(A14803)</f>
        <v>7</v>
      </c>
      <c r="C14803">
        <f t="shared" si="11628"/>
        <v>8</v>
      </c>
      <c r="D14803">
        <f t="shared" si="11629"/>
        <v>2022</v>
      </c>
      <c r="E14803" t="s">
        <v>5</v>
      </c>
      <c r="F14803">
        <v>140</v>
      </c>
      <c r="G14803">
        <v>614</v>
      </c>
      <c r="H14803" s="2">
        <v>44780</v>
      </c>
    </row>
    <row r="14804" spans="1:8" x14ac:dyDescent="0.35">
      <c r="A14804" s="1">
        <v>44780</v>
      </c>
      <c r="B14804">
        <f t="shared" ref="B14804:D14804" si="11641">DAY(A14804)</f>
        <v>7</v>
      </c>
      <c r="C14804">
        <f t="shared" si="11628"/>
        <v>8</v>
      </c>
      <c r="D14804">
        <f t="shared" si="11629"/>
        <v>2022</v>
      </c>
      <c r="E14804" t="s">
        <v>6</v>
      </c>
      <c r="F14804">
        <v>75</v>
      </c>
      <c r="G14804">
        <v>503</v>
      </c>
      <c r="H14804" s="2">
        <v>44780</v>
      </c>
    </row>
    <row r="14805" spans="1:8" x14ac:dyDescent="0.35">
      <c r="A14805" s="1">
        <v>44780</v>
      </c>
      <c r="B14805">
        <f t="shared" ref="B14805:D14805" si="11642">DAY(A14805)</f>
        <v>7</v>
      </c>
      <c r="C14805">
        <f t="shared" si="11628"/>
        <v>8</v>
      </c>
      <c r="D14805">
        <f t="shared" si="11629"/>
        <v>2022</v>
      </c>
      <c r="E14805" t="s">
        <v>7</v>
      </c>
      <c r="F14805">
        <v>197</v>
      </c>
      <c r="G14805">
        <v>2230</v>
      </c>
      <c r="H14805" s="2">
        <v>44780</v>
      </c>
    </row>
    <row r="14806" spans="1:8" x14ac:dyDescent="0.35">
      <c r="A14806" s="1">
        <v>44780</v>
      </c>
      <c r="B14806">
        <f t="shared" ref="B14806:D14806" si="11643">DAY(A14806)</f>
        <v>7</v>
      </c>
      <c r="C14806">
        <f t="shared" si="11628"/>
        <v>8</v>
      </c>
      <c r="D14806">
        <f t="shared" si="11629"/>
        <v>2022</v>
      </c>
      <c r="E14806" t="s">
        <v>8</v>
      </c>
      <c r="F14806">
        <v>241</v>
      </c>
      <c r="G14806">
        <v>1933</v>
      </c>
      <c r="H14806" s="2">
        <v>44780</v>
      </c>
    </row>
    <row r="14807" spans="1:8" x14ac:dyDescent="0.35">
      <c r="A14807" s="1">
        <v>44780</v>
      </c>
      <c r="B14807">
        <f t="shared" ref="B14807:D14807" si="11644">DAY(A14807)</f>
        <v>7</v>
      </c>
      <c r="C14807">
        <f t="shared" si="11628"/>
        <v>8</v>
      </c>
      <c r="D14807">
        <f t="shared" si="11629"/>
        <v>2022</v>
      </c>
      <c r="E14807" t="s">
        <v>9</v>
      </c>
      <c r="F14807">
        <v>71</v>
      </c>
      <c r="G14807">
        <v>1023</v>
      </c>
      <c r="H14807" s="2">
        <v>44780</v>
      </c>
    </row>
    <row r="14808" spans="1:8" x14ac:dyDescent="0.35">
      <c r="A14808" s="1">
        <v>44780</v>
      </c>
      <c r="B14808">
        <f t="shared" ref="B14808:D14808" si="11645">DAY(A14808)</f>
        <v>7</v>
      </c>
      <c r="C14808">
        <f t="shared" si="11628"/>
        <v>8</v>
      </c>
      <c r="D14808">
        <f t="shared" si="11629"/>
        <v>2022</v>
      </c>
      <c r="E14808" t="s">
        <v>10</v>
      </c>
      <c r="F14808">
        <v>232</v>
      </c>
      <c r="G14808">
        <v>2763</v>
      </c>
      <c r="H14808" s="2">
        <v>44780</v>
      </c>
    </row>
    <row r="14809" spans="1:8" x14ac:dyDescent="0.35">
      <c r="A14809" s="1">
        <v>44780</v>
      </c>
      <c r="B14809">
        <f t="shared" ref="B14809:D14809" si="11646">DAY(A14809)</f>
        <v>7</v>
      </c>
      <c r="C14809">
        <f t="shared" si="11628"/>
        <v>8</v>
      </c>
      <c r="D14809">
        <f t="shared" si="11629"/>
        <v>2022</v>
      </c>
      <c r="E14809" t="s">
        <v>11</v>
      </c>
      <c r="F14809">
        <v>12</v>
      </c>
      <c r="G14809">
        <v>127</v>
      </c>
      <c r="H14809" s="2">
        <v>44780</v>
      </c>
    </row>
    <row r="14810" spans="1:8" x14ac:dyDescent="0.35">
      <c r="A14810" s="1">
        <v>44780</v>
      </c>
      <c r="B14810">
        <f t="shared" ref="B14810:D14810" si="11647">DAY(A14810)</f>
        <v>7</v>
      </c>
      <c r="C14810">
        <f t="shared" si="11628"/>
        <v>8</v>
      </c>
      <c r="D14810">
        <f t="shared" si="11629"/>
        <v>2022</v>
      </c>
      <c r="E14810" t="s">
        <v>12</v>
      </c>
      <c r="F14810">
        <v>253</v>
      </c>
      <c r="G14810">
        <v>1358</v>
      </c>
      <c r="H14810" s="2">
        <v>44780</v>
      </c>
    </row>
    <row r="14811" spans="1:8" x14ac:dyDescent="0.35">
      <c r="A14811" s="1">
        <v>44780</v>
      </c>
      <c r="B14811">
        <f t="shared" ref="B14811:D14811" si="11648">DAY(A14811)</f>
        <v>7</v>
      </c>
      <c r="C14811">
        <f t="shared" si="11628"/>
        <v>8</v>
      </c>
      <c r="D14811">
        <f t="shared" si="11629"/>
        <v>2022</v>
      </c>
      <c r="E14811" t="s">
        <v>13</v>
      </c>
      <c r="F14811">
        <v>287</v>
      </c>
      <c r="G14811">
        <v>5948</v>
      </c>
      <c r="H14811" s="2">
        <v>44780</v>
      </c>
    </row>
    <row r="14812" spans="1:8" x14ac:dyDescent="0.35">
      <c r="A14812" s="1">
        <v>44780</v>
      </c>
      <c r="B14812">
        <f t="shared" ref="B14812:D14812" si="11649">DAY(A14812)</f>
        <v>7</v>
      </c>
      <c r="C14812">
        <f t="shared" si="11628"/>
        <v>8</v>
      </c>
      <c r="D14812">
        <f t="shared" si="11629"/>
        <v>2022</v>
      </c>
      <c r="E14812" t="s">
        <v>14</v>
      </c>
      <c r="F14812">
        <v>72</v>
      </c>
      <c r="G14812">
        <v>739</v>
      </c>
      <c r="H14812" s="2">
        <v>44780</v>
      </c>
    </row>
    <row r="14813" spans="1:8" x14ac:dyDescent="0.35">
      <c r="A14813" s="1">
        <v>44780</v>
      </c>
      <c r="B14813">
        <f t="shared" ref="B14813:D14813" si="11650">DAY(A14813)</f>
        <v>7</v>
      </c>
      <c r="C14813">
        <f t="shared" si="11628"/>
        <v>8</v>
      </c>
      <c r="D14813">
        <f t="shared" si="11629"/>
        <v>2022</v>
      </c>
      <c r="E14813" t="s">
        <v>15</v>
      </c>
      <c r="F14813">
        <v>1163</v>
      </c>
      <c r="G14813">
        <v>13867</v>
      </c>
      <c r="H14813" s="2">
        <v>44780</v>
      </c>
    </row>
    <row r="14814" spans="1:8" x14ac:dyDescent="0.35">
      <c r="A14814" s="1">
        <v>44780</v>
      </c>
      <c r="B14814">
        <f t="shared" ref="B14814:D14814" si="11651">DAY(A14814)</f>
        <v>7</v>
      </c>
      <c r="C14814">
        <f t="shared" si="11628"/>
        <v>8</v>
      </c>
      <c r="D14814">
        <f t="shared" si="11629"/>
        <v>2022</v>
      </c>
      <c r="E14814" t="s">
        <v>16</v>
      </c>
      <c r="F14814">
        <v>32</v>
      </c>
      <c r="G14814">
        <v>435</v>
      </c>
      <c r="H14814" s="2">
        <v>44780</v>
      </c>
    </row>
    <row r="14815" spans="1:8" x14ac:dyDescent="0.35">
      <c r="A14815" s="1">
        <v>44780</v>
      </c>
      <c r="B14815">
        <f t="shared" ref="B14815:D14815" si="11652">DAY(A14815)</f>
        <v>7</v>
      </c>
      <c r="C14815">
        <f t="shared" si="11628"/>
        <v>8</v>
      </c>
      <c r="D14815">
        <f t="shared" si="11629"/>
        <v>2022</v>
      </c>
      <c r="E14815" t="s">
        <v>17</v>
      </c>
      <c r="F14815">
        <v>940</v>
      </c>
      <c r="G14815">
        <v>10331</v>
      </c>
      <c r="H14815" s="2">
        <v>44780</v>
      </c>
    </row>
    <row r="14816" spans="1:8" x14ac:dyDescent="0.35">
      <c r="A14816" s="1">
        <v>44780</v>
      </c>
      <c r="B14816">
        <f t="shared" ref="B14816:D14816" si="11653">DAY(A14816)</f>
        <v>7</v>
      </c>
      <c r="C14816">
        <f t="shared" si="11628"/>
        <v>8</v>
      </c>
      <c r="D14816">
        <f t="shared" si="11629"/>
        <v>2022</v>
      </c>
      <c r="E14816" t="s">
        <v>18</v>
      </c>
      <c r="F14816">
        <v>24</v>
      </c>
      <c r="G14816">
        <v>121</v>
      </c>
      <c r="H14816" s="2">
        <v>44780</v>
      </c>
    </row>
    <row r="14817" spans="1:8" x14ac:dyDescent="0.35">
      <c r="A14817" s="1">
        <v>44780</v>
      </c>
      <c r="B14817">
        <f t="shared" ref="B14817:D14817" si="11654">DAY(A14817)</f>
        <v>7</v>
      </c>
      <c r="C14817">
        <f t="shared" si="11628"/>
        <v>8</v>
      </c>
      <c r="D14817">
        <f t="shared" si="11629"/>
        <v>2022</v>
      </c>
      <c r="E14817" t="s">
        <v>19</v>
      </c>
      <c r="F14817">
        <v>92</v>
      </c>
      <c r="G14817">
        <v>855</v>
      </c>
      <c r="H14817" s="2">
        <v>44780</v>
      </c>
    </row>
    <row r="14818" spans="1:8" x14ac:dyDescent="0.35">
      <c r="A14818" s="1">
        <v>44781</v>
      </c>
      <c r="B14818">
        <f t="shared" ref="B14818:D14818" si="11655">DAY(A14818)</f>
        <v>8</v>
      </c>
      <c r="C14818">
        <f t="shared" si="11628"/>
        <v>8</v>
      </c>
      <c r="D14818">
        <f t="shared" si="11629"/>
        <v>2022</v>
      </c>
      <c r="E14818" t="s">
        <v>4</v>
      </c>
      <c r="F14818">
        <v>117</v>
      </c>
      <c r="G14818">
        <v>2930</v>
      </c>
      <c r="H14818" s="2">
        <v>44781</v>
      </c>
    </row>
    <row r="14819" spans="1:8" x14ac:dyDescent="0.35">
      <c r="A14819" s="1">
        <v>44781</v>
      </c>
      <c r="B14819">
        <f t="shared" ref="B14819:D14819" si="11656">DAY(A14819)</f>
        <v>8</v>
      </c>
      <c r="C14819">
        <f t="shared" si="11628"/>
        <v>8</v>
      </c>
      <c r="D14819">
        <f t="shared" si="11629"/>
        <v>2022</v>
      </c>
      <c r="E14819" t="s">
        <v>5</v>
      </c>
      <c r="F14819">
        <v>144</v>
      </c>
      <c r="G14819">
        <v>599</v>
      </c>
      <c r="H14819" s="2">
        <v>44781</v>
      </c>
    </row>
    <row r="14820" spans="1:8" x14ac:dyDescent="0.35">
      <c r="A14820" s="1">
        <v>44781</v>
      </c>
      <c r="B14820">
        <f t="shared" ref="B14820:D14820" si="11657">DAY(A14820)</f>
        <v>8</v>
      </c>
      <c r="C14820">
        <f t="shared" si="11628"/>
        <v>8</v>
      </c>
      <c r="D14820">
        <f t="shared" si="11629"/>
        <v>2022</v>
      </c>
      <c r="E14820" t="s">
        <v>6</v>
      </c>
      <c r="F14820">
        <v>57</v>
      </c>
      <c r="G14820">
        <v>544</v>
      </c>
      <c r="H14820" s="2">
        <v>44781</v>
      </c>
    </row>
    <row r="14821" spans="1:8" x14ac:dyDescent="0.35">
      <c r="A14821" s="1">
        <v>44781</v>
      </c>
      <c r="B14821">
        <f t="shared" ref="B14821:D14821" si="11658">DAY(A14821)</f>
        <v>8</v>
      </c>
      <c r="C14821">
        <f t="shared" si="11628"/>
        <v>8</v>
      </c>
      <c r="D14821">
        <f t="shared" si="11629"/>
        <v>2022</v>
      </c>
      <c r="E14821" t="s">
        <v>7</v>
      </c>
      <c r="F14821">
        <v>71</v>
      </c>
      <c r="G14821">
        <v>2274</v>
      </c>
      <c r="H14821" s="2">
        <v>44781</v>
      </c>
    </row>
    <row r="14822" spans="1:8" x14ac:dyDescent="0.35">
      <c r="A14822" s="1">
        <v>44781</v>
      </c>
      <c r="B14822">
        <f t="shared" ref="B14822:D14822" si="11659">DAY(A14822)</f>
        <v>8</v>
      </c>
      <c r="C14822">
        <f t="shared" si="11628"/>
        <v>8</v>
      </c>
      <c r="D14822">
        <f t="shared" si="11629"/>
        <v>2022</v>
      </c>
      <c r="E14822" t="s">
        <v>8</v>
      </c>
      <c r="F14822">
        <v>197</v>
      </c>
      <c r="G14822">
        <v>1861</v>
      </c>
      <c r="H14822" s="2">
        <v>44781</v>
      </c>
    </row>
    <row r="14823" spans="1:8" x14ac:dyDescent="0.35">
      <c r="A14823" s="1">
        <v>44781</v>
      </c>
      <c r="B14823">
        <f t="shared" ref="B14823:D14823" si="11660">DAY(A14823)</f>
        <v>8</v>
      </c>
      <c r="C14823">
        <f t="shared" si="11628"/>
        <v>8</v>
      </c>
      <c r="D14823">
        <f t="shared" si="11629"/>
        <v>2022</v>
      </c>
      <c r="E14823" t="s">
        <v>9</v>
      </c>
      <c r="F14823">
        <v>73</v>
      </c>
      <c r="G14823">
        <v>992</v>
      </c>
      <c r="H14823" s="2">
        <v>44781</v>
      </c>
    </row>
    <row r="14824" spans="1:8" x14ac:dyDescent="0.35">
      <c r="A14824" s="1">
        <v>44781</v>
      </c>
      <c r="B14824">
        <f t="shared" ref="B14824:D14824" si="11661">DAY(A14824)</f>
        <v>8</v>
      </c>
      <c r="C14824">
        <f t="shared" si="11628"/>
        <v>8</v>
      </c>
      <c r="D14824">
        <f t="shared" si="11629"/>
        <v>2022</v>
      </c>
      <c r="E14824" t="s">
        <v>10</v>
      </c>
      <c r="F14824">
        <v>253</v>
      </c>
      <c r="G14824">
        <v>2700</v>
      </c>
      <c r="H14824" s="2">
        <v>44781</v>
      </c>
    </row>
    <row r="14825" spans="1:8" x14ac:dyDescent="0.35">
      <c r="A14825" s="1">
        <v>44781</v>
      </c>
      <c r="B14825">
        <f t="shared" ref="B14825:D14825" si="11662">DAY(A14825)</f>
        <v>8</v>
      </c>
      <c r="C14825">
        <f t="shared" si="11628"/>
        <v>8</v>
      </c>
      <c r="D14825">
        <f t="shared" si="11629"/>
        <v>2022</v>
      </c>
      <c r="E14825" t="s">
        <v>11</v>
      </c>
      <c r="F14825">
        <v>8</v>
      </c>
      <c r="G14825">
        <v>123</v>
      </c>
      <c r="H14825" s="2">
        <v>44781</v>
      </c>
    </row>
    <row r="14826" spans="1:8" x14ac:dyDescent="0.35">
      <c r="A14826" s="1">
        <v>44781</v>
      </c>
      <c r="B14826">
        <f t="shared" ref="B14826:D14826" si="11663">DAY(A14826)</f>
        <v>8</v>
      </c>
      <c r="C14826">
        <f t="shared" si="11628"/>
        <v>8</v>
      </c>
      <c r="D14826">
        <f t="shared" si="11629"/>
        <v>2022</v>
      </c>
      <c r="E14826" t="s">
        <v>12</v>
      </c>
      <c r="F14826">
        <v>216</v>
      </c>
      <c r="G14826">
        <v>1248</v>
      </c>
      <c r="H14826" s="2">
        <v>44781</v>
      </c>
    </row>
    <row r="14827" spans="1:8" x14ac:dyDescent="0.35">
      <c r="A14827" s="1">
        <v>44781</v>
      </c>
      <c r="B14827">
        <f t="shared" ref="B14827:D14827" si="11664">DAY(A14827)</f>
        <v>8</v>
      </c>
      <c r="C14827">
        <f t="shared" si="11628"/>
        <v>8</v>
      </c>
      <c r="D14827">
        <f t="shared" si="11629"/>
        <v>2022</v>
      </c>
      <c r="E14827" t="s">
        <v>13</v>
      </c>
      <c r="F14827">
        <v>258</v>
      </c>
      <c r="G14827">
        <v>5934</v>
      </c>
      <c r="H14827" s="2">
        <v>44781</v>
      </c>
    </row>
    <row r="14828" spans="1:8" x14ac:dyDescent="0.35">
      <c r="A14828" s="1">
        <v>44781</v>
      </c>
      <c r="B14828">
        <f t="shared" ref="B14828:D14828" si="11665">DAY(A14828)</f>
        <v>8</v>
      </c>
      <c r="C14828">
        <f t="shared" si="11628"/>
        <v>8</v>
      </c>
      <c r="D14828">
        <f t="shared" si="11629"/>
        <v>2022</v>
      </c>
      <c r="E14828" t="s">
        <v>14</v>
      </c>
      <c r="F14828">
        <v>90</v>
      </c>
      <c r="G14828">
        <v>718</v>
      </c>
      <c r="H14828" s="2">
        <v>44781</v>
      </c>
    </row>
    <row r="14829" spans="1:8" x14ac:dyDescent="0.35">
      <c r="A14829" s="1">
        <v>44781</v>
      </c>
      <c r="B14829">
        <f t="shared" ref="B14829:D14829" si="11666">DAY(A14829)</f>
        <v>8</v>
      </c>
      <c r="C14829">
        <f t="shared" si="11628"/>
        <v>8</v>
      </c>
      <c r="D14829">
        <f t="shared" si="11629"/>
        <v>2022</v>
      </c>
      <c r="E14829" t="s">
        <v>15</v>
      </c>
      <c r="F14829">
        <v>1648</v>
      </c>
      <c r="G14829">
        <v>13118</v>
      </c>
      <c r="H14829" s="2">
        <v>44781</v>
      </c>
    </row>
    <row r="14830" spans="1:8" x14ac:dyDescent="0.35">
      <c r="A14830" s="1">
        <v>44781</v>
      </c>
      <c r="B14830">
        <f t="shared" ref="B14830:D14830" si="11667">DAY(A14830)</f>
        <v>8</v>
      </c>
      <c r="C14830">
        <f t="shared" si="11628"/>
        <v>8</v>
      </c>
      <c r="D14830">
        <f t="shared" si="11629"/>
        <v>2022</v>
      </c>
      <c r="E14830" t="s">
        <v>16</v>
      </c>
      <c r="F14830">
        <v>30</v>
      </c>
      <c r="G14830">
        <v>463</v>
      </c>
      <c r="H14830" s="2">
        <v>44781</v>
      </c>
    </row>
    <row r="14831" spans="1:8" x14ac:dyDescent="0.35">
      <c r="A14831" s="1">
        <v>44781</v>
      </c>
      <c r="B14831">
        <f t="shared" ref="B14831:D14831" si="11668">DAY(A14831)</f>
        <v>8</v>
      </c>
      <c r="C14831">
        <f t="shared" si="11628"/>
        <v>8</v>
      </c>
      <c r="D14831">
        <f t="shared" si="11629"/>
        <v>2022</v>
      </c>
      <c r="E14831" t="s">
        <v>17</v>
      </c>
      <c r="F14831">
        <v>1465</v>
      </c>
      <c r="G14831">
        <v>9456</v>
      </c>
      <c r="H14831" s="2">
        <v>44781</v>
      </c>
    </row>
    <row r="14832" spans="1:8" x14ac:dyDescent="0.35">
      <c r="A14832" s="1">
        <v>44781</v>
      </c>
      <c r="B14832">
        <f t="shared" ref="B14832:D14832" si="11669">DAY(A14832)</f>
        <v>8</v>
      </c>
      <c r="C14832">
        <f t="shared" si="11628"/>
        <v>8</v>
      </c>
      <c r="D14832">
        <f t="shared" si="11629"/>
        <v>2022</v>
      </c>
      <c r="E14832" t="s">
        <v>18</v>
      </c>
      <c r="F14832">
        <v>30</v>
      </c>
      <c r="G14832">
        <v>95</v>
      </c>
      <c r="H14832" s="2">
        <v>44781</v>
      </c>
    </row>
    <row r="14833" spans="1:8" x14ac:dyDescent="0.35">
      <c r="A14833" s="1">
        <v>44781</v>
      </c>
      <c r="B14833">
        <f t="shared" ref="B14833:D14833" si="11670">DAY(A14833)</f>
        <v>8</v>
      </c>
      <c r="C14833">
        <f t="shared" si="11628"/>
        <v>8</v>
      </c>
      <c r="D14833">
        <f t="shared" si="11629"/>
        <v>2022</v>
      </c>
      <c r="E14833" t="s">
        <v>19</v>
      </c>
      <c r="F14833">
        <v>95</v>
      </c>
      <c r="G14833">
        <v>828</v>
      </c>
      <c r="H14833" s="2">
        <v>44781</v>
      </c>
    </row>
    <row r="14834" spans="1:8" x14ac:dyDescent="0.35">
      <c r="A14834" s="1">
        <v>44782</v>
      </c>
      <c r="B14834">
        <f t="shared" ref="B14834:D14834" si="11671">DAY(A14834)</f>
        <v>9</v>
      </c>
      <c r="C14834">
        <f t="shared" si="11628"/>
        <v>8</v>
      </c>
      <c r="D14834">
        <f t="shared" si="11629"/>
        <v>2022</v>
      </c>
      <c r="E14834" t="s">
        <v>4</v>
      </c>
      <c r="F14834">
        <v>60</v>
      </c>
      <c r="G14834">
        <v>2966</v>
      </c>
      <c r="H14834" s="2">
        <v>44782</v>
      </c>
    </row>
    <row r="14835" spans="1:8" x14ac:dyDescent="0.35">
      <c r="A14835" s="1">
        <v>44782</v>
      </c>
      <c r="B14835">
        <f t="shared" ref="B14835:D14835" si="11672">DAY(A14835)</f>
        <v>9</v>
      </c>
      <c r="C14835">
        <f t="shared" si="11628"/>
        <v>8</v>
      </c>
      <c r="D14835">
        <f t="shared" si="11629"/>
        <v>2022</v>
      </c>
      <c r="E14835" t="s">
        <v>5</v>
      </c>
      <c r="F14835">
        <v>99</v>
      </c>
      <c r="G14835">
        <v>660</v>
      </c>
      <c r="H14835" s="2">
        <v>44782</v>
      </c>
    </row>
    <row r="14836" spans="1:8" x14ac:dyDescent="0.35">
      <c r="A14836" s="1">
        <v>44782</v>
      </c>
      <c r="B14836">
        <f t="shared" ref="B14836:D14836" si="11673">DAY(A14836)</f>
        <v>9</v>
      </c>
      <c r="C14836">
        <f t="shared" si="11628"/>
        <v>8</v>
      </c>
      <c r="D14836">
        <f t="shared" si="11629"/>
        <v>2022</v>
      </c>
      <c r="E14836" t="s">
        <v>6</v>
      </c>
      <c r="F14836">
        <v>48</v>
      </c>
      <c r="G14836">
        <v>576</v>
      </c>
      <c r="H14836" s="2">
        <v>44782</v>
      </c>
    </row>
    <row r="14837" spans="1:8" x14ac:dyDescent="0.35">
      <c r="A14837" s="1">
        <v>44782</v>
      </c>
      <c r="B14837">
        <f t="shared" ref="B14837:D14837" si="11674">DAY(A14837)</f>
        <v>9</v>
      </c>
      <c r="C14837">
        <f t="shared" si="11628"/>
        <v>8</v>
      </c>
      <c r="D14837">
        <f t="shared" si="11629"/>
        <v>2022</v>
      </c>
      <c r="E14837" t="s">
        <v>7</v>
      </c>
      <c r="F14837">
        <v>142</v>
      </c>
      <c r="G14837">
        <v>2259</v>
      </c>
      <c r="H14837" s="2">
        <v>44782</v>
      </c>
    </row>
    <row r="14838" spans="1:8" x14ac:dyDescent="0.35">
      <c r="A14838" s="1">
        <v>44782</v>
      </c>
      <c r="B14838">
        <f t="shared" ref="B14838:D14838" si="11675">DAY(A14838)</f>
        <v>9</v>
      </c>
      <c r="C14838">
        <f t="shared" si="11628"/>
        <v>8</v>
      </c>
      <c r="D14838">
        <f t="shared" si="11629"/>
        <v>2022</v>
      </c>
      <c r="E14838" t="s">
        <v>8</v>
      </c>
      <c r="F14838">
        <v>222</v>
      </c>
      <c r="G14838">
        <v>1878</v>
      </c>
      <c r="H14838" s="2">
        <v>44782</v>
      </c>
    </row>
    <row r="14839" spans="1:8" x14ac:dyDescent="0.35">
      <c r="A14839" s="1">
        <v>44782</v>
      </c>
      <c r="B14839">
        <f t="shared" ref="B14839:D14839" si="11676">DAY(A14839)</f>
        <v>9</v>
      </c>
      <c r="C14839">
        <f t="shared" si="11628"/>
        <v>8</v>
      </c>
      <c r="D14839">
        <f t="shared" si="11629"/>
        <v>2022</v>
      </c>
      <c r="E14839" t="s">
        <v>9</v>
      </c>
      <c r="F14839">
        <v>69</v>
      </c>
      <c r="G14839">
        <v>981</v>
      </c>
      <c r="H14839" s="2">
        <v>44782</v>
      </c>
    </row>
    <row r="14840" spans="1:8" x14ac:dyDescent="0.35">
      <c r="A14840" s="1">
        <v>44782</v>
      </c>
      <c r="B14840">
        <f t="shared" ref="B14840:D14840" si="11677">DAY(A14840)</f>
        <v>9</v>
      </c>
      <c r="C14840">
        <f t="shared" si="11628"/>
        <v>8</v>
      </c>
      <c r="D14840">
        <f t="shared" si="11629"/>
        <v>2022</v>
      </c>
      <c r="E14840" t="s">
        <v>10</v>
      </c>
      <c r="F14840">
        <v>278</v>
      </c>
      <c r="G14840">
        <v>2667</v>
      </c>
      <c r="H14840" s="2">
        <v>44782</v>
      </c>
    </row>
    <row r="14841" spans="1:8" x14ac:dyDescent="0.35">
      <c r="A14841" s="1">
        <v>44782</v>
      </c>
      <c r="B14841">
        <f t="shared" ref="B14841:D14841" si="11678">DAY(A14841)</f>
        <v>9</v>
      </c>
      <c r="C14841">
        <f t="shared" si="11628"/>
        <v>8</v>
      </c>
      <c r="D14841">
        <f t="shared" si="11629"/>
        <v>2022</v>
      </c>
      <c r="E14841" t="s">
        <v>11</v>
      </c>
      <c r="F14841">
        <v>13</v>
      </c>
      <c r="G14841">
        <v>120</v>
      </c>
      <c r="H14841" s="2">
        <v>44782</v>
      </c>
    </row>
    <row r="14842" spans="1:8" x14ac:dyDescent="0.35">
      <c r="A14842" s="1">
        <v>44782</v>
      </c>
      <c r="B14842">
        <f t="shared" ref="B14842:D14842" si="11679">DAY(A14842)</f>
        <v>9</v>
      </c>
      <c r="C14842">
        <f t="shared" si="11628"/>
        <v>8</v>
      </c>
      <c r="D14842">
        <f t="shared" si="11629"/>
        <v>2022</v>
      </c>
      <c r="E14842" t="s">
        <v>12</v>
      </c>
      <c r="F14842">
        <v>191</v>
      </c>
      <c r="G14842">
        <v>1174</v>
      </c>
      <c r="H14842" s="2">
        <v>44782</v>
      </c>
    </row>
    <row r="14843" spans="1:8" x14ac:dyDescent="0.35">
      <c r="A14843" s="1">
        <v>44782</v>
      </c>
      <c r="B14843">
        <f t="shared" ref="B14843:D14843" si="11680">DAY(A14843)</f>
        <v>9</v>
      </c>
      <c r="C14843">
        <f t="shared" si="11628"/>
        <v>8</v>
      </c>
      <c r="D14843">
        <f t="shared" si="11629"/>
        <v>2022</v>
      </c>
      <c r="E14843" t="s">
        <v>13</v>
      </c>
      <c r="F14843">
        <v>242</v>
      </c>
      <c r="G14843">
        <v>5977</v>
      </c>
      <c r="H14843" s="2">
        <v>44782</v>
      </c>
    </row>
    <row r="14844" spans="1:8" x14ac:dyDescent="0.35">
      <c r="A14844" s="1">
        <v>44782</v>
      </c>
      <c r="B14844">
        <f t="shared" ref="B14844:D14844" si="11681">DAY(A14844)</f>
        <v>9</v>
      </c>
      <c r="C14844">
        <f t="shared" si="11628"/>
        <v>8</v>
      </c>
      <c r="D14844">
        <f t="shared" si="11629"/>
        <v>2022</v>
      </c>
      <c r="E14844" t="s">
        <v>14</v>
      </c>
      <c r="F14844">
        <v>74</v>
      </c>
      <c r="G14844">
        <v>765</v>
      </c>
      <c r="H14844" s="2">
        <v>44782</v>
      </c>
    </row>
    <row r="14845" spans="1:8" x14ac:dyDescent="0.35">
      <c r="A14845" s="1">
        <v>44782</v>
      </c>
      <c r="B14845">
        <f t="shared" ref="B14845:D14845" si="11682">DAY(A14845)</f>
        <v>9</v>
      </c>
      <c r="C14845">
        <f t="shared" si="11628"/>
        <v>8</v>
      </c>
      <c r="D14845">
        <f t="shared" si="11629"/>
        <v>2022</v>
      </c>
      <c r="E14845" t="s">
        <v>15</v>
      </c>
      <c r="F14845">
        <v>1965</v>
      </c>
      <c r="G14845">
        <v>11756</v>
      </c>
      <c r="H14845" s="2">
        <v>44782</v>
      </c>
    </row>
    <row r="14846" spans="1:8" x14ac:dyDescent="0.35">
      <c r="A14846" s="1">
        <v>44782</v>
      </c>
      <c r="B14846">
        <f t="shared" ref="B14846:D14846" si="11683">DAY(A14846)</f>
        <v>9</v>
      </c>
      <c r="C14846">
        <f t="shared" si="11628"/>
        <v>8</v>
      </c>
      <c r="D14846">
        <f t="shared" si="11629"/>
        <v>2022</v>
      </c>
      <c r="E14846" t="s">
        <v>16</v>
      </c>
      <c r="F14846">
        <v>16</v>
      </c>
      <c r="G14846">
        <v>511</v>
      </c>
      <c r="H14846" s="2">
        <v>44782</v>
      </c>
    </row>
    <row r="14847" spans="1:8" x14ac:dyDescent="0.35">
      <c r="A14847" s="1">
        <v>44782</v>
      </c>
      <c r="B14847">
        <f t="shared" ref="B14847:D14847" si="11684">DAY(A14847)</f>
        <v>9</v>
      </c>
      <c r="C14847">
        <f t="shared" si="11628"/>
        <v>8</v>
      </c>
      <c r="D14847">
        <f t="shared" si="11629"/>
        <v>2022</v>
      </c>
      <c r="E14847" t="s">
        <v>17</v>
      </c>
      <c r="F14847">
        <v>721</v>
      </c>
      <c r="G14847">
        <v>9508</v>
      </c>
      <c r="H14847" s="2">
        <v>44782</v>
      </c>
    </row>
    <row r="14848" spans="1:8" x14ac:dyDescent="0.35">
      <c r="A14848" s="1">
        <v>44782</v>
      </c>
      <c r="B14848">
        <f t="shared" ref="B14848:D14848" si="11685">DAY(A14848)</f>
        <v>9</v>
      </c>
      <c r="C14848">
        <f t="shared" si="11628"/>
        <v>8</v>
      </c>
      <c r="D14848">
        <f t="shared" si="11629"/>
        <v>2022</v>
      </c>
      <c r="E14848" t="s">
        <v>18</v>
      </c>
      <c r="F14848">
        <v>19</v>
      </c>
      <c r="G14848">
        <v>86</v>
      </c>
      <c r="H14848" s="2">
        <v>44782</v>
      </c>
    </row>
    <row r="14849" spans="1:8" x14ac:dyDescent="0.35">
      <c r="A14849" s="1">
        <v>44782</v>
      </c>
      <c r="B14849">
        <f t="shared" ref="B14849:D14849" si="11686">DAY(A14849)</f>
        <v>9</v>
      </c>
      <c r="C14849">
        <f t="shared" si="11628"/>
        <v>8</v>
      </c>
      <c r="D14849">
        <f t="shared" si="11629"/>
        <v>2022</v>
      </c>
      <c r="E14849" t="s">
        <v>19</v>
      </c>
      <c r="F14849">
        <v>70</v>
      </c>
      <c r="G14849">
        <v>841</v>
      </c>
      <c r="H14849" s="2">
        <v>44782</v>
      </c>
    </row>
    <row r="14850" spans="1:8" x14ac:dyDescent="0.35">
      <c r="A14850" s="1">
        <v>44783</v>
      </c>
      <c r="B14850">
        <f t="shared" ref="B14850:D14850" si="11687">DAY(A14850)</f>
        <v>10</v>
      </c>
      <c r="C14850">
        <f t="shared" si="11628"/>
        <v>8</v>
      </c>
      <c r="D14850">
        <f t="shared" si="11629"/>
        <v>2022</v>
      </c>
      <c r="E14850" t="s">
        <v>4</v>
      </c>
      <c r="F14850">
        <v>239</v>
      </c>
      <c r="G14850">
        <v>2845</v>
      </c>
      <c r="H14850" s="2">
        <v>44783</v>
      </c>
    </row>
    <row r="14851" spans="1:8" x14ac:dyDescent="0.35">
      <c r="A14851" s="1">
        <v>44783</v>
      </c>
      <c r="B14851">
        <f t="shared" ref="B14851:D14851" si="11688">DAY(A14851)</f>
        <v>10</v>
      </c>
      <c r="C14851">
        <f t="shared" si="11628"/>
        <v>8</v>
      </c>
      <c r="D14851">
        <f t="shared" si="11629"/>
        <v>2022</v>
      </c>
      <c r="E14851" t="s">
        <v>5</v>
      </c>
      <c r="F14851">
        <v>113</v>
      </c>
      <c r="G14851">
        <v>689</v>
      </c>
      <c r="H14851" s="2">
        <v>44783</v>
      </c>
    </row>
    <row r="14852" spans="1:8" x14ac:dyDescent="0.35">
      <c r="A14852" s="1">
        <v>44783</v>
      </c>
      <c r="B14852">
        <f t="shared" ref="B14852:D14852" si="11689">DAY(A14852)</f>
        <v>10</v>
      </c>
      <c r="C14852">
        <f t="shared" si="11628"/>
        <v>8</v>
      </c>
      <c r="D14852">
        <f t="shared" si="11629"/>
        <v>2022</v>
      </c>
      <c r="E14852" t="s">
        <v>6</v>
      </c>
      <c r="F14852">
        <v>40</v>
      </c>
      <c r="G14852">
        <v>635</v>
      </c>
      <c r="H14852" s="2">
        <v>44783</v>
      </c>
    </row>
    <row r="14853" spans="1:8" x14ac:dyDescent="0.35">
      <c r="A14853" s="1">
        <v>44783</v>
      </c>
      <c r="B14853">
        <f t="shared" ref="B14853:D14853" si="11690">DAY(A14853)</f>
        <v>10</v>
      </c>
      <c r="C14853">
        <f t="shared" si="11628"/>
        <v>8</v>
      </c>
      <c r="D14853">
        <f t="shared" si="11629"/>
        <v>2022</v>
      </c>
      <c r="E14853" t="s">
        <v>7</v>
      </c>
      <c r="F14853">
        <v>148</v>
      </c>
      <c r="G14853">
        <v>2258</v>
      </c>
      <c r="H14853" s="2">
        <v>44783</v>
      </c>
    </row>
    <row r="14854" spans="1:8" x14ac:dyDescent="0.35">
      <c r="A14854" s="1">
        <v>44783</v>
      </c>
      <c r="B14854">
        <f t="shared" ref="B14854:D14854" si="11691">DAY(A14854)</f>
        <v>10</v>
      </c>
      <c r="C14854">
        <f t="shared" si="11628"/>
        <v>8</v>
      </c>
      <c r="D14854">
        <f t="shared" si="11629"/>
        <v>2022</v>
      </c>
      <c r="E14854" t="s">
        <v>8</v>
      </c>
      <c r="F14854">
        <v>234</v>
      </c>
      <c r="G14854">
        <v>1897</v>
      </c>
      <c r="H14854" s="2">
        <v>44783</v>
      </c>
    </row>
    <row r="14855" spans="1:8" x14ac:dyDescent="0.35">
      <c r="A14855" s="1">
        <v>44783</v>
      </c>
      <c r="B14855">
        <f t="shared" ref="B14855:D14855" si="11692">DAY(A14855)</f>
        <v>10</v>
      </c>
      <c r="C14855">
        <f t="shared" si="11628"/>
        <v>8</v>
      </c>
      <c r="D14855">
        <f t="shared" si="11629"/>
        <v>2022</v>
      </c>
      <c r="E14855" t="s">
        <v>9</v>
      </c>
      <c r="F14855">
        <v>38</v>
      </c>
      <c r="G14855">
        <v>1021</v>
      </c>
      <c r="H14855" s="2">
        <v>44783</v>
      </c>
    </row>
    <row r="14856" spans="1:8" x14ac:dyDescent="0.35">
      <c r="A14856" s="1">
        <v>44783</v>
      </c>
      <c r="B14856">
        <f t="shared" ref="B14856:D14856" si="11693">DAY(A14856)</f>
        <v>10</v>
      </c>
      <c r="C14856">
        <f t="shared" ref="C14856:C14919" si="11694">MONTH(A14856)</f>
        <v>8</v>
      </c>
      <c r="D14856">
        <f t="shared" ref="D14856:D14919" si="11695">YEAR(A14856)</f>
        <v>2022</v>
      </c>
      <c r="E14856" t="s">
        <v>10</v>
      </c>
      <c r="F14856">
        <v>283</v>
      </c>
      <c r="G14856">
        <v>2757</v>
      </c>
      <c r="H14856" s="2">
        <v>44783</v>
      </c>
    </row>
    <row r="14857" spans="1:8" x14ac:dyDescent="0.35">
      <c r="A14857" s="1">
        <v>44783</v>
      </c>
      <c r="B14857">
        <f t="shared" ref="B14857:D14857" si="11696">DAY(A14857)</f>
        <v>10</v>
      </c>
      <c r="C14857">
        <f t="shared" si="11694"/>
        <v>8</v>
      </c>
      <c r="D14857">
        <f t="shared" si="11695"/>
        <v>2022</v>
      </c>
      <c r="E14857" t="s">
        <v>11</v>
      </c>
      <c r="F14857">
        <v>5</v>
      </c>
      <c r="G14857">
        <v>131</v>
      </c>
      <c r="H14857" s="2">
        <v>44783</v>
      </c>
    </row>
    <row r="14858" spans="1:8" x14ac:dyDescent="0.35">
      <c r="A14858" s="1">
        <v>44783</v>
      </c>
      <c r="B14858">
        <f t="shared" ref="B14858:D14858" si="11697">DAY(A14858)</f>
        <v>10</v>
      </c>
      <c r="C14858">
        <f t="shared" si="11694"/>
        <v>8</v>
      </c>
      <c r="D14858">
        <f t="shared" si="11695"/>
        <v>2022</v>
      </c>
      <c r="E14858" t="s">
        <v>12</v>
      </c>
      <c r="F14858">
        <v>173</v>
      </c>
      <c r="G14858">
        <v>1169</v>
      </c>
      <c r="H14858" s="2">
        <v>44783</v>
      </c>
    </row>
    <row r="14859" spans="1:8" x14ac:dyDescent="0.35">
      <c r="A14859" s="1">
        <v>44783</v>
      </c>
      <c r="B14859">
        <f t="shared" ref="B14859:D14859" si="11698">DAY(A14859)</f>
        <v>10</v>
      </c>
      <c r="C14859">
        <f t="shared" si="11694"/>
        <v>8</v>
      </c>
      <c r="D14859">
        <f t="shared" si="11695"/>
        <v>2022</v>
      </c>
      <c r="E14859" t="s">
        <v>13</v>
      </c>
      <c r="F14859">
        <v>245</v>
      </c>
      <c r="G14859">
        <v>6101</v>
      </c>
      <c r="H14859" s="2">
        <v>44783</v>
      </c>
    </row>
    <row r="14860" spans="1:8" x14ac:dyDescent="0.35">
      <c r="A14860" s="1">
        <v>44783</v>
      </c>
      <c r="B14860">
        <f t="shared" ref="B14860:D14860" si="11699">DAY(A14860)</f>
        <v>10</v>
      </c>
      <c r="C14860">
        <f t="shared" si="11694"/>
        <v>8</v>
      </c>
      <c r="D14860">
        <f t="shared" si="11695"/>
        <v>2022</v>
      </c>
      <c r="E14860" t="s">
        <v>14</v>
      </c>
      <c r="F14860">
        <v>55</v>
      </c>
      <c r="G14860">
        <v>799</v>
      </c>
      <c r="H14860" s="2">
        <v>44783</v>
      </c>
    </row>
    <row r="14861" spans="1:8" x14ac:dyDescent="0.35">
      <c r="A14861" s="1">
        <v>44783</v>
      </c>
      <c r="B14861">
        <f t="shared" ref="B14861:D14861" si="11700">DAY(A14861)</f>
        <v>10</v>
      </c>
      <c r="C14861">
        <f t="shared" si="11694"/>
        <v>8</v>
      </c>
      <c r="D14861">
        <f t="shared" si="11695"/>
        <v>2022</v>
      </c>
      <c r="E14861" t="s">
        <v>15</v>
      </c>
      <c r="F14861">
        <v>842</v>
      </c>
      <c r="G14861">
        <v>12754</v>
      </c>
      <c r="H14861" s="2">
        <v>44783</v>
      </c>
    </row>
    <row r="14862" spans="1:8" x14ac:dyDescent="0.35">
      <c r="A14862" s="1">
        <v>44783</v>
      </c>
      <c r="B14862">
        <f t="shared" ref="B14862:D14862" si="11701">DAY(A14862)</f>
        <v>10</v>
      </c>
      <c r="C14862">
        <f t="shared" si="11694"/>
        <v>8</v>
      </c>
      <c r="D14862">
        <f t="shared" si="11695"/>
        <v>2022</v>
      </c>
      <c r="E14862" t="s">
        <v>16</v>
      </c>
      <c r="F14862">
        <v>16</v>
      </c>
      <c r="G14862">
        <v>532</v>
      </c>
      <c r="H14862" s="2">
        <v>44783</v>
      </c>
    </row>
    <row r="14863" spans="1:8" x14ac:dyDescent="0.35">
      <c r="A14863" s="1">
        <v>44783</v>
      </c>
      <c r="B14863">
        <f t="shared" ref="B14863:D14863" si="11702">DAY(A14863)</f>
        <v>10</v>
      </c>
      <c r="C14863">
        <f t="shared" si="11694"/>
        <v>8</v>
      </c>
      <c r="D14863">
        <f t="shared" si="11695"/>
        <v>2022</v>
      </c>
      <c r="E14863" t="s">
        <v>17</v>
      </c>
      <c r="F14863">
        <v>471</v>
      </c>
      <c r="G14863">
        <v>10082</v>
      </c>
      <c r="H14863" s="2">
        <v>44783</v>
      </c>
    </row>
    <row r="14864" spans="1:8" x14ac:dyDescent="0.35">
      <c r="A14864" s="1">
        <v>44783</v>
      </c>
      <c r="B14864">
        <f t="shared" ref="B14864:D14864" si="11703">DAY(A14864)</f>
        <v>10</v>
      </c>
      <c r="C14864">
        <f t="shared" si="11694"/>
        <v>8</v>
      </c>
      <c r="D14864">
        <f t="shared" si="11695"/>
        <v>2022</v>
      </c>
      <c r="E14864" t="s">
        <v>18</v>
      </c>
      <c r="F14864">
        <v>11</v>
      </c>
      <c r="G14864">
        <v>102</v>
      </c>
      <c r="H14864" s="2">
        <v>44783</v>
      </c>
    </row>
    <row r="14865" spans="1:8" x14ac:dyDescent="0.35">
      <c r="A14865" s="1">
        <v>44783</v>
      </c>
      <c r="B14865">
        <f t="shared" ref="B14865:D14865" si="11704">DAY(A14865)</f>
        <v>10</v>
      </c>
      <c r="C14865">
        <f t="shared" si="11694"/>
        <v>8</v>
      </c>
      <c r="D14865">
        <f t="shared" si="11695"/>
        <v>2022</v>
      </c>
      <c r="E14865" t="s">
        <v>19</v>
      </c>
      <c r="F14865">
        <v>66</v>
      </c>
      <c r="G14865">
        <v>858</v>
      </c>
      <c r="H14865" s="2">
        <v>44783</v>
      </c>
    </row>
    <row r="14866" spans="1:8" x14ac:dyDescent="0.35">
      <c r="A14866" s="1">
        <v>44784</v>
      </c>
      <c r="B14866">
        <f t="shared" ref="B14866:D14866" si="11705">DAY(A14866)</f>
        <v>11</v>
      </c>
      <c r="C14866">
        <f t="shared" si="11694"/>
        <v>8</v>
      </c>
      <c r="D14866">
        <f t="shared" si="11695"/>
        <v>2022</v>
      </c>
      <c r="E14866" t="s">
        <v>4</v>
      </c>
      <c r="F14866">
        <v>19</v>
      </c>
      <c r="G14866">
        <v>2966</v>
      </c>
      <c r="H14866" s="2">
        <v>44784</v>
      </c>
    </row>
    <row r="14867" spans="1:8" x14ac:dyDescent="0.35">
      <c r="A14867" s="1">
        <v>44784</v>
      </c>
      <c r="B14867">
        <f t="shared" ref="B14867:D14867" si="11706">DAY(A14867)</f>
        <v>11</v>
      </c>
      <c r="C14867">
        <f t="shared" si="11694"/>
        <v>8</v>
      </c>
      <c r="D14867">
        <f t="shared" si="11695"/>
        <v>2022</v>
      </c>
      <c r="E14867" t="s">
        <v>5</v>
      </c>
      <c r="F14867">
        <v>129</v>
      </c>
      <c r="G14867">
        <v>684</v>
      </c>
      <c r="H14867" s="2">
        <v>44784</v>
      </c>
    </row>
    <row r="14868" spans="1:8" x14ac:dyDescent="0.35">
      <c r="A14868" s="1">
        <v>44784</v>
      </c>
      <c r="B14868">
        <f t="shared" ref="B14868:D14868" si="11707">DAY(A14868)</f>
        <v>11</v>
      </c>
      <c r="C14868">
        <f t="shared" si="11694"/>
        <v>8</v>
      </c>
      <c r="D14868">
        <f t="shared" si="11695"/>
        <v>2022</v>
      </c>
      <c r="E14868" t="s">
        <v>6</v>
      </c>
      <c r="F14868">
        <v>47</v>
      </c>
      <c r="G14868">
        <v>663</v>
      </c>
      <c r="H14868" s="2">
        <v>44784</v>
      </c>
    </row>
    <row r="14869" spans="1:8" x14ac:dyDescent="0.35">
      <c r="A14869" s="1">
        <v>44784</v>
      </c>
      <c r="B14869">
        <f t="shared" ref="B14869:D14869" si="11708">DAY(A14869)</f>
        <v>11</v>
      </c>
      <c r="C14869">
        <f t="shared" si="11694"/>
        <v>8</v>
      </c>
      <c r="D14869">
        <f t="shared" si="11695"/>
        <v>2022</v>
      </c>
      <c r="E14869" t="s">
        <v>7</v>
      </c>
      <c r="F14869">
        <v>159</v>
      </c>
      <c r="G14869">
        <v>2252</v>
      </c>
      <c r="H14869" s="2">
        <v>44784</v>
      </c>
    </row>
    <row r="14870" spans="1:8" x14ac:dyDescent="0.35">
      <c r="A14870" s="1">
        <v>44784</v>
      </c>
      <c r="B14870">
        <f t="shared" ref="B14870:D14870" si="11709">DAY(A14870)</f>
        <v>11</v>
      </c>
      <c r="C14870">
        <f t="shared" si="11694"/>
        <v>8</v>
      </c>
      <c r="D14870">
        <f t="shared" si="11695"/>
        <v>2022</v>
      </c>
      <c r="E14870" t="s">
        <v>8</v>
      </c>
      <c r="F14870">
        <v>155</v>
      </c>
      <c r="G14870">
        <v>2057</v>
      </c>
      <c r="H14870" s="2">
        <v>44784</v>
      </c>
    </row>
    <row r="14871" spans="1:8" x14ac:dyDescent="0.35">
      <c r="A14871" s="1">
        <v>44784</v>
      </c>
      <c r="B14871">
        <f t="shared" ref="B14871:D14871" si="11710">DAY(A14871)</f>
        <v>11</v>
      </c>
      <c r="C14871">
        <f t="shared" si="11694"/>
        <v>8</v>
      </c>
      <c r="D14871">
        <f t="shared" si="11695"/>
        <v>2022</v>
      </c>
      <c r="E14871" t="s">
        <v>9</v>
      </c>
      <c r="F14871">
        <v>34</v>
      </c>
      <c r="G14871">
        <v>1066</v>
      </c>
      <c r="H14871" s="2">
        <v>44784</v>
      </c>
    </row>
    <row r="14872" spans="1:8" x14ac:dyDescent="0.35">
      <c r="A14872" s="1">
        <v>44784</v>
      </c>
      <c r="B14872">
        <f t="shared" ref="B14872:D14872" si="11711">DAY(A14872)</f>
        <v>11</v>
      </c>
      <c r="C14872">
        <f t="shared" si="11694"/>
        <v>8</v>
      </c>
      <c r="D14872">
        <f t="shared" si="11695"/>
        <v>2022</v>
      </c>
      <c r="E14872" t="s">
        <v>10</v>
      </c>
      <c r="F14872">
        <v>308</v>
      </c>
      <c r="G14872">
        <v>2804</v>
      </c>
      <c r="H14872" s="2">
        <v>44784</v>
      </c>
    </row>
    <row r="14873" spans="1:8" x14ac:dyDescent="0.35">
      <c r="A14873" s="1">
        <v>44784</v>
      </c>
      <c r="B14873">
        <f t="shared" ref="B14873:D14873" si="11712">DAY(A14873)</f>
        <v>11</v>
      </c>
      <c r="C14873">
        <f t="shared" si="11694"/>
        <v>8</v>
      </c>
      <c r="D14873">
        <f t="shared" si="11695"/>
        <v>2022</v>
      </c>
      <c r="E14873" t="s">
        <v>11</v>
      </c>
      <c r="F14873">
        <v>13</v>
      </c>
      <c r="G14873">
        <v>124</v>
      </c>
      <c r="H14873" s="2">
        <v>44784</v>
      </c>
    </row>
    <row r="14874" spans="1:8" x14ac:dyDescent="0.35">
      <c r="A14874" s="1">
        <v>44784</v>
      </c>
      <c r="B14874">
        <f t="shared" ref="B14874:D14874" si="11713">DAY(A14874)</f>
        <v>11</v>
      </c>
      <c r="C14874">
        <f t="shared" si="11694"/>
        <v>8</v>
      </c>
      <c r="D14874">
        <f t="shared" si="11695"/>
        <v>2022</v>
      </c>
      <c r="E14874" t="s">
        <v>12</v>
      </c>
      <c r="F14874">
        <v>197</v>
      </c>
      <c r="G14874">
        <v>1182</v>
      </c>
      <c r="H14874" s="2">
        <v>44784</v>
      </c>
    </row>
    <row r="14875" spans="1:8" x14ac:dyDescent="0.35">
      <c r="A14875" s="1">
        <v>44784</v>
      </c>
      <c r="B14875">
        <f t="shared" ref="B14875:D14875" si="11714">DAY(A14875)</f>
        <v>11</v>
      </c>
      <c r="C14875">
        <f t="shared" si="11694"/>
        <v>8</v>
      </c>
      <c r="D14875">
        <f t="shared" si="11695"/>
        <v>2022</v>
      </c>
      <c r="E14875" t="s">
        <v>13</v>
      </c>
      <c r="F14875">
        <v>284</v>
      </c>
      <c r="G14875">
        <v>6177</v>
      </c>
      <c r="H14875" s="2">
        <v>44784</v>
      </c>
    </row>
    <row r="14876" spans="1:8" x14ac:dyDescent="0.35">
      <c r="A14876" s="1">
        <v>44784</v>
      </c>
      <c r="B14876">
        <f t="shared" ref="B14876:D14876" si="11715">DAY(A14876)</f>
        <v>11</v>
      </c>
      <c r="C14876">
        <f t="shared" si="11694"/>
        <v>8</v>
      </c>
      <c r="D14876">
        <f t="shared" si="11695"/>
        <v>2022</v>
      </c>
      <c r="E14876" t="s">
        <v>14</v>
      </c>
      <c r="F14876">
        <v>54</v>
      </c>
      <c r="G14876">
        <v>859</v>
      </c>
      <c r="H14876" s="2">
        <v>44784</v>
      </c>
    </row>
    <row r="14877" spans="1:8" x14ac:dyDescent="0.35">
      <c r="A14877" s="1">
        <v>44784</v>
      </c>
      <c r="B14877">
        <f t="shared" ref="B14877:D14877" si="11716">DAY(A14877)</f>
        <v>11</v>
      </c>
      <c r="C14877">
        <f t="shared" si="11694"/>
        <v>8</v>
      </c>
      <c r="D14877">
        <f t="shared" si="11695"/>
        <v>2022</v>
      </c>
      <c r="E14877" t="s">
        <v>15</v>
      </c>
      <c r="F14877">
        <v>854</v>
      </c>
      <c r="G14877">
        <v>13572</v>
      </c>
      <c r="H14877" s="2">
        <v>44784</v>
      </c>
    </row>
    <row r="14878" spans="1:8" x14ac:dyDescent="0.35">
      <c r="A14878" s="1">
        <v>44784</v>
      </c>
      <c r="B14878">
        <f t="shared" ref="B14878:D14878" si="11717">DAY(A14878)</f>
        <v>11</v>
      </c>
      <c r="C14878">
        <f t="shared" si="11694"/>
        <v>8</v>
      </c>
      <c r="D14878">
        <f t="shared" si="11695"/>
        <v>2022</v>
      </c>
      <c r="E14878" t="s">
        <v>16</v>
      </c>
      <c r="F14878">
        <v>40</v>
      </c>
      <c r="G14878">
        <v>538</v>
      </c>
      <c r="H14878" s="2">
        <v>44784</v>
      </c>
    </row>
    <row r="14879" spans="1:8" x14ac:dyDescent="0.35">
      <c r="A14879" s="1">
        <v>44784</v>
      </c>
      <c r="B14879">
        <f t="shared" ref="B14879:D14879" si="11718">DAY(A14879)</f>
        <v>11</v>
      </c>
      <c r="C14879">
        <f t="shared" si="11694"/>
        <v>8</v>
      </c>
      <c r="D14879">
        <f t="shared" si="11695"/>
        <v>2022</v>
      </c>
      <c r="E14879" t="s">
        <v>17</v>
      </c>
      <c r="F14879">
        <v>1007</v>
      </c>
      <c r="G14879">
        <v>10087</v>
      </c>
      <c r="H14879" s="2">
        <v>44784</v>
      </c>
    </row>
    <row r="14880" spans="1:8" x14ac:dyDescent="0.35">
      <c r="A14880" s="1">
        <v>44784</v>
      </c>
      <c r="B14880">
        <f t="shared" ref="B14880:D14880" si="11719">DAY(A14880)</f>
        <v>11</v>
      </c>
      <c r="C14880">
        <f t="shared" si="11694"/>
        <v>8</v>
      </c>
      <c r="D14880">
        <f t="shared" si="11695"/>
        <v>2022</v>
      </c>
      <c r="E14880" t="s">
        <v>18</v>
      </c>
      <c r="F14880">
        <v>3</v>
      </c>
      <c r="G14880">
        <v>118</v>
      </c>
      <c r="H14880" s="2">
        <v>44784</v>
      </c>
    </row>
    <row r="14881" spans="1:8" x14ac:dyDescent="0.35">
      <c r="A14881" s="1">
        <v>44784</v>
      </c>
      <c r="B14881">
        <f t="shared" ref="B14881:D14881" si="11720">DAY(A14881)</f>
        <v>11</v>
      </c>
      <c r="C14881">
        <f t="shared" si="11694"/>
        <v>8</v>
      </c>
      <c r="D14881">
        <f t="shared" si="11695"/>
        <v>2022</v>
      </c>
      <c r="E14881" t="s">
        <v>19</v>
      </c>
      <c r="F14881">
        <v>59</v>
      </c>
      <c r="G14881">
        <v>940</v>
      </c>
      <c r="H14881" s="2">
        <v>44784</v>
      </c>
    </row>
    <row r="14882" spans="1:8" x14ac:dyDescent="0.35">
      <c r="A14882" s="1">
        <v>44785</v>
      </c>
      <c r="B14882">
        <f t="shared" ref="B14882:D14882" si="11721">DAY(A14882)</f>
        <v>12</v>
      </c>
      <c r="C14882">
        <f t="shared" si="11694"/>
        <v>8</v>
      </c>
      <c r="D14882">
        <f t="shared" si="11695"/>
        <v>2022</v>
      </c>
      <c r="E14882" t="s">
        <v>4</v>
      </c>
      <c r="F14882">
        <v>313</v>
      </c>
      <c r="G14882">
        <v>2770</v>
      </c>
      <c r="H14882" s="2">
        <v>44785</v>
      </c>
    </row>
    <row r="14883" spans="1:8" x14ac:dyDescent="0.35">
      <c r="A14883" s="1">
        <v>44785</v>
      </c>
      <c r="B14883">
        <f t="shared" ref="B14883:D14883" si="11722">DAY(A14883)</f>
        <v>12</v>
      </c>
      <c r="C14883">
        <f t="shared" si="11694"/>
        <v>8</v>
      </c>
      <c r="D14883">
        <f t="shared" si="11695"/>
        <v>2022</v>
      </c>
      <c r="E14883" t="s">
        <v>5</v>
      </c>
      <c r="F14883">
        <v>171</v>
      </c>
      <c r="G14883">
        <v>616</v>
      </c>
      <c r="H14883" s="2">
        <v>44785</v>
      </c>
    </row>
    <row r="14884" spans="1:8" x14ac:dyDescent="0.35">
      <c r="A14884" s="1">
        <v>44785</v>
      </c>
      <c r="B14884">
        <f t="shared" ref="B14884:D14884" si="11723">DAY(A14884)</f>
        <v>12</v>
      </c>
      <c r="C14884">
        <f t="shared" si="11694"/>
        <v>8</v>
      </c>
      <c r="D14884">
        <f t="shared" si="11695"/>
        <v>2022</v>
      </c>
      <c r="E14884" t="s">
        <v>6</v>
      </c>
      <c r="F14884">
        <v>87</v>
      </c>
      <c r="G14884">
        <v>647</v>
      </c>
      <c r="H14884" s="2">
        <v>44785</v>
      </c>
    </row>
    <row r="14885" spans="1:8" x14ac:dyDescent="0.35">
      <c r="A14885" s="1">
        <v>44785</v>
      </c>
      <c r="B14885">
        <f t="shared" ref="B14885:D14885" si="11724">DAY(A14885)</f>
        <v>12</v>
      </c>
      <c r="C14885">
        <f t="shared" si="11694"/>
        <v>8</v>
      </c>
      <c r="D14885">
        <f t="shared" si="11695"/>
        <v>2022</v>
      </c>
      <c r="E14885" t="s">
        <v>7</v>
      </c>
      <c r="F14885">
        <v>164</v>
      </c>
      <c r="G14885">
        <v>2256</v>
      </c>
      <c r="H14885" s="2">
        <v>44785</v>
      </c>
    </row>
    <row r="14886" spans="1:8" x14ac:dyDescent="0.35">
      <c r="A14886" s="1">
        <v>44785</v>
      </c>
      <c r="B14886">
        <f t="shared" ref="B14886:D14886" si="11725">DAY(A14886)</f>
        <v>12</v>
      </c>
      <c r="C14886">
        <f t="shared" si="11694"/>
        <v>8</v>
      </c>
      <c r="D14886">
        <f t="shared" si="11695"/>
        <v>2022</v>
      </c>
      <c r="E14886" t="s">
        <v>8</v>
      </c>
      <c r="F14886">
        <v>163</v>
      </c>
      <c r="G14886">
        <v>2189</v>
      </c>
      <c r="H14886" s="2">
        <v>44785</v>
      </c>
    </row>
    <row r="14887" spans="1:8" x14ac:dyDescent="0.35">
      <c r="A14887" s="1">
        <v>44785</v>
      </c>
      <c r="B14887">
        <f t="shared" ref="B14887:D14887" si="11726">DAY(A14887)</f>
        <v>12</v>
      </c>
      <c r="C14887">
        <f t="shared" si="11694"/>
        <v>8</v>
      </c>
      <c r="D14887">
        <f t="shared" si="11695"/>
        <v>2022</v>
      </c>
      <c r="E14887" t="s">
        <v>9</v>
      </c>
      <c r="F14887">
        <v>53</v>
      </c>
      <c r="G14887">
        <v>1102</v>
      </c>
      <c r="H14887" s="2">
        <v>44785</v>
      </c>
    </row>
    <row r="14888" spans="1:8" x14ac:dyDescent="0.35">
      <c r="A14888" s="1">
        <v>44785</v>
      </c>
      <c r="B14888">
        <f t="shared" ref="B14888:D14888" si="11727">DAY(A14888)</f>
        <v>12</v>
      </c>
      <c r="C14888">
        <f t="shared" si="11694"/>
        <v>8</v>
      </c>
      <c r="D14888">
        <f t="shared" si="11695"/>
        <v>2022</v>
      </c>
      <c r="E14888" t="s">
        <v>10</v>
      </c>
      <c r="F14888">
        <v>306</v>
      </c>
      <c r="G14888">
        <v>2828</v>
      </c>
      <c r="H14888" s="2">
        <v>44785</v>
      </c>
    </row>
    <row r="14889" spans="1:8" x14ac:dyDescent="0.35">
      <c r="A14889" s="1">
        <v>44785</v>
      </c>
      <c r="B14889">
        <f t="shared" ref="B14889:D14889" si="11728">DAY(A14889)</f>
        <v>12</v>
      </c>
      <c r="C14889">
        <f t="shared" si="11694"/>
        <v>8</v>
      </c>
      <c r="D14889">
        <f t="shared" si="11695"/>
        <v>2022</v>
      </c>
      <c r="E14889" t="s">
        <v>11</v>
      </c>
      <c r="F14889">
        <v>10</v>
      </c>
      <c r="G14889">
        <v>126</v>
      </c>
      <c r="H14889" s="2">
        <v>44785</v>
      </c>
    </row>
    <row r="14890" spans="1:8" x14ac:dyDescent="0.35">
      <c r="A14890" s="1">
        <v>44785</v>
      </c>
      <c r="B14890">
        <f t="shared" ref="B14890:D14890" si="11729">DAY(A14890)</f>
        <v>12</v>
      </c>
      <c r="C14890">
        <f t="shared" si="11694"/>
        <v>8</v>
      </c>
      <c r="D14890">
        <f t="shared" si="11695"/>
        <v>2022</v>
      </c>
      <c r="E14890" t="s">
        <v>12</v>
      </c>
      <c r="F14890">
        <v>251</v>
      </c>
      <c r="G14890">
        <v>1087</v>
      </c>
      <c r="H14890" s="2">
        <v>44785</v>
      </c>
    </row>
    <row r="14891" spans="1:8" x14ac:dyDescent="0.35">
      <c r="A14891" s="1">
        <v>44785</v>
      </c>
      <c r="B14891">
        <f t="shared" ref="B14891:D14891" si="11730">DAY(A14891)</f>
        <v>12</v>
      </c>
      <c r="C14891">
        <f t="shared" si="11694"/>
        <v>8</v>
      </c>
      <c r="D14891">
        <f t="shared" si="11695"/>
        <v>2022</v>
      </c>
      <c r="E14891" t="s">
        <v>13</v>
      </c>
      <c r="F14891">
        <v>263</v>
      </c>
      <c r="G14891">
        <v>6268</v>
      </c>
      <c r="H14891" s="2">
        <v>44785</v>
      </c>
    </row>
    <row r="14892" spans="1:8" x14ac:dyDescent="0.35">
      <c r="A14892" s="1">
        <v>44785</v>
      </c>
      <c r="B14892">
        <f t="shared" ref="B14892:D14892" si="11731">DAY(A14892)</f>
        <v>12</v>
      </c>
      <c r="C14892">
        <f t="shared" si="11694"/>
        <v>8</v>
      </c>
      <c r="D14892">
        <f t="shared" si="11695"/>
        <v>2022</v>
      </c>
      <c r="E14892" t="s">
        <v>14</v>
      </c>
      <c r="F14892">
        <v>112</v>
      </c>
      <c r="G14892">
        <v>876</v>
      </c>
      <c r="H14892" s="2">
        <v>44785</v>
      </c>
    </row>
    <row r="14893" spans="1:8" x14ac:dyDescent="0.35">
      <c r="A14893" s="1">
        <v>44785</v>
      </c>
      <c r="B14893">
        <f t="shared" ref="B14893:D14893" si="11732">DAY(A14893)</f>
        <v>12</v>
      </c>
      <c r="C14893">
        <f t="shared" si="11694"/>
        <v>8</v>
      </c>
      <c r="D14893">
        <f t="shared" si="11695"/>
        <v>2022</v>
      </c>
      <c r="E14893" t="s">
        <v>15</v>
      </c>
      <c r="F14893">
        <v>1523</v>
      </c>
      <c r="G14893">
        <v>13083</v>
      </c>
      <c r="H14893" s="2">
        <v>44785</v>
      </c>
    </row>
    <row r="14894" spans="1:8" x14ac:dyDescent="0.35">
      <c r="A14894" s="1">
        <v>44785</v>
      </c>
      <c r="B14894">
        <f t="shared" ref="B14894:D14894" si="11733">DAY(A14894)</f>
        <v>12</v>
      </c>
      <c r="C14894">
        <f t="shared" si="11694"/>
        <v>8</v>
      </c>
      <c r="D14894">
        <f t="shared" si="11695"/>
        <v>2022</v>
      </c>
      <c r="E14894" t="s">
        <v>16</v>
      </c>
      <c r="F14894">
        <v>34</v>
      </c>
      <c r="G14894">
        <v>544</v>
      </c>
      <c r="H14894" s="2">
        <v>44785</v>
      </c>
    </row>
    <row r="14895" spans="1:8" x14ac:dyDescent="0.35">
      <c r="A14895" s="1">
        <v>44785</v>
      </c>
      <c r="B14895">
        <f t="shared" ref="B14895:D14895" si="11734">DAY(A14895)</f>
        <v>12</v>
      </c>
      <c r="C14895">
        <f t="shared" si="11694"/>
        <v>8</v>
      </c>
      <c r="D14895">
        <f t="shared" si="11695"/>
        <v>2022</v>
      </c>
      <c r="E14895" t="s">
        <v>17</v>
      </c>
      <c r="F14895">
        <v>1079</v>
      </c>
      <c r="G14895">
        <v>9961</v>
      </c>
      <c r="H14895" s="2">
        <v>44785</v>
      </c>
    </row>
    <row r="14896" spans="1:8" x14ac:dyDescent="0.35">
      <c r="A14896" s="1">
        <v>44785</v>
      </c>
      <c r="B14896">
        <f t="shared" ref="B14896:D14896" si="11735">DAY(A14896)</f>
        <v>12</v>
      </c>
      <c r="C14896">
        <f t="shared" si="11694"/>
        <v>8</v>
      </c>
      <c r="D14896">
        <f t="shared" si="11695"/>
        <v>2022</v>
      </c>
      <c r="E14896" t="s">
        <v>18</v>
      </c>
      <c r="F14896">
        <v>10</v>
      </c>
      <c r="G14896">
        <v>127</v>
      </c>
      <c r="H14896" s="2">
        <v>44785</v>
      </c>
    </row>
    <row r="14897" spans="1:8" x14ac:dyDescent="0.35">
      <c r="A14897" s="1">
        <v>44785</v>
      </c>
      <c r="B14897">
        <f t="shared" ref="B14897:D14897" si="11736">DAY(A14897)</f>
        <v>12</v>
      </c>
      <c r="C14897">
        <f t="shared" si="11694"/>
        <v>8</v>
      </c>
      <c r="D14897">
        <f t="shared" si="11695"/>
        <v>2022</v>
      </c>
      <c r="E14897" t="s">
        <v>19</v>
      </c>
      <c r="F14897">
        <v>106</v>
      </c>
      <c r="G14897">
        <v>903</v>
      </c>
      <c r="H14897" s="2">
        <v>44785</v>
      </c>
    </row>
    <row r="14898" spans="1:8" x14ac:dyDescent="0.35">
      <c r="A14898" s="1">
        <v>44786</v>
      </c>
      <c r="B14898">
        <f t="shared" ref="B14898:D14898" si="11737">DAY(A14898)</f>
        <v>13</v>
      </c>
      <c r="C14898">
        <f t="shared" si="11694"/>
        <v>8</v>
      </c>
      <c r="D14898">
        <f t="shared" si="11695"/>
        <v>2022</v>
      </c>
      <c r="E14898" t="s">
        <v>4</v>
      </c>
      <c r="F14898">
        <v>18</v>
      </c>
      <c r="G14898">
        <v>2829</v>
      </c>
      <c r="H14898" s="2">
        <v>44786</v>
      </c>
    </row>
    <row r="14899" spans="1:8" x14ac:dyDescent="0.35">
      <c r="A14899" s="1">
        <v>44786</v>
      </c>
      <c r="B14899">
        <f t="shared" ref="B14899:D14899" si="11738">DAY(A14899)</f>
        <v>13</v>
      </c>
      <c r="C14899">
        <f t="shared" si="11694"/>
        <v>8</v>
      </c>
      <c r="D14899">
        <f t="shared" si="11695"/>
        <v>2022</v>
      </c>
      <c r="E14899" t="s">
        <v>5</v>
      </c>
      <c r="F14899">
        <v>131</v>
      </c>
      <c r="G14899">
        <v>586</v>
      </c>
      <c r="H14899" s="2">
        <v>44786</v>
      </c>
    </row>
    <row r="14900" spans="1:8" x14ac:dyDescent="0.35">
      <c r="A14900" s="1">
        <v>44786</v>
      </c>
      <c r="B14900">
        <f t="shared" ref="B14900:D14900" si="11739">DAY(A14900)</f>
        <v>13</v>
      </c>
      <c r="C14900">
        <f t="shared" si="11694"/>
        <v>8</v>
      </c>
      <c r="D14900">
        <f t="shared" si="11695"/>
        <v>2022</v>
      </c>
      <c r="E14900" t="s">
        <v>6</v>
      </c>
      <c r="F14900">
        <v>65</v>
      </c>
      <c r="G14900">
        <v>646</v>
      </c>
      <c r="H14900" s="2">
        <v>44786</v>
      </c>
    </row>
    <row r="14901" spans="1:8" x14ac:dyDescent="0.35">
      <c r="A14901" s="1">
        <v>44786</v>
      </c>
      <c r="B14901">
        <f t="shared" ref="B14901:D14901" si="11740">DAY(A14901)</f>
        <v>13</v>
      </c>
      <c r="C14901">
        <f t="shared" si="11694"/>
        <v>8</v>
      </c>
      <c r="D14901">
        <f t="shared" si="11695"/>
        <v>2022</v>
      </c>
      <c r="E14901" t="s">
        <v>7</v>
      </c>
      <c r="F14901">
        <v>110</v>
      </c>
      <c r="G14901">
        <v>2313</v>
      </c>
      <c r="H14901" s="2">
        <v>44786</v>
      </c>
    </row>
    <row r="14902" spans="1:8" x14ac:dyDescent="0.35">
      <c r="A14902" s="1">
        <v>44786</v>
      </c>
      <c r="B14902">
        <f t="shared" ref="B14902:D14902" si="11741">DAY(A14902)</f>
        <v>13</v>
      </c>
      <c r="C14902">
        <f t="shared" si="11694"/>
        <v>8</v>
      </c>
      <c r="D14902">
        <f t="shared" si="11695"/>
        <v>2022</v>
      </c>
      <c r="E14902" t="s">
        <v>8</v>
      </c>
      <c r="F14902">
        <v>223</v>
      </c>
      <c r="G14902">
        <v>2085</v>
      </c>
      <c r="H14902" s="2">
        <v>44786</v>
      </c>
    </row>
    <row r="14903" spans="1:8" x14ac:dyDescent="0.35">
      <c r="A14903" s="1">
        <v>44786</v>
      </c>
      <c r="B14903">
        <f t="shared" ref="B14903:D14903" si="11742">DAY(A14903)</f>
        <v>13</v>
      </c>
      <c r="C14903">
        <f t="shared" si="11694"/>
        <v>8</v>
      </c>
      <c r="D14903">
        <f t="shared" si="11695"/>
        <v>2022</v>
      </c>
      <c r="E14903" t="s">
        <v>9</v>
      </c>
      <c r="F14903">
        <v>66</v>
      </c>
      <c r="G14903">
        <v>1110</v>
      </c>
      <c r="H14903" s="2">
        <v>44786</v>
      </c>
    </row>
    <row r="14904" spans="1:8" x14ac:dyDescent="0.35">
      <c r="A14904" s="1">
        <v>44786</v>
      </c>
      <c r="B14904">
        <f t="shared" ref="B14904:D14904" si="11743">DAY(A14904)</f>
        <v>13</v>
      </c>
      <c r="C14904">
        <f t="shared" si="11694"/>
        <v>8</v>
      </c>
      <c r="D14904">
        <f t="shared" si="11695"/>
        <v>2022</v>
      </c>
      <c r="E14904" t="s">
        <v>10</v>
      </c>
      <c r="F14904">
        <v>290</v>
      </c>
      <c r="G14904">
        <v>2820</v>
      </c>
      <c r="H14904" s="2">
        <v>44786</v>
      </c>
    </row>
    <row r="14905" spans="1:8" x14ac:dyDescent="0.35">
      <c r="A14905" s="1">
        <v>44786</v>
      </c>
      <c r="B14905">
        <f t="shared" ref="B14905:D14905" si="11744">DAY(A14905)</f>
        <v>13</v>
      </c>
      <c r="C14905">
        <f t="shared" si="11694"/>
        <v>8</v>
      </c>
      <c r="D14905">
        <f t="shared" si="11695"/>
        <v>2022</v>
      </c>
      <c r="E14905" t="s">
        <v>11</v>
      </c>
      <c r="F14905">
        <v>18</v>
      </c>
      <c r="G14905">
        <v>121</v>
      </c>
      <c r="H14905" s="2">
        <v>44786</v>
      </c>
    </row>
    <row r="14906" spans="1:8" x14ac:dyDescent="0.35">
      <c r="A14906" s="1">
        <v>44786</v>
      </c>
      <c r="B14906">
        <f t="shared" ref="B14906:D14906" si="11745">DAY(A14906)</f>
        <v>13</v>
      </c>
      <c r="C14906">
        <f t="shared" si="11694"/>
        <v>8</v>
      </c>
      <c r="D14906">
        <f t="shared" si="11695"/>
        <v>2022</v>
      </c>
      <c r="E14906" t="s">
        <v>12</v>
      </c>
      <c r="F14906">
        <v>165</v>
      </c>
      <c r="G14906">
        <v>1055</v>
      </c>
      <c r="H14906" s="2">
        <v>44786</v>
      </c>
    </row>
    <row r="14907" spans="1:8" x14ac:dyDescent="0.35">
      <c r="A14907" s="1">
        <v>44786</v>
      </c>
      <c r="B14907">
        <f t="shared" ref="B14907:D14907" si="11746">DAY(A14907)</f>
        <v>13</v>
      </c>
      <c r="C14907">
        <f t="shared" si="11694"/>
        <v>8</v>
      </c>
      <c r="D14907">
        <f t="shared" si="11695"/>
        <v>2022</v>
      </c>
      <c r="E14907" t="s">
        <v>13</v>
      </c>
      <c r="F14907">
        <v>267</v>
      </c>
      <c r="G14907">
        <v>6329</v>
      </c>
      <c r="H14907" s="2">
        <v>44786</v>
      </c>
    </row>
    <row r="14908" spans="1:8" x14ac:dyDescent="0.35">
      <c r="A14908" s="1">
        <v>44786</v>
      </c>
      <c r="B14908">
        <f t="shared" ref="B14908:D14908" si="11747">DAY(A14908)</f>
        <v>13</v>
      </c>
      <c r="C14908">
        <f t="shared" si="11694"/>
        <v>8</v>
      </c>
      <c r="D14908">
        <f t="shared" si="11695"/>
        <v>2022</v>
      </c>
      <c r="E14908" t="s">
        <v>14</v>
      </c>
      <c r="F14908">
        <v>92</v>
      </c>
      <c r="G14908">
        <v>935</v>
      </c>
      <c r="H14908" s="2">
        <v>44786</v>
      </c>
    </row>
    <row r="14909" spans="1:8" x14ac:dyDescent="0.35">
      <c r="A14909" s="1">
        <v>44786</v>
      </c>
      <c r="B14909">
        <f t="shared" ref="B14909:D14909" si="11748">DAY(A14909)</f>
        <v>13</v>
      </c>
      <c r="C14909">
        <f t="shared" si="11694"/>
        <v>8</v>
      </c>
      <c r="D14909">
        <f t="shared" si="11695"/>
        <v>2022</v>
      </c>
      <c r="E14909" t="s">
        <v>15</v>
      </c>
      <c r="F14909">
        <v>2061</v>
      </c>
      <c r="G14909">
        <v>12851</v>
      </c>
      <c r="H14909" s="2">
        <v>44786</v>
      </c>
    </row>
    <row r="14910" spans="1:8" x14ac:dyDescent="0.35">
      <c r="A14910" s="1">
        <v>44786</v>
      </c>
      <c r="B14910">
        <f t="shared" ref="B14910:D14910" si="11749">DAY(A14910)</f>
        <v>13</v>
      </c>
      <c r="C14910">
        <f t="shared" si="11694"/>
        <v>8</v>
      </c>
      <c r="D14910">
        <f t="shared" si="11695"/>
        <v>2022</v>
      </c>
      <c r="E14910" t="s">
        <v>16</v>
      </c>
      <c r="F14910">
        <v>38</v>
      </c>
      <c r="G14910">
        <v>550</v>
      </c>
      <c r="H14910" s="2">
        <v>44786</v>
      </c>
    </row>
    <row r="14911" spans="1:8" x14ac:dyDescent="0.35">
      <c r="A14911" s="1">
        <v>44786</v>
      </c>
      <c r="B14911">
        <f t="shared" ref="B14911:D14911" si="11750">DAY(A14911)</f>
        <v>13</v>
      </c>
      <c r="C14911">
        <f t="shared" si="11694"/>
        <v>8</v>
      </c>
      <c r="D14911">
        <f t="shared" si="11695"/>
        <v>2022</v>
      </c>
      <c r="E14911" t="s">
        <v>17</v>
      </c>
      <c r="F14911">
        <v>1446</v>
      </c>
      <c r="G14911">
        <v>9344</v>
      </c>
      <c r="H14911" s="2">
        <v>44786</v>
      </c>
    </row>
    <row r="14912" spans="1:8" x14ac:dyDescent="0.35">
      <c r="A14912" s="1">
        <v>44786</v>
      </c>
      <c r="B14912">
        <f t="shared" ref="B14912:D14912" si="11751">DAY(A14912)</f>
        <v>13</v>
      </c>
      <c r="C14912">
        <f t="shared" si="11694"/>
        <v>8</v>
      </c>
      <c r="D14912">
        <f t="shared" si="11695"/>
        <v>2022</v>
      </c>
      <c r="E14912" t="s">
        <v>18</v>
      </c>
      <c r="F14912">
        <v>11</v>
      </c>
      <c r="G14912">
        <v>125</v>
      </c>
      <c r="H14912" s="2">
        <v>44786</v>
      </c>
    </row>
    <row r="14913" spans="1:8" x14ac:dyDescent="0.35">
      <c r="A14913" s="1">
        <v>44786</v>
      </c>
      <c r="B14913">
        <f t="shared" ref="B14913:D14913" si="11752">DAY(A14913)</f>
        <v>13</v>
      </c>
      <c r="C14913">
        <f t="shared" si="11694"/>
        <v>8</v>
      </c>
      <c r="D14913">
        <f t="shared" si="11695"/>
        <v>2022</v>
      </c>
      <c r="E14913" t="s">
        <v>19</v>
      </c>
      <c r="F14913">
        <v>81</v>
      </c>
      <c r="G14913">
        <v>926</v>
      </c>
      <c r="H14913" s="2">
        <v>44786</v>
      </c>
    </row>
    <row r="14914" spans="1:8" x14ac:dyDescent="0.35">
      <c r="A14914" s="1">
        <v>44787</v>
      </c>
      <c r="B14914">
        <f t="shared" ref="B14914:D14914" si="11753">DAY(A14914)</f>
        <v>14</v>
      </c>
      <c r="C14914">
        <f t="shared" si="11694"/>
        <v>8</v>
      </c>
      <c r="D14914">
        <f t="shared" si="11695"/>
        <v>2022</v>
      </c>
      <c r="E14914" t="s">
        <v>4</v>
      </c>
      <c r="F14914">
        <v>204</v>
      </c>
      <c r="G14914">
        <v>2722</v>
      </c>
      <c r="H14914" s="2">
        <v>44787</v>
      </c>
    </row>
    <row r="14915" spans="1:8" x14ac:dyDescent="0.35">
      <c r="A14915" s="1">
        <v>44787</v>
      </c>
      <c r="B14915">
        <f t="shared" ref="B14915:D14915" si="11754">DAY(A14915)</f>
        <v>14</v>
      </c>
      <c r="C14915">
        <f t="shared" si="11694"/>
        <v>8</v>
      </c>
      <c r="D14915">
        <f t="shared" si="11695"/>
        <v>2022</v>
      </c>
      <c r="E14915" t="s">
        <v>5</v>
      </c>
      <c r="F14915">
        <v>123</v>
      </c>
      <c r="G14915">
        <v>545</v>
      </c>
      <c r="H14915" s="2">
        <v>44787</v>
      </c>
    </row>
    <row r="14916" spans="1:8" x14ac:dyDescent="0.35">
      <c r="A14916" s="1">
        <v>44787</v>
      </c>
      <c r="B14916">
        <f t="shared" ref="B14916:D14916" si="11755">DAY(A14916)</f>
        <v>14</v>
      </c>
      <c r="C14916">
        <f t="shared" si="11694"/>
        <v>8</v>
      </c>
      <c r="D14916">
        <f t="shared" si="11695"/>
        <v>2022</v>
      </c>
      <c r="E14916" t="s">
        <v>6</v>
      </c>
      <c r="F14916">
        <v>95</v>
      </c>
      <c r="G14916">
        <v>597</v>
      </c>
      <c r="H14916" s="2">
        <v>44787</v>
      </c>
    </row>
    <row r="14917" spans="1:8" x14ac:dyDescent="0.35">
      <c r="A14917" s="1">
        <v>44787</v>
      </c>
      <c r="B14917">
        <f t="shared" ref="B14917:D14917" si="11756">DAY(A14917)</f>
        <v>14</v>
      </c>
      <c r="C14917">
        <f t="shared" si="11694"/>
        <v>8</v>
      </c>
      <c r="D14917">
        <f t="shared" si="11695"/>
        <v>2022</v>
      </c>
      <c r="E14917" t="s">
        <v>7</v>
      </c>
      <c r="F14917">
        <v>0</v>
      </c>
      <c r="G14917">
        <v>2421</v>
      </c>
      <c r="H14917" s="2">
        <v>44787</v>
      </c>
    </row>
    <row r="14918" spans="1:8" x14ac:dyDescent="0.35">
      <c r="A14918" s="1">
        <v>44787</v>
      </c>
      <c r="B14918">
        <f t="shared" ref="B14918:D14918" si="11757">DAY(A14918)</f>
        <v>14</v>
      </c>
      <c r="C14918">
        <f t="shared" si="11694"/>
        <v>8</v>
      </c>
      <c r="D14918">
        <f t="shared" si="11695"/>
        <v>2022</v>
      </c>
      <c r="E14918" t="s">
        <v>8</v>
      </c>
      <c r="F14918">
        <v>255</v>
      </c>
      <c r="G14918">
        <v>2025</v>
      </c>
      <c r="H14918" s="2">
        <v>44787</v>
      </c>
    </row>
    <row r="14919" spans="1:8" x14ac:dyDescent="0.35">
      <c r="A14919" s="1">
        <v>44787</v>
      </c>
      <c r="B14919">
        <f t="shared" ref="B14919:D14919" si="11758">DAY(A14919)</f>
        <v>14</v>
      </c>
      <c r="C14919">
        <f t="shared" si="11694"/>
        <v>8</v>
      </c>
      <c r="D14919">
        <f t="shared" si="11695"/>
        <v>2022</v>
      </c>
      <c r="E14919" t="s">
        <v>9</v>
      </c>
      <c r="F14919">
        <v>89</v>
      </c>
      <c r="G14919">
        <v>1075</v>
      </c>
      <c r="H14919" s="2">
        <v>44787</v>
      </c>
    </row>
    <row r="14920" spans="1:8" x14ac:dyDescent="0.35">
      <c r="A14920" s="1">
        <v>44787</v>
      </c>
      <c r="B14920">
        <f t="shared" ref="B14920:D14920" si="11759">DAY(A14920)</f>
        <v>14</v>
      </c>
      <c r="C14920">
        <f t="shared" ref="C14920:C14983" si="11760">MONTH(A14920)</f>
        <v>8</v>
      </c>
      <c r="D14920">
        <f t="shared" ref="D14920:D14983" si="11761">YEAR(A14920)</f>
        <v>2022</v>
      </c>
      <c r="E14920" t="s">
        <v>10</v>
      </c>
      <c r="F14920">
        <v>229</v>
      </c>
      <c r="G14920">
        <v>2811</v>
      </c>
      <c r="H14920" s="2">
        <v>44787</v>
      </c>
    </row>
    <row r="14921" spans="1:8" x14ac:dyDescent="0.35">
      <c r="A14921" s="1">
        <v>44787</v>
      </c>
      <c r="B14921">
        <f t="shared" ref="B14921:D14921" si="11762">DAY(A14921)</f>
        <v>14</v>
      </c>
      <c r="C14921">
        <f t="shared" si="11760"/>
        <v>8</v>
      </c>
      <c r="D14921">
        <f t="shared" si="11761"/>
        <v>2022</v>
      </c>
      <c r="E14921" t="s">
        <v>11</v>
      </c>
      <c r="F14921">
        <v>19</v>
      </c>
      <c r="G14921">
        <v>114</v>
      </c>
      <c r="H14921" s="2">
        <v>44787</v>
      </c>
    </row>
    <row r="14922" spans="1:8" x14ac:dyDescent="0.35">
      <c r="A14922" s="1">
        <v>44787</v>
      </c>
      <c r="B14922">
        <f t="shared" ref="B14922:D14922" si="11763">DAY(A14922)</f>
        <v>14</v>
      </c>
      <c r="C14922">
        <f t="shared" si="11760"/>
        <v>8</v>
      </c>
      <c r="D14922">
        <f t="shared" si="11761"/>
        <v>2022</v>
      </c>
      <c r="E14922" t="s">
        <v>12</v>
      </c>
      <c r="F14922">
        <v>191</v>
      </c>
      <c r="G14922">
        <v>983</v>
      </c>
      <c r="H14922" s="2">
        <v>44787</v>
      </c>
    </row>
    <row r="14923" spans="1:8" x14ac:dyDescent="0.35">
      <c r="A14923" s="1">
        <v>44787</v>
      </c>
      <c r="B14923">
        <f t="shared" ref="B14923:D14923" si="11764">DAY(A14923)</f>
        <v>14</v>
      </c>
      <c r="C14923">
        <f t="shared" si="11760"/>
        <v>8</v>
      </c>
      <c r="D14923">
        <f t="shared" si="11761"/>
        <v>2022</v>
      </c>
      <c r="E14923" t="s">
        <v>13</v>
      </c>
      <c r="F14923">
        <v>307</v>
      </c>
      <c r="G14923">
        <v>6281</v>
      </c>
      <c r="H14923" s="2">
        <v>44787</v>
      </c>
    </row>
    <row r="14924" spans="1:8" x14ac:dyDescent="0.35">
      <c r="A14924" s="1">
        <v>44787</v>
      </c>
      <c r="B14924">
        <f t="shared" ref="B14924:D14924" si="11765">DAY(A14924)</f>
        <v>14</v>
      </c>
      <c r="C14924">
        <f t="shared" si="11760"/>
        <v>8</v>
      </c>
      <c r="D14924">
        <f t="shared" si="11761"/>
        <v>2022</v>
      </c>
      <c r="E14924" t="s">
        <v>14</v>
      </c>
      <c r="F14924">
        <v>105</v>
      </c>
      <c r="G14924">
        <v>884</v>
      </c>
      <c r="H14924" s="2">
        <v>44787</v>
      </c>
    </row>
    <row r="14925" spans="1:8" x14ac:dyDescent="0.35">
      <c r="A14925" s="1">
        <v>44787</v>
      </c>
      <c r="B14925">
        <f t="shared" ref="B14925:D14925" si="11766">DAY(A14925)</f>
        <v>14</v>
      </c>
      <c r="C14925">
        <f t="shared" si="11760"/>
        <v>8</v>
      </c>
      <c r="D14925">
        <f t="shared" si="11761"/>
        <v>2022</v>
      </c>
      <c r="E14925" t="s">
        <v>15</v>
      </c>
      <c r="F14925">
        <v>1127</v>
      </c>
      <c r="G14925">
        <v>12785</v>
      </c>
      <c r="H14925" s="2">
        <v>44787</v>
      </c>
    </row>
    <row r="14926" spans="1:8" x14ac:dyDescent="0.35">
      <c r="A14926" s="1">
        <v>44787</v>
      </c>
      <c r="B14926">
        <f t="shared" ref="B14926:D14926" si="11767">DAY(A14926)</f>
        <v>14</v>
      </c>
      <c r="C14926">
        <f t="shared" si="11760"/>
        <v>8</v>
      </c>
      <c r="D14926">
        <f t="shared" si="11761"/>
        <v>2022</v>
      </c>
      <c r="E14926" t="s">
        <v>16</v>
      </c>
      <c r="F14926">
        <v>37</v>
      </c>
      <c r="G14926">
        <v>562</v>
      </c>
      <c r="H14926" s="2">
        <v>44787</v>
      </c>
    </row>
    <row r="14927" spans="1:8" x14ac:dyDescent="0.35">
      <c r="A14927" s="1">
        <v>44787</v>
      </c>
      <c r="B14927">
        <f t="shared" ref="B14927:D14927" si="11768">DAY(A14927)</f>
        <v>14</v>
      </c>
      <c r="C14927">
        <f t="shared" si="11760"/>
        <v>8</v>
      </c>
      <c r="D14927">
        <f t="shared" si="11761"/>
        <v>2022</v>
      </c>
      <c r="E14927" t="s">
        <v>17</v>
      </c>
      <c r="F14927">
        <v>1342</v>
      </c>
      <c r="G14927">
        <v>8621</v>
      </c>
      <c r="H14927" s="2">
        <v>44787</v>
      </c>
    </row>
    <row r="14928" spans="1:8" x14ac:dyDescent="0.35">
      <c r="A14928" s="1">
        <v>44787</v>
      </c>
      <c r="B14928">
        <f t="shared" ref="B14928:D14928" si="11769">DAY(A14928)</f>
        <v>14</v>
      </c>
      <c r="C14928">
        <f t="shared" si="11760"/>
        <v>8</v>
      </c>
      <c r="D14928">
        <f t="shared" si="11761"/>
        <v>2022</v>
      </c>
      <c r="E14928" t="s">
        <v>18</v>
      </c>
      <c r="F14928">
        <v>14</v>
      </c>
      <c r="G14928">
        <v>113</v>
      </c>
      <c r="H14928" s="2">
        <v>44787</v>
      </c>
    </row>
    <row r="14929" spans="1:8" x14ac:dyDescent="0.35">
      <c r="A14929" s="1">
        <v>44787</v>
      </c>
      <c r="B14929">
        <f t="shared" ref="B14929:D14929" si="11770">DAY(A14929)</f>
        <v>14</v>
      </c>
      <c r="C14929">
        <f t="shared" si="11760"/>
        <v>8</v>
      </c>
      <c r="D14929">
        <f t="shared" si="11761"/>
        <v>2022</v>
      </c>
      <c r="E14929" t="s">
        <v>19</v>
      </c>
      <c r="F14929">
        <v>89</v>
      </c>
      <c r="G14929">
        <v>900</v>
      </c>
      <c r="H14929" s="2">
        <v>44787</v>
      </c>
    </row>
    <row r="14930" spans="1:8" x14ac:dyDescent="0.35">
      <c r="A14930" s="1">
        <v>44788</v>
      </c>
      <c r="B14930">
        <f t="shared" ref="B14930:D14930" si="11771">DAY(A14930)</f>
        <v>15</v>
      </c>
      <c r="C14930">
        <f t="shared" si="11760"/>
        <v>8</v>
      </c>
      <c r="D14930">
        <f t="shared" si="11761"/>
        <v>2022</v>
      </c>
      <c r="E14930" t="s">
        <v>4</v>
      </c>
      <c r="F14930">
        <v>17</v>
      </c>
      <c r="G14930">
        <v>2838</v>
      </c>
      <c r="H14930" s="2">
        <v>44788</v>
      </c>
    </row>
    <row r="14931" spans="1:8" x14ac:dyDescent="0.35">
      <c r="A14931" s="1">
        <v>44788</v>
      </c>
      <c r="B14931">
        <f t="shared" ref="B14931:D14931" si="11772">DAY(A14931)</f>
        <v>15</v>
      </c>
      <c r="C14931">
        <f t="shared" si="11760"/>
        <v>8</v>
      </c>
      <c r="D14931">
        <f t="shared" si="11761"/>
        <v>2022</v>
      </c>
      <c r="E14931" t="s">
        <v>5</v>
      </c>
      <c r="F14931">
        <v>130</v>
      </c>
      <c r="G14931">
        <v>506</v>
      </c>
      <c r="H14931" s="2">
        <v>44788</v>
      </c>
    </row>
    <row r="14932" spans="1:8" x14ac:dyDescent="0.35">
      <c r="A14932" s="1">
        <v>44788</v>
      </c>
      <c r="B14932">
        <f t="shared" ref="B14932:D14932" si="11773">DAY(A14932)</f>
        <v>15</v>
      </c>
      <c r="C14932">
        <f t="shared" si="11760"/>
        <v>8</v>
      </c>
      <c r="D14932">
        <f t="shared" si="11761"/>
        <v>2022</v>
      </c>
      <c r="E14932" t="s">
        <v>6</v>
      </c>
      <c r="F14932">
        <v>71</v>
      </c>
      <c r="G14932">
        <v>645</v>
      </c>
      <c r="H14932" s="2">
        <v>44788</v>
      </c>
    </row>
    <row r="14933" spans="1:8" x14ac:dyDescent="0.35">
      <c r="A14933" s="1">
        <v>44788</v>
      </c>
      <c r="B14933">
        <f t="shared" ref="B14933:D14933" si="11774">DAY(A14933)</f>
        <v>15</v>
      </c>
      <c r="C14933">
        <f t="shared" si="11760"/>
        <v>8</v>
      </c>
      <c r="D14933">
        <f t="shared" si="11761"/>
        <v>2022</v>
      </c>
      <c r="E14933" t="s">
        <v>7</v>
      </c>
      <c r="F14933">
        <v>134</v>
      </c>
      <c r="G14933">
        <v>2391</v>
      </c>
      <c r="H14933" s="2">
        <v>44788</v>
      </c>
    </row>
    <row r="14934" spans="1:8" x14ac:dyDescent="0.35">
      <c r="A14934" s="1">
        <v>44788</v>
      </c>
      <c r="B14934">
        <f t="shared" ref="B14934:D14934" si="11775">DAY(A14934)</f>
        <v>15</v>
      </c>
      <c r="C14934">
        <f t="shared" si="11760"/>
        <v>8</v>
      </c>
      <c r="D14934">
        <f t="shared" si="11761"/>
        <v>2022</v>
      </c>
      <c r="E14934" t="s">
        <v>8</v>
      </c>
      <c r="F14934">
        <v>235</v>
      </c>
      <c r="G14934">
        <v>1952</v>
      </c>
      <c r="H14934" s="2">
        <v>44788</v>
      </c>
    </row>
    <row r="14935" spans="1:8" x14ac:dyDescent="0.35">
      <c r="A14935" s="1">
        <v>44788</v>
      </c>
      <c r="B14935">
        <f t="shared" ref="B14935:D14935" si="11776">DAY(A14935)</f>
        <v>15</v>
      </c>
      <c r="C14935">
        <f t="shared" si="11760"/>
        <v>8</v>
      </c>
      <c r="D14935">
        <f t="shared" si="11761"/>
        <v>2022</v>
      </c>
      <c r="E14935" t="s">
        <v>9</v>
      </c>
      <c r="F14935">
        <v>92</v>
      </c>
      <c r="G14935">
        <v>1034</v>
      </c>
      <c r="H14935" s="2">
        <v>44788</v>
      </c>
    </row>
    <row r="14936" spans="1:8" x14ac:dyDescent="0.35">
      <c r="A14936" s="1">
        <v>44788</v>
      </c>
      <c r="B14936">
        <f t="shared" ref="B14936:D14936" si="11777">DAY(A14936)</f>
        <v>15</v>
      </c>
      <c r="C14936">
        <f t="shared" si="11760"/>
        <v>8</v>
      </c>
      <c r="D14936">
        <f t="shared" si="11761"/>
        <v>2022</v>
      </c>
      <c r="E14936" t="s">
        <v>10</v>
      </c>
      <c r="F14936">
        <v>284</v>
      </c>
      <c r="G14936">
        <v>2697</v>
      </c>
      <c r="H14936" s="2">
        <v>44788</v>
      </c>
    </row>
    <row r="14937" spans="1:8" x14ac:dyDescent="0.35">
      <c r="A14937" s="1">
        <v>44788</v>
      </c>
      <c r="B14937">
        <f t="shared" ref="B14937:D14937" si="11778">DAY(A14937)</f>
        <v>15</v>
      </c>
      <c r="C14937">
        <f t="shared" si="11760"/>
        <v>8</v>
      </c>
      <c r="D14937">
        <f t="shared" si="11761"/>
        <v>2022</v>
      </c>
      <c r="E14937" t="s">
        <v>11</v>
      </c>
      <c r="F14937">
        <v>9</v>
      </c>
      <c r="G14937">
        <v>113</v>
      </c>
      <c r="H14937" s="2">
        <v>44788</v>
      </c>
    </row>
    <row r="14938" spans="1:8" x14ac:dyDescent="0.35">
      <c r="A14938" s="1">
        <v>44788</v>
      </c>
      <c r="B14938">
        <f t="shared" ref="B14938:D14938" si="11779">DAY(A14938)</f>
        <v>15</v>
      </c>
      <c r="C14938">
        <f t="shared" si="11760"/>
        <v>8</v>
      </c>
      <c r="D14938">
        <f t="shared" si="11761"/>
        <v>2022</v>
      </c>
      <c r="E14938" t="s">
        <v>12</v>
      </c>
      <c r="F14938">
        <v>147</v>
      </c>
      <c r="G14938">
        <v>924</v>
      </c>
      <c r="H14938" s="2">
        <v>44788</v>
      </c>
    </row>
    <row r="14939" spans="1:8" x14ac:dyDescent="0.35">
      <c r="A14939" s="1">
        <v>44788</v>
      </c>
      <c r="B14939">
        <f t="shared" ref="B14939:D14939" si="11780">DAY(A14939)</f>
        <v>15</v>
      </c>
      <c r="C14939">
        <f t="shared" si="11760"/>
        <v>8</v>
      </c>
      <c r="D14939">
        <f t="shared" si="11761"/>
        <v>2022</v>
      </c>
      <c r="E14939" t="s">
        <v>13</v>
      </c>
      <c r="F14939">
        <v>269</v>
      </c>
      <c r="G14939">
        <v>6264</v>
      </c>
      <c r="H14939" s="2">
        <v>44788</v>
      </c>
    </row>
    <row r="14940" spans="1:8" x14ac:dyDescent="0.35">
      <c r="A14940" s="1">
        <v>44788</v>
      </c>
      <c r="B14940">
        <f t="shared" ref="B14940:D14940" si="11781">DAY(A14940)</f>
        <v>15</v>
      </c>
      <c r="C14940">
        <f t="shared" si="11760"/>
        <v>8</v>
      </c>
      <c r="D14940">
        <f t="shared" si="11761"/>
        <v>2022</v>
      </c>
      <c r="E14940" t="s">
        <v>14</v>
      </c>
      <c r="F14940">
        <v>100</v>
      </c>
      <c r="G14940">
        <v>857</v>
      </c>
      <c r="H14940" s="2">
        <v>44788</v>
      </c>
    </row>
    <row r="14941" spans="1:8" x14ac:dyDescent="0.35">
      <c r="A14941" s="1">
        <v>44788</v>
      </c>
      <c r="B14941">
        <f t="shared" ref="B14941:D14941" si="11782">DAY(A14941)</f>
        <v>15</v>
      </c>
      <c r="C14941">
        <f t="shared" si="11760"/>
        <v>8</v>
      </c>
      <c r="D14941">
        <f t="shared" si="11761"/>
        <v>2022</v>
      </c>
      <c r="E14941" t="s">
        <v>15</v>
      </c>
      <c r="F14941">
        <v>1050</v>
      </c>
      <c r="G14941">
        <v>12226</v>
      </c>
      <c r="H14941" s="2">
        <v>44788</v>
      </c>
    </row>
    <row r="14942" spans="1:8" x14ac:dyDescent="0.35">
      <c r="A14942" s="1">
        <v>44788</v>
      </c>
      <c r="B14942">
        <f t="shared" ref="B14942:D14942" si="11783">DAY(A14942)</f>
        <v>15</v>
      </c>
      <c r="C14942">
        <f t="shared" si="11760"/>
        <v>8</v>
      </c>
      <c r="D14942">
        <f t="shared" si="11761"/>
        <v>2022</v>
      </c>
      <c r="E14942" t="s">
        <v>16</v>
      </c>
      <c r="F14942">
        <v>40</v>
      </c>
      <c r="G14942">
        <v>571</v>
      </c>
      <c r="H14942" s="2">
        <v>44788</v>
      </c>
    </row>
    <row r="14943" spans="1:8" x14ac:dyDescent="0.35">
      <c r="A14943" s="1">
        <v>44788</v>
      </c>
      <c r="B14943">
        <f t="shared" ref="B14943:D14943" si="11784">DAY(A14943)</f>
        <v>15</v>
      </c>
      <c r="C14943">
        <f t="shared" si="11760"/>
        <v>8</v>
      </c>
      <c r="D14943">
        <f t="shared" si="11761"/>
        <v>2022</v>
      </c>
      <c r="E14943" t="s">
        <v>17</v>
      </c>
      <c r="F14943">
        <v>978</v>
      </c>
      <c r="G14943">
        <v>8203</v>
      </c>
      <c r="H14943" s="2">
        <v>44788</v>
      </c>
    </row>
    <row r="14944" spans="1:8" x14ac:dyDescent="0.35">
      <c r="A14944" s="1">
        <v>44788</v>
      </c>
      <c r="B14944">
        <f t="shared" ref="B14944:D14944" si="11785">DAY(A14944)</f>
        <v>15</v>
      </c>
      <c r="C14944">
        <f t="shared" si="11760"/>
        <v>8</v>
      </c>
      <c r="D14944">
        <f t="shared" si="11761"/>
        <v>2022</v>
      </c>
      <c r="E14944" t="s">
        <v>18</v>
      </c>
      <c r="F14944">
        <v>7</v>
      </c>
      <c r="G14944">
        <v>111</v>
      </c>
      <c r="H14944" s="2">
        <v>44788</v>
      </c>
    </row>
    <row r="14945" spans="1:8" x14ac:dyDescent="0.35">
      <c r="A14945" s="1">
        <v>44788</v>
      </c>
      <c r="B14945">
        <f t="shared" ref="B14945:D14945" si="11786">DAY(A14945)</f>
        <v>15</v>
      </c>
      <c r="C14945">
        <f t="shared" si="11760"/>
        <v>8</v>
      </c>
      <c r="D14945">
        <f t="shared" si="11761"/>
        <v>2022</v>
      </c>
      <c r="E14945" t="s">
        <v>19</v>
      </c>
      <c r="F14945">
        <v>95</v>
      </c>
      <c r="G14945">
        <v>878</v>
      </c>
      <c r="H14945" s="2">
        <v>44788</v>
      </c>
    </row>
    <row r="14946" spans="1:8" x14ac:dyDescent="0.35">
      <c r="A14946" s="1">
        <v>44789</v>
      </c>
      <c r="B14946">
        <f t="shared" ref="B14946:D14946" si="11787">DAY(A14946)</f>
        <v>16</v>
      </c>
      <c r="C14946">
        <f t="shared" si="11760"/>
        <v>8</v>
      </c>
      <c r="D14946">
        <f t="shared" si="11761"/>
        <v>2022</v>
      </c>
      <c r="E14946" t="s">
        <v>4</v>
      </c>
      <c r="F14946">
        <v>265</v>
      </c>
      <c r="G14946">
        <v>2702</v>
      </c>
      <c r="H14946" s="2">
        <v>44789</v>
      </c>
    </row>
    <row r="14947" spans="1:8" x14ac:dyDescent="0.35">
      <c r="A14947" s="1">
        <v>44789</v>
      </c>
      <c r="B14947">
        <f t="shared" ref="B14947:D14947" si="11788">DAY(A14947)</f>
        <v>16</v>
      </c>
      <c r="C14947">
        <f t="shared" si="11760"/>
        <v>8</v>
      </c>
      <c r="D14947">
        <f t="shared" si="11761"/>
        <v>2022</v>
      </c>
      <c r="E14947" t="s">
        <v>5</v>
      </c>
      <c r="F14947">
        <v>80</v>
      </c>
      <c r="G14947">
        <v>549</v>
      </c>
      <c r="H14947" s="2">
        <v>44789</v>
      </c>
    </row>
    <row r="14948" spans="1:8" x14ac:dyDescent="0.35">
      <c r="A14948" s="1">
        <v>44789</v>
      </c>
      <c r="B14948">
        <f t="shared" ref="B14948:D14948" si="11789">DAY(A14948)</f>
        <v>16</v>
      </c>
      <c r="C14948">
        <f t="shared" si="11760"/>
        <v>8</v>
      </c>
      <c r="D14948">
        <f t="shared" si="11761"/>
        <v>2022</v>
      </c>
      <c r="E14948" t="s">
        <v>6</v>
      </c>
      <c r="F14948">
        <v>49</v>
      </c>
      <c r="G14948">
        <v>709</v>
      </c>
      <c r="H14948" s="2">
        <v>44789</v>
      </c>
    </row>
    <row r="14949" spans="1:8" x14ac:dyDescent="0.35">
      <c r="A14949" s="1">
        <v>44789</v>
      </c>
      <c r="B14949">
        <f t="shared" ref="B14949:D14949" si="11790">DAY(A14949)</f>
        <v>16</v>
      </c>
      <c r="C14949">
        <f t="shared" si="11760"/>
        <v>8</v>
      </c>
      <c r="D14949">
        <f t="shared" si="11761"/>
        <v>2022</v>
      </c>
      <c r="E14949" t="s">
        <v>7</v>
      </c>
      <c r="F14949">
        <v>238</v>
      </c>
      <c r="G14949">
        <v>2303</v>
      </c>
      <c r="H14949" s="2">
        <v>44789</v>
      </c>
    </row>
    <row r="14950" spans="1:8" x14ac:dyDescent="0.35">
      <c r="A14950" s="1">
        <v>44789</v>
      </c>
      <c r="B14950">
        <f t="shared" ref="B14950:D14950" si="11791">DAY(A14950)</f>
        <v>16</v>
      </c>
      <c r="C14950">
        <f t="shared" si="11760"/>
        <v>8</v>
      </c>
      <c r="D14950">
        <f t="shared" si="11761"/>
        <v>2022</v>
      </c>
      <c r="E14950" t="s">
        <v>8</v>
      </c>
      <c r="F14950">
        <v>203</v>
      </c>
      <c r="G14950">
        <v>1969</v>
      </c>
      <c r="H14950" s="2">
        <v>44789</v>
      </c>
    </row>
    <row r="14951" spans="1:8" x14ac:dyDescent="0.35">
      <c r="A14951" s="1">
        <v>44789</v>
      </c>
      <c r="B14951">
        <f t="shared" ref="B14951:D14951" si="11792">DAY(A14951)</f>
        <v>16</v>
      </c>
      <c r="C14951">
        <f t="shared" si="11760"/>
        <v>8</v>
      </c>
      <c r="D14951">
        <f t="shared" si="11761"/>
        <v>2022</v>
      </c>
      <c r="E14951" t="s">
        <v>9</v>
      </c>
      <c r="F14951">
        <v>78</v>
      </c>
      <c r="G14951">
        <v>1024</v>
      </c>
      <c r="H14951" s="2">
        <v>44789</v>
      </c>
    </row>
    <row r="14952" spans="1:8" x14ac:dyDescent="0.35">
      <c r="A14952" s="1">
        <v>44789</v>
      </c>
      <c r="B14952">
        <f t="shared" ref="B14952:D14952" si="11793">DAY(A14952)</f>
        <v>16</v>
      </c>
      <c r="C14952">
        <f t="shared" si="11760"/>
        <v>8</v>
      </c>
      <c r="D14952">
        <f t="shared" si="11761"/>
        <v>2022</v>
      </c>
      <c r="E14952" t="s">
        <v>10</v>
      </c>
      <c r="F14952">
        <v>319</v>
      </c>
      <c r="G14952">
        <v>2589</v>
      </c>
      <c r="H14952" s="2">
        <v>44789</v>
      </c>
    </row>
    <row r="14953" spans="1:8" x14ac:dyDescent="0.35">
      <c r="A14953" s="1">
        <v>44789</v>
      </c>
      <c r="B14953">
        <f t="shared" ref="B14953:D14953" si="11794">DAY(A14953)</f>
        <v>16</v>
      </c>
      <c r="C14953">
        <f t="shared" si="11760"/>
        <v>8</v>
      </c>
      <c r="D14953">
        <f t="shared" si="11761"/>
        <v>2022</v>
      </c>
      <c r="E14953" t="s">
        <v>11</v>
      </c>
      <c r="F14953">
        <v>11</v>
      </c>
      <c r="G14953">
        <v>107</v>
      </c>
      <c r="H14953" s="2">
        <v>44789</v>
      </c>
    </row>
    <row r="14954" spans="1:8" x14ac:dyDescent="0.35">
      <c r="A14954" s="1">
        <v>44789</v>
      </c>
      <c r="B14954">
        <f t="shared" ref="B14954:D14954" si="11795">DAY(A14954)</f>
        <v>16</v>
      </c>
      <c r="C14954">
        <f t="shared" si="11760"/>
        <v>8</v>
      </c>
      <c r="D14954">
        <f t="shared" si="11761"/>
        <v>2022</v>
      </c>
      <c r="E14954" t="s">
        <v>12</v>
      </c>
      <c r="F14954">
        <v>51</v>
      </c>
      <c r="G14954">
        <v>966</v>
      </c>
      <c r="H14954" s="2">
        <v>44789</v>
      </c>
    </row>
    <row r="14955" spans="1:8" x14ac:dyDescent="0.35">
      <c r="A14955" s="1">
        <v>44789</v>
      </c>
      <c r="B14955">
        <f t="shared" ref="B14955:D14955" si="11796">DAY(A14955)</f>
        <v>16</v>
      </c>
      <c r="C14955">
        <f t="shared" si="11760"/>
        <v>8</v>
      </c>
      <c r="D14955">
        <f t="shared" si="11761"/>
        <v>2022</v>
      </c>
      <c r="E14955" t="s">
        <v>13</v>
      </c>
      <c r="F14955">
        <v>260</v>
      </c>
      <c r="G14955">
        <v>6277</v>
      </c>
      <c r="H14955" s="2">
        <v>44789</v>
      </c>
    </row>
    <row r="14956" spans="1:8" x14ac:dyDescent="0.35">
      <c r="A14956" s="1">
        <v>44789</v>
      </c>
      <c r="B14956">
        <f t="shared" ref="B14956:D14956" si="11797">DAY(A14956)</f>
        <v>16</v>
      </c>
      <c r="C14956">
        <f t="shared" si="11760"/>
        <v>8</v>
      </c>
      <c r="D14956">
        <f t="shared" si="11761"/>
        <v>2022</v>
      </c>
      <c r="E14956" t="s">
        <v>14</v>
      </c>
      <c r="F14956">
        <v>168</v>
      </c>
      <c r="G14956">
        <v>848</v>
      </c>
      <c r="H14956" s="2">
        <v>44789</v>
      </c>
    </row>
    <row r="14957" spans="1:8" x14ac:dyDescent="0.35">
      <c r="A14957" s="1">
        <v>44789</v>
      </c>
      <c r="B14957">
        <f t="shared" ref="B14957:D14957" si="11798">DAY(A14957)</f>
        <v>16</v>
      </c>
      <c r="C14957">
        <f t="shared" si="11760"/>
        <v>8</v>
      </c>
      <c r="D14957">
        <f t="shared" si="11761"/>
        <v>2022</v>
      </c>
      <c r="E14957" t="s">
        <v>15</v>
      </c>
      <c r="F14957">
        <v>2162</v>
      </c>
      <c r="G14957">
        <v>11144</v>
      </c>
      <c r="H14957" s="2">
        <v>44789</v>
      </c>
    </row>
    <row r="14958" spans="1:8" x14ac:dyDescent="0.35">
      <c r="A14958" s="1">
        <v>44789</v>
      </c>
      <c r="B14958">
        <f t="shared" ref="B14958:D14958" si="11799">DAY(A14958)</f>
        <v>16</v>
      </c>
      <c r="C14958">
        <f t="shared" si="11760"/>
        <v>8</v>
      </c>
      <c r="D14958">
        <f t="shared" si="11761"/>
        <v>2022</v>
      </c>
      <c r="E14958" t="s">
        <v>16</v>
      </c>
      <c r="F14958">
        <v>45</v>
      </c>
      <c r="G14958">
        <v>580</v>
      </c>
      <c r="H14958" s="2">
        <v>44789</v>
      </c>
    </row>
    <row r="14959" spans="1:8" x14ac:dyDescent="0.35">
      <c r="A14959" s="1">
        <v>44789</v>
      </c>
      <c r="B14959">
        <f t="shared" ref="B14959:D14959" si="11800">DAY(A14959)</f>
        <v>16</v>
      </c>
      <c r="C14959">
        <f t="shared" si="11760"/>
        <v>8</v>
      </c>
      <c r="D14959">
        <f t="shared" si="11761"/>
        <v>2022</v>
      </c>
      <c r="E14959" t="s">
        <v>17</v>
      </c>
      <c r="F14959">
        <v>882</v>
      </c>
      <c r="G14959">
        <v>7997</v>
      </c>
      <c r="H14959" s="2">
        <v>44789</v>
      </c>
    </row>
    <row r="14960" spans="1:8" x14ac:dyDescent="0.35">
      <c r="A14960" s="1">
        <v>44789</v>
      </c>
      <c r="B14960">
        <f t="shared" ref="B14960:D14960" si="11801">DAY(A14960)</f>
        <v>16</v>
      </c>
      <c r="C14960">
        <f t="shared" si="11760"/>
        <v>8</v>
      </c>
      <c r="D14960">
        <f t="shared" si="11761"/>
        <v>2022</v>
      </c>
      <c r="E14960" t="s">
        <v>18</v>
      </c>
      <c r="F14960">
        <v>10</v>
      </c>
      <c r="G14960">
        <v>113</v>
      </c>
      <c r="H14960" s="2">
        <v>44789</v>
      </c>
    </row>
    <row r="14961" spans="1:8" x14ac:dyDescent="0.35">
      <c r="A14961" s="1">
        <v>44789</v>
      </c>
      <c r="B14961">
        <f t="shared" ref="B14961:D14961" si="11802">DAY(A14961)</f>
        <v>16</v>
      </c>
      <c r="C14961">
        <f t="shared" si="11760"/>
        <v>8</v>
      </c>
      <c r="D14961">
        <f t="shared" si="11761"/>
        <v>2022</v>
      </c>
      <c r="E14961" t="s">
        <v>19</v>
      </c>
      <c r="F14961">
        <v>61</v>
      </c>
      <c r="G14961">
        <v>871</v>
      </c>
      <c r="H14961" s="2">
        <v>44789</v>
      </c>
    </row>
    <row r="14962" spans="1:8" x14ac:dyDescent="0.35">
      <c r="A14962" s="1">
        <v>44790</v>
      </c>
      <c r="B14962">
        <f t="shared" ref="B14962:D14962" si="11803">DAY(A14962)</f>
        <v>17</v>
      </c>
      <c r="C14962">
        <f t="shared" si="11760"/>
        <v>8</v>
      </c>
      <c r="D14962">
        <f t="shared" si="11761"/>
        <v>2022</v>
      </c>
      <c r="E14962" t="s">
        <v>4</v>
      </c>
      <c r="F14962">
        <v>18</v>
      </c>
      <c r="G14962">
        <v>2792</v>
      </c>
      <c r="H14962" s="2">
        <v>44790</v>
      </c>
    </row>
    <row r="14963" spans="1:8" x14ac:dyDescent="0.35">
      <c r="A14963" s="1">
        <v>44790</v>
      </c>
      <c r="B14963">
        <f t="shared" ref="B14963:D14963" si="11804">DAY(A14963)</f>
        <v>17</v>
      </c>
      <c r="C14963">
        <f t="shared" si="11760"/>
        <v>8</v>
      </c>
      <c r="D14963">
        <f t="shared" si="11761"/>
        <v>2022</v>
      </c>
      <c r="E14963" t="s">
        <v>5</v>
      </c>
      <c r="F14963">
        <v>107</v>
      </c>
      <c r="G14963">
        <v>534</v>
      </c>
      <c r="H14963" s="2">
        <v>44790</v>
      </c>
    </row>
    <row r="14964" spans="1:8" x14ac:dyDescent="0.35">
      <c r="A14964" s="1">
        <v>44790</v>
      </c>
      <c r="B14964">
        <f t="shared" ref="B14964:D14964" si="11805">DAY(A14964)</f>
        <v>17</v>
      </c>
      <c r="C14964">
        <f t="shared" si="11760"/>
        <v>8</v>
      </c>
      <c r="D14964">
        <f t="shared" si="11761"/>
        <v>2022</v>
      </c>
      <c r="E14964" t="s">
        <v>6</v>
      </c>
      <c r="F14964">
        <v>42</v>
      </c>
      <c r="G14964">
        <v>745</v>
      </c>
      <c r="H14964" s="2">
        <v>44790</v>
      </c>
    </row>
    <row r="14965" spans="1:8" x14ac:dyDescent="0.35">
      <c r="A14965" s="1">
        <v>44790</v>
      </c>
      <c r="B14965">
        <f t="shared" ref="B14965:D14965" si="11806">DAY(A14965)</f>
        <v>17</v>
      </c>
      <c r="C14965">
        <f t="shared" si="11760"/>
        <v>8</v>
      </c>
      <c r="D14965">
        <f t="shared" si="11761"/>
        <v>2022</v>
      </c>
      <c r="E14965" t="s">
        <v>7</v>
      </c>
      <c r="F14965">
        <v>2</v>
      </c>
      <c r="G14965">
        <v>2462</v>
      </c>
      <c r="H14965" s="2">
        <v>44790</v>
      </c>
    </row>
    <row r="14966" spans="1:8" x14ac:dyDescent="0.35">
      <c r="A14966" s="1">
        <v>44790</v>
      </c>
      <c r="B14966">
        <f t="shared" ref="B14966:D14966" si="11807">DAY(A14966)</f>
        <v>17</v>
      </c>
      <c r="C14966">
        <f t="shared" si="11760"/>
        <v>8</v>
      </c>
      <c r="D14966">
        <f t="shared" si="11761"/>
        <v>2022</v>
      </c>
      <c r="E14966" t="s">
        <v>8</v>
      </c>
      <c r="F14966">
        <v>151</v>
      </c>
      <c r="G14966">
        <v>2011</v>
      </c>
      <c r="H14966" s="2">
        <v>44790</v>
      </c>
    </row>
    <row r="14967" spans="1:8" x14ac:dyDescent="0.35">
      <c r="A14967" s="1">
        <v>44790</v>
      </c>
      <c r="B14967">
        <f t="shared" ref="B14967:D14967" si="11808">DAY(A14967)</f>
        <v>17</v>
      </c>
      <c r="C14967">
        <f t="shared" si="11760"/>
        <v>8</v>
      </c>
      <c r="D14967">
        <f t="shared" si="11761"/>
        <v>2022</v>
      </c>
      <c r="E14967" t="s">
        <v>9</v>
      </c>
      <c r="F14967">
        <v>54</v>
      </c>
      <c r="G14967">
        <v>1052</v>
      </c>
      <c r="H14967" s="2">
        <v>44790</v>
      </c>
    </row>
    <row r="14968" spans="1:8" x14ac:dyDescent="0.35">
      <c r="A14968" s="1">
        <v>44790</v>
      </c>
      <c r="B14968">
        <f t="shared" ref="B14968:D14968" si="11809">DAY(A14968)</f>
        <v>17</v>
      </c>
      <c r="C14968">
        <f t="shared" si="11760"/>
        <v>8</v>
      </c>
      <c r="D14968">
        <f t="shared" si="11761"/>
        <v>2022</v>
      </c>
      <c r="E14968" t="s">
        <v>10</v>
      </c>
      <c r="F14968">
        <v>325</v>
      </c>
      <c r="G14968">
        <v>2557</v>
      </c>
      <c r="H14968" s="2">
        <v>44790</v>
      </c>
    </row>
    <row r="14969" spans="1:8" x14ac:dyDescent="0.35">
      <c r="A14969" s="1">
        <v>44790</v>
      </c>
      <c r="B14969">
        <f t="shared" ref="B14969:D14969" si="11810">DAY(A14969)</f>
        <v>17</v>
      </c>
      <c r="C14969">
        <f t="shared" si="11760"/>
        <v>8</v>
      </c>
      <c r="D14969">
        <f t="shared" si="11761"/>
        <v>2022</v>
      </c>
      <c r="E14969" t="s">
        <v>11</v>
      </c>
      <c r="F14969">
        <v>10</v>
      </c>
      <c r="G14969">
        <v>114</v>
      </c>
      <c r="H14969" s="2">
        <v>44790</v>
      </c>
    </row>
    <row r="14970" spans="1:8" x14ac:dyDescent="0.35">
      <c r="A14970" s="1">
        <v>44790</v>
      </c>
      <c r="B14970">
        <f t="shared" ref="B14970:D14970" si="11811">DAY(A14970)</f>
        <v>17</v>
      </c>
      <c r="C14970">
        <f t="shared" si="11760"/>
        <v>8</v>
      </c>
      <c r="D14970">
        <f t="shared" si="11761"/>
        <v>2022</v>
      </c>
      <c r="E14970" t="s">
        <v>12</v>
      </c>
      <c r="F14970">
        <v>174</v>
      </c>
      <c r="G14970">
        <v>915</v>
      </c>
      <c r="H14970" s="2">
        <v>44790</v>
      </c>
    </row>
    <row r="14971" spans="1:8" x14ac:dyDescent="0.35">
      <c r="A14971" s="1">
        <v>44790</v>
      </c>
      <c r="B14971">
        <f t="shared" ref="B14971:D14971" si="11812">DAY(A14971)</f>
        <v>17</v>
      </c>
      <c r="C14971">
        <f t="shared" si="11760"/>
        <v>8</v>
      </c>
      <c r="D14971">
        <f t="shared" si="11761"/>
        <v>2022</v>
      </c>
      <c r="E14971" t="s">
        <v>13</v>
      </c>
      <c r="F14971">
        <v>227</v>
      </c>
      <c r="G14971">
        <v>6366</v>
      </c>
      <c r="H14971" s="2">
        <v>44790</v>
      </c>
    </row>
    <row r="14972" spans="1:8" x14ac:dyDescent="0.35">
      <c r="A14972" s="1">
        <v>44790</v>
      </c>
      <c r="B14972">
        <f t="shared" ref="B14972:D14972" si="11813">DAY(A14972)</f>
        <v>17</v>
      </c>
      <c r="C14972">
        <f t="shared" si="11760"/>
        <v>8</v>
      </c>
      <c r="D14972">
        <f t="shared" si="11761"/>
        <v>2022</v>
      </c>
      <c r="E14972" t="s">
        <v>14</v>
      </c>
      <c r="F14972">
        <v>44</v>
      </c>
      <c r="G14972">
        <v>910</v>
      </c>
      <c r="H14972" s="2">
        <v>44790</v>
      </c>
    </row>
    <row r="14973" spans="1:8" x14ac:dyDescent="0.35">
      <c r="A14973" s="1">
        <v>44790</v>
      </c>
      <c r="B14973">
        <f t="shared" ref="B14973:D14973" si="11814">DAY(A14973)</f>
        <v>17</v>
      </c>
      <c r="C14973">
        <f t="shared" si="11760"/>
        <v>8</v>
      </c>
      <c r="D14973">
        <f t="shared" si="11761"/>
        <v>2022</v>
      </c>
      <c r="E14973" t="s">
        <v>15</v>
      </c>
      <c r="F14973">
        <v>746</v>
      </c>
      <c r="G14973">
        <v>11290</v>
      </c>
      <c r="H14973" s="2">
        <v>44790</v>
      </c>
    </row>
    <row r="14974" spans="1:8" x14ac:dyDescent="0.35">
      <c r="A14974" s="1">
        <v>44790</v>
      </c>
      <c r="B14974">
        <f t="shared" ref="B14974:D14974" si="11815">DAY(A14974)</f>
        <v>17</v>
      </c>
      <c r="C14974">
        <f t="shared" si="11760"/>
        <v>8</v>
      </c>
      <c r="D14974">
        <f t="shared" si="11761"/>
        <v>2022</v>
      </c>
      <c r="E14974" t="s">
        <v>16</v>
      </c>
      <c r="F14974">
        <v>29</v>
      </c>
      <c r="G14974">
        <v>610</v>
      </c>
      <c r="H14974" s="2">
        <v>44790</v>
      </c>
    </row>
    <row r="14975" spans="1:8" x14ac:dyDescent="0.35">
      <c r="A14975" s="1">
        <v>44790</v>
      </c>
      <c r="B14975">
        <f t="shared" ref="B14975:D14975" si="11816">DAY(A14975)</f>
        <v>17</v>
      </c>
      <c r="C14975">
        <f t="shared" si="11760"/>
        <v>8</v>
      </c>
      <c r="D14975">
        <f t="shared" si="11761"/>
        <v>2022</v>
      </c>
      <c r="E14975" t="s">
        <v>17</v>
      </c>
      <c r="F14975">
        <v>576</v>
      </c>
      <c r="G14975">
        <v>8299</v>
      </c>
      <c r="H14975" s="2">
        <v>44790</v>
      </c>
    </row>
    <row r="14976" spans="1:8" x14ac:dyDescent="0.35">
      <c r="A14976" s="1">
        <v>44790</v>
      </c>
      <c r="B14976">
        <f t="shared" ref="B14976:D14976" si="11817">DAY(A14976)</f>
        <v>17</v>
      </c>
      <c r="C14976">
        <f t="shared" si="11760"/>
        <v>8</v>
      </c>
      <c r="D14976">
        <f t="shared" si="11761"/>
        <v>2022</v>
      </c>
      <c r="E14976" t="s">
        <v>18</v>
      </c>
      <c r="F14976">
        <v>6</v>
      </c>
      <c r="G14976">
        <v>115</v>
      </c>
      <c r="H14976" s="2">
        <v>44790</v>
      </c>
    </row>
    <row r="14977" spans="1:8" x14ac:dyDescent="0.35">
      <c r="A14977" s="1">
        <v>44790</v>
      </c>
      <c r="B14977">
        <f t="shared" ref="B14977:D14977" si="11818">DAY(A14977)</f>
        <v>17</v>
      </c>
      <c r="C14977">
        <f t="shared" si="11760"/>
        <v>8</v>
      </c>
      <c r="D14977">
        <f t="shared" si="11761"/>
        <v>2022</v>
      </c>
      <c r="E14977" t="s">
        <v>19</v>
      </c>
      <c r="F14977">
        <v>30</v>
      </c>
      <c r="G14977">
        <v>936</v>
      </c>
      <c r="H14977" s="2">
        <v>44790</v>
      </c>
    </row>
    <row r="14978" spans="1:8" x14ac:dyDescent="0.35">
      <c r="A14978" s="1">
        <v>44791</v>
      </c>
      <c r="B14978">
        <f t="shared" ref="B14978:D14978" si="11819">DAY(A14978)</f>
        <v>18</v>
      </c>
      <c r="C14978">
        <f t="shared" si="11760"/>
        <v>8</v>
      </c>
      <c r="D14978">
        <f t="shared" si="11761"/>
        <v>2022</v>
      </c>
      <c r="E14978" t="s">
        <v>4</v>
      </c>
      <c r="F14978">
        <v>202</v>
      </c>
      <c r="G14978">
        <v>2707</v>
      </c>
      <c r="H14978" s="2">
        <v>44791</v>
      </c>
    </row>
    <row r="14979" spans="1:8" x14ac:dyDescent="0.35">
      <c r="A14979" s="1">
        <v>44791</v>
      </c>
      <c r="B14979">
        <f t="shared" ref="B14979:D14979" si="11820">DAY(A14979)</f>
        <v>18</v>
      </c>
      <c r="C14979">
        <f t="shared" si="11760"/>
        <v>8</v>
      </c>
      <c r="D14979">
        <f t="shared" si="11761"/>
        <v>2022</v>
      </c>
      <c r="E14979" t="s">
        <v>5</v>
      </c>
      <c r="F14979">
        <v>128</v>
      </c>
      <c r="G14979">
        <v>496</v>
      </c>
      <c r="H14979" s="2">
        <v>44791</v>
      </c>
    </row>
    <row r="14980" spans="1:8" x14ac:dyDescent="0.35">
      <c r="A14980" s="1">
        <v>44791</v>
      </c>
      <c r="B14980">
        <f t="shared" ref="B14980:D14980" si="11821">DAY(A14980)</f>
        <v>18</v>
      </c>
      <c r="C14980">
        <f t="shared" si="11760"/>
        <v>8</v>
      </c>
      <c r="D14980">
        <f t="shared" si="11761"/>
        <v>2022</v>
      </c>
      <c r="E14980" t="s">
        <v>6</v>
      </c>
      <c r="F14980">
        <v>106</v>
      </c>
      <c r="G14980">
        <v>716</v>
      </c>
      <c r="H14980" s="2">
        <v>44791</v>
      </c>
    </row>
    <row r="14981" spans="1:8" x14ac:dyDescent="0.35">
      <c r="A14981" s="1">
        <v>44791</v>
      </c>
      <c r="B14981">
        <f t="shared" ref="B14981:D14981" si="11822">DAY(A14981)</f>
        <v>18</v>
      </c>
      <c r="C14981">
        <f t="shared" si="11760"/>
        <v>8</v>
      </c>
      <c r="D14981">
        <f t="shared" si="11761"/>
        <v>2022</v>
      </c>
      <c r="E14981" t="s">
        <v>7</v>
      </c>
      <c r="F14981">
        <v>336</v>
      </c>
      <c r="G14981">
        <v>2278</v>
      </c>
      <c r="H14981" s="2">
        <v>44791</v>
      </c>
    </row>
    <row r="14982" spans="1:8" x14ac:dyDescent="0.35">
      <c r="A14982" s="1">
        <v>44791</v>
      </c>
      <c r="B14982">
        <f t="shared" ref="B14982:D14982" si="11823">DAY(A14982)</f>
        <v>18</v>
      </c>
      <c r="C14982">
        <f t="shared" si="11760"/>
        <v>8</v>
      </c>
      <c r="D14982">
        <f t="shared" si="11761"/>
        <v>2022</v>
      </c>
      <c r="E14982" t="s">
        <v>8</v>
      </c>
      <c r="F14982">
        <v>132</v>
      </c>
      <c r="G14982">
        <v>2199</v>
      </c>
      <c r="H14982" s="2">
        <v>44791</v>
      </c>
    </row>
    <row r="14983" spans="1:8" x14ac:dyDescent="0.35">
      <c r="A14983" s="1">
        <v>44791</v>
      </c>
      <c r="B14983">
        <f t="shared" ref="B14983:D14983" si="11824">DAY(A14983)</f>
        <v>18</v>
      </c>
      <c r="C14983">
        <f t="shared" si="11760"/>
        <v>8</v>
      </c>
      <c r="D14983">
        <f t="shared" si="11761"/>
        <v>2022</v>
      </c>
      <c r="E14983" t="s">
        <v>9</v>
      </c>
      <c r="F14983">
        <v>40</v>
      </c>
      <c r="G14983">
        <v>1112</v>
      </c>
      <c r="H14983" s="2">
        <v>44791</v>
      </c>
    </row>
    <row r="14984" spans="1:8" x14ac:dyDescent="0.35">
      <c r="A14984" s="1">
        <v>44791</v>
      </c>
      <c r="B14984">
        <f t="shared" ref="B14984:D14984" si="11825">DAY(A14984)</f>
        <v>18</v>
      </c>
      <c r="C14984">
        <f t="shared" ref="C14984:C15047" si="11826">MONTH(A14984)</f>
        <v>8</v>
      </c>
      <c r="D14984">
        <f t="shared" ref="D14984:D15047" si="11827">YEAR(A14984)</f>
        <v>2022</v>
      </c>
      <c r="E14984" t="s">
        <v>10</v>
      </c>
      <c r="F14984">
        <v>219</v>
      </c>
      <c r="G14984">
        <v>2612</v>
      </c>
      <c r="H14984" s="2">
        <v>44791</v>
      </c>
    </row>
    <row r="14985" spans="1:8" x14ac:dyDescent="0.35">
      <c r="A14985" s="1">
        <v>44791</v>
      </c>
      <c r="B14985">
        <f t="shared" ref="B14985:D14985" si="11828">DAY(A14985)</f>
        <v>18</v>
      </c>
      <c r="C14985">
        <f t="shared" si="11826"/>
        <v>8</v>
      </c>
      <c r="D14985">
        <f t="shared" si="11827"/>
        <v>2022</v>
      </c>
      <c r="E14985" t="s">
        <v>11</v>
      </c>
      <c r="F14985">
        <v>10</v>
      </c>
      <c r="G14985">
        <v>110</v>
      </c>
      <c r="H14985" s="2">
        <v>44791</v>
      </c>
    </row>
    <row r="14986" spans="1:8" x14ac:dyDescent="0.35">
      <c r="A14986" s="1">
        <v>44791</v>
      </c>
      <c r="B14986">
        <f t="shared" ref="B14986:D14986" si="11829">DAY(A14986)</f>
        <v>18</v>
      </c>
      <c r="C14986">
        <f t="shared" si="11826"/>
        <v>8</v>
      </c>
      <c r="D14986">
        <f t="shared" si="11827"/>
        <v>2022</v>
      </c>
      <c r="E14986" t="s">
        <v>12</v>
      </c>
      <c r="F14986">
        <v>174</v>
      </c>
      <c r="G14986">
        <v>883</v>
      </c>
      <c r="H14986" s="2">
        <v>44791</v>
      </c>
    </row>
    <row r="14987" spans="1:8" x14ac:dyDescent="0.35">
      <c r="A14987" s="1">
        <v>44791</v>
      </c>
      <c r="B14987">
        <f t="shared" ref="B14987:D14987" si="11830">DAY(A14987)</f>
        <v>18</v>
      </c>
      <c r="C14987">
        <f t="shared" si="11826"/>
        <v>8</v>
      </c>
      <c r="D14987">
        <f t="shared" si="11827"/>
        <v>2022</v>
      </c>
      <c r="E14987" t="s">
        <v>13</v>
      </c>
      <c r="F14987">
        <v>294</v>
      </c>
      <c r="G14987">
        <v>6353</v>
      </c>
      <c r="H14987" s="2">
        <v>44791</v>
      </c>
    </row>
    <row r="14988" spans="1:8" x14ac:dyDescent="0.35">
      <c r="A14988" s="1">
        <v>44791</v>
      </c>
      <c r="B14988">
        <f t="shared" ref="B14988:D14988" si="11831">DAY(A14988)</f>
        <v>18</v>
      </c>
      <c r="C14988">
        <f t="shared" si="11826"/>
        <v>8</v>
      </c>
      <c r="D14988">
        <f t="shared" si="11827"/>
        <v>2022</v>
      </c>
      <c r="E14988" t="s">
        <v>14</v>
      </c>
      <c r="F14988">
        <v>53</v>
      </c>
      <c r="G14988">
        <v>1038</v>
      </c>
      <c r="H14988" s="2">
        <v>44791</v>
      </c>
    </row>
    <row r="14989" spans="1:8" x14ac:dyDescent="0.35">
      <c r="A14989" s="1">
        <v>44791</v>
      </c>
      <c r="B14989">
        <f t="shared" ref="B14989:D14989" si="11832">DAY(A14989)</f>
        <v>18</v>
      </c>
      <c r="C14989">
        <f t="shared" si="11826"/>
        <v>8</v>
      </c>
      <c r="D14989">
        <f t="shared" si="11827"/>
        <v>2022</v>
      </c>
      <c r="E14989" t="s">
        <v>15</v>
      </c>
      <c r="F14989">
        <v>881</v>
      </c>
      <c r="G14989">
        <v>11862</v>
      </c>
      <c r="H14989" s="2">
        <v>44791</v>
      </c>
    </row>
    <row r="14990" spans="1:8" x14ac:dyDescent="0.35">
      <c r="A14990" s="1">
        <v>44791</v>
      </c>
      <c r="B14990">
        <f t="shared" ref="B14990:D14990" si="11833">DAY(A14990)</f>
        <v>18</v>
      </c>
      <c r="C14990">
        <f t="shared" si="11826"/>
        <v>8</v>
      </c>
      <c r="D14990">
        <f t="shared" si="11827"/>
        <v>2022</v>
      </c>
      <c r="E14990" t="s">
        <v>16</v>
      </c>
      <c r="F14990">
        <v>50</v>
      </c>
      <c r="G14990">
        <v>619</v>
      </c>
      <c r="H14990" s="2">
        <v>44791</v>
      </c>
    </row>
    <row r="14991" spans="1:8" x14ac:dyDescent="0.35">
      <c r="A14991" s="1">
        <v>44791</v>
      </c>
      <c r="B14991">
        <f t="shared" ref="B14991:D14991" si="11834">DAY(A14991)</f>
        <v>18</v>
      </c>
      <c r="C14991">
        <f t="shared" si="11826"/>
        <v>8</v>
      </c>
      <c r="D14991">
        <f t="shared" si="11827"/>
        <v>2022</v>
      </c>
      <c r="E14991" t="s">
        <v>17</v>
      </c>
      <c r="F14991">
        <v>592</v>
      </c>
      <c r="G14991">
        <v>8435</v>
      </c>
      <c r="H14991" s="2">
        <v>44791</v>
      </c>
    </row>
    <row r="14992" spans="1:8" x14ac:dyDescent="0.35">
      <c r="A14992" s="1">
        <v>44791</v>
      </c>
      <c r="B14992">
        <f t="shared" ref="B14992:D14992" si="11835">DAY(A14992)</f>
        <v>18</v>
      </c>
      <c r="C14992">
        <f t="shared" si="11826"/>
        <v>8</v>
      </c>
      <c r="D14992">
        <f t="shared" si="11827"/>
        <v>2022</v>
      </c>
      <c r="E14992" t="s">
        <v>18</v>
      </c>
      <c r="F14992">
        <v>4</v>
      </c>
      <c r="G14992">
        <v>121</v>
      </c>
      <c r="H14992" s="2">
        <v>44791</v>
      </c>
    </row>
    <row r="14993" spans="1:8" x14ac:dyDescent="0.35">
      <c r="A14993" s="1">
        <v>44791</v>
      </c>
      <c r="B14993">
        <f t="shared" ref="B14993:D14993" si="11836">DAY(A14993)</f>
        <v>18</v>
      </c>
      <c r="C14993">
        <f t="shared" si="11826"/>
        <v>8</v>
      </c>
      <c r="D14993">
        <f t="shared" si="11827"/>
        <v>2022</v>
      </c>
      <c r="E14993" t="s">
        <v>19</v>
      </c>
      <c r="F14993">
        <v>68</v>
      </c>
      <c r="G14993">
        <v>942</v>
      </c>
      <c r="H14993" s="2">
        <v>44791</v>
      </c>
    </row>
    <row r="14994" spans="1:8" x14ac:dyDescent="0.35">
      <c r="A14994" s="1">
        <v>44792</v>
      </c>
      <c r="B14994">
        <f t="shared" ref="B14994:D14994" si="11837">DAY(A14994)</f>
        <v>19</v>
      </c>
      <c r="C14994">
        <f t="shared" si="11826"/>
        <v>8</v>
      </c>
      <c r="D14994">
        <f t="shared" si="11827"/>
        <v>2022</v>
      </c>
      <c r="E14994" t="s">
        <v>4</v>
      </c>
      <c r="F14994">
        <v>18</v>
      </c>
      <c r="G14994">
        <v>2804</v>
      </c>
      <c r="H14994" s="2">
        <v>44792</v>
      </c>
    </row>
    <row r="14995" spans="1:8" x14ac:dyDescent="0.35">
      <c r="A14995" s="1">
        <v>44792</v>
      </c>
      <c r="B14995">
        <f t="shared" ref="B14995:D14995" si="11838">DAY(A14995)</f>
        <v>19</v>
      </c>
      <c r="C14995">
        <f t="shared" si="11826"/>
        <v>8</v>
      </c>
      <c r="D14995">
        <f t="shared" si="11827"/>
        <v>2022</v>
      </c>
      <c r="E14995" t="s">
        <v>5</v>
      </c>
      <c r="F14995">
        <v>157</v>
      </c>
      <c r="G14995">
        <v>436</v>
      </c>
      <c r="H14995" s="2">
        <v>44792</v>
      </c>
    </row>
    <row r="14996" spans="1:8" x14ac:dyDescent="0.35">
      <c r="A14996" s="1">
        <v>44792</v>
      </c>
      <c r="B14996">
        <f t="shared" ref="B14996:D14996" si="11839">DAY(A14996)</f>
        <v>19</v>
      </c>
      <c r="C14996">
        <f t="shared" si="11826"/>
        <v>8</v>
      </c>
      <c r="D14996">
        <f t="shared" si="11827"/>
        <v>2022</v>
      </c>
      <c r="E14996" t="s">
        <v>6</v>
      </c>
      <c r="F14996">
        <v>73</v>
      </c>
      <c r="G14996">
        <v>726</v>
      </c>
      <c r="H14996" s="2">
        <v>44792</v>
      </c>
    </row>
    <row r="14997" spans="1:8" x14ac:dyDescent="0.35">
      <c r="A14997" s="1">
        <v>44792</v>
      </c>
      <c r="B14997">
        <f t="shared" ref="B14997:D14997" si="11840">DAY(A14997)</f>
        <v>19</v>
      </c>
      <c r="C14997">
        <f t="shared" si="11826"/>
        <v>8</v>
      </c>
      <c r="D14997">
        <f t="shared" si="11827"/>
        <v>2022</v>
      </c>
      <c r="E14997" t="s">
        <v>7</v>
      </c>
      <c r="F14997">
        <v>156</v>
      </c>
      <c r="G14997">
        <v>2261</v>
      </c>
      <c r="H14997" s="2">
        <v>44792</v>
      </c>
    </row>
    <row r="14998" spans="1:8" x14ac:dyDescent="0.35">
      <c r="A14998" s="1">
        <v>44792</v>
      </c>
      <c r="B14998">
        <f t="shared" ref="B14998:D14998" si="11841">DAY(A14998)</f>
        <v>19</v>
      </c>
      <c r="C14998">
        <f t="shared" si="11826"/>
        <v>8</v>
      </c>
      <c r="D14998">
        <f t="shared" si="11827"/>
        <v>2022</v>
      </c>
      <c r="E14998" t="s">
        <v>8</v>
      </c>
      <c r="F14998">
        <v>239</v>
      </c>
      <c r="G14998">
        <v>2201</v>
      </c>
      <c r="H14998" s="2">
        <v>44792</v>
      </c>
    </row>
    <row r="14999" spans="1:8" x14ac:dyDescent="0.35">
      <c r="A14999" s="1">
        <v>44792</v>
      </c>
      <c r="B14999">
        <f t="shared" ref="B14999:D14999" si="11842">DAY(A14999)</f>
        <v>19</v>
      </c>
      <c r="C14999">
        <f t="shared" si="11826"/>
        <v>8</v>
      </c>
      <c r="D14999">
        <f t="shared" si="11827"/>
        <v>2022</v>
      </c>
      <c r="E14999" t="s">
        <v>9</v>
      </c>
      <c r="F14999">
        <v>58</v>
      </c>
      <c r="G14999">
        <v>1129</v>
      </c>
      <c r="H14999" s="2">
        <v>44792</v>
      </c>
    </row>
    <row r="15000" spans="1:8" x14ac:dyDescent="0.35">
      <c r="A15000" s="1">
        <v>44792</v>
      </c>
      <c r="B15000">
        <f t="shared" ref="B15000:D15000" si="11843">DAY(A15000)</f>
        <v>19</v>
      </c>
      <c r="C15000">
        <f t="shared" si="11826"/>
        <v>8</v>
      </c>
      <c r="D15000">
        <f t="shared" si="11827"/>
        <v>2022</v>
      </c>
      <c r="E15000" t="s">
        <v>10</v>
      </c>
      <c r="F15000">
        <v>290</v>
      </c>
      <c r="G15000">
        <v>2625</v>
      </c>
      <c r="H15000" s="2">
        <v>44792</v>
      </c>
    </row>
    <row r="15001" spans="1:8" x14ac:dyDescent="0.35">
      <c r="A15001" s="1">
        <v>44792</v>
      </c>
      <c r="B15001">
        <f t="shared" ref="B15001:D15001" si="11844">DAY(A15001)</f>
        <v>19</v>
      </c>
      <c r="C15001">
        <f t="shared" si="11826"/>
        <v>8</v>
      </c>
      <c r="D15001">
        <f t="shared" si="11827"/>
        <v>2022</v>
      </c>
      <c r="E15001" t="s">
        <v>11</v>
      </c>
      <c r="F15001">
        <v>8</v>
      </c>
      <c r="G15001">
        <v>105</v>
      </c>
      <c r="H15001" s="2">
        <v>44792</v>
      </c>
    </row>
    <row r="15002" spans="1:8" x14ac:dyDescent="0.35">
      <c r="A15002" s="1">
        <v>44792</v>
      </c>
      <c r="B15002">
        <f t="shared" ref="B15002:D15002" si="11845">DAY(A15002)</f>
        <v>19</v>
      </c>
      <c r="C15002">
        <f t="shared" si="11826"/>
        <v>8</v>
      </c>
      <c r="D15002">
        <f t="shared" si="11827"/>
        <v>2022</v>
      </c>
      <c r="E15002" t="s">
        <v>12</v>
      </c>
      <c r="F15002">
        <v>183</v>
      </c>
      <c r="G15002">
        <v>842</v>
      </c>
      <c r="H15002" s="2">
        <v>44792</v>
      </c>
    </row>
    <row r="15003" spans="1:8" x14ac:dyDescent="0.35">
      <c r="A15003" s="1">
        <v>44792</v>
      </c>
      <c r="B15003">
        <f t="shared" ref="B15003:D15003" si="11846">DAY(A15003)</f>
        <v>19</v>
      </c>
      <c r="C15003">
        <f t="shared" si="11826"/>
        <v>8</v>
      </c>
      <c r="D15003">
        <f t="shared" si="11827"/>
        <v>2022</v>
      </c>
      <c r="E15003" t="s">
        <v>13</v>
      </c>
      <c r="F15003">
        <v>373</v>
      </c>
      <c r="G15003">
        <v>6252</v>
      </c>
      <c r="H15003" s="2">
        <v>44792</v>
      </c>
    </row>
    <row r="15004" spans="1:8" x14ac:dyDescent="0.35">
      <c r="A15004" s="1">
        <v>44792</v>
      </c>
      <c r="B15004">
        <f t="shared" ref="B15004:D15004" si="11847">DAY(A15004)</f>
        <v>19</v>
      </c>
      <c r="C15004">
        <f t="shared" si="11826"/>
        <v>8</v>
      </c>
      <c r="D15004">
        <f t="shared" si="11827"/>
        <v>2022</v>
      </c>
      <c r="E15004" t="s">
        <v>14</v>
      </c>
      <c r="F15004">
        <v>112</v>
      </c>
      <c r="G15004">
        <v>1059</v>
      </c>
      <c r="H15004" s="2">
        <v>44792</v>
      </c>
    </row>
    <row r="15005" spans="1:8" x14ac:dyDescent="0.35">
      <c r="A15005" s="1">
        <v>44792</v>
      </c>
      <c r="B15005">
        <f t="shared" ref="B15005:D15005" si="11848">DAY(A15005)</f>
        <v>19</v>
      </c>
      <c r="C15005">
        <f t="shared" si="11826"/>
        <v>8</v>
      </c>
      <c r="D15005">
        <f t="shared" si="11827"/>
        <v>2022</v>
      </c>
      <c r="E15005" t="s">
        <v>15</v>
      </c>
      <c r="F15005">
        <v>602</v>
      </c>
      <c r="G15005">
        <v>12054</v>
      </c>
      <c r="H15005" s="2">
        <v>44792</v>
      </c>
    </row>
    <row r="15006" spans="1:8" x14ac:dyDescent="0.35">
      <c r="A15006" s="1">
        <v>44792</v>
      </c>
      <c r="B15006">
        <f t="shared" ref="B15006:D15006" si="11849">DAY(A15006)</f>
        <v>19</v>
      </c>
      <c r="C15006">
        <f t="shared" si="11826"/>
        <v>8</v>
      </c>
      <c r="D15006">
        <f t="shared" si="11827"/>
        <v>2022</v>
      </c>
      <c r="E15006" t="s">
        <v>16</v>
      </c>
      <c r="F15006">
        <v>57</v>
      </c>
      <c r="G15006">
        <v>599</v>
      </c>
      <c r="H15006" s="2">
        <v>44792</v>
      </c>
    </row>
    <row r="15007" spans="1:8" x14ac:dyDescent="0.35">
      <c r="A15007" s="1">
        <v>44792</v>
      </c>
      <c r="B15007">
        <f t="shared" ref="B15007:D15007" si="11850">DAY(A15007)</f>
        <v>19</v>
      </c>
      <c r="C15007">
        <f t="shared" si="11826"/>
        <v>8</v>
      </c>
      <c r="D15007">
        <f t="shared" si="11827"/>
        <v>2022</v>
      </c>
      <c r="E15007" t="s">
        <v>17</v>
      </c>
      <c r="F15007">
        <v>774</v>
      </c>
      <c r="G15007">
        <v>8576</v>
      </c>
      <c r="H15007" s="2">
        <v>44792</v>
      </c>
    </row>
    <row r="15008" spans="1:8" x14ac:dyDescent="0.35">
      <c r="A15008" s="1">
        <v>44792</v>
      </c>
      <c r="B15008">
        <f t="shared" ref="B15008:D15008" si="11851">DAY(A15008)</f>
        <v>19</v>
      </c>
      <c r="C15008">
        <f t="shared" si="11826"/>
        <v>8</v>
      </c>
      <c r="D15008">
        <f t="shared" si="11827"/>
        <v>2022</v>
      </c>
      <c r="E15008" t="s">
        <v>18</v>
      </c>
      <c r="F15008">
        <v>10</v>
      </c>
      <c r="G15008">
        <v>116</v>
      </c>
      <c r="H15008" s="2">
        <v>44792</v>
      </c>
    </row>
    <row r="15009" spans="1:8" x14ac:dyDescent="0.35">
      <c r="A15009" s="1">
        <v>44792</v>
      </c>
      <c r="B15009">
        <f t="shared" ref="B15009:D15009" si="11852">DAY(A15009)</f>
        <v>19</v>
      </c>
      <c r="C15009">
        <f t="shared" si="11826"/>
        <v>8</v>
      </c>
      <c r="D15009">
        <f t="shared" si="11827"/>
        <v>2022</v>
      </c>
      <c r="E15009" t="s">
        <v>19</v>
      </c>
      <c r="F15009">
        <v>83</v>
      </c>
      <c r="G15009">
        <v>989</v>
      </c>
      <c r="H15009" s="2">
        <v>44792</v>
      </c>
    </row>
    <row r="15010" spans="1:8" x14ac:dyDescent="0.35">
      <c r="A15010" s="1">
        <v>44793</v>
      </c>
      <c r="B15010">
        <f t="shared" ref="B15010:D15010" si="11853">DAY(A15010)</f>
        <v>20</v>
      </c>
      <c r="C15010">
        <f t="shared" si="11826"/>
        <v>8</v>
      </c>
      <c r="D15010">
        <f t="shared" si="11827"/>
        <v>2022</v>
      </c>
      <c r="E15010" t="s">
        <v>4</v>
      </c>
      <c r="F15010">
        <v>32</v>
      </c>
      <c r="G15010">
        <v>2848</v>
      </c>
      <c r="H15010" s="2">
        <v>44793</v>
      </c>
    </row>
    <row r="15011" spans="1:8" x14ac:dyDescent="0.35">
      <c r="A15011" s="1">
        <v>44793</v>
      </c>
      <c r="B15011">
        <f t="shared" ref="B15011:D15011" si="11854">DAY(A15011)</f>
        <v>20</v>
      </c>
      <c r="C15011">
        <f t="shared" si="11826"/>
        <v>8</v>
      </c>
      <c r="D15011">
        <f t="shared" si="11827"/>
        <v>2022</v>
      </c>
      <c r="E15011" t="s">
        <v>5</v>
      </c>
      <c r="F15011">
        <v>137</v>
      </c>
      <c r="G15011">
        <v>385</v>
      </c>
      <c r="H15011" s="2">
        <v>44793</v>
      </c>
    </row>
    <row r="15012" spans="1:8" x14ac:dyDescent="0.35">
      <c r="A15012" s="1">
        <v>44793</v>
      </c>
      <c r="B15012">
        <f t="shared" ref="B15012:D15012" si="11855">DAY(A15012)</f>
        <v>20</v>
      </c>
      <c r="C15012">
        <f t="shared" si="11826"/>
        <v>8</v>
      </c>
      <c r="D15012">
        <f t="shared" si="11827"/>
        <v>2022</v>
      </c>
      <c r="E15012" t="s">
        <v>6</v>
      </c>
      <c r="F15012">
        <v>90</v>
      </c>
      <c r="G15012">
        <v>673</v>
      </c>
      <c r="H15012" s="2">
        <v>44793</v>
      </c>
    </row>
    <row r="15013" spans="1:8" x14ac:dyDescent="0.35">
      <c r="A15013" s="1">
        <v>44793</v>
      </c>
      <c r="B15013">
        <f t="shared" ref="B15013:D15013" si="11856">DAY(A15013)</f>
        <v>20</v>
      </c>
      <c r="C15013">
        <f t="shared" si="11826"/>
        <v>8</v>
      </c>
      <c r="D15013">
        <f t="shared" si="11827"/>
        <v>2022</v>
      </c>
      <c r="E15013" t="s">
        <v>7</v>
      </c>
      <c r="F15013">
        <v>118</v>
      </c>
      <c r="G15013">
        <v>2272</v>
      </c>
      <c r="H15013" s="2">
        <v>44793</v>
      </c>
    </row>
    <row r="15014" spans="1:8" x14ac:dyDescent="0.35">
      <c r="A15014" s="1">
        <v>44793</v>
      </c>
      <c r="B15014">
        <f t="shared" ref="B15014:D15014" si="11857">DAY(A15014)</f>
        <v>20</v>
      </c>
      <c r="C15014">
        <f t="shared" si="11826"/>
        <v>8</v>
      </c>
      <c r="D15014">
        <f t="shared" si="11827"/>
        <v>2022</v>
      </c>
      <c r="E15014" t="s">
        <v>8</v>
      </c>
      <c r="F15014">
        <v>250</v>
      </c>
      <c r="G15014">
        <v>2111</v>
      </c>
      <c r="H15014" s="2">
        <v>44793</v>
      </c>
    </row>
    <row r="15015" spans="1:8" x14ac:dyDescent="0.35">
      <c r="A15015" s="1">
        <v>44793</v>
      </c>
      <c r="B15015">
        <f t="shared" ref="B15015:D15015" si="11858">DAY(A15015)</f>
        <v>20</v>
      </c>
      <c r="C15015">
        <f t="shared" si="11826"/>
        <v>8</v>
      </c>
      <c r="D15015">
        <f t="shared" si="11827"/>
        <v>2022</v>
      </c>
      <c r="E15015" t="s">
        <v>9</v>
      </c>
      <c r="F15015">
        <v>79</v>
      </c>
      <c r="G15015">
        <v>1124</v>
      </c>
      <c r="H15015" s="2">
        <v>44793</v>
      </c>
    </row>
    <row r="15016" spans="1:8" x14ac:dyDescent="0.35">
      <c r="A15016" s="1">
        <v>44793</v>
      </c>
      <c r="B15016">
        <f t="shared" ref="B15016:D15016" si="11859">DAY(A15016)</f>
        <v>20</v>
      </c>
      <c r="C15016">
        <f t="shared" si="11826"/>
        <v>8</v>
      </c>
      <c r="D15016">
        <f t="shared" si="11827"/>
        <v>2022</v>
      </c>
      <c r="E15016" t="s">
        <v>10</v>
      </c>
      <c r="F15016">
        <v>318</v>
      </c>
      <c r="G15016">
        <v>2529</v>
      </c>
      <c r="H15016" s="2">
        <v>44793</v>
      </c>
    </row>
    <row r="15017" spans="1:8" x14ac:dyDescent="0.35">
      <c r="A15017" s="1">
        <v>44793</v>
      </c>
      <c r="B15017">
        <f t="shared" ref="B15017:D15017" si="11860">DAY(A15017)</f>
        <v>20</v>
      </c>
      <c r="C15017">
        <f t="shared" si="11826"/>
        <v>8</v>
      </c>
      <c r="D15017">
        <f t="shared" si="11827"/>
        <v>2022</v>
      </c>
      <c r="E15017" t="s">
        <v>11</v>
      </c>
      <c r="F15017">
        <v>15</v>
      </c>
      <c r="G15017">
        <v>99</v>
      </c>
      <c r="H15017" s="2">
        <v>44793</v>
      </c>
    </row>
    <row r="15018" spans="1:8" x14ac:dyDescent="0.35">
      <c r="A15018" s="1">
        <v>44793</v>
      </c>
      <c r="B15018">
        <f t="shared" ref="B15018:D15018" si="11861">DAY(A15018)</f>
        <v>20</v>
      </c>
      <c r="C15018">
        <f t="shared" si="11826"/>
        <v>8</v>
      </c>
      <c r="D15018">
        <f t="shared" si="11827"/>
        <v>2022</v>
      </c>
      <c r="E15018" t="s">
        <v>12</v>
      </c>
      <c r="F15018">
        <v>164</v>
      </c>
      <c r="G15018">
        <v>789</v>
      </c>
      <c r="H15018" s="2">
        <v>44793</v>
      </c>
    </row>
    <row r="15019" spans="1:8" x14ac:dyDescent="0.35">
      <c r="A15019" s="1">
        <v>44793</v>
      </c>
      <c r="B15019">
        <f t="shared" ref="B15019:D15019" si="11862">DAY(A15019)</f>
        <v>20</v>
      </c>
      <c r="C15019">
        <f t="shared" si="11826"/>
        <v>8</v>
      </c>
      <c r="D15019">
        <f t="shared" si="11827"/>
        <v>2022</v>
      </c>
      <c r="E15019" t="s">
        <v>13</v>
      </c>
      <c r="F15019">
        <v>361</v>
      </c>
      <c r="G15019">
        <v>6153</v>
      </c>
      <c r="H15019" s="2">
        <v>44793</v>
      </c>
    </row>
    <row r="15020" spans="1:8" x14ac:dyDescent="0.35">
      <c r="A15020" s="1">
        <v>44793</v>
      </c>
      <c r="B15020">
        <f t="shared" ref="B15020:D15020" si="11863">DAY(A15020)</f>
        <v>20</v>
      </c>
      <c r="C15020">
        <f t="shared" si="11826"/>
        <v>8</v>
      </c>
      <c r="D15020">
        <f t="shared" si="11827"/>
        <v>2022</v>
      </c>
      <c r="E15020" t="s">
        <v>14</v>
      </c>
      <c r="F15020">
        <v>78</v>
      </c>
      <c r="G15020">
        <v>1071</v>
      </c>
      <c r="H15020" s="2">
        <v>44793</v>
      </c>
    </row>
    <row r="15021" spans="1:8" x14ac:dyDescent="0.35">
      <c r="A15021" s="1">
        <v>44793</v>
      </c>
      <c r="B15021">
        <f t="shared" ref="B15021:D15021" si="11864">DAY(A15021)</f>
        <v>20</v>
      </c>
      <c r="C15021">
        <f t="shared" si="11826"/>
        <v>8</v>
      </c>
      <c r="D15021">
        <f t="shared" si="11827"/>
        <v>2022</v>
      </c>
      <c r="E15021" t="s">
        <v>15</v>
      </c>
      <c r="F15021">
        <v>1840</v>
      </c>
      <c r="G15021">
        <v>11049</v>
      </c>
      <c r="H15021" s="2">
        <v>44793</v>
      </c>
    </row>
    <row r="15022" spans="1:8" x14ac:dyDescent="0.35">
      <c r="A15022" s="1">
        <v>44793</v>
      </c>
      <c r="B15022">
        <f t="shared" ref="B15022:D15022" si="11865">DAY(A15022)</f>
        <v>20</v>
      </c>
      <c r="C15022">
        <f t="shared" si="11826"/>
        <v>8</v>
      </c>
      <c r="D15022">
        <f t="shared" si="11827"/>
        <v>2022</v>
      </c>
      <c r="E15022" t="s">
        <v>16</v>
      </c>
      <c r="F15022">
        <v>34</v>
      </c>
      <c r="G15022">
        <v>599</v>
      </c>
      <c r="H15022" s="2">
        <v>44793</v>
      </c>
    </row>
    <row r="15023" spans="1:8" x14ac:dyDescent="0.35">
      <c r="A15023" s="1">
        <v>44793</v>
      </c>
      <c r="B15023">
        <f t="shared" ref="B15023:D15023" si="11866">DAY(A15023)</f>
        <v>20</v>
      </c>
      <c r="C15023">
        <f t="shared" si="11826"/>
        <v>8</v>
      </c>
      <c r="D15023">
        <f t="shared" si="11827"/>
        <v>2022</v>
      </c>
      <c r="E15023" t="s">
        <v>17</v>
      </c>
      <c r="F15023">
        <v>1043</v>
      </c>
      <c r="G15023">
        <v>8101</v>
      </c>
      <c r="H15023" s="2">
        <v>44793</v>
      </c>
    </row>
    <row r="15024" spans="1:8" x14ac:dyDescent="0.35">
      <c r="A15024" s="1">
        <v>44793</v>
      </c>
      <c r="B15024">
        <f t="shared" ref="B15024:D15024" si="11867">DAY(A15024)</f>
        <v>20</v>
      </c>
      <c r="C15024">
        <f t="shared" si="11826"/>
        <v>8</v>
      </c>
      <c r="D15024">
        <f t="shared" si="11827"/>
        <v>2022</v>
      </c>
      <c r="E15024" t="s">
        <v>18</v>
      </c>
      <c r="F15024">
        <v>27</v>
      </c>
      <c r="G15024">
        <v>94</v>
      </c>
      <c r="H15024" s="2">
        <v>44793</v>
      </c>
    </row>
    <row r="15025" spans="1:8" x14ac:dyDescent="0.35">
      <c r="A15025" s="1">
        <v>44793</v>
      </c>
      <c r="B15025">
        <f t="shared" ref="B15025:D15025" si="11868">DAY(A15025)</f>
        <v>20</v>
      </c>
      <c r="C15025">
        <f t="shared" si="11826"/>
        <v>8</v>
      </c>
      <c r="D15025">
        <f t="shared" si="11827"/>
        <v>2022</v>
      </c>
      <c r="E15025" t="s">
        <v>19</v>
      </c>
      <c r="F15025">
        <v>83</v>
      </c>
      <c r="G15025">
        <v>1000</v>
      </c>
      <c r="H15025" s="2">
        <v>44793</v>
      </c>
    </row>
    <row r="15026" spans="1:8" x14ac:dyDescent="0.35">
      <c r="A15026" s="1">
        <v>44794</v>
      </c>
      <c r="B15026">
        <f t="shared" ref="B15026:D15026" si="11869">DAY(A15026)</f>
        <v>21</v>
      </c>
      <c r="C15026">
        <f t="shared" si="11826"/>
        <v>8</v>
      </c>
      <c r="D15026">
        <f t="shared" si="11827"/>
        <v>2022</v>
      </c>
      <c r="E15026" t="s">
        <v>4</v>
      </c>
      <c r="F15026">
        <v>44</v>
      </c>
      <c r="G15026">
        <v>2902</v>
      </c>
      <c r="H15026" s="2">
        <v>44794</v>
      </c>
    </row>
    <row r="15027" spans="1:8" x14ac:dyDescent="0.35">
      <c r="A15027" s="1">
        <v>44794</v>
      </c>
      <c r="B15027">
        <f t="shared" ref="B15027:D15027" si="11870">DAY(A15027)</f>
        <v>21</v>
      </c>
      <c r="C15027">
        <f t="shared" si="11826"/>
        <v>8</v>
      </c>
      <c r="D15027">
        <f t="shared" si="11827"/>
        <v>2022</v>
      </c>
      <c r="E15027" t="s">
        <v>5</v>
      </c>
      <c r="F15027">
        <v>123</v>
      </c>
      <c r="G15027">
        <v>329</v>
      </c>
      <c r="H15027" s="2">
        <v>44794</v>
      </c>
    </row>
    <row r="15028" spans="1:8" x14ac:dyDescent="0.35">
      <c r="A15028" s="1">
        <v>44794</v>
      </c>
      <c r="B15028">
        <f t="shared" ref="B15028:D15028" si="11871">DAY(A15028)</f>
        <v>21</v>
      </c>
      <c r="C15028">
        <f t="shared" si="11826"/>
        <v>8</v>
      </c>
      <c r="D15028">
        <f t="shared" si="11827"/>
        <v>2022</v>
      </c>
      <c r="E15028" t="s">
        <v>6</v>
      </c>
      <c r="F15028">
        <v>69</v>
      </c>
      <c r="G15028">
        <v>649</v>
      </c>
      <c r="H15028" s="2">
        <v>44794</v>
      </c>
    </row>
    <row r="15029" spans="1:8" x14ac:dyDescent="0.35">
      <c r="A15029" s="1">
        <v>44794</v>
      </c>
      <c r="B15029">
        <f t="shared" ref="B15029:D15029" si="11872">DAY(A15029)</f>
        <v>21</v>
      </c>
      <c r="C15029">
        <f t="shared" si="11826"/>
        <v>8</v>
      </c>
      <c r="D15029">
        <f t="shared" si="11827"/>
        <v>2022</v>
      </c>
      <c r="E15029" t="s">
        <v>7</v>
      </c>
      <c r="F15029">
        <v>103</v>
      </c>
      <c r="G15029">
        <v>2254</v>
      </c>
      <c r="H15029" s="2">
        <v>44794</v>
      </c>
    </row>
    <row r="15030" spans="1:8" x14ac:dyDescent="0.35">
      <c r="A15030" s="1">
        <v>44794</v>
      </c>
      <c r="B15030">
        <f t="shared" ref="B15030:D15030" si="11873">DAY(A15030)</f>
        <v>21</v>
      </c>
      <c r="C15030">
        <f t="shared" si="11826"/>
        <v>8</v>
      </c>
      <c r="D15030">
        <f t="shared" si="11827"/>
        <v>2022</v>
      </c>
      <c r="E15030" t="s">
        <v>8</v>
      </c>
      <c r="F15030">
        <v>319</v>
      </c>
      <c r="G15030">
        <v>1959</v>
      </c>
      <c r="H15030" s="2">
        <v>44794</v>
      </c>
    </row>
    <row r="15031" spans="1:8" x14ac:dyDescent="0.35">
      <c r="A15031" s="1">
        <v>44794</v>
      </c>
      <c r="B15031">
        <f t="shared" ref="B15031:D15031" si="11874">DAY(A15031)</f>
        <v>21</v>
      </c>
      <c r="C15031">
        <f t="shared" si="11826"/>
        <v>8</v>
      </c>
      <c r="D15031">
        <f t="shared" si="11827"/>
        <v>2022</v>
      </c>
      <c r="E15031" t="s">
        <v>9</v>
      </c>
      <c r="F15031">
        <v>80</v>
      </c>
      <c r="G15031">
        <v>1109</v>
      </c>
      <c r="H15031" s="2">
        <v>44794</v>
      </c>
    </row>
    <row r="15032" spans="1:8" x14ac:dyDescent="0.35">
      <c r="A15032" s="1">
        <v>44794</v>
      </c>
      <c r="B15032">
        <f t="shared" ref="B15032:D15032" si="11875">DAY(A15032)</f>
        <v>21</v>
      </c>
      <c r="C15032">
        <f t="shared" si="11826"/>
        <v>8</v>
      </c>
      <c r="D15032">
        <f t="shared" si="11827"/>
        <v>2022</v>
      </c>
      <c r="E15032" t="s">
        <v>10</v>
      </c>
      <c r="F15032">
        <v>255</v>
      </c>
      <c r="G15032">
        <v>2469</v>
      </c>
      <c r="H15032" s="2">
        <v>44794</v>
      </c>
    </row>
    <row r="15033" spans="1:8" x14ac:dyDescent="0.35">
      <c r="A15033" s="1">
        <v>44794</v>
      </c>
      <c r="B15033">
        <f t="shared" ref="B15033:D15033" si="11876">DAY(A15033)</f>
        <v>21</v>
      </c>
      <c r="C15033">
        <f t="shared" si="11826"/>
        <v>8</v>
      </c>
      <c r="D15033">
        <f t="shared" si="11827"/>
        <v>2022</v>
      </c>
      <c r="E15033" t="s">
        <v>11</v>
      </c>
      <c r="F15033">
        <v>4</v>
      </c>
      <c r="G15033">
        <v>104</v>
      </c>
      <c r="H15033" s="2">
        <v>44794</v>
      </c>
    </row>
    <row r="15034" spans="1:8" x14ac:dyDescent="0.35">
      <c r="A15034" s="1">
        <v>44794</v>
      </c>
      <c r="B15034">
        <f t="shared" ref="B15034:D15034" si="11877">DAY(A15034)</f>
        <v>21</v>
      </c>
      <c r="C15034">
        <f t="shared" si="11826"/>
        <v>8</v>
      </c>
      <c r="D15034">
        <f t="shared" si="11827"/>
        <v>2022</v>
      </c>
      <c r="E15034" t="s">
        <v>12</v>
      </c>
      <c r="F15034">
        <v>119</v>
      </c>
      <c r="G15034">
        <v>761</v>
      </c>
      <c r="H15034" s="2">
        <v>44794</v>
      </c>
    </row>
    <row r="15035" spans="1:8" x14ac:dyDescent="0.35">
      <c r="A15035" s="1">
        <v>44794</v>
      </c>
      <c r="B15035">
        <f t="shared" ref="B15035:D15035" si="11878">DAY(A15035)</f>
        <v>21</v>
      </c>
      <c r="C15035">
        <f t="shared" si="11826"/>
        <v>8</v>
      </c>
      <c r="D15035">
        <f t="shared" si="11827"/>
        <v>2022</v>
      </c>
      <c r="E15035" t="s">
        <v>13</v>
      </c>
      <c r="F15035">
        <v>337</v>
      </c>
      <c r="G15035">
        <v>6040</v>
      </c>
      <c r="H15035" s="2">
        <v>44794</v>
      </c>
    </row>
    <row r="15036" spans="1:8" x14ac:dyDescent="0.35">
      <c r="A15036" s="1">
        <v>44794</v>
      </c>
      <c r="B15036">
        <f t="shared" ref="B15036:D15036" si="11879">DAY(A15036)</f>
        <v>21</v>
      </c>
      <c r="C15036">
        <f t="shared" si="11826"/>
        <v>8</v>
      </c>
      <c r="D15036">
        <f t="shared" si="11827"/>
        <v>2022</v>
      </c>
      <c r="E15036" t="s">
        <v>14</v>
      </c>
      <c r="F15036">
        <v>103</v>
      </c>
      <c r="G15036">
        <v>1030</v>
      </c>
      <c r="H15036" s="2">
        <v>44794</v>
      </c>
    </row>
    <row r="15037" spans="1:8" x14ac:dyDescent="0.35">
      <c r="A15037" s="1">
        <v>44794</v>
      </c>
      <c r="B15037">
        <f t="shared" ref="B15037:D15037" si="11880">DAY(A15037)</f>
        <v>21</v>
      </c>
      <c r="C15037">
        <f t="shared" si="11826"/>
        <v>8</v>
      </c>
      <c r="D15037">
        <f t="shared" si="11827"/>
        <v>2022</v>
      </c>
      <c r="E15037" t="s">
        <v>15</v>
      </c>
      <c r="F15037">
        <v>1658</v>
      </c>
      <c r="G15037">
        <v>10138</v>
      </c>
      <c r="H15037" s="2">
        <v>44794</v>
      </c>
    </row>
    <row r="15038" spans="1:8" x14ac:dyDescent="0.35">
      <c r="A15038" s="1">
        <v>44794</v>
      </c>
      <c r="B15038">
        <f t="shared" ref="B15038:D15038" si="11881">DAY(A15038)</f>
        <v>21</v>
      </c>
      <c r="C15038">
        <f t="shared" si="11826"/>
        <v>8</v>
      </c>
      <c r="D15038">
        <f t="shared" si="11827"/>
        <v>2022</v>
      </c>
      <c r="E15038" t="s">
        <v>16</v>
      </c>
      <c r="F15038">
        <v>44</v>
      </c>
      <c r="G15038">
        <v>598</v>
      </c>
      <c r="H15038" s="2">
        <v>44794</v>
      </c>
    </row>
    <row r="15039" spans="1:8" x14ac:dyDescent="0.35">
      <c r="A15039" s="1">
        <v>44794</v>
      </c>
      <c r="B15039">
        <f t="shared" ref="B15039:D15039" si="11882">DAY(A15039)</f>
        <v>21</v>
      </c>
      <c r="C15039">
        <f t="shared" si="11826"/>
        <v>8</v>
      </c>
      <c r="D15039">
        <f t="shared" si="11827"/>
        <v>2022</v>
      </c>
      <c r="E15039" t="s">
        <v>17</v>
      </c>
      <c r="F15039">
        <v>1009</v>
      </c>
      <c r="G15039">
        <v>7597</v>
      </c>
      <c r="H15039" s="2">
        <v>44794</v>
      </c>
    </row>
    <row r="15040" spans="1:8" x14ac:dyDescent="0.35">
      <c r="A15040" s="1">
        <v>44794</v>
      </c>
      <c r="B15040">
        <f t="shared" ref="B15040:D15040" si="11883">DAY(A15040)</f>
        <v>21</v>
      </c>
      <c r="C15040">
        <f t="shared" si="11826"/>
        <v>8</v>
      </c>
      <c r="D15040">
        <f t="shared" si="11827"/>
        <v>2022</v>
      </c>
      <c r="E15040" t="s">
        <v>18</v>
      </c>
      <c r="F15040">
        <v>19</v>
      </c>
      <c r="G15040">
        <v>77</v>
      </c>
      <c r="H15040" s="2">
        <v>44794</v>
      </c>
    </row>
    <row r="15041" spans="1:8" x14ac:dyDescent="0.35">
      <c r="A15041" s="1">
        <v>44794</v>
      </c>
      <c r="B15041">
        <f t="shared" ref="B15041:D15041" si="11884">DAY(A15041)</f>
        <v>21</v>
      </c>
      <c r="C15041">
        <f t="shared" si="11826"/>
        <v>8</v>
      </c>
      <c r="D15041">
        <f t="shared" si="11827"/>
        <v>2022</v>
      </c>
      <c r="E15041" t="s">
        <v>19</v>
      </c>
      <c r="F15041">
        <v>141</v>
      </c>
      <c r="G15041">
        <v>909</v>
      </c>
      <c r="H15041" s="2">
        <v>44794</v>
      </c>
    </row>
    <row r="15042" spans="1:8" x14ac:dyDescent="0.35">
      <c r="A15042" s="1">
        <v>44795</v>
      </c>
      <c r="B15042">
        <f t="shared" ref="B15042:D15042" si="11885">DAY(A15042)</f>
        <v>22</v>
      </c>
      <c r="C15042">
        <f t="shared" si="11826"/>
        <v>8</v>
      </c>
      <c r="D15042">
        <f t="shared" si="11827"/>
        <v>2022</v>
      </c>
      <c r="E15042" t="s">
        <v>4</v>
      </c>
      <c r="F15042">
        <v>37</v>
      </c>
      <c r="G15042">
        <v>2974</v>
      </c>
      <c r="H15042" s="2">
        <v>44795</v>
      </c>
    </row>
    <row r="15043" spans="1:8" x14ac:dyDescent="0.35">
      <c r="A15043" s="1">
        <v>44795</v>
      </c>
      <c r="B15043">
        <f t="shared" ref="B15043:D15043" si="11886">DAY(A15043)</f>
        <v>22</v>
      </c>
      <c r="C15043">
        <f t="shared" si="11826"/>
        <v>8</v>
      </c>
      <c r="D15043">
        <f t="shared" si="11827"/>
        <v>2022</v>
      </c>
      <c r="E15043" t="s">
        <v>5</v>
      </c>
      <c r="F15043">
        <v>98</v>
      </c>
      <c r="G15043">
        <v>311</v>
      </c>
      <c r="H15043" s="2">
        <v>44795</v>
      </c>
    </row>
    <row r="15044" spans="1:8" x14ac:dyDescent="0.35">
      <c r="A15044" s="1">
        <v>44795</v>
      </c>
      <c r="B15044">
        <f t="shared" ref="B15044:D15044" si="11887">DAY(A15044)</f>
        <v>22</v>
      </c>
      <c r="C15044">
        <f t="shared" si="11826"/>
        <v>8</v>
      </c>
      <c r="D15044">
        <f t="shared" si="11827"/>
        <v>2022</v>
      </c>
      <c r="E15044" t="s">
        <v>6</v>
      </c>
      <c r="F15044">
        <v>86</v>
      </c>
      <c r="G15044">
        <v>656</v>
      </c>
      <c r="H15044" s="2">
        <v>44795</v>
      </c>
    </row>
    <row r="15045" spans="1:8" x14ac:dyDescent="0.35">
      <c r="A15045" s="1">
        <v>44795</v>
      </c>
      <c r="B15045">
        <f t="shared" ref="B15045:D15045" si="11888">DAY(A15045)</f>
        <v>22</v>
      </c>
      <c r="C15045">
        <f t="shared" si="11826"/>
        <v>8</v>
      </c>
      <c r="D15045">
        <f t="shared" si="11827"/>
        <v>2022</v>
      </c>
      <c r="E15045" t="s">
        <v>7</v>
      </c>
      <c r="F15045">
        <v>117</v>
      </c>
      <c r="G15045">
        <v>2224</v>
      </c>
      <c r="H15045" s="2">
        <v>44795</v>
      </c>
    </row>
    <row r="15046" spans="1:8" x14ac:dyDescent="0.35">
      <c r="A15046" s="1">
        <v>44795</v>
      </c>
      <c r="B15046">
        <f t="shared" ref="B15046:D15046" si="11889">DAY(A15046)</f>
        <v>22</v>
      </c>
      <c r="C15046">
        <f t="shared" si="11826"/>
        <v>8</v>
      </c>
      <c r="D15046">
        <f t="shared" si="11827"/>
        <v>2022</v>
      </c>
      <c r="E15046" t="s">
        <v>8</v>
      </c>
      <c r="F15046">
        <v>298</v>
      </c>
      <c r="G15046">
        <v>1770</v>
      </c>
      <c r="H15046" s="2">
        <v>44795</v>
      </c>
    </row>
    <row r="15047" spans="1:8" x14ac:dyDescent="0.35">
      <c r="A15047" s="1">
        <v>44795</v>
      </c>
      <c r="B15047">
        <f t="shared" ref="B15047:D15047" si="11890">DAY(A15047)</f>
        <v>22</v>
      </c>
      <c r="C15047">
        <f t="shared" si="11826"/>
        <v>8</v>
      </c>
      <c r="D15047">
        <f t="shared" si="11827"/>
        <v>2022</v>
      </c>
      <c r="E15047" t="s">
        <v>9</v>
      </c>
      <c r="F15047">
        <v>87</v>
      </c>
      <c r="G15047">
        <v>1073</v>
      </c>
      <c r="H15047" s="2">
        <v>44795</v>
      </c>
    </row>
    <row r="15048" spans="1:8" x14ac:dyDescent="0.35">
      <c r="A15048" s="1">
        <v>44795</v>
      </c>
      <c r="B15048">
        <f t="shared" ref="B15048:D15048" si="11891">DAY(A15048)</f>
        <v>22</v>
      </c>
      <c r="C15048">
        <f t="shared" ref="C15048:C15111" si="11892">MONTH(A15048)</f>
        <v>8</v>
      </c>
      <c r="D15048">
        <f t="shared" ref="D15048:D15111" si="11893">YEAR(A15048)</f>
        <v>2022</v>
      </c>
      <c r="E15048" t="s">
        <v>10</v>
      </c>
      <c r="F15048">
        <v>297</v>
      </c>
      <c r="G15048">
        <v>2332</v>
      </c>
      <c r="H15048" s="2">
        <v>44795</v>
      </c>
    </row>
    <row r="15049" spans="1:8" x14ac:dyDescent="0.35">
      <c r="A15049" s="1">
        <v>44795</v>
      </c>
      <c r="B15049">
        <f t="shared" ref="B15049:D15049" si="11894">DAY(A15049)</f>
        <v>22</v>
      </c>
      <c r="C15049">
        <f t="shared" si="11892"/>
        <v>8</v>
      </c>
      <c r="D15049">
        <f t="shared" si="11893"/>
        <v>2022</v>
      </c>
      <c r="E15049" t="s">
        <v>11</v>
      </c>
      <c r="F15049">
        <v>11</v>
      </c>
      <c r="G15049">
        <v>103</v>
      </c>
      <c r="H15049" s="2">
        <v>44795</v>
      </c>
    </row>
    <row r="15050" spans="1:8" x14ac:dyDescent="0.35">
      <c r="A15050" s="1">
        <v>44795</v>
      </c>
      <c r="B15050">
        <f t="shared" ref="B15050:D15050" si="11895">DAY(A15050)</f>
        <v>22</v>
      </c>
      <c r="C15050">
        <f t="shared" si="11892"/>
        <v>8</v>
      </c>
      <c r="D15050">
        <f t="shared" si="11893"/>
        <v>2022</v>
      </c>
      <c r="E15050" t="s">
        <v>12</v>
      </c>
      <c r="F15050">
        <v>14</v>
      </c>
      <c r="G15050">
        <v>837</v>
      </c>
      <c r="H15050" s="2">
        <v>44795</v>
      </c>
    </row>
    <row r="15051" spans="1:8" x14ac:dyDescent="0.35">
      <c r="A15051" s="1">
        <v>44795</v>
      </c>
      <c r="B15051">
        <f t="shared" ref="B15051:D15051" si="11896">DAY(A15051)</f>
        <v>22</v>
      </c>
      <c r="C15051">
        <f t="shared" si="11892"/>
        <v>8</v>
      </c>
      <c r="D15051">
        <f t="shared" si="11893"/>
        <v>2022</v>
      </c>
      <c r="E15051" t="s">
        <v>13</v>
      </c>
      <c r="F15051">
        <v>15</v>
      </c>
      <c r="G15051">
        <v>6235</v>
      </c>
      <c r="H15051" s="2">
        <v>44795</v>
      </c>
    </row>
    <row r="15052" spans="1:8" x14ac:dyDescent="0.35">
      <c r="A15052" s="1">
        <v>44795</v>
      </c>
      <c r="B15052">
        <f t="shared" ref="B15052:D15052" si="11897">DAY(A15052)</f>
        <v>22</v>
      </c>
      <c r="C15052">
        <f t="shared" si="11892"/>
        <v>8</v>
      </c>
      <c r="D15052">
        <f t="shared" si="11893"/>
        <v>2022</v>
      </c>
      <c r="E15052" t="s">
        <v>14</v>
      </c>
      <c r="F15052">
        <v>117</v>
      </c>
      <c r="G15052">
        <v>991</v>
      </c>
      <c r="H15052" s="2">
        <v>44795</v>
      </c>
    </row>
    <row r="15053" spans="1:8" x14ac:dyDescent="0.35">
      <c r="A15053" s="1">
        <v>44795</v>
      </c>
      <c r="B15053">
        <f t="shared" ref="B15053:D15053" si="11898">DAY(A15053)</f>
        <v>22</v>
      </c>
      <c r="C15053">
        <f t="shared" si="11892"/>
        <v>8</v>
      </c>
      <c r="D15053">
        <f t="shared" si="11893"/>
        <v>2022</v>
      </c>
      <c r="E15053" t="s">
        <v>15</v>
      </c>
      <c r="F15053">
        <v>1033</v>
      </c>
      <c r="G15053">
        <v>9532</v>
      </c>
      <c r="H15053" s="2">
        <v>44795</v>
      </c>
    </row>
    <row r="15054" spans="1:8" x14ac:dyDescent="0.35">
      <c r="A15054" s="1">
        <v>44795</v>
      </c>
      <c r="B15054">
        <f t="shared" ref="B15054:D15054" si="11899">DAY(A15054)</f>
        <v>22</v>
      </c>
      <c r="C15054">
        <f t="shared" si="11892"/>
        <v>8</v>
      </c>
      <c r="D15054">
        <f t="shared" si="11893"/>
        <v>2022</v>
      </c>
      <c r="E15054" t="s">
        <v>16</v>
      </c>
      <c r="F15054">
        <v>40</v>
      </c>
      <c r="G15054">
        <v>610</v>
      </c>
      <c r="H15054" s="2">
        <v>44795</v>
      </c>
    </row>
    <row r="15055" spans="1:8" x14ac:dyDescent="0.35">
      <c r="A15055" s="1">
        <v>44795</v>
      </c>
      <c r="B15055">
        <f t="shared" ref="B15055:D15055" si="11900">DAY(A15055)</f>
        <v>22</v>
      </c>
      <c r="C15055">
        <f t="shared" si="11892"/>
        <v>8</v>
      </c>
      <c r="D15055">
        <f t="shared" si="11893"/>
        <v>2022</v>
      </c>
      <c r="E15055" t="s">
        <v>17</v>
      </c>
      <c r="F15055">
        <v>952</v>
      </c>
      <c r="G15055">
        <v>7102</v>
      </c>
      <c r="H15055" s="2">
        <v>44795</v>
      </c>
    </row>
    <row r="15056" spans="1:8" x14ac:dyDescent="0.35">
      <c r="A15056" s="1">
        <v>44795</v>
      </c>
      <c r="B15056">
        <f t="shared" ref="B15056:D15056" si="11901">DAY(A15056)</f>
        <v>22</v>
      </c>
      <c r="C15056">
        <f t="shared" si="11892"/>
        <v>8</v>
      </c>
      <c r="D15056">
        <f t="shared" si="11893"/>
        <v>2022</v>
      </c>
      <c r="E15056" t="s">
        <v>18</v>
      </c>
      <c r="F15056">
        <v>19</v>
      </c>
      <c r="G15056">
        <v>60</v>
      </c>
      <c r="H15056" s="2">
        <v>44795</v>
      </c>
    </row>
    <row r="15057" spans="1:8" x14ac:dyDescent="0.35">
      <c r="A15057" s="1">
        <v>44795</v>
      </c>
      <c r="B15057">
        <f t="shared" ref="B15057:D15057" si="11902">DAY(A15057)</f>
        <v>22</v>
      </c>
      <c r="C15057">
        <f t="shared" si="11892"/>
        <v>8</v>
      </c>
      <c r="D15057">
        <f t="shared" si="11893"/>
        <v>2022</v>
      </c>
      <c r="E15057" t="s">
        <v>19</v>
      </c>
      <c r="F15057">
        <v>69</v>
      </c>
      <c r="G15057">
        <v>893</v>
      </c>
      <c r="H15057" s="2">
        <v>44795</v>
      </c>
    </row>
    <row r="15058" spans="1:8" x14ac:dyDescent="0.35">
      <c r="A15058" s="1">
        <v>44796</v>
      </c>
      <c r="B15058">
        <f t="shared" ref="B15058:D15058" si="11903">DAY(A15058)</f>
        <v>23</v>
      </c>
      <c r="C15058">
        <f t="shared" si="11892"/>
        <v>8</v>
      </c>
      <c r="D15058">
        <f t="shared" si="11893"/>
        <v>2022</v>
      </c>
      <c r="E15058" t="s">
        <v>4</v>
      </c>
      <c r="F15058">
        <v>388</v>
      </c>
      <c r="G15058">
        <v>2692</v>
      </c>
      <c r="H15058" s="2">
        <v>44796</v>
      </c>
    </row>
    <row r="15059" spans="1:8" x14ac:dyDescent="0.35">
      <c r="A15059" s="1">
        <v>44796</v>
      </c>
      <c r="B15059">
        <f t="shared" ref="B15059:D15059" si="11904">DAY(A15059)</f>
        <v>23</v>
      </c>
      <c r="C15059">
        <f t="shared" si="11892"/>
        <v>8</v>
      </c>
      <c r="D15059">
        <f t="shared" si="11893"/>
        <v>2022</v>
      </c>
      <c r="E15059" t="s">
        <v>5</v>
      </c>
      <c r="F15059">
        <v>98</v>
      </c>
      <c r="G15059">
        <v>316</v>
      </c>
      <c r="H15059" s="2">
        <v>44796</v>
      </c>
    </row>
    <row r="15060" spans="1:8" x14ac:dyDescent="0.35">
      <c r="A15060" s="1">
        <v>44796</v>
      </c>
      <c r="B15060">
        <f t="shared" ref="B15060:D15060" si="11905">DAY(A15060)</f>
        <v>23</v>
      </c>
      <c r="C15060">
        <f t="shared" si="11892"/>
        <v>8</v>
      </c>
      <c r="D15060">
        <f t="shared" si="11893"/>
        <v>2022</v>
      </c>
      <c r="E15060" t="s">
        <v>6</v>
      </c>
      <c r="F15060">
        <v>52</v>
      </c>
      <c r="G15060">
        <v>706</v>
      </c>
      <c r="H15060" s="2">
        <v>44796</v>
      </c>
    </row>
    <row r="15061" spans="1:8" x14ac:dyDescent="0.35">
      <c r="A15061" s="1">
        <v>44796</v>
      </c>
      <c r="B15061">
        <f t="shared" ref="B15061:D15061" si="11906">DAY(A15061)</f>
        <v>23</v>
      </c>
      <c r="C15061">
        <f t="shared" si="11892"/>
        <v>8</v>
      </c>
      <c r="D15061">
        <f t="shared" si="11893"/>
        <v>2022</v>
      </c>
      <c r="E15061" t="s">
        <v>7</v>
      </c>
      <c r="F15061">
        <v>132</v>
      </c>
      <c r="G15061">
        <v>2196</v>
      </c>
      <c r="H15061" s="2">
        <v>44796</v>
      </c>
    </row>
    <row r="15062" spans="1:8" x14ac:dyDescent="0.35">
      <c r="A15062" s="1">
        <v>44796</v>
      </c>
      <c r="B15062">
        <f t="shared" ref="B15062:D15062" si="11907">DAY(A15062)</f>
        <v>23</v>
      </c>
      <c r="C15062">
        <f t="shared" si="11892"/>
        <v>8</v>
      </c>
      <c r="D15062">
        <f t="shared" si="11893"/>
        <v>2022</v>
      </c>
      <c r="E15062" t="s">
        <v>8</v>
      </c>
      <c r="F15062">
        <v>114</v>
      </c>
      <c r="G15062">
        <v>1796</v>
      </c>
      <c r="H15062" s="2">
        <v>44796</v>
      </c>
    </row>
    <row r="15063" spans="1:8" x14ac:dyDescent="0.35">
      <c r="A15063" s="1">
        <v>44796</v>
      </c>
      <c r="B15063">
        <f t="shared" ref="B15063:D15063" si="11908">DAY(A15063)</f>
        <v>23</v>
      </c>
      <c r="C15063">
        <f t="shared" si="11892"/>
        <v>8</v>
      </c>
      <c r="D15063">
        <f t="shared" si="11893"/>
        <v>2022</v>
      </c>
      <c r="E15063" t="s">
        <v>9</v>
      </c>
      <c r="F15063">
        <v>73</v>
      </c>
      <c r="G15063">
        <v>1076</v>
      </c>
      <c r="H15063" s="2">
        <v>44796</v>
      </c>
    </row>
    <row r="15064" spans="1:8" x14ac:dyDescent="0.35">
      <c r="A15064" s="1">
        <v>44796</v>
      </c>
      <c r="B15064">
        <f t="shared" ref="B15064:D15064" si="11909">DAY(A15064)</f>
        <v>23</v>
      </c>
      <c r="C15064">
        <f t="shared" si="11892"/>
        <v>8</v>
      </c>
      <c r="D15064">
        <f t="shared" si="11893"/>
        <v>2022</v>
      </c>
      <c r="E15064" t="s">
        <v>10</v>
      </c>
      <c r="F15064">
        <v>307</v>
      </c>
      <c r="G15064">
        <v>2187</v>
      </c>
      <c r="H15064" s="2">
        <v>44796</v>
      </c>
    </row>
    <row r="15065" spans="1:8" x14ac:dyDescent="0.35">
      <c r="A15065" s="1">
        <v>44796</v>
      </c>
      <c r="B15065">
        <f t="shared" ref="B15065:D15065" si="11910">DAY(A15065)</f>
        <v>23</v>
      </c>
      <c r="C15065">
        <f t="shared" si="11892"/>
        <v>8</v>
      </c>
      <c r="D15065">
        <f t="shared" si="11893"/>
        <v>2022</v>
      </c>
      <c r="E15065" t="s">
        <v>11</v>
      </c>
      <c r="F15065">
        <v>14</v>
      </c>
      <c r="G15065">
        <v>102</v>
      </c>
      <c r="H15065" s="2">
        <v>44796</v>
      </c>
    </row>
    <row r="15066" spans="1:8" x14ac:dyDescent="0.35">
      <c r="A15066" s="1">
        <v>44796</v>
      </c>
      <c r="B15066">
        <f t="shared" ref="B15066:D15066" si="11911">DAY(A15066)</f>
        <v>23</v>
      </c>
      <c r="C15066">
        <f t="shared" si="11892"/>
        <v>8</v>
      </c>
      <c r="D15066">
        <f t="shared" si="11893"/>
        <v>2022</v>
      </c>
      <c r="E15066" t="s">
        <v>12</v>
      </c>
      <c r="F15066">
        <v>144</v>
      </c>
      <c r="G15066">
        <v>794</v>
      </c>
      <c r="H15066" s="2">
        <v>44796</v>
      </c>
    </row>
    <row r="15067" spans="1:8" x14ac:dyDescent="0.35">
      <c r="A15067" s="1">
        <v>44796</v>
      </c>
      <c r="B15067">
        <f t="shared" ref="B15067:D15067" si="11912">DAY(A15067)</f>
        <v>23</v>
      </c>
      <c r="C15067">
        <f t="shared" si="11892"/>
        <v>8</v>
      </c>
      <c r="D15067">
        <f t="shared" si="11893"/>
        <v>2022</v>
      </c>
      <c r="E15067" t="s">
        <v>13</v>
      </c>
      <c r="F15067">
        <v>579</v>
      </c>
      <c r="G15067">
        <v>5870</v>
      </c>
      <c r="H15067" s="2">
        <v>44796</v>
      </c>
    </row>
    <row r="15068" spans="1:8" x14ac:dyDescent="0.35">
      <c r="A15068" s="1">
        <v>44796</v>
      </c>
      <c r="B15068">
        <f t="shared" ref="B15068:D15068" si="11913">DAY(A15068)</f>
        <v>23</v>
      </c>
      <c r="C15068">
        <f t="shared" si="11892"/>
        <v>8</v>
      </c>
      <c r="D15068">
        <f t="shared" si="11893"/>
        <v>2022</v>
      </c>
      <c r="E15068" t="s">
        <v>14</v>
      </c>
      <c r="F15068">
        <v>138</v>
      </c>
      <c r="G15068">
        <v>1013</v>
      </c>
      <c r="H15068" s="2">
        <v>44796</v>
      </c>
    </row>
    <row r="15069" spans="1:8" x14ac:dyDescent="0.35">
      <c r="A15069" s="1">
        <v>44796</v>
      </c>
      <c r="B15069">
        <f t="shared" ref="B15069:D15069" si="11914">DAY(A15069)</f>
        <v>23</v>
      </c>
      <c r="C15069">
        <f t="shared" si="11892"/>
        <v>8</v>
      </c>
      <c r="D15069">
        <f t="shared" si="11893"/>
        <v>2022</v>
      </c>
      <c r="E15069" t="s">
        <v>15</v>
      </c>
      <c r="F15069">
        <v>1832</v>
      </c>
      <c r="G15069">
        <v>8575</v>
      </c>
      <c r="H15069" s="2">
        <v>44796</v>
      </c>
    </row>
    <row r="15070" spans="1:8" x14ac:dyDescent="0.35">
      <c r="A15070" s="1">
        <v>44796</v>
      </c>
      <c r="B15070">
        <f t="shared" ref="B15070:D15070" si="11915">DAY(A15070)</f>
        <v>23</v>
      </c>
      <c r="C15070">
        <f t="shared" si="11892"/>
        <v>8</v>
      </c>
      <c r="D15070">
        <f t="shared" si="11893"/>
        <v>2022</v>
      </c>
      <c r="E15070" t="s">
        <v>16</v>
      </c>
      <c r="F15070">
        <v>44</v>
      </c>
      <c r="G15070">
        <v>627</v>
      </c>
      <c r="H15070" s="2">
        <v>44796</v>
      </c>
    </row>
    <row r="15071" spans="1:8" x14ac:dyDescent="0.35">
      <c r="A15071" s="1">
        <v>44796</v>
      </c>
      <c r="B15071">
        <f t="shared" ref="B15071:D15071" si="11916">DAY(A15071)</f>
        <v>23</v>
      </c>
      <c r="C15071">
        <f t="shared" si="11892"/>
        <v>8</v>
      </c>
      <c r="D15071">
        <f t="shared" si="11893"/>
        <v>2022</v>
      </c>
      <c r="E15071" t="s">
        <v>17</v>
      </c>
      <c r="F15071">
        <v>829</v>
      </c>
      <c r="G15071">
        <v>6707</v>
      </c>
      <c r="H15071" s="2">
        <v>44796</v>
      </c>
    </row>
    <row r="15072" spans="1:8" x14ac:dyDescent="0.35">
      <c r="A15072" s="1">
        <v>44796</v>
      </c>
      <c r="B15072">
        <f t="shared" ref="B15072:D15072" si="11917">DAY(A15072)</f>
        <v>23</v>
      </c>
      <c r="C15072">
        <f t="shared" si="11892"/>
        <v>8</v>
      </c>
      <c r="D15072">
        <f t="shared" si="11893"/>
        <v>2022</v>
      </c>
      <c r="E15072" t="s">
        <v>18</v>
      </c>
      <c r="F15072">
        <v>9</v>
      </c>
      <c r="G15072">
        <v>54</v>
      </c>
      <c r="H15072" s="2">
        <v>44796</v>
      </c>
    </row>
    <row r="15073" spans="1:8" x14ac:dyDescent="0.35">
      <c r="A15073" s="1">
        <v>44796</v>
      </c>
      <c r="B15073">
        <f t="shared" ref="B15073:D15073" si="11918">DAY(A15073)</f>
        <v>23</v>
      </c>
      <c r="C15073">
        <f t="shared" si="11892"/>
        <v>8</v>
      </c>
      <c r="D15073">
        <f t="shared" si="11893"/>
        <v>2022</v>
      </c>
      <c r="E15073" t="s">
        <v>19</v>
      </c>
      <c r="F15073">
        <v>103</v>
      </c>
      <c r="G15073">
        <v>847</v>
      </c>
      <c r="H15073" s="2">
        <v>44796</v>
      </c>
    </row>
    <row r="15074" spans="1:8" x14ac:dyDescent="0.35">
      <c r="A15074" s="1">
        <v>44797</v>
      </c>
      <c r="B15074">
        <f t="shared" ref="B15074:D15074" si="11919">DAY(A15074)</f>
        <v>24</v>
      </c>
      <c r="C15074">
        <f t="shared" si="11892"/>
        <v>8</v>
      </c>
      <c r="D15074">
        <f t="shared" si="11893"/>
        <v>2022</v>
      </c>
      <c r="E15074" t="s">
        <v>4</v>
      </c>
      <c r="F15074">
        <v>96</v>
      </c>
      <c r="G15074">
        <v>2698</v>
      </c>
      <c r="H15074" s="2">
        <v>44797</v>
      </c>
    </row>
    <row r="15075" spans="1:8" x14ac:dyDescent="0.35">
      <c r="A15075" s="1">
        <v>44797</v>
      </c>
      <c r="B15075">
        <f t="shared" ref="B15075:D15075" si="11920">DAY(A15075)</f>
        <v>24</v>
      </c>
      <c r="C15075">
        <f t="shared" si="11892"/>
        <v>8</v>
      </c>
      <c r="D15075">
        <f t="shared" si="11893"/>
        <v>2022</v>
      </c>
      <c r="E15075" t="s">
        <v>5</v>
      </c>
      <c r="F15075">
        <v>81</v>
      </c>
      <c r="G15075">
        <v>358</v>
      </c>
      <c r="H15075" s="2">
        <v>44797</v>
      </c>
    </row>
    <row r="15076" spans="1:8" x14ac:dyDescent="0.35">
      <c r="A15076" s="1">
        <v>44797</v>
      </c>
      <c r="B15076">
        <f t="shared" ref="B15076:D15076" si="11921">DAY(A15076)</f>
        <v>24</v>
      </c>
      <c r="C15076">
        <f t="shared" si="11892"/>
        <v>8</v>
      </c>
      <c r="D15076">
        <f t="shared" si="11893"/>
        <v>2022</v>
      </c>
      <c r="E15076" t="s">
        <v>6</v>
      </c>
      <c r="F15076">
        <v>62</v>
      </c>
      <c r="G15076">
        <v>729</v>
      </c>
      <c r="H15076" s="2">
        <v>44797</v>
      </c>
    </row>
    <row r="15077" spans="1:8" x14ac:dyDescent="0.35">
      <c r="A15077" s="1">
        <v>44797</v>
      </c>
      <c r="B15077">
        <f t="shared" ref="B15077:D15077" si="11922">DAY(A15077)</f>
        <v>24</v>
      </c>
      <c r="C15077">
        <f t="shared" si="11892"/>
        <v>8</v>
      </c>
      <c r="D15077">
        <f t="shared" si="11893"/>
        <v>2022</v>
      </c>
      <c r="E15077" t="s">
        <v>7</v>
      </c>
      <c r="F15077">
        <v>174</v>
      </c>
      <c r="G15077">
        <v>2131</v>
      </c>
      <c r="H15077" s="2">
        <v>44797</v>
      </c>
    </row>
    <row r="15078" spans="1:8" x14ac:dyDescent="0.35">
      <c r="A15078" s="1">
        <v>44797</v>
      </c>
      <c r="B15078">
        <f t="shared" ref="B15078:D15078" si="11923">DAY(A15078)</f>
        <v>24</v>
      </c>
      <c r="C15078">
        <f t="shared" si="11892"/>
        <v>8</v>
      </c>
      <c r="D15078">
        <f t="shared" si="11893"/>
        <v>2022</v>
      </c>
      <c r="E15078" t="s">
        <v>8</v>
      </c>
      <c r="F15078">
        <v>193</v>
      </c>
      <c r="G15078">
        <v>1764</v>
      </c>
      <c r="H15078" s="2">
        <v>44797</v>
      </c>
    </row>
    <row r="15079" spans="1:8" x14ac:dyDescent="0.35">
      <c r="A15079" s="1">
        <v>44797</v>
      </c>
      <c r="B15079">
        <f t="shared" ref="B15079:D15079" si="11924">DAY(A15079)</f>
        <v>24</v>
      </c>
      <c r="C15079">
        <f t="shared" si="11892"/>
        <v>8</v>
      </c>
      <c r="D15079">
        <f t="shared" si="11893"/>
        <v>2022</v>
      </c>
      <c r="E15079" t="s">
        <v>9</v>
      </c>
      <c r="F15079">
        <v>55</v>
      </c>
      <c r="G15079">
        <v>1096</v>
      </c>
      <c r="H15079" s="2">
        <v>44797</v>
      </c>
    </row>
    <row r="15080" spans="1:8" x14ac:dyDescent="0.35">
      <c r="A15080" s="1">
        <v>44797</v>
      </c>
      <c r="B15080">
        <f t="shared" ref="B15080:D15080" si="11925">DAY(A15080)</f>
        <v>24</v>
      </c>
      <c r="C15080">
        <f t="shared" si="11892"/>
        <v>8</v>
      </c>
      <c r="D15080">
        <f t="shared" si="11893"/>
        <v>2022</v>
      </c>
      <c r="E15080" t="s">
        <v>10</v>
      </c>
      <c r="F15080">
        <v>250</v>
      </c>
      <c r="G15080">
        <v>2219</v>
      </c>
      <c r="H15080" s="2">
        <v>44797</v>
      </c>
    </row>
    <row r="15081" spans="1:8" x14ac:dyDescent="0.35">
      <c r="A15081" s="1">
        <v>44797</v>
      </c>
      <c r="B15081">
        <f t="shared" ref="B15081:D15081" si="11926">DAY(A15081)</f>
        <v>24</v>
      </c>
      <c r="C15081">
        <f t="shared" si="11892"/>
        <v>8</v>
      </c>
      <c r="D15081">
        <f t="shared" si="11893"/>
        <v>2022</v>
      </c>
      <c r="E15081" t="s">
        <v>11</v>
      </c>
      <c r="F15081">
        <v>5</v>
      </c>
      <c r="G15081">
        <v>107</v>
      </c>
      <c r="H15081" s="2">
        <v>44797</v>
      </c>
    </row>
    <row r="15082" spans="1:8" x14ac:dyDescent="0.35">
      <c r="A15082" s="1">
        <v>44797</v>
      </c>
      <c r="B15082">
        <f t="shared" ref="B15082:D15082" si="11927">DAY(A15082)</f>
        <v>24</v>
      </c>
      <c r="C15082">
        <f t="shared" si="11892"/>
        <v>8</v>
      </c>
      <c r="D15082">
        <f t="shared" si="11893"/>
        <v>2022</v>
      </c>
      <c r="E15082" t="s">
        <v>12</v>
      </c>
      <c r="F15082">
        <v>153</v>
      </c>
      <c r="G15082">
        <v>753</v>
      </c>
      <c r="H15082" s="2">
        <v>44797</v>
      </c>
    </row>
    <row r="15083" spans="1:8" x14ac:dyDescent="0.35">
      <c r="A15083" s="1">
        <v>44797</v>
      </c>
      <c r="B15083">
        <f t="shared" ref="B15083:D15083" si="11928">DAY(A15083)</f>
        <v>24</v>
      </c>
      <c r="C15083">
        <f t="shared" si="11892"/>
        <v>8</v>
      </c>
      <c r="D15083">
        <f t="shared" si="11893"/>
        <v>2022</v>
      </c>
      <c r="E15083" t="s">
        <v>13</v>
      </c>
      <c r="F15083">
        <v>290</v>
      </c>
      <c r="G15083">
        <v>5844</v>
      </c>
      <c r="H15083" s="2">
        <v>44797</v>
      </c>
    </row>
    <row r="15084" spans="1:8" x14ac:dyDescent="0.35">
      <c r="A15084" s="1">
        <v>44797</v>
      </c>
      <c r="B15084">
        <f t="shared" ref="B15084:D15084" si="11929">DAY(A15084)</f>
        <v>24</v>
      </c>
      <c r="C15084">
        <f t="shared" si="11892"/>
        <v>8</v>
      </c>
      <c r="D15084">
        <f t="shared" si="11893"/>
        <v>2022</v>
      </c>
      <c r="E15084" t="s">
        <v>14</v>
      </c>
      <c r="F15084">
        <v>51</v>
      </c>
      <c r="G15084">
        <v>1081</v>
      </c>
      <c r="H15084" s="2">
        <v>44797</v>
      </c>
    </row>
    <row r="15085" spans="1:8" x14ac:dyDescent="0.35">
      <c r="A15085" s="1">
        <v>44797</v>
      </c>
      <c r="B15085">
        <f t="shared" ref="B15085:D15085" si="11930">DAY(A15085)</f>
        <v>24</v>
      </c>
      <c r="C15085">
        <f t="shared" si="11892"/>
        <v>8</v>
      </c>
      <c r="D15085">
        <f t="shared" si="11893"/>
        <v>2022</v>
      </c>
      <c r="E15085" t="s">
        <v>15</v>
      </c>
      <c r="F15085">
        <v>1060</v>
      </c>
      <c r="G15085">
        <v>8303</v>
      </c>
      <c r="H15085" s="2">
        <v>44797</v>
      </c>
    </row>
    <row r="15086" spans="1:8" x14ac:dyDescent="0.35">
      <c r="A15086" s="1">
        <v>44797</v>
      </c>
      <c r="B15086">
        <f t="shared" ref="B15086:D15086" si="11931">DAY(A15086)</f>
        <v>24</v>
      </c>
      <c r="C15086">
        <f t="shared" si="11892"/>
        <v>8</v>
      </c>
      <c r="D15086">
        <f t="shared" si="11893"/>
        <v>2022</v>
      </c>
      <c r="E15086" t="s">
        <v>16</v>
      </c>
      <c r="F15086">
        <v>52</v>
      </c>
      <c r="G15086">
        <v>646</v>
      </c>
      <c r="H15086" s="2">
        <v>44797</v>
      </c>
    </row>
    <row r="15087" spans="1:8" x14ac:dyDescent="0.35">
      <c r="A15087" s="1">
        <v>44797</v>
      </c>
      <c r="B15087">
        <f t="shared" ref="B15087:D15087" si="11932">DAY(A15087)</f>
        <v>24</v>
      </c>
      <c r="C15087">
        <f t="shared" si="11892"/>
        <v>8</v>
      </c>
      <c r="D15087">
        <f t="shared" si="11893"/>
        <v>2022</v>
      </c>
      <c r="E15087" t="s">
        <v>17</v>
      </c>
      <c r="F15087">
        <v>619</v>
      </c>
      <c r="G15087">
        <v>6319</v>
      </c>
      <c r="H15087" s="2">
        <v>44797</v>
      </c>
    </row>
    <row r="15088" spans="1:8" x14ac:dyDescent="0.35">
      <c r="A15088" s="1">
        <v>44797</v>
      </c>
      <c r="B15088">
        <f t="shared" ref="B15088:D15088" si="11933">DAY(A15088)</f>
        <v>24</v>
      </c>
      <c r="C15088">
        <f t="shared" si="11892"/>
        <v>8</v>
      </c>
      <c r="D15088">
        <f t="shared" si="11893"/>
        <v>2022</v>
      </c>
      <c r="E15088" t="s">
        <v>18</v>
      </c>
      <c r="F15088">
        <v>2</v>
      </c>
      <c r="G15088">
        <v>63</v>
      </c>
      <c r="H15088" s="2">
        <v>44797</v>
      </c>
    </row>
    <row r="15089" spans="1:8" x14ac:dyDescent="0.35">
      <c r="A15089" s="1">
        <v>44797</v>
      </c>
      <c r="B15089">
        <f t="shared" ref="B15089:D15089" si="11934">DAY(A15089)</f>
        <v>24</v>
      </c>
      <c r="C15089">
        <f t="shared" si="11892"/>
        <v>8</v>
      </c>
      <c r="D15089">
        <f t="shared" si="11893"/>
        <v>2022</v>
      </c>
      <c r="E15089" t="s">
        <v>19</v>
      </c>
      <c r="F15089">
        <v>63</v>
      </c>
      <c r="G15089">
        <v>866</v>
      </c>
      <c r="H15089" s="2">
        <v>44797</v>
      </c>
    </row>
    <row r="15090" spans="1:8" x14ac:dyDescent="0.35">
      <c r="A15090" s="1">
        <v>44798</v>
      </c>
      <c r="B15090">
        <f t="shared" ref="B15090:D15090" si="11935">DAY(A15090)</f>
        <v>25</v>
      </c>
      <c r="C15090">
        <f t="shared" si="11892"/>
        <v>8</v>
      </c>
      <c r="D15090">
        <f t="shared" si="11893"/>
        <v>2022</v>
      </c>
      <c r="E15090" t="s">
        <v>4</v>
      </c>
      <c r="F15090">
        <v>36</v>
      </c>
      <c r="G15090">
        <v>2765</v>
      </c>
      <c r="H15090" s="2">
        <v>44798</v>
      </c>
    </row>
    <row r="15091" spans="1:8" x14ac:dyDescent="0.35">
      <c r="A15091" s="1">
        <v>44798</v>
      </c>
      <c r="B15091">
        <f t="shared" ref="B15091:D15091" si="11936">DAY(A15091)</f>
        <v>25</v>
      </c>
      <c r="C15091">
        <f t="shared" si="11892"/>
        <v>8</v>
      </c>
      <c r="D15091">
        <f t="shared" si="11893"/>
        <v>2022</v>
      </c>
      <c r="E15091" t="s">
        <v>5</v>
      </c>
      <c r="F15091">
        <v>95</v>
      </c>
      <c r="G15091">
        <v>373</v>
      </c>
      <c r="H15091" s="2">
        <v>44798</v>
      </c>
    </row>
    <row r="15092" spans="1:8" x14ac:dyDescent="0.35">
      <c r="A15092" s="1">
        <v>44798</v>
      </c>
      <c r="B15092">
        <f t="shared" ref="B15092:D15092" si="11937">DAY(A15092)</f>
        <v>25</v>
      </c>
      <c r="C15092">
        <f t="shared" si="11892"/>
        <v>8</v>
      </c>
      <c r="D15092">
        <f t="shared" si="11893"/>
        <v>2022</v>
      </c>
      <c r="E15092" t="s">
        <v>6</v>
      </c>
      <c r="F15092">
        <v>117</v>
      </c>
      <c r="G15092">
        <v>698</v>
      </c>
      <c r="H15092" s="2">
        <v>44798</v>
      </c>
    </row>
    <row r="15093" spans="1:8" x14ac:dyDescent="0.35">
      <c r="A15093" s="1">
        <v>44798</v>
      </c>
      <c r="B15093">
        <f t="shared" ref="B15093:D15093" si="11938">DAY(A15093)</f>
        <v>25</v>
      </c>
      <c r="C15093">
        <f t="shared" si="11892"/>
        <v>8</v>
      </c>
      <c r="D15093">
        <f t="shared" si="11893"/>
        <v>2022</v>
      </c>
      <c r="E15093" t="s">
        <v>7</v>
      </c>
      <c r="F15093">
        <v>113</v>
      </c>
      <c r="G15093">
        <v>2132</v>
      </c>
      <c r="H15093" s="2">
        <v>44798</v>
      </c>
    </row>
    <row r="15094" spans="1:8" x14ac:dyDescent="0.35">
      <c r="A15094" s="1">
        <v>44798</v>
      </c>
      <c r="B15094">
        <f t="shared" ref="B15094:D15094" si="11939">DAY(A15094)</f>
        <v>25</v>
      </c>
      <c r="C15094">
        <f t="shared" si="11892"/>
        <v>8</v>
      </c>
      <c r="D15094">
        <f t="shared" si="11893"/>
        <v>2022</v>
      </c>
      <c r="E15094" t="s">
        <v>8</v>
      </c>
      <c r="F15094">
        <v>159</v>
      </c>
      <c r="G15094">
        <v>1790</v>
      </c>
      <c r="H15094" s="2">
        <v>44798</v>
      </c>
    </row>
    <row r="15095" spans="1:8" x14ac:dyDescent="0.35">
      <c r="A15095" s="1">
        <v>44798</v>
      </c>
      <c r="B15095">
        <f t="shared" ref="B15095:D15095" si="11940">DAY(A15095)</f>
        <v>25</v>
      </c>
      <c r="C15095">
        <f t="shared" si="11892"/>
        <v>8</v>
      </c>
      <c r="D15095">
        <f t="shared" si="11893"/>
        <v>2022</v>
      </c>
      <c r="E15095" t="s">
        <v>9</v>
      </c>
      <c r="F15095">
        <v>50</v>
      </c>
      <c r="G15095">
        <v>1108</v>
      </c>
      <c r="H15095" s="2">
        <v>44798</v>
      </c>
    </row>
    <row r="15096" spans="1:8" x14ac:dyDescent="0.35">
      <c r="A15096" s="1">
        <v>44798</v>
      </c>
      <c r="B15096">
        <f t="shared" ref="B15096:D15096" si="11941">DAY(A15096)</f>
        <v>25</v>
      </c>
      <c r="C15096">
        <f t="shared" si="11892"/>
        <v>8</v>
      </c>
      <c r="D15096">
        <f t="shared" si="11893"/>
        <v>2022</v>
      </c>
      <c r="E15096" t="s">
        <v>10</v>
      </c>
      <c r="F15096">
        <v>161</v>
      </c>
      <c r="G15096">
        <v>2293</v>
      </c>
      <c r="H15096" s="2">
        <v>44798</v>
      </c>
    </row>
    <row r="15097" spans="1:8" x14ac:dyDescent="0.35">
      <c r="A15097" s="1">
        <v>44798</v>
      </c>
      <c r="B15097">
        <f t="shared" ref="B15097:D15097" si="11942">DAY(A15097)</f>
        <v>25</v>
      </c>
      <c r="C15097">
        <f t="shared" si="11892"/>
        <v>8</v>
      </c>
      <c r="D15097">
        <f t="shared" si="11893"/>
        <v>2022</v>
      </c>
      <c r="E15097" t="s">
        <v>11</v>
      </c>
      <c r="F15097">
        <v>10</v>
      </c>
      <c r="G15097">
        <v>109</v>
      </c>
      <c r="H15097" s="2">
        <v>44798</v>
      </c>
    </row>
    <row r="15098" spans="1:8" x14ac:dyDescent="0.35">
      <c r="A15098" s="1">
        <v>44798</v>
      </c>
      <c r="B15098">
        <f t="shared" ref="B15098:D15098" si="11943">DAY(A15098)</f>
        <v>25</v>
      </c>
      <c r="C15098">
        <f t="shared" si="11892"/>
        <v>8</v>
      </c>
      <c r="D15098">
        <f t="shared" si="11893"/>
        <v>2022</v>
      </c>
      <c r="E15098" t="s">
        <v>12</v>
      </c>
      <c r="F15098">
        <v>147</v>
      </c>
      <c r="G15098">
        <v>699</v>
      </c>
      <c r="H15098" s="2">
        <v>44798</v>
      </c>
    </row>
    <row r="15099" spans="1:8" x14ac:dyDescent="0.35">
      <c r="A15099" s="1">
        <v>44798</v>
      </c>
      <c r="B15099">
        <f t="shared" ref="B15099:D15099" si="11944">DAY(A15099)</f>
        <v>25</v>
      </c>
      <c r="C15099">
        <f t="shared" si="11892"/>
        <v>8</v>
      </c>
      <c r="D15099">
        <f t="shared" si="11893"/>
        <v>2022</v>
      </c>
      <c r="E15099" t="s">
        <v>13</v>
      </c>
      <c r="F15099">
        <v>30</v>
      </c>
      <c r="G15099">
        <v>6111</v>
      </c>
      <c r="H15099" s="2">
        <v>44798</v>
      </c>
    </row>
    <row r="15100" spans="1:8" x14ac:dyDescent="0.35">
      <c r="A15100" s="1">
        <v>44798</v>
      </c>
      <c r="B15100">
        <f t="shared" ref="B15100:D15100" si="11945">DAY(A15100)</f>
        <v>25</v>
      </c>
      <c r="C15100">
        <f t="shared" si="11892"/>
        <v>8</v>
      </c>
      <c r="D15100">
        <f t="shared" si="11893"/>
        <v>2022</v>
      </c>
      <c r="E15100" t="s">
        <v>14</v>
      </c>
      <c r="F15100">
        <v>72</v>
      </c>
      <c r="G15100">
        <v>1128</v>
      </c>
      <c r="H15100" s="2">
        <v>44798</v>
      </c>
    </row>
    <row r="15101" spans="1:8" x14ac:dyDescent="0.35">
      <c r="A15101" s="1">
        <v>44798</v>
      </c>
      <c r="B15101">
        <f t="shared" ref="B15101:D15101" si="11946">DAY(A15101)</f>
        <v>25</v>
      </c>
      <c r="C15101">
        <f t="shared" si="11892"/>
        <v>8</v>
      </c>
      <c r="D15101">
        <f t="shared" si="11893"/>
        <v>2022</v>
      </c>
      <c r="E15101" t="s">
        <v>15</v>
      </c>
      <c r="F15101">
        <v>489</v>
      </c>
      <c r="G15101">
        <v>8903</v>
      </c>
      <c r="H15101" s="2">
        <v>44798</v>
      </c>
    </row>
    <row r="15102" spans="1:8" x14ac:dyDescent="0.35">
      <c r="A15102" s="1">
        <v>44798</v>
      </c>
      <c r="B15102">
        <f t="shared" ref="B15102:D15102" si="11947">DAY(A15102)</f>
        <v>25</v>
      </c>
      <c r="C15102">
        <f t="shared" si="11892"/>
        <v>8</v>
      </c>
      <c r="D15102">
        <f t="shared" si="11893"/>
        <v>2022</v>
      </c>
      <c r="E15102" t="s">
        <v>16</v>
      </c>
      <c r="F15102">
        <v>63</v>
      </c>
      <c r="G15102">
        <v>627</v>
      </c>
      <c r="H15102" s="2">
        <v>44798</v>
      </c>
    </row>
    <row r="15103" spans="1:8" x14ac:dyDescent="0.35">
      <c r="A15103" s="1">
        <v>44798</v>
      </c>
      <c r="B15103">
        <f t="shared" ref="B15103:D15103" si="11948">DAY(A15103)</f>
        <v>25</v>
      </c>
      <c r="C15103">
        <f t="shared" si="11892"/>
        <v>8</v>
      </c>
      <c r="D15103">
        <f t="shared" si="11893"/>
        <v>2022</v>
      </c>
      <c r="E15103" t="s">
        <v>17</v>
      </c>
      <c r="F15103">
        <v>560</v>
      </c>
      <c r="G15103">
        <v>6341</v>
      </c>
      <c r="H15103" s="2">
        <v>44798</v>
      </c>
    </row>
    <row r="15104" spans="1:8" x14ac:dyDescent="0.35">
      <c r="A15104" s="1">
        <v>44798</v>
      </c>
      <c r="B15104">
        <f t="shared" ref="B15104:D15104" si="11949">DAY(A15104)</f>
        <v>25</v>
      </c>
      <c r="C15104">
        <f t="shared" si="11892"/>
        <v>8</v>
      </c>
      <c r="D15104">
        <f t="shared" si="11893"/>
        <v>2022</v>
      </c>
      <c r="E15104" t="s">
        <v>18</v>
      </c>
      <c r="F15104">
        <v>5</v>
      </c>
      <c r="G15104">
        <v>67</v>
      </c>
      <c r="H15104" s="2">
        <v>44798</v>
      </c>
    </row>
    <row r="15105" spans="1:8" x14ac:dyDescent="0.35">
      <c r="A15105" s="1">
        <v>44798</v>
      </c>
      <c r="B15105">
        <f t="shared" ref="B15105:D15105" si="11950">DAY(A15105)</f>
        <v>25</v>
      </c>
      <c r="C15105">
        <f t="shared" si="11892"/>
        <v>8</v>
      </c>
      <c r="D15105">
        <f t="shared" si="11893"/>
        <v>2022</v>
      </c>
      <c r="E15105" t="s">
        <v>19</v>
      </c>
      <c r="F15105">
        <v>73</v>
      </c>
      <c r="G15105">
        <v>851</v>
      </c>
      <c r="H15105" s="2">
        <v>44798</v>
      </c>
    </row>
    <row r="15106" spans="1:8" x14ac:dyDescent="0.35">
      <c r="A15106" s="1">
        <v>44799</v>
      </c>
      <c r="B15106">
        <f t="shared" ref="B15106:D15106" si="11951">DAY(A15106)</f>
        <v>26</v>
      </c>
      <c r="C15106">
        <f t="shared" si="11892"/>
        <v>8</v>
      </c>
      <c r="D15106">
        <f t="shared" si="11893"/>
        <v>2022</v>
      </c>
      <c r="E15106" t="s">
        <v>4</v>
      </c>
      <c r="F15106">
        <v>29</v>
      </c>
      <c r="G15106">
        <v>2818</v>
      </c>
      <c r="H15106" s="2">
        <v>44799</v>
      </c>
    </row>
    <row r="15107" spans="1:8" x14ac:dyDescent="0.35">
      <c r="A15107" s="1">
        <v>44799</v>
      </c>
      <c r="B15107">
        <f t="shared" ref="B15107:D15107" si="11952">DAY(A15107)</f>
        <v>26</v>
      </c>
      <c r="C15107">
        <f t="shared" si="11892"/>
        <v>8</v>
      </c>
      <c r="D15107">
        <f t="shared" si="11893"/>
        <v>2022</v>
      </c>
      <c r="E15107" t="s">
        <v>5</v>
      </c>
      <c r="F15107">
        <v>122</v>
      </c>
      <c r="G15107">
        <v>316</v>
      </c>
      <c r="H15107" s="2">
        <v>44799</v>
      </c>
    </row>
    <row r="15108" spans="1:8" x14ac:dyDescent="0.35">
      <c r="A15108" s="1">
        <v>44799</v>
      </c>
      <c r="B15108">
        <f t="shared" ref="B15108:D15108" si="11953">DAY(A15108)</f>
        <v>26</v>
      </c>
      <c r="C15108">
        <f t="shared" si="11892"/>
        <v>8</v>
      </c>
      <c r="D15108">
        <f t="shared" si="11893"/>
        <v>2022</v>
      </c>
      <c r="E15108" t="s">
        <v>6</v>
      </c>
      <c r="F15108">
        <v>112</v>
      </c>
      <c r="G15108">
        <v>680</v>
      </c>
      <c r="H15108" s="2">
        <v>44799</v>
      </c>
    </row>
    <row r="15109" spans="1:8" x14ac:dyDescent="0.35">
      <c r="A15109" s="1">
        <v>44799</v>
      </c>
      <c r="B15109">
        <f t="shared" ref="B15109:D15109" si="11954">DAY(A15109)</f>
        <v>26</v>
      </c>
      <c r="C15109">
        <f t="shared" si="11892"/>
        <v>8</v>
      </c>
      <c r="D15109">
        <f t="shared" si="11893"/>
        <v>2022</v>
      </c>
      <c r="E15109" t="s">
        <v>7</v>
      </c>
      <c r="F15109">
        <v>112</v>
      </c>
      <c r="G15109">
        <v>2116</v>
      </c>
      <c r="H15109" s="2">
        <v>44799</v>
      </c>
    </row>
    <row r="15110" spans="1:8" x14ac:dyDescent="0.35">
      <c r="A15110" s="1">
        <v>44799</v>
      </c>
      <c r="B15110">
        <f t="shared" ref="B15110:D15110" si="11955">DAY(A15110)</f>
        <v>26</v>
      </c>
      <c r="C15110">
        <f t="shared" si="11892"/>
        <v>8</v>
      </c>
      <c r="D15110">
        <f t="shared" si="11893"/>
        <v>2022</v>
      </c>
      <c r="E15110" t="s">
        <v>8</v>
      </c>
      <c r="F15110">
        <v>215</v>
      </c>
      <c r="G15110">
        <v>1735</v>
      </c>
      <c r="H15110" s="2">
        <v>44799</v>
      </c>
    </row>
    <row r="15111" spans="1:8" x14ac:dyDescent="0.35">
      <c r="A15111" s="1">
        <v>44799</v>
      </c>
      <c r="B15111">
        <f t="shared" ref="B15111:D15111" si="11956">DAY(A15111)</f>
        <v>26</v>
      </c>
      <c r="C15111">
        <f t="shared" si="11892"/>
        <v>8</v>
      </c>
      <c r="D15111">
        <f t="shared" si="11893"/>
        <v>2022</v>
      </c>
      <c r="E15111" t="s">
        <v>9</v>
      </c>
      <c r="F15111">
        <v>69</v>
      </c>
      <c r="G15111">
        <v>1108</v>
      </c>
      <c r="H15111" s="2">
        <v>44799</v>
      </c>
    </row>
    <row r="15112" spans="1:8" x14ac:dyDescent="0.35">
      <c r="A15112" s="1">
        <v>44799</v>
      </c>
      <c r="B15112">
        <f t="shared" ref="B15112:D15112" si="11957">DAY(A15112)</f>
        <v>26</v>
      </c>
      <c r="C15112">
        <f t="shared" ref="C15112:C15175" si="11958">MONTH(A15112)</f>
        <v>8</v>
      </c>
      <c r="D15112">
        <f t="shared" ref="D15112:D15175" si="11959">YEAR(A15112)</f>
        <v>2022</v>
      </c>
      <c r="E15112" t="s">
        <v>10</v>
      </c>
      <c r="F15112">
        <v>188</v>
      </c>
      <c r="G15112">
        <v>2347</v>
      </c>
      <c r="H15112" s="2">
        <v>44799</v>
      </c>
    </row>
    <row r="15113" spans="1:8" x14ac:dyDescent="0.35">
      <c r="A15113" s="1">
        <v>44799</v>
      </c>
      <c r="B15113">
        <f t="shared" ref="B15113:D15113" si="11960">DAY(A15113)</f>
        <v>26</v>
      </c>
      <c r="C15113">
        <f t="shared" si="11958"/>
        <v>8</v>
      </c>
      <c r="D15113">
        <f t="shared" si="11959"/>
        <v>2022</v>
      </c>
      <c r="E15113" t="s">
        <v>11</v>
      </c>
      <c r="F15113">
        <v>6</v>
      </c>
      <c r="G15113">
        <v>115</v>
      </c>
      <c r="H15113" s="2">
        <v>44799</v>
      </c>
    </row>
    <row r="15114" spans="1:8" x14ac:dyDescent="0.35">
      <c r="A15114" s="1">
        <v>44799</v>
      </c>
      <c r="B15114">
        <f t="shared" ref="B15114:D15114" si="11961">DAY(A15114)</f>
        <v>26</v>
      </c>
      <c r="C15114">
        <f t="shared" si="11958"/>
        <v>8</v>
      </c>
      <c r="D15114">
        <f t="shared" si="11959"/>
        <v>2022</v>
      </c>
      <c r="E15114" t="s">
        <v>12</v>
      </c>
      <c r="F15114">
        <v>101</v>
      </c>
      <c r="G15114">
        <v>693</v>
      </c>
      <c r="H15114" s="2">
        <v>44799</v>
      </c>
    </row>
    <row r="15115" spans="1:8" x14ac:dyDescent="0.35">
      <c r="A15115" s="1">
        <v>44799</v>
      </c>
      <c r="B15115">
        <f t="shared" ref="B15115:D15115" si="11962">DAY(A15115)</f>
        <v>26</v>
      </c>
      <c r="C15115">
        <f t="shared" si="11958"/>
        <v>8</v>
      </c>
      <c r="D15115">
        <f t="shared" si="11959"/>
        <v>2022</v>
      </c>
      <c r="E15115" t="s">
        <v>13</v>
      </c>
      <c r="F15115">
        <v>376</v>
      </c>
      <c r="G15115">
        <v>6029</v>
      </c>
      <c r="H15115" s="2">
        <v>44799</v>
      </c>
    </row>
    <row r="15116" spans="1:8" x14ac:dyDescent="0.35">
      <c r="A15116" s="1">
        <v>44799</v>
      </c>
      <c r="B15116">
        <f t="shared" ref="B15116:D15116" si="11963">DAY(A15116)</f>
        <v>26</v>
      </c>
      <c r="C15116">
        <f t="shared" si="11958"/>
        <v>8</v>
      </c>
      <c r="D15116">
        <f t="shared" si="11959"/>
        <v>2022</v>
      </c>
      <c r="E15116" t="s">
        <v>14</v>
      </c>
      <c r="F15116">
        <v>155</v>
      </c>
      <c r="G15116">
        <v>1078</v>
      </c>
      <c r="H15116" s="2">
        <v>44799</v>
      </c>
    </row>
    <row r="15117" spans="1:8" x14ac:dyDescent="0.35">
      <c r="A15117" s="1">
        <v>44799</v>
      </c>
      <c r="B15117">
        <f t="shared" ref="B15117:D15117" si="11964">DAY(A15117)</f>
        <v>26</v>
      </c>
      <c r="C15117">
        <f t="shared" si="11958"/>
        <v>8</v>
      </c>
      <c r="D15117">
        <f t="shared" si="11959"/>
        <v>2022</v>
      </c>
      <c r="E15117" t="s">
        <v>15</v>
      </c>
      <c r="F15117">
        <v>1077</v>
      </c>
      <c r="G15117">
        <v>8904</v>
      </c>
      <c r="H15117" s="2">
        <v>44799</v>
      </c>
    </row>
    <row r="15118" spans="1:8" x14ac:dyDescent="0.35">
      <c r="A15118" s="1">
        <v>44799</v>
      </c>
      <c r="B15118">
        <f t="shared" ref="B15118:D15118" si="11965">DAY(A15118)</f>
        <v>26</v>
      </c>
      <c r="C15118">
        <f t="shared" si="11958"/>
        <v>8</v>
      </c>
      <c r="D15118">
        <f t="shared" si="11959"/>
        <v>2022</v>
      </c>
      <c r="E15118" t="s">
        <v>16</v>
      </c>
      <c r="F15118">
        <v>57</v>
      </c>
      <c r="G15118">
        <v>615</v>
      </c>
      <c r="H15118" s="2">
        <v>44799</v>
      </c>
    </row>
    <row r="15119" spans="1:8" x14ac:dyDescent="0.35">
      <c r="A15119" s="1">
        <v>44799</v>
      </c>
      <c r="B15119">
        <f t="shared" ref="B15119:D15119" si="11966">DAY(A15119)</f>
        <v>26</v>
      </c>
      <c r="C15119">
        <f t="shared" si="11958"/>
        <v>8</v>
      </c>
      <c r="D15119">
        <f t="shared" si="11959"/>
        <v>2022</v>
      </c>
      <c r="E15119" t="s">
        <v>17</v>
      </c>
      <c r="F15119">
        <v>678</v>
      </c>
      <c r="G15119">
        <v>6274</v>
      </c>
      <c r="H15119" s="2">
        <v>44799</v>
      </c>
    </row>
    <row r="15120" spans="1:8" x14ac:dyDescent="0.35">
      <c r="A15120" s="1">
        <v>44799</v>
      </c>
      <c r="B15120">
        <f t="shared" ref="B15120:D15120" si="11967">DAY(A15120)</f>
        <v>26</v>
      </c>
      <c r="C15120">
        <f t="shared" si="11958"/>
        <v>8</v>
      </c>
      <c r="D15120">
        <f t="shared" si="11959"/>
        <v>2022</v>
      </c>
      <c r="E15120" t="s">
        <v>18</v>
      </c>
      <c r="F15120">
        <v>12</v>
      </c>
      <c r="G15120">
        <v>63</v>
      </c>
      <c r="H15120" s="2">
        <v>44799</v>
      </c>
    </row>
    <row r="15121" spans="1:8" x14ac:dyDescent="0.35">
      <c r="A15121" s="1">
        <v>44799</v>
      </c>
      <c r="B15121">
        <f t="shared" ref="B15121:D15121" si="11968">DAY(A15121)</f>
        <v>26</v>
      </c>
      <c r="C15121">
        <f t="shared" si="11958"/>
        <v>8</v>
      </c>
      <c r="D15121">
        <f t="shared" si="11959"/>
        <v>2022</v>
      </c>
      <c r="E15121" t="s">
        <v>19</v>
      </c>
      <c r="F15121">
        <v>54</v>
      </c>
      <c r="G15121">
        <v>853</v>
      </c>
      <c r="H15121" s="2">
        <v>44799</v>
      </c>
    </row>
    <row r="15122" spans="1:8" x14ac:dyDescent="0.35">
      <c r="A15122" s="1">
        <v>44800</v>
      </c>
      <c r="B15122">
        <f t="shared" ref="B15122:D15122" si="11969">DAY(A15122)</f>
        <v>27</v>
      </c>
      <c r="C15122">
        <f t="shared" si="11958"/>
        <v>8</v>
      </c>
      <c r="D15122">
        <f t="shared" si="11959"/>
        <v>2022</v>
      </c>
      <c r="E15122" t="s">
        <v>4</v>
      </c>
      <c r="F15122">
        <v>193</v>
      </c>
      <c r="G15122">
        <v>2696</v>
      </c>
      <c r="H15122" s="2">
        <v>44800</v>
      </c>
    </row>
    <row r="15123" spans="1:8" x14ac:dyDescent="0.35">
      <c r="A15123" s="1">
        <v>44800</v>
      </c>
      <c r="B15123">
        <f t="shared" ref="B15123:D15123" si="11970">DAY(A15123)</f>
        <v>27</v>
      </c>
      <c r="C15123">
        <f t="shared" si="11958"/>
        <v>8</v>
      </c>
      <c r="D15123">
        <f t="shared" si="11959"/>
        <v>2022</v>
      </c>
      <c r="E15123" t="s">
        <v>5</v>
      </c>
      <c r="F15123">
        <v>93</v>
      </c>
      <c r="G15123">
        <v>301</v>
      </c>
      <c r="H15123" s="2">
        <v>44800</v>
      </c>
    </row>
    <row r="15124" spans="1:8" x14ac:dyDescent="0.35">
      <c r="A15124" s="1">
        <v>44800</v>
      </c>
      <c r="B15124">
        <f t="shared" ref="B15124:D15124" si="11971">DAY(A15124)</f>
        <v>27</v>
      </c>
      <c r="C15124">
        <f t="shared" si="11958"/>
        <v>8</v>
      </c>
      <c r="D15124">
        <f t="shared" si="11959"/>
        <v>2022</v>
      </c>
      <c r="E15124" t="s">
        <v>6</v>
      </c>
      <c r="F15124">
        <v>79</v>
      </c>
      <c r="G15124">
        <v>658</v>
      </c>
      <c r="H15124" s="2">
        <v>44800</v>
      </c>
    </row>
    <row r="15125" spans="1:8" x14ac:dyDescent="0.35">
      <c r="A15125" s="1">
        <v>44800</v>
      </c>
      <c r="B15125">
        <f t="shared" ref="B15125:D15125" si="11972">DAY(A15125)</f>
        <v>27</v>
      </c>
      <c r="C15125">
        <f t="shared" si="11958"/>
        <v>8</v>
      </c>
      <c r="D15125">
        <f t="shared" si="11959"/>
        <v>2022</v>
      </c>
      <c r="E15125" t="s">
        <v>7</v>
      </c>
      <c r="F15125">
        <v>101</v>
      </c>
      <c r="G15125">
        <v>2124</v>
      </c>
      <c r="H15125" s="2">
        <v>44800</v>
      </c>
    </row>
    <row r="15126" spans="1:8" x14ac:dyDescent="0.35">
      <c r="A15126" s="1">
        <v>44800</v>
      </c>
      <c r="B15126">
        <f t="shared" ref="B15126:D15126" si="11973">DAY(A15126)</f>
        <v>27</v>
      </c>
      <c r="C15126">
        <f t="shared" si="11958"/>
        <v>8</v>
      </c>
      <c r="D15126">
        <f t="shared" si="11959"/>
        <v>2022</v>
      </c>
      <c r="E15126" t="s">
        <v>8</v>
      </c>
      <c r="F15126">
        <v>196</v>
      </c>
      <c r="G15126">
        <v>1696</v>
      </c>
      <c r="H15126" s="2">
        <v>44800</v>
      </c>
    </row>
    <row r="15127" spans="1:8" x14ac:dyDescent="0.35">
      <c r="A15127" s="1">
        <v>44800</v>
      </c>
      <c r="B15127">
        <f t="shared" ref="B15127:D15127" si="11974">DAY(A15127)</f>
        <v>27</v>
      </c>
      <c r="C15127">
        <f t="shared" si="11958"/>
        <v>8</v>
      </c>
      <c r="D15127">
        <f t="shared" si="11959"/>
        <v>2022</v>
      </c>
      <c r="E15127" t="s">
        <v>9</v>
      </c>
      <c r="F15127">
        <v>83</v>
      </c>
      <c r="G15127">
        <v>1105</v>
      </c>
      <c r="H15127" s="2">
        <v>44800</v>
      </c>
    </row>
    <row r="15128" spans="1:8" x14ac:dyDescent="0.35">
      <c r="A15128" s="1">
        <v>44800</v>
      </c>
      <c r="B15128">
        <f t="shared" ref="B15128:D15128" si="11975">DAY(A15128)</f>
        <v>27</v>
      </c>
      <c r="C15128">
        <f t="shared" si="11958"/>
        <v>8</v>
      </c>
      <c r="D15128">
        <f t="shared" si="11959"/>
        <v>2022</v>
      </c>
      <c r="E15128" t="s">
        <v>10</v>
      </c>
      <c r="F15128">
        <v>340</v>
      </c>
      <c r="G15128">
        <v>2218</v>
      </c>
      <c r="H15128" s="2">
        <v>44800</v>
      </c>
    </row>
    <row r="15129" spans="1:8" x14ac:dyDescent="0.35">
      <c r="A15129" s="1">
        <v>44800</v>
      </c>
      <c r="B15129">
        <f t="shared" ref="B15129:D15129" si="11976">DAY(A15129)</f>
        <v>27</v>
      </c>
      <c r="C15129">
        <f t="shared" si="11958"/>
        <v>8</v>
      </c>
      <c r="D15129">
        <f t="shared" si="11959"/>
        <v>2022</v>
      </c>
      <c r="E15129" t="s">
        <v>11</v>
      </c>
      <c r="F15129">
        <v>14</v>
      </c>
      <c r="G15129">
        <v>106</v>
      </c>
      <c r="H15129" s="2">
        <v>44800</v>
      </c>
    </row>
    <row r="15130" spans="1:8" x14ac:dyDescent="0.35">
      <c r="A15130" s="1">
        <v>44800</v>
      </c>
      <c r="B15130">
        <f t="shared" ref="B15130:D15130" si="11977">DAY(A15130)</f>
        <v>27</v>
      </c>
      <c r="C15130">
        <f t="shared" si="11958"/>
        <v>8</v>
      </c>
      <c r="D15130">
        <f t="shared" si="11959"/>
        <v>2022</v>
      </c>
      <c r="E15130" t="s">
        <v>12</v>
      </c>
      <c r="F15130">
        <v>144</v>
      </c>
      <c r="G15130">
        <v>649</v>
      </c>
      <c r="H15130" s="2">
        <v>44800</v>
      </c>
    </row>
    <row r="15131" spans="1:8" x14ac:dyDescent="0.35">
      <c r="A15131" s="1">
        <v>44800</v>
      </c>
      <c r="B15131">
        <f t="shared" ref="B15131:D15131" si="11978">DAY(A15131)</f>
        <v>27</v>
      </c>
      <c r="C15131">
        <f t="shared" si="11958"/>
        <v>8</v>
      </c>
      <c r="D15131">
        <f t="shared" si="11959"/>
        <v>2022</v>
      </c>
      <c r="E15131" t="s">
        <v>13</v>
      </c>
      <c r="F15131">
        <v>447</v>
      </c>
      <c r="G15131">
        <v>5816</v>
      </c>
      <c r="H15131" s="2">
        <v>44800</v>
      </c>
    </row>
    <row r="15132" spans="1:8" x14ac:dyDescent="0.35">
      <c r="A15132" s="1">
        <v>44800</v>
      </c>
      <c r="B15132">
        <f t="shared" ref="B15132:D15132" si="11979">DAY(A15132)</f>
        <v>27</v>
      </c>
      <c r="C15132">
        <f t="shared" si="11958"/>
        <v>8</v>
      </c>
      <c r="D15132">
        <f t="shared" si="11959"/>
        <v>2022</v>
      </c>
      <c r="E15132" t="s">
        <v>14</v>
      </c>
      <c r="F15132">
        <v>106</v>
      </c>
      <c r="G15132">
        <v>1086</v>
      </c>
      <c r="H15132" s="2">
        <v>44800</v>
      </c>
    </row>
    <row r="15133" spans="1:8" x14ac:dyDescent="0.35">
      <c r="A15133" s="1">
        <v>44800</v>
      </c>
      <c r="B15133">
        <f t="shared" ref="B15133:D15133" si="11980">DAY(A15133)</f>
        <v>27</v>
      </c>
      <c r="C15133">
        <f t="shared" si="11958"/>
        <v>8</v>
      </c>
      <c r="D15133">
        <f t="shared" si="11959"/>
        <v>2022</v>
      </c>
      <c r="E15133" t="s">
        <v>15</v>
      </c>
      <c r="F15133">
        <v>892</v>
      </c>
      <c r="G15133">
        <v>8666</v>
      </c>
      <c r="H15133" s="2">
        <v>44800</v>
      </c>
    </row>
    <row r="15134" spans="1:8" x14ac:dyDescent="0.35">
      <c r="A15134" s="1">
        <v>44800</v>
      </c>
      <c r="B15134">
        <f t="shared" ref="B15134:D15134" si="11981">DAY(A15134)</f>
        <v>27</v>
      </c>
      <c r="C15134">
        <f t="shared" si="11958"/>
        <v>8</v>
      </c>
      <c r="D15134">
        <f t="shared" si="11959"/>
        <v>2022</v>
      </c>
      <c r="E15134" t="s">
        <v>16</v>
      </c>
      <c r="F15134">
        <v>45</v>
      </c>
      <c r="G15134">
        <v>610</v>
      </c>
      <c r="H15134" s="2">
        <v>44800</v>
      </c>
    </row>
    <row r="15135" spans="1:8" x14ac:dyDescent="0.35">
      <c r="A15135" s="1">
        <v>44800</v>
      </c>
      <c r="B15135">
        <f t="shared" ref="B15135:D15135" si="11982">DAY(A15135)</f>
        <v>27</v>
      </c>
      <c r="C15135">
        <f t="shared" si="11958"/>
        <v>8</v>
      </c>
      <c r="D15135">
        <f t="shared" si="11959"/>
        <v>2022</v>
      </c>
      <c r="E15135" t="s">
        <v>17</v>
      </c>
      <c r="F15135">
        <v>879</v>
      </c>
      <c r="G15135">
        <v>5900</v>
      </c>
      <c r="H15135" s="2">
        <v>44800</v>
      </c>
    </row>
    <row r="15136" spans="1:8" x14ac:dyDescent="0.35">
      <c r="A15136" s="1">
        <v>44800</v>
      </c>
      <c r="B15136">
        <f t="shared" ref="B15136:D15136" si="11983">DAY(A15136)</f>
        <v>27</v>
      </c>
      <c r="C15136">
        <f t="shared" si="11958"/>
        <v>8</v>
      </c>
      <c r="D15136">
        <f t="shared" si="11959"/>
        <v>2022</v>
      </c>
      <c r="E15136" t="s">
        <v>18</v>
      </c>
      <c r="F15136">
        <v>8</v>
      </c>
      <c r="G15136">
        <v>65</v>
      </c>
      <c r="H15136" s="2">
        <v>44800</v>
      </c>
    </row>
    <row r="15137" spans="1:8" x14ac:dyDescent="0.35">
      <c r="A15137" s="1">
        <v>44800</v>
      </c>
      <c r="B15137">
        <f t="shared" ref="B15137:D15137" si="11984">DAY(A15137)</f>
        <v>27</v>
      </c>
      <c r="C15137">
        <f t="shared" si="11958"/>
        <v>8</v>
      </c>
      <c r="D15137">
        <f t="shared" si="11959"/>
        <v>2022</v>
      </c>
      <c r="E15137" t="s">
        <v>19</v>
      </c>
      <c r="F15137">
        <v>95</v>
      </c>
      <c r="G15137">
        <v>819</v>
      </c>
      <c r="H15137" s="2">
        <v>44800</v>
      </c>
    </row>
    <row r="15138" spans="1:8" x14ac:dyDescent="0.35">
      <c r="A15138" s="1">
        <v>44801</v>
      </c>
      <c r="B15138">
        <f t="shared" ref="B15138:D15138" si="11985">DAY(A15138)</f>
        <v>28</v>
      </c>
      <c r="C15138">
        <f t="shared" si="11958"/>
        <v>8</v>
      </c>
      <c r="D15138">
        <f t="shared" si="11959"/>
        <v>2022</v>
      </c>
      <c r="E15138" t="s">
        <v>4</v>
      </c>
      <c r="F15138">
        <v>50</v>
      </c>
      <c r="G15138">
        <v>2733</v>
      </c>
      <c r="H15138" s="2">
        <v>44801</v>
      </c>
    </row>
    <row r="15139" spans="1:8" x14ac:dyDescent="0.35">
      <c r="A15139" s="1">
        <v>44801</v>
      </c>
      <c r="B15139">
        <f t="shared" ref="B15139:D15139" si="11986">DAY(A15139)</f>
        <v>28</v>
      </c>
      <c r="C15139">
        <f t="shared" si="11958"/>
        <v>8</v>
      </c>
      <c r="D15139">
        <f t="shared" si="11959"/>
        <v>2022</v>
      </c>
      <c r="E15139" t="s">
        <v>5</v>
      </c>
      <c r="F15139">
        <v>86</v>
      </c>
      <c r="G15139">
        <v>293</v>
      </c>
      <c r="H15139" s="2">
        <v>44801</v>
      </c>
    </row>
    <row r="15140" spans="1:8" x14ac:dyDescent="0.35">
      <c r="A15140" s="1">
        <v>44801</v>
      </c>
      <c r="B15140">
        <f t="shared" ref="B15140:D15140" si="11987">DAY(A15140)</f>
        <v>28</v>
      </c>
      <c r="C15140">
        <f t="shared" si="11958"/>
        <v>8</v>
      </c>
      <c r="D15140">
        <f t="shared" si="11959"/>
        <v>2022</v>
      </c>
      <c r="E15140" t="s">
        <v>6</v>
      </c>
      <c r="F15140">
        <v>73</v>
      </c>
      <c r="G15140">
        <v>638</v>
      </c>
      <c r="H15140" s="2">
        <v>44801</v>
      </c>
    </row>
    <row r="15141" spans="1:8" x14ac:dyDescent="0.35">
      <c r="A15141" s="1">
        <v>44801</v>
      </c>
      <c r="B15141">
        <f t="shared" ref="B15141:D15141" si="11988">DAY(A15141)</f>
        <v>28</v>
      </c>
      <c r="C15141">
        <f t="shared" si="11958"/>
        <v>8</v>
      </c>
      <c r="D15141">
        <f t="shared" si="11959"/>
        <v>2022</v>
      </c>
      <c r="E15141" t="s">
        <v>7</v>
      </c>
      <c r="F15141">
        <v>120</v>
      </c>
      <c r="G15141">
        <v>2083</v>
      </c>
      <c r="H15141" s="2">
        <v>44801</v>
      </c>
    </row>
    <row r="15142" spans="1:8" x14ac:dyDescent="0.35">
      <c r="A15142" s="1">
        <v>44801</v>
      </c>
      <c r="B15142">
        <f t="shared" ref="B15142:D15142" si="11989">DAY(A15142)</f>
        <v>28</v>
      </c>
      <c r="C15142">
        <f t="shared" si="11958"/>
        <v>8</v>
      </c>
      <c r="D15142">
        <f t="shared" si="11959"/>
        <v>2022</v>
      </c>
      <c r="E15142" t="s">
        <v>8</v>
      </c>
      <c r="F15142">
        <v>320</v>
      </c>
      <c r="G15142">
        <v>1495</v>
      </c>
      <c r="H15142" s="2">
        <v>44801</v>
      </c>
    </row>
    <row r="15143" spans="1:8" x14ac:dyDescent="0.35">
      <c r="A15143" s="1">
        <v>44801</v>
      </c>
      <c r="B15143">
        <f t="shared" ref="B15143:D15143" si="11990">DAY(A15143)</f>
        <v>28</v>
      </c>
      <c r="C15143">
        <f t="shared" si="11958"/>
        <v>8</v>
      </c>
      <c r="D15143">
        <f t="shared" si="11959"/>
        <v>2022</v>
      </c>
      <c r="E15143" t="s">
        <v>9</v>
      </c>
      <c r="F15143">
        <v>101</v>
      </c>
      <c r="G15143">
        <v>1052</v>
      </c>
      <c r="H15143" s="2">
        <v>44801</v>
      </c>
    </row>
    <row r="15144" spans="1:8" x14ac:dyDescent="0.35">
      <c r="A15144" s="1">
        <v>44801</v>
      </c>
      <c r="B15144">
        <f t="shared" ref="B15144:D15144" si="11991">DAY(A15144)</f>
        <v>28</v>
      </c>
      <c r="C15144">
        <f t="shared" si="11958"/>
        <v>8</v>
      </c>
      <c r="D15144">
        <f t="shared" si="11959"/>
        <v>2022</v>
      </c>
      <c r="E15144" t="s">
        <v>10</v>
      </c>
      <c r="F15144">
        <v>157</v>
      </c>
      <c r="G15144">
        <v>2239</v>
      </c>
      <c r="H15144" s="2">
        <v>44801</v>
      </c>
    </row>
    <row r="15145" spans="1:8" x14ac:dyDescent="0.35">
      <c r="A15145" s="1">
        <v>44801</v>
      </c>
      <c r="B15145">
        <f t="shared" ref="B15145:D15145" si="11992">DAY(A15145)</f>
        <v>28</v>
      </c>
      <c r="C15145">
        <f t="shared" si="11958"/>
        <v>8</v>
      </c>
      <c r="D15145">
        <f t="shared" si="11959"/>
        <v>2022</v>
      </c>
      <c r="E15145" t="s">
        <v>11</v>
      </c>
      <c r="F15145">
        <v>7</v>
      </c>
      <c r="G15145">
        <v>107</v>
      </c>
      <c r="H15145" s="2">
        <v>44801</v>
      </c>
    </row>
    <row r="15146" spans="1:8" x14ac:dyDescent="0.35">
      <c r="A15146" s="1">
        <v>44801</v>
      </c>
      <c r="B15146">
        <f t="shared" ref="B15146:D15146" si="11993">DAY(A15146)</f>
        <v>28</v>
      </c>
      <c r="C15146">
        <f t="shared" si="11958"/>
        <v>8</v>
      </c>
      <c r="D15146">
        <f t="shared" si="11959"/>
        <v>2022</v>
      </c>
      <c r="E15146" t="s">
        <v>12</v>
      </c>
      <c r="F15146">
        <v>121</v>
      </c>
      <c r="G15146">
        <v>611</v>
      </c>
      <c r="H15146" s="2">
        <v>44801</v>
      </c>
    </row>
    <row r="15147" spans="1:8" x14ac:dyDescent="0.35">
      <c r="A15147" s="1">
        <v>44801</v>
      </c>
      <c r="B15147">
        <f t="shared" ref="B15147:D15147" si="11994">DAY(A15147)</f>
        <v>28</v>
      </c>
      <c r="C15147">
        <f t="shared" si="11958"/>
        <v>8</v>
      </c>
      <c r="D15147">
        <f t="shared" si="11959"/>
        <v>2022</v>
      </c>
      <c r="E15147" t="s">
        <v>13</v>
      </c>
      <c r="F15147">
        <v>268</v>
      </c>
      <c r="G15147">
        <v>5760</v>
      </c>
      <c r="H15147" s="2">
        <v>44801</v>
      </c>
    </row>
    <row r="15148" spans="1:8" x14ac:dyDescent="0.35">
      <c r="A15148" s="1">
        <v>44801</v>
      </c>
      <c r="B15148">
        <f t="shared" ref="B15148:D15148" si="11995">DAY(A15148)</f>
        <v>28</v>
      </c>
      <c r="C15148">
        <f t="shared" si="11958"/>
        <v>8</v>
      </c>
      <c r="D15148">
        <f t="shared" si="11959"/>
        <v>2022</v>
      </c>
      <c r="E15148" t="s">
        <v>14</v>
      </c>
      <c r="F15148">
        <v>180</v>
      </c>
      <c r="G15148">
        <v>960</v>
      </c>
      <c r="H15148" s="2">
        <v>44801</v>
      </c>
    </row>
    <row r="15149" spans="1:8" x14ac:dyDescent="0.35">
      <c r="A15149" s="1">
        <v>44801</v>
      </c>
      <c r="B15149">
        <f t="shared" ref="B15149:D15149" si="11996">DAY(A15149)</f>
        <v>28</v>
      </c>
      <c r="C15149">
        <f t="shared" si="11958"/>
        <v>8</v>
      </c>
      <c r="D15149">
        <f t="shared" si="11959"/>
        <v>2022</v>
      </c>
      <c r="E15149" t="s">
        <v>15</v>
      </c>
      <c r="F15149">
        <v>1453</v>
      </c>
      <c r="G15149">
        <v>7933</v>
      </c>
      <c r="H15149" s="2">
        <v>44801</v>
      </c>
    </row>
    <row r="15150" spans="1:8" x14ac:dyDescent="0.35">
      <c r="A15150" s="1">
        <v>44801</v>
      </c>
      <c r="B15150">
        <f t="shared" ref="B15150:D15150" si="11997">DAY(A15150)</f>
        <v>28</v>
      </c>
      <c r="C15150">
        <f t="shared" si="11958"/>
        <v>8</v>
      </c>
      <c r="D15150">
        <f t="shared" si="11959"/>
        <v>2022</v>
      </c>
      <c r="E15150" t="s">
        <v>16</v>
      </c>
      <c r="F15150">
        <v>54</v>
      </c>
      <c r="G15150">
        <v>604</v>
      </c>
      <c r="H15150" s="2">
        <v>44801</v>
      </c>
    </row>
    <row r="15151" spans="1:8" x14ac:dyDescent="0.35">
      <c r="A15151" s="1">
        <v>44801</v>
      </c>
      <c r="B15151">
        <f t="shared" ref="B15151:D15151" si="11998">DAY(A15151)</f>
        <v>28</v>
      </c>
      <c r="C15151">
        <f t="shared" si="11958"/>
        <v>8</v>
      </c>
      <c r="D15151">
        <f t="shared" si="11959"/>
        <v>2022</v>
      </c>
      <c r="E15151" t="s">
        <v>17</v>
      </c>
      <c r="F15151">
        <v>724</v>
      </c>
      <c r="G15151">
        <v>5574</v>
      </c>
      <c r="H15151" s="2">
        <v>44801</v>
      </c>
    </row>
    <row r="15152" spans="1:8" x14ac:dyDescent="0.35">
      <c r="A15152" s="1">
        <v>44801</v>
      </c>
      <c r="B15152">
        <f t="shared" ref="B15152:D15152" si="11999">DAY(A15152)</f>
        <v>28</v>
      </c>
      <c r="C15152">
        <f t="shared" si="11958"/>
        <v>8</v>
      </c>
      <c r="D15152">
        <f t="shared" si="11959"/>
        <v>2022</v>
      </c>
      <c r="E15152" t="s">
        <v>18</v>
      </c>
      <c r="F15152">
        <v>10</v>
      </c>
      <c r="G15152">
        <v>59</v>
      </c>
      <c r="H15152" s="2">
        <v>44801</v>
      </c>
    </row>
    <row r="15153" spans="1:8" x14ac:dyDescent="0.35">
      <c r="A15153" s="1">
        <v>44801</v>
      </c>
      <c r="B15153">
        <f t="shared" ref="B15153:D15153" si="12000">DAY(A15153)</f>
        <v>28</v>
      </c>
      <c r="C15153">
        <f t="shared" si="11958"/>
        <v>8</v>
      </c>
      <c r="D15153">
        <f t="shared" si="11959"/>
        <v>2022</v>
      </c>
      <c r="E15153" t="s">
        <v>19</v>
      </c>
      <c r="F15153">
        <v>72</v>
      </c>
      <c r="G15153">
        <v>767</v>
      </c>
      <c r="H15153" s="2">
        <v>44801</v>
      </c>
    </row>
    <row r="15154" spans="1:8" x14ac:dyDescent="0.35">
      <c r="A15154" s="1">
        <v>44802</v>
      </c>
      <c r="B15154">
        <f t="shared" ref="B15154:D15154" si="12001">DAY(A15154)</f>
        <v>29</v>
      </c>
      <c r="C15154">
        <f t="shared" si="11958"/>
        <v>8</v>
      </c>
      <c r="D15154">
        <f t="shared" si="11959"/>
        <v>2022</v>
      </c>
      <c r="E15154" t="s">
        <v>4</v>
      </c>
      <c r="F15154">
        <v>45</v>
      </c>
      <c r="G15154">
        <v>2769</v>
      </c>
      <c r="H15154" s="2">
        <v>44802</v>
      </c>
    </row>
    <row r="15155" spans="1:8" x14ac:dyDescent="0.35">
      <c r="A15155" s="1">
        <v>44802</v>
      </c>
      <c r="B15155">
        <f t="shared" ref="B15155:D15155" si="12002">DAY(A15155)</f>
        <v>29</v>
      </c>
      <c r="C15155">
        <f t="shared" si="11958"/>
        <v>8</v>
      </c>
      <c r="D15155">
        <f t="shared" si="11959"/>
        <v>2022</v>
      </c>
      <c r="E15155" t="s">
        <v>5</v>
      </c>
      <c r="F15155">
        <v>97</v>
      </c>
      <c r="G15155">
        <v>282</v>
      </c>
      <c r="H15155" s="2">
        <v>44802</v>
      </c>
    </row>
    <row r="15156" spans="1:8" x14ac:dyDescent="0.35">
      <c r="A15156" s="1">
        <v>44802</v>
      </c>
      <c r="B15156">
        <f t="shared" ref="B15156:D15156" si="12003">DAY(A15156)</f>
        <v>29</v>
      </c>
      <c r="C15156">
        <f t="shared" si="11958"/>
        <v>8</v>
      </c>
      <c r="D15156">
        <f t="shared" si="11959"/>
        <v>2022</v>
      </c>
      <c r="E15156" t="s">
        <v>6</v>
      </c>
      <c r="F15156">
        <v>98</v>
      </c>
      <c r="G15156">
        <v>639</v>
      </c>
      <c r="H15156" s="2">
        <v>44802</v>
      </c>
    </row>
    <row r="15157" spans="1:8" x14ac:dyDescent="0.35">
      <c r="A15157" s="1">
        <v>44802</v>
      </c>
      <c r="B15157">
        <f t="shared" ref="B15157:D15157" si="12004">DAY(A15157)</f>
        <v>29</v>
      </c>
      <c r="C15157">
        <f t="shared" si="11958"/>
        <v>8</v>
      </c>
      <c r="D15157">
        <f t="shared" si="11959"/>
        <v>2022</v>
      </c>
      <c r="E15157" t="s">
        <v>7</v>
      </c>
      <c r="F15157">
        <v>110</v>
      </c>
      <c r="G15157">
        <v>2058</v>
      </c>
      <c r="H15157" s="2">
        <v>44802</v>
      </c>
    </row>
    <row r="15158" spans="1:8" x14ac:dyDescent="0.35">
      <c r="A15158" s="1">
        <v>44802</v>
      </c>
      <c r="B15158">
        <f t="shared" ref="B15158:D15158" si="12005">DAY(A15158)</f>
        <v>29</v>
      </c>
      <c r="C15158">
        <f t="shared" si="11958"/>
        <v>8</v>
      </c>
      <c r="D15158">
        <f t="shared" si="11959"/>
        <v>2022</v>
      </c>
      <c r="E15158" t="s">
        <v>8</v>
      </c>
      <c r="F15158">
        <v>243</v>
      </c>
      <c r="G15158">
        <v>1335</v>
      </c>
      <c r="H15158" s="2">
        <v>44802</v>
      </c>
    </row>
    <row r="15159" spans="1:8" x14ac:dyDescent="0.35">
      <c r="A15159" s="1">
        <v>44802</v>
      </c>
      <c r="B15159">
        <f t="shared" ref="B15159:D15159" si="12006">DAY(A15159)</f>
        <v>29</v>
      </c>
      <c r="C15159">
        <f t="shared" si="11958"/>
        <v>8</v>
      </c>
      <c r="D15159">
        <f t="shared" si="11959"/>
        <v>2022</v>
      </c>
      <c r="E15159" t="s">
        <v>9</v>
      </c>
      <c r="F15159">
        <v>75</v>
      </c>
      <c r="G15159">
        <v>1022</v>
      </c>
      <c r="H15159" s="2">
        <v>44802</v>
      </c>
    </row>
    <row r="15160" spans="1:8" x14ac:dyDescent="0.35">
      <c r="A15160" s="1">
        <v>44802</v>
      </c>
      <c r="B15160">
        <f t="shared" ref="B15160:D15160" si="12007">DAY(A15160)</f>
        <v>29</v>
      </c>
      <c r="C15160">
        <f t="shared" si="11958"/>
        <v>8</v>
      </c>
      <c r="D15160">
        <f t="shared" si="11959"/>
        <v>2022</v>
      </c>
      <c r="E15160" t="s">
        <v>10</v>
      </c>
      <c r="F15160">
        <v>213</v>
      </c>
      <c r="G15160">
        <v>2165</v>
      </c>
      <c r="H15160" s="2">
        <v>44802</v>
      </c>
    </row>
    <row r="15161" spans="1:8" x14ac:dyDescent="0.35">
      <c r="A15161" s="1">
        <v>44802</v>
      </c>
      <c r="B15161">
        <f t="shared" ref="B15161:D15161" si="12008">DAY(A15161)</f>
        <v>29</v>
      </c>
      <c r="C15161">
        <f t="shared" si="11958"/>
        <v>8</v>
      </c>
      <c r="D15161">
        <f t="shared" si="11959"/>
        <v>2022</v>
      </c>
      <c r="E15161" t="s">
        <v>11</v>
      </c>
      <c r="F15161">
        <v>8</v>
      </c>
      <c r="G15161">
        <v>106</v>
      </c>
      <c r="H15161" s="2">
        <v>44802</v>
      </c>
    </row>
    <row r="15162" spans="1:8" x14ac:dyDescent="0.35">
      <c r="A15162" s="1">
        <v>44802</v>
      </c>
      <c r="B15162">
        <f t="shared" ref="B15162:D15162" si="12009">DAY(A15162)</f>
        <v>29</v>
      </c>
      <c r="C15162">
        <f t="shared" si="11958"/>
        <v>8</v>
      </c>
      <c r="D15162">
        <f t="shared" si="11959"/>
        <v>2022</v>
      </c>
      <c r="E15162" t="s">
        <v>12</v>
      </c>
      <c r="F15162">
        <v>108</v>
      </c>
      <c r="G15162">
        <v>575</v>
      </c>
      <c r="H15162" s="2">
        <v>44802</v>
      </c>
    </row>
    <row r="15163" spans="1:8" x14ac:dyDescent="0.35">
      <c r="A15163" s="1">
        <v>44802</v>
      </c>
      <c r="B15163">
        <f t="shared" ref="B15163:D15163" si="12010">DAY(A15163)</f>
        <v>29</v>
      </c>
      <c r="C15163">
        <f t="shared" si="11958"/>
        <v>8</v>
      </c>
      <c r="D15163">
        <f t="shared" si="11959"/>
        <v>2022</v>
      </c>
      <c r="E15163" t="s">
        <v>13</v>
      </c>
      <c r="F15163">
        <v>259</v>
      </c>
      <c r="G15163">
        <v>5681</v>
      </c>
      <c r="H15163" s="2">
        <v>44802</v>
      </c>
    </row>
    <row r="15164" spans="1:8" x14ac:dyDescent="0.35">
      <c r="A15164" s="1">
        <v>44802</v>
      </c>
      <c r="B15164">
        <f t="shared" ref="B15164:D15164" si="12011">DAY(A15164)</f>
        <v>29</v>
      </c>
      <c r="C15164">
        <f t="shared" si="11958"/>
        <v>8</v>
      </c>
      <c r="D15164">
        <f t="shared" si="11959"/>
        <v>2022</v>
      </c>
      <c r="E15164" t="s">
        <v>14</v>
      </c>
      <c r="F15164">
        <v>133</v>
      </c>
      <c r="G15164">
        <v>880</v>
      </c>
      <c r="H15164" s="2">
        <v>44802</v>
      </c>
    </row>
    <row r="15165" spans="1:8" x14ac:dyDescent="0.35">
      <c r="A15165" s="1">
        <v>44802</v>
      </c>
      <c r="B15165">
        <f t="shared" ref="B15165:D15165" si="12012">DAY(A15165)</f>
        <v>29</v>
      </c>
      <c r="C15165">
        <f t="shared" si="11958"/>
        <v>8</v>
      </c>
      <c r="D15165">
        <f t="shared" si="11959"/>
        <v>2022</v>
      </c>
      <c r="E15165" t="s">
        <v>15</v>
      </c>
      <c r="F15165">
        <v>793</v>
      </c>
      <c r="G15165">
        <v>7809</v>
      </c>
      <c r="H15165" s="2">
        <v>44802</v>
      </c>
    </row>
    <row r="15166" spans="1:8" x14ac:dyDescent="0.35">
      <c r="A15166" s="1">
        <v>44802</v>
      </c>
      <c r="B15166">
        <f t="shared" ref="B15166:D15166" si="12013">DAY(A15166)</f>
        <v>29</v>
      </c>
      <c r="C15166">
        <f t="shared" si="11958"/>
        <v>8</v>
      </c>
      <c r="D15166">
        <f t="shared" si="11959"/>
        <v>2022</v>
      </c>
      <c r="E15166" t="s">
        <v>16</v>
      </c>
      <c r="F15166">
        <v>39</v>
      </c>
      <c r="G15166">
        <v>619</v>
      </c>
      <c r="H15166" s="2">
        <v>44802</v>
      </c>
    </row>
    <row r="15167" spans="1:8" x14ac:dyDescent="0.35">
      <c r="A15167" s="1">
        <v>44802</v>
      </c>
      <c r="B15167">
        <f t="shared" ref="B15167:D15167" si="12014">DAY(A15167)</f>
        <v>29</v>
      </c>
      <c r="C15167">
        <f t="shared" si="11958"/>
        <v>8</v>
      </c>
      <c r="D15167">
        <f t="shared" si="11959"/>
        <v>2022</v>
      </c>
      <c r="E15167" t="s">
        <v>17</v>
      </c>
      <c r="F15167">
        <v>915</v>
      </c>
      <c r="G15167">
        <v>4905</v>
      </c>
      <c r="H15167" s="2">
        <v>44802</v>
      </c>
    </row>
    <row r="15168" spans="1:8" x14ac:dyDescent="0.35">
      <c r="A15168" s="1">
        <v>44802</v>
      </c>
      <c r="B15168">
        <f t="shared" ref="B15168:D15168" si="12015">DAY(A15168)</f>
        <v>29</v>
      </c>
      <c r="C15168">
        <f t="shared" si="11958"/>
        <v>8</v>
      </c>
      <c r="D15168">
        <f t="shared" si="11959"/>
        <v>2022</v>
      </c>
      <c r="E15168" t="s">
        <v>18</v>
      </c>
      <c r="F15168">
        <v>5</v>
      </c>
      <c r="G15168">
        <v>54</v>
      </c>
      <c r="H15168" s="2">
        <v>44802</v>
      </c>
    </row>
    <row r="15169" spans="1:8" x14ac:dyDescent="0.35">
      <c r="A15169" s="1">
        <v>44802</v>
      </c>
      <c r="B15169">
        <f t="shared" ref="B15169:D15169" si="12016">DAY(A15169)</f>
        <v>29</v>
      </c>
      <c r="C15169">
        <f t="shared" si="11958"/>
        <v>8</v>
      </c>
      <c r="D15169">
        <f t="shared" si="11959"/>
        <v>2022</v>
      </c>
      <c r="E15169" t="s">
        <v>19</v>
      </c>
      <c r="F15169">
        <v>130</v>
      </c>
      <c r="G15169">
        <v>676</v>
      </c>
      <c r="H15169" s="2">
        <v>44802</v>
      </c>
    </row>
    <row r="15170" spans="1:8" x14ac:dyDescent="0.35">
      <c r="A15170" s="1">
        <v>44803</v>
      </c>
      <c r="B15170">
        <f t="shared" ref="B15170:D15170" si="12017">DAY(A15170)</f>
        <v>30</v>
      </c>
      <c r="C15170">
        <f t="shared" si="11958"/>
        <v>8</v>
      </c>
      <c r="D15170">
        <f t="shared" si="11959"/>
        <v>2022</v>
      </c>
      <c r="E15170" t="s">
        <v>4</v>
      </c>
      <c r="F15170">
        <v>30</v>
      </c>
      <c r="G15170">
        <v>2819</v>
      </c>
      <c r="H15170" s="2">
        <v>44803</v>
      </c>
    </row>
    <row r="15171" spans="1:8" x14ac:dyDescent="0.35">
      <c r="A15171" s="1">
        <v>44803</v>
      </c>
      <c r="B15171">
        <f t="shared" ref="B15171:D15171" si="12018">DAY(A15171)</f>
        <v>30</v>
      </c>
      <c r="C15171">
        <f t="shared" si="11958"/>
        <v>8</v>
      </c>
      <c r="D15171">
        <f t="shared" si="11959"/>
        <v>2022</v>
      </c>
      <c r="E15171" t="s">
        <v>5</v>
      </c>
      <c r="F15171">
        <v>87</v>
      </c>
      <c r="G15171">
        <v>298</v>
      </c>
      <c r="H15171" s="2">
        <v>44803</v>
      </c>
    </row>
    <row r="15172" spans="1:8" x14ac:dyDescent="0.35">
      <c r="A15172" s="1">
        <v>44803</v>
      </c>
      <c r="B15172">
        <f t="shared" ref="B15172:D15172" si="12019">DAY(A15172)</f>
        <v>30</v>
      </c>
      <c r="C15172">
        <f t="shared" si="11958"/>
        <v>8</v>
      </c>
      <c r="D15172">
        <f t="shared" si="11959"/>
        <v>2022</v>
      </c>
      <c r="E15172" t="s">
        <v>6</v>
      </c>
      <c r="F15172">
        <v>37</v>
      </c>
      <c r="G15172">
        <v>715</v>
      </c>
      <c r="H15172" s="2">
        <v>44803</v>
      </c>
    </row>
    <row r="15173" spans="1:8" x14ac:dyDescent="0.35">
      <c r="A15173" s="1">
        <v>44803</v>
      </c>
      <c r="B15173">
        <f t="shared" ref="B15173:D15173" si="12020">DAY(A15173)</f>
        <v>30</v>
      </c>
      <c r="C15173">
        <f t="shared" si="11958"/>
        <v>8</v>
      </c>
      <c r="D15173">
        <f t="shared" si="11959"/>
        <v>2022</v>
      </c>
      <c r="E15173" t="s">
        <v>7</v>
      </c>
      <c r="F15173">
        <v>7</v>
      </c>
      <c r="G15173">
        <v>2159</v>
      </c>
      <c r="H15173" s="2">
        <v>44803</v>
      </c>
    </row>
    <row r="15174" spans="1:8" x14ac:dyDescent="0.35">
      <c r="A15174" s="1">
        <v>44803</v>
      </c>
      <c r="B15174">
        <f t="shared" ref="B15174:D15174" si="12021">DAY(A15174)</f>
        <v>30</v>
      </c>
      <c r="C15174">
        <f t="shared" si="11958"/>
        <v>8</v>
      </c>
      <c r="D15174">
        <f t="shared" si="11959"/>
        <v>2022</v>
      </c>
      <c r="E15174" t="s">
        <v>8</v>
      </c>
      <c r="F15174">
        <v>158</v>
      </c>
      <c r="G15174">
        <v>1277</v>
      </c>
      <c r="H15174" s="2">
        <v>44803</v>
      </c>
    </row>
    <row r="15175" spans="1:8" x14ac:dyDescent="0.35">
      <c r="A15175" s="1">
        <v>44803</v>
      </c>
      <c r="B15175">
        <f t="shared" ref="B15175:D15175" si="12022">DAY(A15175)</f>
        <v>30</v>
      </c>
      <c r="C15175">
        <f t="shared" si="11958"/>
        <v>8</v>
      </c>
      <c r="D15175">
        <f t="shared" si="11959"/>
        <v>2022</v>
      </c>
      <c r="E15175" t="s">
        <v>9</v>
      </c>
      <c r="F15175">
        <v>71</v>
      </c>
      <c r="G15175">
        <v>1004</v>
      </c>
      <c r="H15175" s="2">
        <v>44803</v>
      </c>
    </row>
    <row r="15176" spans="1:8" x14ac:dyDescent="0.35">
      <c r="A15176" s="1">
        <v>44803</v>
      </c>
      <c r="B15176">
        <f t="shared" ref="B15176:D15176" si="12023">DAY(A15176)</f>
        <v>30</v>
      </c>
      <c r="C15176">
        <f t="shared" ref="C15176:C15239" si="12024">MONTH(A15176)</f>
        <v>8</v>
      </c>
      <c r="D15176">
        <f t="shared" ref="D15176:D15239" si="12025">YEAR(A15176)</f>
        <v>2022</v>
      </c>
      <c r="E15176" t="s">
        <v>10</v>
      </c>
      <c r="F15176">
        <v>207</v>
      </c>
      <c r="G15176">
        <v>2125</v>
      </c>
      <c r="H15176" s="2">
        <v>44803</v>
      </c>
    </row>
    <row r="15177" spans="1:8" x14ac:dyDescent="0.35">
      <c r="A15177" s="1">
        <v>44803</v>
      </c>
      <c r="B15177">
        <f t="shared" ref="B15177:D15177" si="12026">DAY(A15177)</f>
        <v>30</v>
      </c>
      <c r="C15177">
        <f t="shared" si="12024"/>
        <v>8</v>
      </c>
      <c r="D15177">
        <f t="shared" si="12025"/>
        <v>2022</v>
      </c>
      <c r="E15177" t="s">
        <v>11</v>
      </c>
      <c r="F15177">
        <v>10</v>
      </c>
      <c r="G15177">
        <v>101</v>
      </c>
      <c r="H15177" s="2">
        <v>44803</v>
      </c>
    </row>
    <row r="15178" spans="1:8" x14ac:dyDescent="0.35">
      <c r="A15178" s="1">
        <v>44803</v>
      </c>
      <c r="B15178">
        <f t="shared" ref="B15178:D15178" si="12027">DAY(A15178)</f>
        <v>30</v>
      </c>
      <c r="C15178">
        <f t="shared" si="12024"/>
        <v>8</v>
      </c>
      <c r="D15178">
        <f t="shared" si="12025"/>
        <v>2022</v>
      </c>
      <c r="E15178" t="s">
        <v>12</v>
      </c>
      <c r="F15178">
        <v>109</v>
      </c>
      <c r="G15178">
        <v>564</v>
      </c>
      <c r="H15178" s="2">
        <v>44803</v>
      </c>
    </row>
    <row r="15179" spans="1:8" x14ac:dyDescent="0.35">
      <c r="A15179" s="1">
        <v>44803</v>
      </c>
      <c r="B15179">
        <f t="shared" ref="B15179:D15179" si="12028">DAY(A15179)</f>
        <v>30</v>
      </c>
      <c r="C15179">
        <f t="shared" si="12024"/>
        <v>8</v>
      </c>
      <c r="D15179">
        <f t="shared" si="12025"/>
        <v>2022</v>
      </c>
      <c r="E15179" t="s">
        <v>13</v>
      </c>
      <c r="F15179">
        <v>222</v>
      </c>
      <c r="G15179">
        <v>5679</v>
      </c>
      <c r="H15179" s="2">
        <v>44803</v>
      </c>
    </row>
    <row r="15180" spans="1:8" x14ac:dyDescent="0.35">
      <c r="A15180" s="1">
        <v>44803</v>
      </c>
      <c r="B15180">
        <f t="shared" ref="B15180:D15180" si="12029">DAY(A15180)</f>
        <v>30</v>
      </c>
      <c r="C15180">
        <f t="shared" si="12024"/>
        <v>8</v>
      </c>
      <c r="D15180">
        <f t="shared" si="12025"/>
        <v>2022</v>
      </c>
      <c r="E15180" t="s">
        <v>14</v>
      </c>
      <c r="F15180">
        <v>89</v>
      </c>
      <c r="G15180">
        <v>929</v>
      </c>
      <c r="H15180" s="2">
        <v>44803</v>
      </c>
    </row>
    <row r="15181" spans="1:8" x14ac:dyDescent="0.35">
      <c r="A15181" s="1">
        <v>44803</v>
      </c>
      <c r="B15181">
        <f t="shared" ref="B15181:D15181" si="12030">DAY(A15181)</f>
        <v>30</v>
      </c>
      <c r="C15181">
        <f t="shared" si="12024"/>
        <v>8</v>
      </c>
      <c r="D15181">
        <f t="shared" si="12025"/>
        <v>2022</v>
      </c>
      <c r="E15181" t="s">
        <v>15</v>
      </c>
      <c r="F15181">
        <v>822</v>
      </c>
      <c r="G15181">
        <v>7405</v>
      </c>
      <c r="H15181" s="2">
        <v>44803</v>
      </c>
    </row>
    <row r="15182" spans="1:8" x14ac:dyDescent="0.35">
      <c r="A15182" s="1">
        <v>44803</v>
      </c>
      <c r="B15182">
        <f t="shared" ref="B15182:D15182" si="12031">DAY(A15182)</f>
        <v>30</v>
      </c>
      <c r="C15182">
        <f t="shared" si="12024"/>
        <v>8</v>
      </c>
      <c r="D15182">
        <f t="shared" si="12025"/>
        <v>2022</v>
      </c>
      <c r="E15182" t="s">
        <v>16</v>
      </c>
      <c r="F15182">
        <v>33</v>
      </c>
      <c r="G15182">
        <v>625</v>
      </c>
      <c r="H15182" s="2">
        <v>44803</v>
      </c>
    </row>
    <row r="15183" spans="1:8" x14ac:dyDescent="0.35">
      <c r="A15183" s="1">
        <v>44803</v>
      </c>
      <c r="B15183">
        <f t="shared" ref="B15183:D15183" si="12032">DAY(A15183)</f>
        <v>30</v>
      </c>
      <c r="C15183">
        <f t="shared" si="12024"/>
        <v>8</v>
      </c>
      <c r="D15183">
        <f t="shared" si="12025"/>
        <v>2022</v>
      </c>
      <c r="E15183" t="s">
        <v>17</v>
      </c>
      <c r="F15183">
        <v>568</v>
      </c>
      <c r="G15183">
        <v>4798</v>
      </c>
      <c r="H15183" s="2">
        <v>44803</v>
      </c>
    </row>
    <row r="15184" spans="1:8" x14ac:dyDescent="0.35">
      <c r="A15184" s="1">
        <v>44803</v>
      </c>
      <c r="B15184">
        <f t="shared" ref="B15184:D15184" si="12033">DAY(A15184)</f>
        <v>30</v>
      </c>
      <c r="C15184">
        <f t="shared" si="12024"/>
        <v>8</v>
      </c>
      <c r="D15184">
        <f t="shared" si="12025"/>
        <v>2022</v>
      </c>
      <c r="E15184" t="s">
        <v>18</v>
      </c>
      <c r="F15184">
        <v>5</v>
      </c>
      <c r="G15184">
        <v>56</v>
      </c>
      <c r="H15184" s="2">
        <v>44803</v>
      </c>
    </row>
    <row r="15185" spans="1:8" x14ac:dyDescent="0.35">
      <c r="A15185" s="1">
        <v>44803</v>
      </c>
      <c r="B15185">
        <f t="shared" ref="B15185:D15185" si="12034">DAY(A15185)</f>
        <v>30</v>
      </c>
      <c r="C15185">
        <f t="shared" si="12024"/>
        <v>8</v>
      </c>
      <c r="D15185">
        <f t="shared" si="12025"/>
        <v>2022</v>
      </c>
      <c r="E15185" t="s">
        <v>19</v>
      </c>
      <c r="F15185">
        <v>94</v>
      </c>
      <c r="G15185">
        <v>612</v>
      </c>
      <c r="H15185" s="2">
        <v>44803</v>
      </c>
    </row>
    <row r="15186" spans="1:8" x14ac:dyDescent="0.35">
      <c r="A15186" s="1">
        <v>44804</v>
      </c>
      <c r="B15186">
        <f t="shared" ref="B15186:D15186" si="12035">DAY(A15186)</f>
        <v>31</v>
      </c>
      <c r="C15186">
        <f t="shared" si="12024"/>
        <v>8</v>
      </c>
      <c r="D15186">
        <f t="shared" si="12025"/>
        <v>2022</v>
      </c>
      <c r="E15186" t="s">
        <v>4</v>
      </c>
      <c r="F15186">
        <v>63</v>
      </c>
      <c r="G15186">
        <v>2832</v>
      </c>
      <c r="H15186" s="2">
        <v>44804</v>
      </c>
    </row>
    <row r="15187" spans="1:8" x14ac:dyDescent="0.35">
      <c r="A15187" s="1">
        <v>44804</v>
      </c>
      <c r="B15187">
        <f t="shared" ref="B15187:D15187" si="12036">DAY(A15187)</f>
        <v>31</v>
      </c>
      <c r="C15187">
        <f t="shared" si="12024"/>
        <v>8</v>
      </c>
      <c r="D15187">
        <f t="shared" si="12025"/>
        <v>2022</v>
      </c>
      <c r="E15187" t="s">
        <v>5</v>
      </c>
      <c r="F15187">
        <v>79</v>
      </c>
      <c r="G15187">
        <v>290</v>
      </c>
      <c r="H15187" s="2">
        <v>44804</v>
      </c>
    </row>
    <row r="15188" spans="1:8" x14ac:dyDescent="0.35">
      <c r="A15188" s="1">
        <v>44804</v>
      </c>
      <c r="B15188">
        <f t="shared" ref="B15188:D15188" si="12037">DAY(A15188)</f>
        <v>31</v>
      </c>
      <c r="C15188">
        <f t="shared" si="12024"/>
        <v>8</v>
      </c>
      <c r="D15188">
        <f t="shared" si="12025"/>
        <v>2022</v>
      </c>
      <c r="E15188" t="s">
        <v>6</v>
      </c>
      <c r="F15188">
        <v>50</v>
      </c>
      <c r="G15188">
        <v>748</v>
      </c>
      <c r="H15188" s="2">
        <v>44804</v>
      </c>
    </row>
    <row r="15189" spans="1:8" x14ac:dyDescent="0.35">
      <c r="A15189" s="1">
        <v>44804</v>
      </c>
      <c r="B15189">
        <f t="shared" ref="B15189:D15189" si="12038">DAY(A15189)</f>
        <v>31</v>
      </c>
      <c r="C15189">
        <f t="shared" si="12024"/>
        <v>8</v>
      </c>
      <c r="D15189">
        <f t="shared" si="12025"/>
        <v>2022</v>
      </c>
      <c r="E15189" t="s">
        <v>7</v>
      </c>
      <c r="F15189">
        <v>108</v>
      </c>
      <c r="G15189">
        <v>2152</v>
      </c>
      <c r="H15189" s="2">
        <v>44804</v>
      </c>
    </row>
    <row r="15190" spans="1:8" x14ac:dyDescent="0.35">
      <c r="A15190" s="1">
        <v>44804</v>
      </c>
      <c r="B15190">
        <f t="shared" ref="B15190:D15190" si="12039">DAY(A15190)</f>
        <v>31</v>
      </c>
      <c r="C15190">
        <f t="shared" si="12024"/>
        <v>8</v>
      </c>
      <c r="D15190">
        <f t="shared" si="12025"/>
        <v>2022</v>
      </c>
      <c r="E15190" t="s">
        <v>8</v>
      </c>
      <c r="F15190">
        <v>169</v>
      </c>
      <c r="G15190">
        <v>1222</v>
      </c>
      <c r="H15190" s="2">
        <v>44804</v>
      </c>
    </row>
    <row r="15191" spans="1:8" x14ac:dyDescent="0.35">
      <c r="A15191" s="1">
        <v>44804</v>
      </c>
      <c r="B15191">
        <f t="shared" ref="B15191:D15191" si="12040">DAY(A15191)</f>
        <v>31</v>
      </c>
      <c r="C15191">
        <f t="shared" si="12024"/>
        <v>8</v>
      </c>
      <c r="D15191">
        <f t="shared" si="12025"/>
        <v>2022</v>
      </c>
      <c r="E15191" t="s">
        <v>9</v>
      </c>
      <c r="F15191">
        <v>68</v>
      </c>
      <c r="G15191">
        <v>1010</v>
      </c>
      <c r="H15191" s="2">
        <v>44804</v>
      </c>
    </row>
    <row r="15192" spans="1:8" x14ac:dyDescent="0.35">
      <c r="A15192" s="1">
        <v>44804</v>
      </c>
      <c r="B15192">
        <f t="shared" ref="B15192:D15192" si="12041">DAY(A15192)</f>
        <v>31</v>
      </c>
      <c r="C15192">
        <f t="shared" si="12024"/>
        <v>8</v>
      </c>
      <c r="D15192">
        <f t="shared" si="12025"/>
        <v>2022</v>
      </c>
      <c r="E15192" t="s">
        <v>10</v>
      </c>
      <c r="F15192">
        <v>258</v>
      </c>
      <c r="G15192">
        <v>2127</v>
      </c>
      <c r="H15192" s="2">
        <v>44804</v>
      </c>
    </row>
    <row r="15193" spans="1:8" x14ac:dyDescent="0.35">
      <c r="A15193" s="1">
        <v>44804</v>
      </c>
      <c r="B15193">
        <f t="shared" ref="B15193:D15193" si="12042">DAY(A15193)</f>
        <v>31</v>
      </c>
      <c r="C15193">
        <f t="shared" si="12024"/>
        <v>8</v>
      </c>
      <c r="D15193">
        <f t="shared" si="12025"/>
        <v>2022</v>
      </c>
      <c r="E15193" t="s">
        <v>11</v>
      </c>
      <c r="F15193">
        <v>8</v>
      </c>
      <c r="G15193">
        <v>109</v>
      </c>
      <c r="H15193" s="2">
        <v>44804</v>
      </c>
    </row>
    <row r="15194" spans="1:8" x14ac:dyDescent="0.35">
      <c r="A15194" s="1">
        <v>44804</v>
      </c>
      <c r="B15194">
        <f t="shared" ref="B15194:D15194" si="12043">DAY(A15194)</f>
        <v>31</v>
      </c>
      <c r="C15194">
        <f t="shared" si="12024"/>
        <v>8</v>
      </c>
      <c r="D15194">
        <f t="shared" si="12025"/>
        <v>2022</v>
      </c>
      <c r="E15194" t="s">
        <v>12</v>
      </c>
      <c r="F15194">
        <v>95</v>
      </c>
      <c r="G15194">
        <v>577</v>
      </c>
      <c r="H15194" s="2">
        <v>44804</v>
      </c>
    </row>
    <row r="15195" spans="1:8" x14ac:dyDescent="0.35">
      <c r="A15195" s="1">
        <v>44804</v>
      </c>
      <c r="B15195">
        <f t="shared" ref="B15195:D15195" si="12044">DAY(A15195)</f>
        <v>31</v>
      </c>
      <c r="C15195">
        <f t="shared" si="12024"/>
        <v>8</v>
      </c>
      <c r="D15195">
        <f t="shared" si="12025"/>
        <v>2022</v>
      </c>
      <c r="E15195" t="s">
        <v>13</v>
      </c>
      <c r="F15195">
        <v>194</v>
      </c>
      <c r="G15195">
        <v>5708</v>
      </c>
      <c r="H15195" s="2">
        <v>44804</v>
      </c>
    </row>
    <row r="15196" spans="1:8" x14ac:dyDescent="0.35">
      <c r="A15196" s="1">
        <v>44804</v>
      </c>
      <c r="B15196">
        <f t="shared" ref="B15196:D15196" si="12045">DAY(A15196)</f>
        <v>31</v>
      </c>
      <c r="C15196">
        <f t="shared" si="12024"/>
        <v>8</v>
      </c>
      <c r="D15196">
        <f t="shared" si="12025"/>
        <v>2022</v>
      </c>
      <c r="E15196" t="s">
        <v>14</v>
      </c>
      <c r="F15196">
        <v>63</v>
      </c>
      <c r="G15196">
        <v>964</v>
      </c>
      <c r="H15196" s="2">
        <v>44804</v>
      </c>
    </row>
    <row r="15197" spans="1:8" x14ac:dyDescent="0.35">
      <c r="A15197" s="1">
        <v>44804</v>
      </c>
      <c r="B15197">
        <f t="shared" ref="B15197:D15197" si="12046">DAY(A15197)</f>
        <v>31</v>
      </c>
      <c r="C15197">
        <f t="shared" si="12024"/>
        <v>8</v>
      </c>
      <c r="D15197">
        <f t="shared" si="12025"/>
        <v>2022</v>
      </c>
      <c r="E15197" t="s">
        <v>15</v>
      </c>
      <c r="F15197">
        <v>748</v>
      </c>
      <c r="G15197">
        <v>7148</v>
      </c>
      <c r="H15197" s="2">
        <v>44804</v>
      </c>
    </row>
    <row r="15198" spans="1:8" x14ac:dyDescent="0.35">
      <c r="A15198" s="1">
        <v>44804</v>
      </c>
      <c r="B15198">
        <f t="shared" ref="B15198:D15198" si="12047">DAY(A15198)</f>
        <v>31</v>
      </c>
      <c r="C15198">
        <f t="shared" si="12024"/>
        <v>8</v>
      </c>
      <c r="D15198">
        <f t="shared" si="12025"/>
        <v>2022</v>
      </c>
      <c r="E15198" t="s">
        <v>16</v>
      </c>
      <c r="F15198">
        <v>43</v>
      </c>
      <c r="G15198">
        <v>618</v>
      </c>
      <c r="H15198" s="2">
        <v>44804</v>
      </c>
    </row>
    <row r="15199" spans="1:8" x14ac:dyDescent="0.35">
      <c r="A15199" s="1">
        <v>44804</v>
      </c>
      <c r="B15199">
        <f t="shared" ref="B15199:D15199" si="12048">DAY(A15199)</f>
        <v>31</v>
      </c>
      <c r="C15199">
        <f t="shared" si="12024"/>
        <v>8</v>
      </c>
      <c r="D15199">
        <f t="shared" si="12025"/>
        <v>2022</v>
      </c>
      <c r="E15199" t="s">
        <v>17</v>
      </c>
      <c r="F15199">
        <v>504</v>
      </c>
      <c r="G15199">
        <v>4829</v>
      </c>
      <c r="H15199" s="2">
        <v>44804</v>
      </c>
    </row>
    <row r="15200" spans="1:8" x14ac:dyDescent="0.35">
      <c r="A15200" s="1">
        <v>44804</v>
      </c>
      <c r="B15200">
        <f t="shared" ref="B15200:D15200" si="12049">DAY(A15200)</f>
        <v>31</v>
      </c>
      <c r="C15200">
        <f t="shared" si="12024"/>
        <v>8</v>
      </c>
      <c r="D15200">
        <f t="shared" si="12025"/>
        <v>2022</v>
      </c>
      <c r="E15200" t="s">
        <v>18</v>
      </c>
      <c r="F15200">
        <v>2</v>
      </c>
      <c r="G15200">
        <v>59</v>
      </c>
      <c r="H15200" s="2">
        <v>44804</v>
      </c>
    </row>
    <row r="15201" spans="1:8" x14ac:dyDescent="0.35">
      <c r="A15201" s="1">
        <v>44804</v>
      </c>
      <c r="B15201">
        <f t="shared" ref="B15201:D15201" si="12050">DAY(A15201)</f>
        <v>31</v>
      </c>
      <c r="C15201">
        <f t="shared" si="12024"/>
        <v>8</v>
      </c>
      <c r="D15201">
        <f t="shared" si="12025"/>
        <v>2022</v>
      </c>
      <c r="E15201" t="s">
        <v>19</v>
      </c>
      <c r="F15201">
        <v>50</v>
      </c>
      <c r="G15201">
        <v>605</v>
      </c>
      <c r="H15201" s="2">
        <v>44804</v>
      </c>
    </row>
    <row r="15202" spans="1:8" x14ac:dyDescent="0.35">
      <c r="A15202" s="1">
        <v>44805</v>
      </c>
      <c r="B15202">
        <f t="shared" ref="B15202:D15202" si="12051">DAY(A15202)</f>
        <v>1</v>
      </c>
      <c r="C15202">
        <f t="shared" si="12024"/>
        <v>9</v>
      </c>
      <c r="D15202">
        <f t="shared" si="12025"/>
        <v>2022</v>
      </c>
      <c r="E15202" t="s">
        <v>4</v>
      </c>
      <c r="F15202">
        <v>103</v>
      </c>
      <c r="G15202">
        <v>2815</v>
      </c>
      <c r="H15202" s="2">
        <v>44805</v>
      </c>
    </row>
    <row r="15203" spans="1:8" x14ac:dyDescent="0.35">
      <c r="A15203" s="1">
        <v>44805</v>
      </c>
      <c r="B15203">
        <f t="shared" ref="B15203:D15203" si="12052">DAY(A15203)</f>
        <v>1</v>
      </c>
      <c r="C15203">
        <f t="shared" si="12024"/>
        <v>9</v>
      </c>
      <c r="D15203">
        <f t="shared" si="12025"/>
        <v>2022</v>
      </c>
      <c r="E15203" t="s">
        <v>5</v>
      </c>
      <c r="F15203">
        <v>86</v>
      </c>
      <c r="G15203">
        <v>246</v>
      </c>
      <c r="H15203" s="2">
        <v>44805</v>
      </c>
    </row>
    <row r="15204" spans="1:8" x14ac:dyDescent="0.35">
      <c r="A15204" s="1">
        <v>44805</v>
      </c>
      <c r="B15204">
        <f t="shared" ref="B15204:D15204" si="12053">DAY(A15204)</f>
        <v>1</v>
      </c>
      <c r="C15204">
        <f t="shared" si="12024"/>
        <v>9</v>
      </c>
      <c r="D15204">
        <f t="shared" si="12025"/>
        <v>2022</v>
      </c>
      <c r="E15204" t="s">
        <v>6</v>
      </c>
      <c r="F15204">
        <v>86</v>
      </c>
      <c r="G15204">
        <v>711</v>
      </c>
      <c r="H15204" s="2">
        <v>44805</v>
      </c>
    </row>
    <row r="15205" spans="1:8" x14ac:dyDescent="0.35">
      <c r="A15205" s="1">
        <v>44805</v>
      </c>
      <c r="B15205">
        <f t="shared" ref="B15205:D15205" si="12054">DAY(A15205)</f>
        <v>1</v>
      </c>
      <c r="C15205">
        <f t="shared" si="12024"/>
        <v>9</v>
      </c>
      <c r="D15205">
        <f t="shared" si="12025"/>
        <v>2022</v>
      </c>
      <c r="E15205" t="s">
        <v>7</v>
      </c>
      <c r="F15205">
        <v>6</v>
      </c>
      <c r="G15205">
        <v>2243</v>
      </c>
      <c r="H15205" s="2">
        <v>44805</v>
      </c>
    </row>
    <row r="15206" spans="1:8" x14ac:dyDescent="0.35">
      <c r="A15206" s="1">
        <v>44805</v>
      </c>
      <c r="B15206">
        <f t="shared" ref="B15206:D15206" si="12055">DAY(A15206)</f>
        <v>1</v>
      </c>
      <c r="C15206">
        <f t="shared" si="12024"/>
        <v>9</v>
      </c>
      <c r="D15206">
        <f t="shared" si="12025"/>
        <v>2022</v>
      </c>
      <c r="E15206" t="s">
        <v>8</v>
      </c>
      <c r="F15206">
        <v>109</v>
      </c>
      <c r="G15206">
        <v>1240</v>
      </c>
      <c r="H15206" s="2">
        <v>44805</v>
      </c>
    </row>
    <row r="15207" spans="1:8" x14ac:dyDescent="0.35">
      <c r="A15207" s="1">
        <v>44805</v>
      </c>
      <c r="B15207">
        <f t="shared" ref="B15207:D15207" si="12056">DAY(A15207)</f>
        <v>1</v>
      </c>
      <c r="C15207">
        <f t="shared" si="12024"/>
        <v>9</v>
      </c>
      <c r="D15207">
        <f t="shared" si="12025"/>
        <v>2022</v>
      </c>
      <c r="E15207" t="s">
        <v>9</v>
      </c>
      <c r="F15207">
        <v>53</v>
      </c>
      <c r="G15207">
        <v>1015</v>
      </c>
      <c r="H15207" s="2">
        <v>44805</v>
      </c>
    </row>
    <row r="15208" spans="1:8" x14ac:dyDescent="0.35">
      <c r="A15208" s="1">
        <v>44805</v>
      </c>
      <c r="B15208">
        <f t="shared" ref="B15208:D15208" si="12057">DAY(A15208)</f>
        <v>1</v>
      </c>
      <c r="C15208">
        <f t="shared" si="12024"/>
        <v>9</v>
      </c>
      <c r="D15208">
        <f t="shared" si="12025"/>
        <v>2022</v>
      </c>
      <c r="E15208" t="s">
        <v>10</v>
      </c>
      <c r="F15208">
        <v>143</v>
      </c>
      <c r="G15208">
        <v>2159</v>
      </c>
      <c r="H15208" s="2">
        <v>44805</v>
      </c>
    </row>
    <row r="15209" spans="1:8" x14ac:dyDescent="0.35">
      <c r="A15209" s="1">
        <v>44805</v>
      </c>
      <c r="B15209">
        <f t="shared" ref="B15209:D15209" si="12058">DAY(A15209)</f>
        <v>1</v>
      </c>
      <c r="C15209">
        <f t="shared" si="12024"/>
        <v>9</v>
      </c>
      <c r="D15209">
        <f t="shared" si="12025"/>
        <v>2022</v>
      </c>
      <c r="E15209" t="s">
        <v>11</v>
      </c>
      <c r="F15209">
        <v>9</v>
      </c>
      <c r="G15209">
        <v>109</v>
      </c>
      <c r="H15209" s="2">
        <v>44805</v>
      </c>
    </row>
    <row r="15210" spans="1:8" x14ac:dyDescent="0.35">
      <c r="A15210" s="1">
        <v>44805</v>
      </c>
      <c r="B15210">
        <f t="shared" ref="B15210:D15210" si="12059">DAY(A15210)</f>
        <v>1</v>
      </c>
      <c r="C15210">
        <f t="shared" si="12024"/>
        <v>9</v>
      </c>
      <c r="D15210">
        <f t="shared" si="12025"/>
        <v>2022</v>
      </c>
      <c r="E15210" t="s">
        <v>12</v>
      </c>
      <c r="F15210">
        <v>17</v>
      </c>
      <c r="G15210">
        <v>663</v>
      </c>
      <c r="H15210" s="2">
        <v>44805</v>
      </c>
    </row>
    <row r="15211" spans="1:8" x14ac:dyDescent="0.35">
      <c r="A15211" s="1">
        <v>44805</v>
      </c>
      <c r="B15211">
        <f t="shared" ref="B15211:D15211" si="12060">DAY(A15211)</f>
        <v>1</v>
      </c>
      <c r="C15211">
        <f t="shared" si="12024"/>
        <v>9</v>
      </c>
      <c r="D15211">
        <f t="shared" si="12025"/>
        <v>2022</v>
      </c>
      <c r="E15211" t="s">
        <v>13</v>
      </c>
      <c r="F15211">
        <v>194</v>
      </c>
      <c r="G15211">
        <v>5740</v>
      </c>
      <c r="H15211" s="2">
        <v>44805</v>
      </c>
    </row>
    <row r="15212" spans="1:8" x14ac:dyDescent="0.35">
      <c r="A15212" s="1">
        <v>44805</v>
      </c>
      <c r="B15212">
        <f t="shared" ref="B15212:D15212" si="12061">DAY(A15212)</f>
        <v>1</v>
      </c>
      <c r="C15212">
        <f t="shared" si="12024"/>
        <v>9</v>
      </c>
      <c r="D15212">
        <f t="shared" si="12025"/>
        <v>2022</v>
      </c>
      <c r="E15212" t="s">
        <v>14</v>
      </c>
      <c r="F15212">
        <v>80</v>
      </c>
      <c r="G15212">
        <v>944</v>
      </c>
      <c r="H15212" s="2">
        <v>44805</v>
      </c>
    </row>
    <row r="15213" spans="1:8" x14ac:dyDescent="0.35">
      <c r="A15213" s="1">
        <v>44805</v>
      </c>
      <c r="B15213">
        <f t="shared" ref="B15213:D15213" si="12062">DAY(A15213)</f>
        <v>1</v>
      </c>
      <c r="C15213">
        <f t="shared" si="12024"/>
        <v>9</v>
      </c>
      <c r="D15213">
        <f t="shared" si="12025"/>
        <v>2022</v>
      </c>
      <c r="E15213" t="s">
        <v>15</v>
      </c>
      <c r="F15213">
        <v>425</v>
      </c>
      <c r="G15213">
        <v>7495</v>
      </c>
      <c r="H15213" s="2">
        <v>44805</v>
      </c>
    </row>
    <row r="15214" spans="1:8" x14ac:dyDescent="0.35">
      <c r="A15214" s="1">
        <v>44805</v>
      </c>
      <c r="B15214">
        <f t="shared" ref="B15214:D15214" si="12063">DAY(A15214)</f>
        <v>1</v>
      </c>
      <c r="C15214">
        <f t="shared" si="12024"/>
        <v>9</v>
      </c>
      <c r="D15214">
        <f t="shared" si="12025"/>
        <v>2022</v>
      </c>
      <c r="E15214" t="s">
        <v>16</v>
      </c>
      <c r="F15214">
        <v>51</v>
      </c>
      <c r="G15214">
        <v>595</v>
      </c>
      <c r="H15214" s="2">
        <v>44805</v>
      </c>
    </row>
    <row r="15215" spans="1:8" x14ac:dyDescent="0.35">
      <c r="A15215" s="1">
        <v>44805</v>
      </c>
      <c r="B15215">
        <f t="shared" ref="B15215:D15215" si="12064">DAY(A15215)</f>
        <v>1</v>
      </c>
      <c r="C15215">
        <f t="shared" si="12024"/>
        <v>9</v>
      </c>
      <c r="D15215">
        <f t="shared" si="12025"/>
        <v>2022</v>
      </c>
      <c r="E15215" t="s">
        <v>17</v>
      </c>
      <c r="F15215">
        <v>456</v>
      </c>
      <c r="G15215">
        <v>4852</v>
      </c>
      <c r="H15215" s="2">
        <v>44805</v>
      </c>
    </row>
    <row r="15216" spans="1:8" x14ac:dyDescent="0.35">
      <c r="A15216" s="1">
        <v>44805</v>
      </c>
      <c r="B15216">
        <f t="shared" ref="B15216:D15216" si="12065">DAY(A15216)</f>
        <v>1</v>
      </c>
      <c r="C15216">
        <f t="shared" si="12024"/>
        <v>9</v>
      </c>
      <c r="D15216">
        <f t="shared" si="12025"/>
        <v>2022</v>
      </c>
      <c r="E15216" t="s">
        <v>18</v>
      </c>
      <c r="F15216">
        <v>2</v>
      </c>
      <c r="G15216">
        <v>68</v>
      </c>
      <c r="H15216" s="2">
        <v>44805</v>
      </c>
    </row>
    <row r="15217" spans="1:8" x14ac:dyDescent="0.35">
      <c r="A15217" s="1">
        <v>44805</v>
      </c>
      <c r="B15217">
        <f t="shared" ref="B15217:D15217" si="12066">DAY(A15217)</f>
        <v>1</v>
      </c>
      <c r="C15217">
        <f t="shared" si="12024"/>
        <v>9</v>
      </c>
      <c r="D15217">
        <f t="shared" si="12025"/>
        <v>2022</v>
      </c>
      <c r="E15217" t="s">
        <v>19</v>
      </c>
      <c r="F15217">
        <v>55</v>
      </c>
      <c r="G15217">
        <v>575</v>
      </c>
      <c r="H15217" s="2">
        <v>44805</v>
      </c>
    </row>
    <row r="15218" spans="1:8" x14ac:dyDescent="0.35">
      <c r="A15218" s="1">
        <v>44806</v>
      </c>
      <c r="B15218">
        <f t="shared" ref="B15218:D15218" si="12067">DAY(A15218)</f>
        <v>2</v>
      </c>
      <c r="C15218">
        <f t="shared" si="12024"/>
        <v>9</v>
      </c>
      <c r="D15218">
        <f t="shared" si="12025"/>
        <v>2022</v>
      </c>
      <c r="E15218" t="s">
        <v>4</v>
      </c>
      <c r="F15218">
        <v>103</v>
      </c>
      <c r="G15218">
        <v>2777</v>
      </c>
      <c r="H15218" s="2">
        <v>44806</v>
      </c>
    </row>
    <row r="15219" spans="1:8" x14ac:dyDescent="0.35">
      <c r="A15219" s="1">
        <v>44806</v>
      </c>
      <c r="B15219">
        <f t="shared" ref="B15219:D15219" si="12068">DAY(A15219)</f>
        <v>2</v>
      </c>
      <c r="C15219">
        <f t="shared" si="12024"/>
        <v>9</v>
      </c>
      <c r="D15219">
        <f t="shared" si="12025"/>
        <v>2022</v>
      </c>
      <c r="E15219" t="s">
        <v>5</v>
      </c>
      <c r="F15219">
        <v>91</v>
      </c>
      <c r="G15219">
        <v>242</v>
      </c>
      <c r="H15219" s="2">
        <v>44806</v>
      </c>
    </row>
    <row r="15220" spans="1:8" x14ac:dyDescent="0.35">
      <c r="A15220" s="1">
        <v>44806</v>
      </c>
      <c r="B15220">
        <f t="shared" ref="B15220:D15220" si="12069">DAY(A15220)</f>
        <v>2</v>
      </c>
      <c r="C15220">
        <f t="shared" si="12024"/>
        <v>9</v>
      </c>
      <c r="D15220">
        <f t="shared" si="12025"/>
        <v>2022</v>
      </c>
      <c r="E15220" t="s">
        <v>6</v>
      </c>
      <c r="F15220">
        <v>101</v>
      </c>
      <c r="G15220">
        <v>686</v>
      </c>
      <c r="H15220" s="2">
        <v>44806</v>
      </c>
    </row>
    <row r="15221" spans="1:8" x14ac:dyDescent="0.35">
      <c r="A15221" s="1">
        <v>44806</v>
      </c>
      <c r="B15221">
        <f t="shared" ref="B15221:D15221" si="12070">DAY(A15221)</f>
        <v>2</v>
      </c>
      <c r="C15221">
        <f t="shared" si="12024"/>
        <v>9</v>
      </c>
      <c r="D15221">
        <f t="shared" si="12025"/>
        <v>2022</v>
      </c>
      <c r="E15221" t="s">
        <v>7</v>
      </c>
      <c r="F15221">
        <v>0</v>
      </c>
      <c r="G15221">
        <v>2349</v>
      </c>
      <c r="H15221" s="2">
        <v>44806</v>
      </c>
    </row>
    <row r="15222" spans="1:8" x14ac:dyDescent="0.35">
      <c r="A15222" s="1">
        <v>44806</v>
      </c>
      <c r="B15222">
        <f t="shared" ref="B15222:D15222" si="12071">DAY(A15222)</f>
        <v>2</v>
      </c>
      <c r="C15222">
        <f t="shared" si="12024"/>
        <v>9</v>
      </c>
      <c r="D15222">
        <f t="shared" si="12025"/>
        <v>2022</v>
      </c>
      <c r="E15222" t="s">
        <v>8</v>
      </c>
      <c r="F15222">
        <v>140</v>
      </c>
      <c r="G15222">
        <v>1224</v>
      </c>
      <c r="H15222" s="2">
        <v>44806</v>
      </c>
    </row>
    <row r="15223" spans="1:8" x14ac:dyDescent="0.35">
      <c r="A15223" s="1">
        <v>44806</v>
      </c>
      <c r="B15223">
        <f t="shared" ref="B15223:D15223" si="12072">DAY(A15223)</f>
        <v>2</v>
      </c>
      <c r="C15223">
        <f t="shared" si="12024"/>
        <v>9</v>
      </c>
      <c r="D15223">
        <f t="shared" si="12025"/>
        <v>2022</v>
      </c>
      <c r="E15223" t="s">
        <v>9</v>
      </c>
      <c r="F15223">
        <v>74</v>
      </c>
      <c r="G15223">
        <v>996</v>
      </c>
      <c r="H15223" s="2">
        <v>44806</v>
      </c>
    </row>
    <row r="15224" spans="1:8" x14ac:dyDescent="0.35">
      <c r="A15224" s="1">
        <v>44806</v>
      </c>
      <c r="B15224">
        <f t="shared" ref="B15224:D15224" si="12073">DAY(A15224)</f>
        <v>2</v>
      </c>
      <c r="C15224">
        <f t="shared" si="12024"/>
        <v>9</v>
      </c>
      <c r="D15224">
        <f t="shared" si="12025"/>
        <v>2022</v>
      </c>
      <c r="E15224" t="s">
        <v>10</v>
      </c>
      <c r="F15224">
        <v>188</v>
      </c>
      <c r="G15224">
        <v>2146</v>
      </c>
      <c r="H15224" s="2">
        <v>44806</v>
      </c>
    </row>
    <row r="15225" spans="1:8" x14ac:dyDescent="0.35">
      <c r="A15225" s="1">
        <v>44806</v>
      </c>
      <c r="B15225">
        <f t="shared" ref="B15225:D15225" si="12074">DAY(A15225)</f>
        <v>2</v>
      </c>
      <c r="C15225">
        <f t="shared" si="12024"/>
        <v>9</v>
      </c>
      <c r="D15225">
        <f t="shared" si="12025"/>
        <v>2022</v>
      </c>
      <c r="E15225" t="s">
        <v>11</v>
      </c>
      <c r="F15225">
        <v>16</v>
      </c>
      <c r="G15225">
        <v>102</v>
      </c>
      <c r="H15225" s="2">
        <v>44806</v>
      </c>
    </row>
    <row r="15226" spans="1:8" x14ac:dyDescent="0.35">
      <c r="A15226" s="1">
        <v>44806</v>
      </c>
      <c r="B15226">
        <f t="shared" ref="B15226:D15226" si="12075">DAY(A15226)</f>
        <v>2</v>
      </c>
      <c r="C15226">
        <f t="shared" si="12024"/>
        <v>9</v>
      </c>
      <c r="D15226">
        <f t="shared" si="12025"/>
        <v>2022</v>
      </c>
      <c r="E15226" t="s">
        <v>12</v>
      </c>
      <c r="F15226">
        <v>92</v>
      </c>
      <c r="G15226">
        <v>645</v>
      </c>
      <c r="H15226" s="2">
        <v>44806</v>
      </c>
    </row>
    <row r="15227" spans="1:8" x14ac:dyDescent="0.35">
      <c r="A15227" s="1">
        <v>44806</v>
      </c>
      <c r="B15227">
        <f t="shared" ref="B15227:D15227" si="12076">DAY(A15227)</f>
        <v>2</v>
      </c>
      <c r="C15227">
        <f t="shared" si="12024"/>
        <v>9</v>
      </c>
      <c r="D15227">
        <f t="shared" si="12025"/>
        <v>2022</v>
      </c>
      <c r="E15227" t="s">
        <v>13</v>
      </c>
      <c r="F15227">
        <v>225</v>
      </c>
      <c r="G15227">
        <v>5719</v>
      </c>
      <c r="H15227" s="2">
        <v>44806</v>
      </c>
    </row>
    <row r="15228" spans="1:8" x14ac:dyDescent="0.35">
      <c r="A15228" s="1">
        <v>44806</v>
      </c>
      <c r="B15228">
        <f t="shared" ref="B15228:D15228" si="12077">DAY(A15228)</f>
        <v>2</v>
      </c>
      <c r="C15228">
        <f t="shared" si="12024"/>
        <v>9</v>
      </c>
      <c r="D15228">
        <f t="shared" si="12025"/>
        <v>2022</v>
      </c>
      <c r="E15228" t="s">
        <v>14</v>
      </c>
      <c r="F15228">
        <v>158</v>
      </c>
      <c r="G15228">
        <v>925</v>
      </c>
      <c r="H15228" s="2">
        <v>44806</v>
      </c>
    </row>
    <row r="15229" spans="1:8" x14ac:dyDescent="0.35">
      <c r="A15229" s="1">
        <v>44806</v>
      </c>
      <c r="B15229">
        <f t="shared" ref="B15229:D15229" si="12078">DAY(A15229)</f>
        <v>2</v>
      </c>
      <c r="C15229">
        <f t="shared" si="12024"/>
        <v>9</v>
      </c>
      <c r="D15229">
        <f t="shared" si="12025"/>
        <v>2022</v>
      </c>
      <c r="E15229" t="s">
        <v>15</v>
      </c>
      <c r="F15229">
        <v>875</v>
      </c>
      <c r="G15229">
        <v>7334</v>
      </c>
      <c r="H15229" s="2">
        <v>44806</v>
      </c>
    </row>
    <row r="15230" spans="1:8" x14ac:dyDescent="0.35">
      <c r="A15230" s="1">
        <v>44806</v>
      </c>
      <c r="B15230">
        <f t="shared" ref="B15230:D15230" si="12079">DAY(A15230)</f>
        <v>2</v>
      </c>
      <c r="C15230">
        <f t="shared" si="12024"/>
        <v>9</v>
      </c>
      <c r="D15230">
        <f t="shared" si="12025"/>
        <v>2022</v>
      </c>
      <c r="E15230" t="s">
        <v>16</v>
      </c>
      <c r="F15230">
        <v>61</v>
      </c>
      <c r="G15230">
        <v>568</v>
      </c>
      <c r="H15230" s="2">
        <v>44806</v>
      </c>
    </row>
    <row r="15231" spans="1:8" x14ac:dyDescent="0.35">
      <c r="A15231" s="1">
        <v>44806</v>
      </c>
      <c r="B15231">
        <f t="shared" ref="B15231:D15231" si="12080">DAY(A15231)</f>
        <v>2</v>
      </c>
      <c r="C15231">
        <f t="shared" si="12024"/>
        <v>9</v>
      </c>
      <c r="D15231">
        <f t="shared" si="12025"/>
        <v>2022</v>
      </c>
      <c r="E15231" t="s">
        <v>17</v>
      </c>
      <c r="F15231">
        <v>434</v>
      </c>
      <c r="G15231">
        <v>4833</v>
      </c>
      <c r="H15231" s="2">
        <v>44806</v>
      </c>
    </row>
    <row r="15232" spans="1:8" x14ac:dyDescent="0.35">
      <c r="A15232" s="1">
        <v>44806</v>
      </c>
      <c r="B15232">
        <f t="shared" ref="B15232:D15232" si="12081">DAY(A15232)</f>
        <v>2</v>
      </c>
      <c r="C15232">
        <f t="shared" si="12024"/>
        <v>9</v>
      </c>
      <c r="D15232">
        <f t="shared" si="12025"/>
        <v>2022</v>
      </c>
      <c r="E15232" t="s">
        <v>18</v>
      </c>
      <c r="F15232">
        <v>3</v>
      </c>
      <c r="G15232">
        <v>71</v>
      </c>
      <c r="H15232" s="2">
        <v>44806</v>
      </c>
    </row>
    <row r="15233" spans="1:8" x14ac:dyDescent="0.35">
      <c r="A15233" s="1">
        <v>44806</v>
      </c>
      <c r="B15233">
        <f t="shared" ref="B15233:D15233" si="12082">DAY(A15233)</f>
        <v>2</v>
      </c>
      <c r="C15233">
        <f t="shared" si="12024"/>
        <v>9</v>
      </c>
      <c r="D15233">
        <f t="shared" si="12025"/>
        <v>2022</v>
      </c>
      <c r="E15233" t="s">
        <v>19</v>
      </c>
      <c r="F15233">
        <v>57</v>
      </c>
      <c r="G15233">
        <v>554</v>
      </c>
      <c r="H15233" s="2">
        <v>44806</v>
      </c>
    </row>
    <row r="15234" spans="1:8" x14ac:dyDescent="0.35">
      <c r="A15234" s="1">
        <v>44807</v>
      </c>
      <c r="B15234">
        <f t="shared" ref="B15234:D15234" si="12083">DAY(A15234)</f>
        <v>3</v>
      </c>
      <c r="C15234">
        <f t="shared" si="12024"/>
        <v>9</v>
      </c>
      <c r="D15234">
        <f t="shared" si="12025"/>
        <v>2022</v>
      </c>
      <c r="E15234" t="s">
        <v>4</v>
      </c>
      <c r="F15234">
        <v>234</v>
      </c>
      <c r="G15234">
        <v>2601</v>
      </c>
      <c r="H15234" s="2">
        <v>44807</v>
      </c>
    </row>
    <row r="15235" spans="1:8" x14ac:dyDescent="0.35">
      <c r="A15235" s="1">
        <v>44807</v>
      </c>
      <c r="B15235">
        <f t="shared" ref="B15235:D15235" si="12084">DAY(A15235)</f>
        <v>3</v>
      </c>
      <c r="C15235">
        <f t="shared" si="12024"/>
        <v>9</v>
      </c>
      <c r="D15235">
        <f t="shared" si="12025"/>
        <v>2022</v>
      </c>
      <c r="E15235" t="s">
        <v>5</v>
      </c>
      <c r="F15235">
        <v>131</v>
      </c>
      <c r="G15235">
        <v>172</v>
      </c>
      <c r="H15235" s="2">
        <v>44807</v>
      </c>
    </row>
    <row r="15236" spans="1:8" x14ac:dyDescent="0.35">
      <c r="A15236" s="1">
        <v>44807</v>
      </c>
      <c r="B15236">
        <f t="shared" ref="B15236:D15236" si="12085">DAY(A15236)</f>
        <v>3</v>
      </c>
      <c r="C15236">
        <f t="shared" si="12024"/>
        <v>9</v>
      </c>
      <c r="D15236">
        <f t="shared" si="12025"/>
        <v>2022</v>
      </c>
      <c r="E15236" t="s">
        <v>6</v>
      </c>
      <c r="F15236">
        <v>85</v>
      </c>
      <c r="G15236">
        <v>643</v>
      </c>
      <c r="H15236" s="2">
        <v>44807</v>
      </c>
    </row>
    <row r="15237" spans="1:8" x14ac:dyDescent="0.35">
      <c r="A15237" s="1">
        <v>44807</v>
      </c>
      <c r="B15237">
        <f t="shared" ref="B15237:D15237" si="12086">DAY(A15237)</f>
        <v>3</v>
      </c>
      <c r="C15237">
        <f t="shared" si="12024"/>
        <v>9</v>
      </c>
      <c r="D15237">
        <f t="shared" si="12025"/>
        <v>2022</v>
      </c>
      <c r="E15237" t="s">
        <v>7</v>
      </c>
      <c r="F15237">
        <v>425</v>
      </c>
      <c r="G15237">
        <v>2018</v>
      </c>
      <c r="H15237" s="2">
        <v>44807</v>
      </c>
    </row>
    <row r="15238" spans="1:8" x14ac:dyDescent="0.35">
      <c r="A15238" s="1">
        <v>44807</v>
      </c>
      <c r="B15238">
        <f t="shared" ref="B15238:D15238" si="12087">DAY(A15238)</f>
        <v>3</v>
      </c>
      <c r="C15238">
        <f t="shared" si="12024"/>
        <v>9</v>
      </c>
      <c r="D15238">
        <f t="shared" si="12025"/>
        <v>2022</v>
      </c>
      <c r="E15238" t="s">
        <v>8</v>
      </c>
      <c r="F15238">
        <v>166</v>
      </c>
      <c r="G15238">
        <v>1169</v>
      </c>
      <c r="H15238" s="2">
        <v>44807</v>
      </c>
    </row>
    <row r="15239" spans="1:8" x14ac:dyDescent="0.35">
      <c r="A15239" s="1">
        <v>44807</v>
      </c>
      <c r="B15239">
        <f t="shared" ref="B15239:D15239" si="12088">DAY(A15239)</f>
        <v>3</v>
      </c>
      <c r="C15239">
        <f t="shared" si="12024"/>
        <v>9</v>
      </c>
      <c r="D15239">
        <f t="shared" si="12025"/>
        <v>2022</v>
      </c>
      <c r="E15239" t="s">
        <v>9</v>
      </c>
      <c r="F15239">
        <v>76</v>
      </c>
      <c r="G15239">
        <v>997</v>
      </c>
      <c r="H15239" s="2">
        <v>44807</v>
      </c>
    </row>
    <row r="15240" spans="1:8" x14ac:dyDescent="0.35">
      <c r="A15240" s="1">
        <v>44807</v>
      </c>
      <c r="B15240">
        <f t="shared" ref="B15240:D15240" si="12089">DAY(A15240)</f>
        <v>3</v>
      </c>
      <c r="C15240">
        <f t="shared" ref="C15240:C15303" si="12090">MONTH(A15240)</f>
        <v>9</v>
      </c>
      <c r="D15240">
        <f t="shared" ref="D15240:D15303" si="12091">YEAR(A15240)</f>
        <v>2022</v>
      </c>
      <c r="E15240" t="s">
        <v>10</v>
      </c>
      <c r="F15240">
        <v>320</v>
      </c>
      <c r="G15240">
        <v>2049</v>
      </c>
      <c r="H15240" s="2">
        <v>44807</v>
      </c>
    </row>
    <row r="15241" spans="1:8" x14ac:dyDescent="0.35">
      <c r="A15241" s="1">
        <v>44807</v>
      </c>
      <c r="B15241">
        <f t="shared" ref="B15241:D15241" si="12092">DAY(A15241)</f>
        <v>3</v>
      </c>
      <c r="C15241">
        <f t="shared" si="12090"/>
        <v>9</v>
      </c>
      <c r="D15241">
        <f t="shared" si="12091"/>
        <v>2022</v>
      </c>
      <c r="E15241" t="s">
        <v>11</v>
      </c>
      <c r="F15241">
        <v>11</v>
      </c>
      <c r="G15241">
        <v>97</v>
      </c>
      <c r="H15241" s="2">
        <v>44807</v>
      </c>
    </row>
    <row r="15242" spans="1:8" x14ac:dyDescent="0.35">
      <c r="A15242" s="1">
        <v>44807</v>
      </c>
      <c r="B15242">
        <f t="shared" ref="B15242:D15242" si="12093">DAY(A15242)</f>
        <v>3</v>
      </c>
      <c r="C15242">
        <f t="shared" si="12090"/>
        <v>9</v>
      </c>
      <c r="D15242">
        <f t="shared" si="12091"/>
        <v>2022</v>
      </c>
      <c r="E15242" t="s">
        <v>12</v>
      </c>
      <c r="F15242">
        <v>193</v>
      </c>
      <c r="G15242">
        <v>526</v>
      </c>
      <c r="H15242" s="2">
        <v>44807</v>
      </c>
    </row>
    <row r="15243" spans="1:8" x14ac:dyDescent="0.35">
      <c r="A15243" s="1">
        <v>44807</v>
      </c>
      <c r="B15243">
        <f t="shared" ref="B15243:D15243" si="12094">DAY(A15243)</f>
        <v>3</v>
      </c>
      <c r="C15243">
        <f t="shared" si="12090"/>
        <v>9</v>
      </c>
      <c r="D15243">
        <f t="shared" si="12091"/>
        <v>2022</v>
      </c>
      <c r="E15243" t="s">
        <v>13</v>
      </c>
      <c r="F15243">
        <v>245</v>
      </c>
      <c r="G15243">
        <v>5661</v>
      </c>
      <c r="H15243" s="2">
        <v>44807</v>
      </c>
    </row>
    <row r="15244" spans="1:8" x14ac:dyDescent="0.35">
      <c r="A15244" s="1">
        <v>44807</v>
      </c>
      <c r="B15244">
        <f t="shared" ref="B15244:D15244" si="12095">DAY(A15244)</f>
        <v>3</v>
      </c>
      <c r="C15244">
        <f t="shared" si="12090"/>
        <v>9</v>
      </c>
      <c r="D15244">
        <f t="shared" si="12091"/>
        <v>2022</v>
      </c>
      <c r="E15244" t="s">
        <v>14</v>
      </c>
      <c r="F15244">
        <v>121</v>
      </c>
      <c r="G15244">
        <v>876</v>
      </c>
      <c r="H15244" s="2">
        <v>44807</v>
      </c>
    </row>
    <row r="15245" spans="1:8" x14ac:dyDescent="0.35">
      <c r="A15245" s="1">
        <v>44807</v>
      </c>
      <c r="B15245">
        <f t="shared" ref="B15245:D15245" si="12096">DAY(A15245)</f>
        <v>3</v>
      </c>
      <c r="C15245">
        <f t="shared" si="12090"/>
        <v>9</v>
      </c>
      <c r="D15245">
        <f t="shared" si="12091"/>
        <v>2022</v>
      </c>
      <c r="E15245" t="s">
        <v>15</v>
      </c>
      <c r="F15245">
        <v>803</v>
      </c>
      <c r="G15245">
        <v>7209</v>
      </c>
      <c r="H15245" s="2">
        <v>44807</v>
      </c>
    </row>
    <row r="15246" spans="1:8" x14ac:dyDescent="0.35">
      <c r="A15246" s="1">
        <v>44807</v>
      </c>
      <c r="B15246">
        <f t="shared" ref="B15246:D15246" si="12097">DAY(A15246)</f>
        <v>3</v>
      </c>
      <c r="C15246">
        <f t="shared" si="12090"/>
        <v>9</v>
      </c>
      <c r="D15246">
        <f t="shared" si="12091"/>
        <v>2022</v>
      </c>
      <c r="E15246" t="s">
        <v>16</v>
      </c>
      <c r="F15246">
        <v>68</v>
      </c>
      <c r="G15246">
        <v>536</v>
      </c>
      <c r="H15246" s="2">
        <v>44807</v>
      </c>
    </row>
    <row r="15247" spans="1:8" x14ac:dyDescent="0.35">
      <c r="A15247" s="1">
        <v>44807</v>
      </c>
      <c r="B15247">
        <f t="shared" ref="B15247:D15247" si="12098">DAY(A15247)</f>
        <v>3</v>
      </c>
      <c r="C15247">
        <f t="shared" si="12090"/>
        <v>9</v>
      </c>
      <c r="D15247">
        <f t="shared" si="12091"/>
        <v>2022</v>
      </c>
      <c r="E15247" t="s">
        <v>17</v>
      </c>
      <c r="F15247">
        <v>231</v>
      </c>
      <c r="G15247">
        <v>5068</v>
      </c>
      <c r="H15247" s="2">
        <v>44807</v>
      </c>
    </row>
    <row r="15248" spans="1:8" x14ac:dyDescent="0.35">
      <c r="A15248" s="1">
        <v>44807</v>
      </c>
      <c r="B15248">
        <f t="shared" ref="B15248:D15248" si="12099">DAY(A15248)</f>
        <v>3</v>
      </c>
      <c r="C15248">
        <f t="shared" si="12090"/>
        <v>9</v>
      </c>
      <c r="D15248">
        <f t="shared" si="12091"/>
        <v>2022</v>
      </c>
      <c r="E15248" t="s">
        <v>18</v>
      </c>
      <c r="F15248">
        <v>11</v>
      </c>
      <c r="G15248">
        <v>65</v>
      </c>
      <c r="H15248" s="2">
        <v>44807</v>
      </c>
    </row>
    <row r="15249" spans="1:8" x14ac:dyDescent="0.35">
      <c r="A15249" s="1">
        <v>44807</v>
      </c>
      <c r="B15249">
        <f t="shared" ref="B15249:D15249" si="12100">DAY(A15249)</f>
        <v>3</v>
      </c>
      <c r="C15249">
        <f t="shared" si="12090"/>
        <v>9</v>
      </c>
      <c r="D15249">
        <f t="shared" si="12091"/>
        <v>2022</v>
      </c>
      <c r="E15249" t="s">
        <v>19</v>
      </c>
      <c r="F15249">
        <v>82</v>
      </c>
      <c r="G15249">
        <v>517</v>
      </c>
      <c r="H15249" s="2">
        <v>44807</v>
      </c>
    </row>
    <row r="15250" spans="1:8" x14ac:dyDescent="0.35">
      <c r="A15250" s="1">
        <v>44808</v>
      </c>
      <c r="B15250">
        <f t="shared" ref="B15250:D15250" si="12101">DAY(A15250)</f>
        <v>4</v>
      </c>
      <c r="C15250">
        <f t="shared" si="12090"/>
        <v>9</v>
      </c>
      <c r="D15250">
        <f t="shared" si="12091"/>
        <v>2022</v>
      </c>
      <c r="E15250" t="s">
        <v>4</v>
      </c>
      <c r="F15250">
        <v>42</v>
      </c>
      <c r="G15250">
        <v>2627</v>
      </c>
      <c r="H15250" s="2">
        <v>44808</v>
      </c>
    </row>
    <row r="15251" spans="1:8" x14ac:dyDescent="0.35">
      <c r="A15251" s="1">
        <v>44808</v>
      </c>
      <c r="B15251">
        <f t="shared" ref="B15251:D15251" si="12102">DAY(A15251)</f>
        <v>4</v>
      </c>
      <c r="C15251">
        <f t="shared" si="12090"/>
        <v>9</v>
      </c>
      <c r="D15251">
        <f t="shared" si="12091"/>
        <v>2022</v>
      </c>
      <c r="E15251" t="s">
        <v>5</v>
      </c>
      <c r="F15251">
        <v>109</v>
      </c>
      <c r="G15251">
        <v>113</v>
      </c>
      <c r="H15251" s="2">
        <v>44808</v>
      </c>
    </row>
    <row r="15252" spans="1:8" x14ac:dyDescent="0.35">
      <c r="A15252" s="1">
        <v>44808</v>
      </c>
      <c r="B15252">
        <f t="shared" ref="B15252:D15252" si="12103">DAY(A15252)</f>
        <v>4</v>
      </c>
      <c r="C15252">
        <f t="shared" si="12090"/>
        <v>9</v>
      </c>
      <c r="D15252">
        <f t="shared" si="12091"/>
        <v>2022</v>
      </c>
      <c r="E15252" t="s">
        <v>6</v>
      </c>
      <c r="F15252">
        <v>82</v>
      </c>
      <c r="G15252">
        <v>603</v>
      </c>
      <c r="H15252" s="2">
        <v>44808</v>
      </c>
    </row>
    <row r="15253" spans="1:8" x14ac:dyDescent="0.35">
      <c r="A15253" s="1">
        <v>44808</v>
      </c>
      <c r="B15253">
        <f t="shared" ref="B15253:D15253" si="12104">DAY(A15253)</f>
        <v>4</v>
      </c>
      <c r="C15253">
        <f t="shared" si="12090"/>
        <v>9</v>
      </c>
      <c r="D15253">
        <f t="shared" si="12091"/>
        <v>2022</v>
      </c>
      <c r="E15253" t="s">
        <v>7</v>
      </c>
      <c r="F15253">
        <v>129</v>
      </c>
      <c r="G15253">
        <v>1973</v>
      </c>
      <c r="H15253" s="2">
        <v>44808</v>
      </c>
    </row>
    <row r="15254" spans="1:8" x14ac:dyDescent="0.35">
      <c r="A15254" s="1">
        <v>44808</v>
      </c>
      <c r="B15254">
        <f t="shared" ref="B15254:D15254" si="12105">DAY(A15254)</f>
        <v>4</v>
      </c>
      <c r="C15254">
        <f t="shared" si="12090"/>
        <v>9</v>
      </c>
      <c r="D15254">
        <f t="shared" si="12091"/>
        <v>2022</v>
      </c>
      <c r="E15254" t="s">
        <v>8</v>
      </c>
      <c r="F15254">
        <v>179</v>
      </c>
      <c r="G15254">
        <v>1077</v>
      </c>
      <c r="H15254" s="2">
        <v>44808</v>
      </c>
    </row>
    <row r="15255" spans="1:8" x14ac:dyDescent="0.35">
      <c r="A15255" s="1">
        <v>44808</v>
      </c>
      <c r="B15255">
        <f t="shared" ref="B15255:D15255" si="12106">DAY(A15255)</f>
        <v>4</v>
      </c>
      <c r="C15255">
        <f t="shared" si="12090"/>
        <v>9</v>
      </c>
      <c r="D15255">
        <f t="shared" si="12091"/>
        <v>2022</v>
      </c>
      <c r="E15255" t="s">
        <v>9</v>
      </c>
      <c r="F15255">
        <v>62</v>
      </c>
      <c r="G15255">
        <v>979</v>
      </c>
      <c r="H15255" s="2">
        <v>44808</v>
      </c>
    </row>
    <row r="15256" spans="1:8" x14ac:dyDescent="0.35">
      <c r="A15256" s="1">
        <v>44808</v>
      </c>
      <c r="B15256">
        <f t="shared" ref="B15256:D15256" si="12107">DAY(A15256)</f>
        <v>4</v>
      </c>
      <c r="C15256">
        <f t="shared" si="12090"/>
        <v>9</v>
      </c>
      <c r="D15256">
        <f t="shared" si="12091"/>
        <v>2022</v>
      </c>
      <c r="E15256" t="s">
        <v>10</v>
      </c>
      <c r="F15256">
        <v>163</v>
      </c>
      <c r="G15256">
        <v>2051</v>
      </c>
      <c r="H15256" s="2">
        <v>44808</v>
      </c>
    </row>
    <row r="15257" spans="1:8" x14ac:dyDescent="0.35">
      <c r="A15257" s="1">
        <v>44808</v>
      </c>
      <c r="B15257">
        <f t="shared" ref="B15257:D15257" si="12108">DAY(A15257)</f>
        <v>4</v>
      </c>
      <c r="C15257">
        <f t="shared" si="12090"/>
        <v>9</v>
      </c>
      <c r="D15257">
        <f t="shared" si="12091"/>
        <v>2022</v>
      </c>
      <c r="E15257" t="s">
        <v>11</v>
      </c>
      <c r="F15257">
        <v>12</v>
      </c>
      <c r="G15257">
        <v>95</v>
      </c>
      <c r="H15257" s="2">
        <v>44808</v>
      </c>
    </row>
    <row r="15258" spans="1:8" x14ac:dyDescent="0.35">
      <c r="A15258" s="1">
        <v>44808</v>
      </c>
      <c r="B15258">
        <f t="shared" ref="B15258:D15258" si="12109">DAY(A15258)</f>
        <v>4</v>
      </c>
      <c r="C15258">
        <f t="shared" si="12090"/>
        <v>9</v>
      </c>
      <c r="D15258">
        <f t="shared" si="12091"/>
        <v>2022</v>
      </c>
      <c r="E15258" t="s">
        <v>12</v>
      </c>
      <c r="F15258">
        <v>69</v>
      </c>
      <c r="G15258">
        <v>534</v>
      </c>
      <c r="H15258" s="2">
        <v>44808</v>
      </c>
    </row>
    <row r="15259" spans="1:8" x14ac:dyDescent="0.35">
      <c r="A15259" s="1">
        <v>44808</v>
      </c>
      <c r="B15259">
        <f t="shared" ref="B15259:D15259" si="12110">DAY(A15259)</f>
        <v>4</v>
      </c>
      <c r="C15259">
        <f t="shared" si="12090"/>
        <v>9</v>
      </c>
      <c r="D15259">
        <f t="shared" si="12091"/>
        <v>2022</v>
      </c>
      <c r="E15259" t="s">
        <v>13</v>
      </c>
      <c r="F15259">
        <v>382</v>
      </c>
      <c r="G15259">
        <v>5446</v>
      </c>
      <c r="H15259" s="2">
        <v>44808</v>
      </c>
    </row>
    <row r="15260" spans="1:8" x14ac:dyDescent="0.35">
      <c r="A15260" s="1">
        <v>44808</v>
      </c>
      <c r="B15260">
        <f t="shared" ref="B15260:D15260" si="12111">DAY(A15260)</f>
        <v>4</v>
      </c>
      <c r="C15260">
        <f t="shared" si="12090"/>
        <v>9</v>
      </c>
      <c r="D15260">
        <f t="shared" si="12091"/>
        <v>2022</v>
      </c>
      <c r="E15260" t="s">
        <v>14</v>
      </c>
      <c r="F15260">
        <v>122</v>
      </c>
      <c r="G15260">
        <v>822</v>
      </c>
      <c r="H15260" s="2">
        <v>44808</v>
      </c>
    </row>
    <row r="15261" spans="1:8" x14ac:dyDescent="0.35">
      <c r="A15261" s="1">
        <v>44808</v>
      </c>
      <c r="B15261">
        <f t="shared" ref="B15261:D15261" si="12112">DAY(A15261)</f>
        <v>4</v>
      </c>
      <c r="C15261">
        <f t="shared" si="12090"/>
        <v>9</v>
      </c>
      <c r="D15261">
        <f t="shared" si="12091"/>
        <v>2022</v>
      </c>
      <c r="E15261" t="s">
        <v>15</v>
      </c>
      <c r="F15261">
        <v>1097</v>
      </c>
      <c r="G15261">
        <v>6783</v>
      </c>
      <c r="H15261" s="2">
        <v>44808</v>
      </c>
    </row>
    <row r="15262" spans="1:8" x14ac:dyDescent="0.35">
      <c r="A15262" s="1">
        <v>44808</v>
      </c>
      <c r="B15262">
        <f t="shared" ref="B15262:D15262" si="12113">DAY(A15262)</f>
        <v>4</v>
      </c>
      <c r="C15262">
        <f t="shared" si="12090"/>
        <v>9</v>
      </c>
      <c r="D15262">
        <f t="shared" si="12091"/>
        <v>2022</v>
      </c>
      <c r="E15262" t="s">
        <v>16</v>
      </c>
      <c r="F15262">
        <v>44</v>
      </c>
      <c r="G15262">
        <v>513</v>
      </c>
      <c r="H15262" s="2">
        <v>44808</v>
      </c>
    </row>
    <row r="15263" spans="1:8" x14ac:dyDescent="0.35">
      <c r="A15263" s="1">
        <v>44808</v>
      </c>
      <c r="B15263">
        <f t="shared" ref="B15263:D15263" si="12114">DAY(A15263)</f>
        <v>4</v>
      </c>
      <c r="C15263">
        <f t="shared" si="12090"/>
        <v>9</v>
      </c>
      <c r="D15263">
        <f t="shared" si="12091"/>
        <v>2022</v>
      </c>
      <c r="E15263" t="s">
        <v>17</v>
      </c>
      <c r="F15263">
        <v>578</v>
      </c>
      <c r="G15263">
        <v>4818</v>
      </c>
      <c r="H15263" s="2">
        <v>44808</v>
      </c>
    </row>
    <row r="15264" spans="1:8" x14ac:dyDescent="0.35">
      <c r="A15264" s="1">
        <v>44808</v>
      </c>
      <c r="B15264">
        <f t="shared" ref="B15264:D15264" si="12115">DAY(A15264)</f>
        <v>4</v>
      </c>
      <c r="C15264">
        <f t="shared" si="12090"/>
        <v>9</v>
      </c>
      <c r="D15264">
        <f t="shared" si="12091"/>
        <v>2022</v>
      </c>
      <c r="E15264" t="s">
        <v>18</v>
      </c>
      <c r="F15264">
        <v>10</v>
      </c>
      <c r="G15264">
        <v>57</v>
      </c>
      <c r="H15264" s="2">
        <v>44808</v>
      </c>
    </row>
    <row r="15265" spans="1:8" x14ac:dyDescent="0.35">
      <c r="A15265" s="1">
        <v>44808</v>
      </c>
      <c r="B15265">
        <f t="shared" ref="B15265:D15265" si="12116">DAY(A15265)</f>
        <v>4</v>
      </c>
      <c r="C15265">
        <f t="shared" si="12090"/>
        <v>9</v>
      </c>
      <c r="D15265">
        <f t="shared" si="12091"/>
        <v>2022</v>
      </c>
      <c r="E15265" t="s">
        <v>19</v>
      </c>
      <c r="F15265">
        <v>58</v>
      </c>
      <c r="G15265">
        <v>477</v>
      </c>
      <c r="H15265" s="2">
        <v>44808</v>
      </c>
    </row>
    <row r="15266" spans="1:8" x14ac:dyDescent="0.35">
      <c r="A15266" s="1">
        <v>44809</v>
      </c>
      <c r="B15266">
        <f t="shared" ref="B15266:D15266" si="12117">DAY(A15266)</f>
        <v>5</v>
      </c>
      <c r="C15266">
        <f t="shared" si="12090"/>
        <v>9</v>
      </c>
      <c r="D15266">
        <f t="shared" si="12091"/>
        <v>2022</v>
      </c>
      <c r="E15266" t="s">
        <v>4</v>
      </c>
      <c r="F15266">
        <v>29</v>
      </c>
      <c r="G15266">
        <v>2667</v>
      </c>
      <c r="H15266" s="2">
        <v>44809</v>
      </c>
    </row>
    <row r="15267" spans="1:8" x14ac:dyDescent="0.35">
      <c r="A15267" s="1">
        <v>44809</v>
      </c>
      <c r="B15267">
        <f t="shared" ref="B15267:D15267" si="12118">DAY(A15267)</f>
        <v>5</v>
      </c>
      <c r="C15267">
        <f t="shared" si="12090"/>
        <v>9</v>
      </c>
      <c r="D15267">
        <f t="shared" si="12091"/>
        <v>2022</v>
      </c>
      <c r="E15267" t="s">
        <v>5</v>
      </c>
      <c r="F15267">
        <v>61</v>
      </c>
      <c r="G15267">
        <v>114</v>
      </c>
      <c r="H15267" s="2">
        <v>44809</v>
      </c>
    </row>
    <row r="15268" spans="1:8" x14ac:dyDescent="0.35">
      <c r="A15268" s="1">
        <v>44809</v>
      </c>
      <c r="B15268">
        <f t="shared" ref="B15268:D15268" si="12119">DAY(A15268)</f>
        <v>5</v>
      </c>
      <c r="C15268">
        <f t="shared" si="12090"/>
        <v>9</v>
      </c>
      <c r="D15268">
        <f t="shared" si="12091"/>
        <v>2022</v>
      </c>
      <c r="E15268" t="s">
        <v>6</v>
      </c>
      <c r="F15268">
        <v>100</v>
      </c>
      <c r="G15268">
        <v>567</v>
      </c>
      <c r="H15268" s="2">
        <v>44809</v>
      </c>
    </row>
    <row r="15269" spans="1:8" x14ac:dyDescent="0.35">
      <c r="A15269" s="1">
        <v>44809</v>
      </c>
      <c r="B15269">
        <f t="shared" ref="B15269:D15269" si="12120">DAY(A15269)</f>
        <v>5</v>
      </c>
      <c r="C15269">
        <f t="shared" si="12090"/>
        <v>9</v>
      </c>
      <c r="D15269">
        <f t="shared" si="12091"/>
        <v>2022</v>
      </c>
      <c r="E15269" t="s">
        <v>7</v>
      </c>
      <c r="F15269">
        <v>54</v>
      </c>
      <c r="G15269">
        <v>1978</v>
      </c>
      <c r="H15269" s="2">
        <v>44809</v>
      </c>
    </row>
    <row r="15270" spans="1:8" x14ac:dyDescent="0.35">
      <c r="A15270" s="1">
        <v>44809</v>
      </c>
      <c r="B15270">
        <f t="shared" ref="B15270:D15270" si="12121">DAY(A15270)</f>
        <v>5</v>
      </c>
      <c r="C15270">
        <f t="shared" si="12090"/>
        <v>9</v>
      </c>
      <c r="D15270">
        <f t="shared" si="12091"/>
        <v>2022</v>
      </c>
      <c r="E15270" t="s">
        <v>8</v>
      </c>
      <c r="F15270">
        <v>154</v>
      </c>
      <c r="G15270">
        <v>959</v>
      </c>
      <c r="H15270" s="2">
        <v>44809</v>
      </c>
    </row>
    <row r="15271" spans="1:8" x14ac:dyDescent="0.35">
      <c r="A15271" s="1">
        <v>44809</v>
      </c>
      <c r="B15271">
        <f t="shared" ref="B15271:D15271" si="12122">DAY(A15271)</f>
        <v>5</v>
      </c>
      <c r="C15271">
        <f t="shared" si="12090"/>
        <v>9</v>
      </c>
      <c r="D15271">
        <f t="shared" si="12091"/>
        <v>2022</v>
      </c>
      <c r="E15271" t="s">
        <v>9</v>
      </c>
      <c r="F15271">
        <v>67</v>
      </c>
      <c r="G15271">
        <v>962</v>
      </c>
      <c r="H15271" s="2">
        <v>44809</v>
      </c>
    </row>
    <row r="15272" spans="1:8" x14ac:dyDescent="0.35">
      <c r="A15272" s="1">
        <v>44809</v>
      </c>
      <c r="B15272">
        <f t="shared" ref="B15272:D15272" si="12123">DAY(A15272)</f>
        <v>5</v>
      </c>
      <c r="C15272">
        <f t="shared" si="12090"/>
        <v>9</v>
      </c>
      <c r="D15272">
        <f t="shared" si="12091"/>
        <v>2022</v>
      </c>
      <c r="E15272" t="s">
        <v>10</v>
      </c>
      <c r="F15272">
        <v>228</v>
      </c>
      <c r="G15272">
        <v>1933</v>
      </c>
      <c r="H15272" s="2">
        <v>44809</v>
      </c>
    </row>
    <row r="15273" spans="1:8" x14ac:dyDescent="0.35">
      <c r="A15273" s="1">
        <v>44809</v>
      </c>
      <c r="B15273">
        <f t="shared" ref="B15273:D15273" si="12124">DAY(A15273)</f>
        <v>5</v>
      </c>
      <c r="C15273">
        <f t="shared" si="12090"/>
        <v>9</v>
      </c>
      <c r="D15273">
        <f t="shared" si="12091"/>
        <v>2022</v>
      </c>
      <c r="E15273" t="s">
        <v>11</v>
      </c>
      <c r="F15273">
        <v>12</v>
      </c>
      <c r="G15273">
        <v>90</v>
      </c>
      <c r="H15273" s="2">
        <v>44809</v>
      </c>
    </row>
    <row r="15274" spans="1:8" x14ac:dyDescent="0.35">
      <c r="A15274" s="1">
        <v>44809</v>
      </c>
      <c r="B15274">
        <f t="shared" ref="B15274:D15274" si="12125">DAY(A15274)</f>
        <v>5</v>
      </c>
      <c r="C15274">
        <f t="shared" si="12090"/>
        <v>9</v>
      </c>
      <c r="D15274">
        <f t="shared" si="12091"/>
        <v>2022</v>
      </c>
      <c r="E15274" t="s">
        <v>12</v>
      </c>
      <c r="F15274">
        <v>36</v>
      </c>
      <c r="G15274">
        <v>563</v>
      </c>
      <c r="H15274" s="2">
        <v>44809</v>
      </c>
    </row>
    <row r="15275" spans="1:8" x14ac:dyDescent="0.35">
      <c r="A15275" s="1">
        <v>44809</v>
      </c>
      <c r="B15275">
        <f t="shared" ref="B15275:D15275" si="12126">DAY(A15275)</f>
        <v>5</v>
      </c>
      <c r="C15275">
        <f t="shared" si="12090"/>
        <v>9</v>
      </c>
      <c r="D15275">
        <f t="shared" si="12091"/>
        <v>2022</v>
      </c>
      <c r="E15275" t="s">
        <v>13</v>
      </c>
      <c r="F15275">
        <v>256</v>
      </c>
      <c r="G15275">
        <v>5349</v>
      </c>
      <c r="H15275" s="2">
        <v>44809</v>
      </c>
    </row>
    <row r="15276" spans="1:8" x14ac:dyDescent="0.35">
      <c r="A15276" s="1">
        <v>44809</v>
      </c>
      <c r="B15276">
        <f t="shared" ref="B15276:D15276" si="12127">DAY(A15276)</f>
        <v>5</v>
      </c>
      <c r="C15276">
        <f t="shared" si="12090"/>
        <v>9</v>
      </c>
      <c r="D15276">
        <f t="shared" si="12091"/>
        <v>2022</v>
      </c>
      <c r="E15276" t="s">
        <v>14</v>
      </c>
      <c r="F15276">
        <v>100</v>
      </c>
      <c r="G15276">
        <v>793</v>
      </c>
      <c r="H15276" s="2">
        <v>44809</v>
      </c>
    </row>
    <row r="15277" spans="1:8" x14ac:dyDescent="0.35">
      <c r="A15277" s="1">
        <v>44809</v>
      </c>
      <c r="B15277">
        <f t="shared" ref="B15277:D15277" si="12128">DAY(A15277)</f>
        <v>5</v>
      </c>
      <c r="C15277">
        <f t="shared" si="12090"/>
        <v>9</v>
      </c>
      <c r="D15277">
        <f t="shared" si="12091"/>
        <v>2022</v>
      </c>
      <c r="E15277" t="s">
        <v>15</v>
      </c>
      <c r="F15277">
        <v>1076</v>
      </c>
      <c r="G15277">
        <v>6021</v>
      </c>
      <c r="H15277" s="2">
        <v>44809</v>
      </c>
    </row>
    <row r="15278" spans="1:8" x14ac:dyDescent="0.35">
      <c r="A15278" s="1">
        <v>44809</v>
      </c>
      <c r="B15278">
        <f t="shared" ref="B15278:D15278" si="12129">DAY(A15278)</f>
        <v>5</v>
      </c>
      <c r="C15278">
        <f t="shared" si="12090"/>
        <v>9</v>
      </c>
      <c r="D15278">
        <f t="shared" si="12091"/>
        <v>2022</v>
      </c>
      <c r="E15278" t="s">
        <v>16</v>
      </c>
      <c r="F15278">
        <v>49</v>
      </c>
      <c r="G15278">
        <v>510</v>
      </c>
      <c r="H15278" s="2">
        <v>44809</v>
      </c>
    </row>
    <row r="15279" spans="1:8" x14ac:dyDescent="0.35">
      <c r="A15279" s="1">
        <v>44809</v>
      </c>
      <c r="B15279">
        <f t="shared" ref="B15279:D15279" si="12130">DAY(A15279)</f>
        <v>5</v>
      </c>
      <c r="C15279">
        <f t="shared" si="12090"/>
        <v>9</v>
      </c>
      <c r="D15279">
        <f t="shared" si="12091"/>
        <v>2022</v>
      </c>
      <c r="E15279" t="s">
        <v>17</v>
      </c>
      <c r="F15279">
        <v>611</v>
      </c>
      <c r="G15279">
        <v>4547</v>
      </c>
      <c r="H15279" s="2">
        <v>44809</v>
      </c>
    </row>
    <row r="15280" spans="1:8" x14ac:dyDescent="0.35">
      <c r="A15280" s="1">
        <v>44809</v>
      </c>
      <c r="B15280">
        <f t="shared" ref="B15280:D15280" si="12131">DAY(A15280)</f>
        <v>5</v>
      </c>
      <c r="C15280">
        <f t="shared" si="12090"/>
        <v>9</v>
      </c>
      <c r="D15280">
        <f t="shared" si="12091"/>
        <v>2022</v>
      </c>
      <c r="E15280" t="s">
        <v>18</v>
      </c>
      <c r="F15280">
        <v>8</v>
      </c>
      <c r="G15280">
        <v>49</v>
      </c>
      <c r="H15280" s="2">
        <v>44809</v>
      </c>
    </row>
    <row r="15281" spans="1:8" x14ac:dyDescent="0.35">
      <c r="A15281" s="1">
        <v>44809</v>
      </c>
      <c r="B15281">
        <f t="shared" ref="B15281:D15281" si="12132">DAY(A15281)</f>
        <v>5</v>
      </c>
      <c r="C15281">
        <f t="shared" si="12090"/>
        <v>9</v>
      </c>
      <c r="D15281">
        <f t="shared" si="12091"/>
        <v>2022</v>
      </c>
      <c r="E15281" t="s">
        <v>19</v>
      </c>
      <c r="F15281">
        <v>56</v>
      </c>
      <c r="G15281">
        <v>451</v>
      </c>
      <c r="H15281" s="2">
        <v>44809</v>
      </c>
    </row>
    <row r="15282" spans="1:8" x14ac:dyDescent="0.35">
      <c r="A15282" s="1">
        <v>44810</v>
      </c>
      <c r="B15282">
        <f t="shared" ref="B15282:D15282" si="12133">DAY(A15282)</f>
        <v>6</v>
      </c>
      <c r="C15282">
        <f t="shared" si="12090"/>
        <v>9</v>
      </c>
      <c r="D15282">
        <f t="shared" si="12091"/>
        <v>2022</v>
      </c>
      <c r="E15282" t="s">
        <v>4</v>
      </c>
      <c r="F15282">
        <v>60</v>
      </c>
      <c r="G15282">
        <v>2675</v>
      </c>
      <c r="H15282" s="2">
        <v>44810</v>
      </c>
    </row>
    <row r="15283" spans="1:8" x14ac:dyDescent="0.35">
      <c r="A15283" s="1">
        <v>44810</v>
      </c>
      <c r="B15283">
        <f t="shared" ref="B15283:D15283" si="12134">DAY(A15283)</f>
        <v>6</v>
      </c>
      <c r="C15283">
        <f t="shared" si="12090"/>
        <v>9</v>
      </c>
      <c r="D15283">
        <f t="shared" si="12091"/>
        <v>2022</v>
      </c>
      <c r="E15283" t="s">
        <v>5</v>
      </c>
      <c r="F15283">
        <v>68</v>
      </c>
      <c r="G15283">
        <v>125</v>
      </c>
      <c r="H15283" s="2">
        <v>44810</v>
      </c>
    </row>
    <row r="15284" spans="1:8" x14ac:dyDescent="0.35">
      <c r="A15284" s="1">
        <v>44810</v>
      </c>
      <c r="B15284">
        <f t="shared" ref="B15284:D15284" si="12135">DAY(A15284)</f>
        <v>6</v>
      </c>
      <c r="C15284">
        <f t="shared" si="12090"/>
        <v>9</v>
      </c>
      <c r="D15284">
        <f t="shared" si="12091"/>
        <v>2022</v>
      </c>
      <c r="E15284" t="s">
        <v>6</v>
      </c>
      <c r="F15284">
        <v>49</v>
      </c>
      <c r="G15284">
        <v>585</v>
      </c>
      <c r="H15284" s="2">
        <v>44810</v>
      </c>
    </row>
    <row r="15285" spans="1:8" x14ac:dyDescent="0.35">
      <c r="A15285" s="1">
        <v>44810</v>
      </c>
      <c r="B15285">
        <f t="shared" ref="B15285:D15285" si="12136">DAY(A15285)</f>
        <v>6</v>
      </c>
      <c r="C15285">
        <f t="shared" si="12090"/>
        <v>9</v>
      </c>
      <c r="D15285">
        <f t="shared" si="12091"/>
        <v>2022</v>
      </c>
      <c r="E15285" t="s">
        <v>7</v>
      </c>
      <c r="F15285">
        <v>0</v>
      </c>
      <c r="G15285">
        <v>2052</v>
      </c>
      <c r="H15285" s="2">
        <v>44810</v>
      </c>
    </row>
    <row r="15286" spans="1:8" x14ac:dyDescent="0.35">
      <c r="A15286" s="1">
        <v>44810</v>
      </c>
      <c r="B15286">
        <f t="shared" ref="B15286:D15286" si="12137">DAY(A15286)</f>
        <v>6</v>
      </c>
      <c r="C15286">
        <f t="shared" si="12090"/>
        <v>9</v>
      </c>
      <c r="D15286">
        <f t="shared" si="12091"/>
        <v>2022</v>
      </c>
      <c r="E15286" t="s">
        <v>8</v>
      </c>
      <c r="F15286">
        <v>153</v>
      </c>
      <c r="G15286">
        <v>896</v>
      </c>
      <c r="H15286" s="2">
        <v>44810</v>
      </c>
    </row>
    <row r="15287" spans="1:8" x14ac:dyDescent="0.35">
      <c r="A15287" s="1">
        <v>44810</v>
      </c>
      <c r="B15287">
        <f t="shared" ref="B15287:D15287" si="12138">DAY(A15287)</f>
        <v>6</v>
      </c>
      <c r="C15287">
        <f t="shared" si="12090"/>
        <v>9</v>
      </c>
      <c r="D15287">
        <f t="shared" si="12091"/>
        <v>2022</v>
      </c>
      <c r="E15287" t="s">
        <v>9</v>
      </c>
      <c r="F15287">
        <v>81</v>
      </c>
      <c r="G15287">
        <v>943</v>
      </c>
      <c r="H15287" s="2">
        <v>44810</v>
      </c>
    </row>
    <row r="15288" spans="1:8" x14ac:dyDescent="0.35">
      <c r="A15288" s="1">
        <v>44810</v>
      </c>
      <c r="B15288">
        <f t="shared" ref="B15288:D15288" si="12139">DAY(A15288)</f>
        <v>6</v>
      </c>
      <c r="C15288">
        <f t="shared" si="12090"/>
        <v>9</v>
      </c>
      <c r="D15288">
        <f t="shared" si="12091"/>
        <v>2022</v>
      </c>
      <c r="E15288" t="s">
        <v>10</v>
      </c>
      <c r="F15288">
        <v>165</v>
      </c>
      <c r="G15288">
        <v>1913</v>
      </c>
      <c r="H15288" s="2">
        <v>44810</v>
      </c>
    </row>
    <row r="15289" spans="1:8" x14ac:dyDescent="0.35">
      <c r="A15289" s="1">
        <v>44810</v>
      </c>
      <c r="B15289">
        <f t="shared" ref="B15289:D15289" si="12140">DAY(A15289)</f>
        <v>6</v>
      </c>
      <c r="C15289">
        <f t="shared" si="12090"/>
        <v>9</v>
      </c>
      <c r="D15289">
        <f t="shared" si="12091"/>
        <v>2022</v>
      </c>
      <c r="E15289" t="s">
        <v>11</v>
      </c>
      <c r="F15289">
        <v>4</v>
      </c>
      <c r="G15289">
        <v>89</v>
      </c>
      <c r="H15289" s="2">
        <v>44810</v>
      </c>
    </row>
    <row r="15290" spans="1:8" x14ac:dyDescent="0.35">
      <c r="A15290" s="1">
        <v>44810</v>
      </c>
      <c r="B15290">
        <f t="shared" ref="B15290:D15290" si="12141">DAY(A15290)</f>
        <v>6</v>
      </c>
      <c r="C15290">
        <f t="shared" si="12090"/>
        <v>9</v>
      </c>
      <c r="D15290">
        <f t="shared" si="12091"/>
        <v>2022</v>
      </c>
      <c r="E15290" t="s">
        <v>12</v>
      </c>
      <c r="F15290">
        <v>101</v>
      </c>
      <c r="G15290">
        <v>523</v>
      </c>
      <c r="H15290" s="2">
        <v>44810</v>
      </c>
    </row>
    <row r="15291" spans="1:8" x14ac:dyDescent="0.35">
      <c r="A15291" s="1">
        <v>44810</v>
      </c>
      <c r="B15291">
        <f t="shared" ref="B15291:D15291" si="12142">DAY(A15291)</f>
        <v>6</v>
      </c>
      <c r="C15291">
        <f t="shared" si="12090"/>
        <v>9</v>
      </c>
      <c r="D15291">
        <f t="shared" si="12091"/>
        <v>2022</v>
      </c>
      <c r="E15291" t="s">
        <v>13</v>
      </c>
      <c r="F15291">
        <v>213</v>
      </c>
      <c r="G15291">
        <v>5296</v>
      </c>
      <c r="H15291" s="2">
        <v>44810</v>
      </c>
    </row>
    <row r="15292" spans="1:8" x14ac:dyDescent="0.35">
      <c r="A15292" s="1">
        <v>44810</v>
      </c>
      <c r="B15292">
        <f t="shared" ref="B15292:D15292" si="12143">DAY(A15292)</f>
        <v>6</v>
      </c>
      <c r="C15292">
        <f t="shared" si="12090"/>
        <v>9</v>
      </c>
      <c r="D15292">
        <f t="shared" si="12091"/>
        <v>2022</v>
      </c>
      <c r="E15292" t="s">
        <v>14</v>
      </c>
      <c r="F15292">
        <v>114</v>
      </c>
      <c r="G15292">
        <v>811</v>
      </c>
      <c r="H15292" s="2">
        <v>44810</v>
      </c>
    </row>
    <row r="15293" spans="1:8" x14ac:dyDescent="0.35">
      <c r="A15293" s="1">
        <v>44810</v>
      </c>
      <c r="B15293">
        <f t="shared" ref="B15293:D15293" si="12144">DAY(A15293)</f>
        <v>6</v>
      </c>
      <c r="C15293">
        <f t="shared" si="12090"/>
        <v>9</v>
      </c>
      <c r="D15293">
        <f t="shared" si="12091"/>
        <v>2022</v>
      </c>
      <c r="E15293" t="s">
        <v>15</v>
      </c>
      <c r="F15293">
        <v>656</v>
      </c>
      <c r="G15293">
        <v>5952</v>
      </c>
      <c r="H15293" s="2">
        <v>44810</v>
      </c>
    </row>
    <row r="15294" spans="1:8" x14ac:dyDescent="0.35">
      <c r="A15294" s="1">
        <v>44810</v>
      </c>
      <c r="B15294">
        <f t="shared" ref="B15294:D15294" si="12145">DAY(A15294)</f>
        <v>6</v>
      </c>
      <c r="C15294">
        <f t="shared" si="12090"/>
        <v>9</v>
      </c>
      <c r="D15294">
        <f t="shared" si="12091"/>
        <v>2022</v>
      </c>
      <c r="E15294" t="s">
        <v>16</v>
      </c>
      <c r="F15294">
        <v>38</v>
      </c>
      <c r="G15294">
        <v>499</v>
      </c>
      <c r="H15294" s="2">
        <v>44810</v>
      </c>
    </row>
    <row r="15295" spans="1:8" x14ac:dyDescent="0.35">
      <c r="A15295" s="1">
        <v>44810</v>
      </c>
      <c r="B15295">
        <f t="shared" ref="B15295:D15295" si="12146">DAY(A15295)</f>
        <v>6</v>
      </c>
      <c r="C15295">
        <f t="shared" si="12090"/>
        <v>9</v>
      </c>
      <c r="D15295">
        <f t="shared" si="12091"/>
        <v>2022</v>
      </c>
      <c r="E15295" t="s">
        <v>17</v>
      </c>
      <c r="F15295">
        <v>506</v>
      </c>
      <c r="G15295">
        <v>4494</v>
      </c>
      <c r="H15295" s="2">
        <v>44810</v>
      </c>
    </row>
    <row r="15296" spans="1:8" x14ac:dyDescent="0.35">
      <c r="A15296" s="1">
        <v>44810</v>
      </c>
      <c r="B15296">
        <f t="shared" ref="B15296:D15296" si="12147">DAY(A15296)</f>
        <v>6</v>
      </c>
      <c r="C15296">
        <f t="shared" si="12090"/>
        <v>9</v>
      </c>
      <c r="D15296">
        <f t="shared" si="12091"/>
        <v>2022</v>
      </c>
      <c r="E15296" t="s">
        <v>18</v>
      </c>
      <c r="F15296">
        <v>10</v>
      </c>
      <c r="G15296">
        <v>43</v>
      </c>
      <c r="H15296" s="2">
        <v>44810</v>
      </c>
    </row>
    <row r="15297" spans="1:8" x14ac:dyDescent="0.35">
      <c r="A15297" s="1">
        <v>44810</v>
      </c>
      <c r="B15297">
        <f t="shared" ref="B15297:D15297" si="12148">DAY(A15297)</f>
        <v>6</v>
      </c>
      <c r="C15297">
        <f t="shared" si="12090"/>
        <v>9</v>
      </c>
      <c r="D15297">
        <f t="shared" si="12091"/>
        <v>2022</v>
      </c>
      <c r="E15297" t="s">
        <v>19</v>
      </c>
      <c r="F15297">
        <v>61</v>
      </c>
      <c r="G15297">
        <v>439</v>
      </c>
      <c r="H15297" s="2">
        <v>44810</v>
      </c>
    </row>
    <row r="15298" spans="1:8" x14ac:dyDescent="0.35">
      <c r="A15298" s="1">
        <v>44811</v>
      </c>
      <c r="B15298">
        <f t="shared" ref="B15298:D15298" si="12149">DAY(A15298)</f>
        <v>7</v>
      </c>
      <c r="C15298">
        <f t="shared" si="12090"/>
        <v>9</v>
      </c>
      <c r="D15298">
        <f t="shared" si="12091"/>
        <v>2022</v>
      </c>
      <c r="E15298" t="s">
        <v>4</v>
      </c>
      <c r="F15298">
        <v>353</v>
      </c>
      <c r="G15298">
        <v>2392</v>
      </c>
      <c r="H15298" s="2">
        <v>44811</v>
      </c>
    </row>
    <row r="15299" spans="1:8" x14ac:dyDescent="0.35">
      <c r="A15299" s="1">
        <v>44811</v>
      </c>
      <c r="B15299">
        <f t="shared" ref="B15299:D15299" si="12150">DAY(A15299)</f>
        <v>7</v>
      </c>
      <c r="C15299">
        <f t="shared" si="12090"/>
        <v>9</v>
      </c>
      <c r="D15299">
        <f t="shared" si="12091"/>
        <v>2022</v>
      </c>
      <c r="E15299" t="s">
        <v>5</v>
      </c>
      <c r="F15299">
        <v>85</v>
      </c>
      <c r="G15299">
        <v>141</v>
      </c>
      <c r="H15299" s="2">
        <v>44811</v>
      </c>
    </row>
    <row r="15300" spans="1:8" x14ac:dyDescent="0.35">
      <c r="A15300" s="1">
        <v>44811</v>
      </c>
      <c r="B15300">
        <f t="shared" ref="B15300:D15300" si="12151">DAY(A15300)</f>
        <v>7</v>
      </c>
      <c r="C15300">
        <f t="shared" si="12090"/>
        <v>9</v>
      </c>
      <c r="D15300">
        <f t="shared" si="12091"/>
        <v>2022</v>
      </c>
      <c r="E15300" t="s">
        <v>6</v>
      </c>
      <c r="F15300">
        <v>61</v>
      </c>
      <c r="G15300">
        <v>580</v>
      </c>
      <c r="H15300" s="2">
        <v>44811</v>
      </c>
    </row>
    <row r="15301" spans="1:8" x14ac:dyDescent="0.35">
      <c r="A15301" s="1">
        <v>44811</v>
      </c>
      <c r="B15301">
        <f t="shared" ref="B15301:D15301" si="12152">DAY(A15301)</f>
        <v>7</v>
      </c>
      <c r="C15301">
        <f t="shared" si="12090"/>
        <v>9</v>
      </c>
      <c r="D15301">
        <f t="shared" si="12091"/>
        <v>2022</v>
      </c>
      <c r="E15301" t="s">
        <v>7</v>
      </c>
      <c r="F15301">
        <v>202</v>
      </c>
      <c r="G15301">
        <v>1930</v>
      </c>
      <c r="H15301" s="2">
        <v>44811</v>
      </c>
    </row>
    <row r="15302" spans="1:8" x14ac:dyDescent="0.35">
      <c r="A15302" s="1">
        <v>44811</v>
      </c>
      <c r="B15302">
        <f t="shared" ref="B15302:D15302" si="12153">DAY(A15302)</f>
        <v>7</v>
      </c>
      <c r="C15302">
        <f t="shared" si="12090"/>
        <v>9</v>
      </c>
      <c r="D15302">
        <f t="shared" si="12091"/>
        <v>2022</v>
      </c>
      <c r="E15302" t="s">
        <v>8</v>
      </c>
      <c r="F15302">
        <v>123</v>
      </c>
      <c r="G15302">
        <v>875</v>
      </c>
      <c r="H15302" s="2">
        <v>44811</v>
      </c>
    </row>
    <row r="15303" spans="1:8" x14ac:dyDescent="0.35">
      <c r="A15303" s="1">
        <v>44811</v>
      </c>
      <c r="B15303">
        <f t="shared" ref="B15303:D15303" si="12154">DAY(A15303)</f>
        <v>7</v>
      </c>
      <c r="C15303">
        <f t="shared" si="12090"/>
        <v>9</v>
      </c>
      <c r="D15303">
        <f t="shared" si="12091"/>
        <v>2022</v>
      </c>
      <c r="E15303" t="s">
        <v>9</v>
      </c>
      <c r="F15303">
        <v>48</v>
      </c>
      <c r="G15303">
        <v>952</v>
      </c>
      <c r="H15303" s="2">
        <v>44811</v>
      </c>
    </row>
    <row r="15304" spans="1:8" x14ac:dyDescent="0.35">
      <c r="A15304" s="1">
        <v>44811</v>
      </c>
      <c r="B15304">
        <f t="shared" ref="B15304:D15304" si="12155">DAY(A15304)</f>
        <v>7</v>
      </c>
      <c r="C15304">
        <f t="shared" ref="C15304:C15367" si="12156">MONTH(A15304)</f>
        <v>9</v>
      </c>
      <c r="D15304">
        <f t="shared" ref="D15304:D15367" si="12157">YEAR(A15304)</f>
        <v>2022</v>
      </c>
      <c r="E15304" t="s">
        <v>10</v>
      </c>
      <c r="F15304">
        <v>188</v>
      </c>
      <c r="G15304">
        <v>1918</v>
      </c>
      <c r="H15304" s="2">
        <v>44811</v>
      </c>
    </row>
    <row r="15305" spans="1:8" x14ac:dyDescent="0.35">
      <c r="A15305" s="1">
        <v>44811</v>
      </c>
      <c r="B15305">
        <f t="shared" ref="B15305:D15305" si="12158">DAY(A15305)</f>
        <v>7</v>
      </c>
      <c r="C15305">
        <f t="shared" si="12156"/>
        <v>9</v>
      </c>
      <c r="D15305">
        <f t="shared" si="12157"/>
        <v>2022</v>
      </c>
      <c r="E15305" t="s">
        <v>11</v>
      </c>
      <c r="F15305">
        <v>8</v>
      </c>
      <c r="G15305">
        <v>92</v>
      </c>
      <c r="H15305" s="2">
        <v>44811</v>
      </c>
    </row>
    <row r="15306" spans="1:8" x14ac:dyDescent="0.35">
      <c r="A15306" s="1">
        <v>44811</v>
      </c>
      <c r="B15306">
        <f t="shared" ref="B15306:D15306" si="12159">DAY(A15306)</f>
        <v>7</v>
      </c>
      <c r="C15306">
        <f t="shared" si="12156"/>
        <v>9</v>
      </c>
      <c r="D15306">
        <f t="shared" si="12157"/>
        <v>2022</v>
      </c>
      <c r="E15306" t="s">
        <v>12</v>
      </c>
      <c r="F15306">
        <v>170</v>
      </c>
      <c r="G15306">
        <v>449</v>
      </c>
      <c r="H15306" s="2">
        <v>44811</v>
      </c>
    </row>
    <row r="15307" spans="1:8" x14ac:dyDescent="0.35">
      <c r="A15307" s="1">
        <v>44811</v>
      </c>
      <c r="B15307">
        <f t="shared" ref="B15307:D15307" si="12160">DAY(A15307)</f>
        <v>7</v>
      </c>
      <c r="C15307">
        <f t="shared" si="12156"/>
        <v>9</v>
      </c>
      <c r="D15307">
        <f t="shared" si="12157"/>
        <v>2022</v>
      </c>
      <c r="E15307" t="s">
        <v>13</v>
      </c>
      <c r="F15307">
        <v>184</v>
      </c>
      <c r="G15307">
        <v>5280</v>
      </c>
      <c r="H15307" s="2">
        <v>44811</v>
      </c>
    </row>
    <row r="15308" spans="1:8" x14ac:dyDescent="0.35">
      <c r="A15308" s="1">
        <v>44811</v>
      </c>
      <c r="B15308">
        <f t="shared" ref="B15308:D15308" si="12161">DAY(A15308)</f>
        <v>7</v>
      </c>
      <c r="C15308">
        <f t="shared" si="12156"/>
        <v>9</v>
      </c>
      <c r="D15308">
        <f t="shared" si="12157"/>
        <v>2022</v>
      </c>
      <c r="E15308" t="s">
        <v>14</v>
      </c>
      <c r="F15308">
        <v>53</v>
      </c>
      <c r="G15308">
        <v>869</v>
      </c>
      <c r="H15308" s="2">
        <v>44811</v>
      </c>
    </row>
    <row r="15309" spans="1:8" x14ac:dyDescent="0.35">
      <c r="A15309" s="1">
        <v>44811</v>
      </c>
      <c r="B15309">
        <f t="shared" ref="B15309:D15309" si="12162">DAY(A15309)</f>
        <v>7</v>
      </c>
      <c r="C15309">
        <f t="shared" si="12156"/>
        <v>9</v>
      </c>
      <c r="D15309">
        <f t="shared" si="12157"/>
        <v>2022</v>
      </c>
      <c r="E15309" t="s">
        <v>15</v>
      </c>
      <c r="F15309">
        <v>724</v>
      </c>
      <c r="G15309">
        <v>6094</v>
      </c>
      <c r="H15309" s="2">
        <v>44811</v>
      </c>
    </row>
    <row r="15310" spans="1:8" x14ac:dyDescent="0.35">
      <c r="A15310" s="1">
        <v>44811</v>
      </c>
      <c r="B15310">
        <f t="shared" ref="B15310:D15310" si="12163">DAY(A15310)</f>
        <v>7</v>
      </c>
      <c r="C15310">
        <f t="shared" si="12156"/>
        <v>9</v>
      </c>
      <c r="D15310">
        <f t="shared" si="12157"/>
        <v>2022</v>
      </c>
      <c r="E15310" t="s">
        <v>16</v>
      </c>
      <c r="F15310">
        <v>50</v>
      </c>
      <c r="G15310">
        <v>485</v>
      </c>
      <c r="H15310" s="2">
        <v>44811</v>
      </c>
    </row>
    <row r="15311" spans="1:8" x14ac:dyDescent="0.35">
      <c r="A15311" s="1">
        <v>44811</v>
      </c>
      <c r="B15311">
        <f t="shared" ref="B15311:D15311" si="12164">DAY(A15311)</f>
        <v>7</v>
      </c>
      <c r="C15311">
        <f t="shared" si="12156"/>
        <v>9</v>
      </c>
      <c r="D15311">
        <f t="shared" si="12157"/>
        <v>2022</v>
      </c>
      <c r="E15311" t="s">
        <v>17</v>
      </c>
      <c r="F15311">
        <v>399</v>
      </c>
      <c r="G15311">
        <v>4524</v>
      </c>
      <c r="H15311" s="2">
        <v>44811</v>
      </c>
    </row>
    <row r="15312" spans="1:8" x14ac:dyDescent="0.35">
      <c r="A15312" s="1">
        <v>44811</v>
      </c>
      <c r="B15312">
        <f t="shared" ref="B15312:D15312" si="12165">DAY(A15312)</f>
        <v>7</v>
      </c>
      <c r="C15312">
        <f t="shared" si="12156"/>
        <v>9</v>
      </c>
      <c r="D15312">
        <f t="shared" si="12157"/>
        <v>2022</v>
      </c>
      <c r="E15312" t="s">
        <v>18</v>
      </c>
      <c r="F15312">
        <v>5</v>
      </c>
      <c r="G15312">
        <v>41</v>
      </c>
      <c r="H15312" s="2">
        <v>44811</v>
      </c>
    </row>
    <row r="15313" spans="1:8" x14ac:dyDescent="0.35">
      <c r="A15313" s="1">
        <v>44811</v>
      </c>
      <c r="B15313">
        <f t="shared" ref="B15313:D15313" si="12166">DAY(A15313)</f>
        <v>7</v>
      </c>
      <c r="C15313">
        <f t="shared" si="12156"/>
        <v>9</v>
      </c>
      <c r="D15313">
        <f t="shared" si="12157"/>
        <v>2022</v>
      </c>
      <c r="E15313" t="s">
        <v>19</v>
      </c>
      <c r="F15313">
        <v>20</v>
      </c>
      <c r="G15313">
        <v>461</v>
      </c>
      <c r="H15313" s="2">
        <v>44811</v>
      </c>
    </row>
    <row r="15314" spans="1:8" x14ac:dyDescent="0.35">
      <c r="A15314" s="1">
        <v>44812</v>
      </c>
      <c r="B15314">
        <f t="shared" ref="B15314:D15314" si="12167">DAY(A15314)</f>
        <v>8</v>
      </c>
      <c r="C15314">
        <f t="shared" si="12156"/>
        <v>9</v>
      </c>
      <c r="D15314">
        <f t="shared" si="12157"/>
        <v>2022</v>
      </c>
      <c r="E15314" t="s">
        <v>4</v>
      </c>
      <c r="F15314">
        <v>21</v>
      </c>
      <c r="G15314">
        <v>2443</v>
      </c>
      <c r="H15314" s="2">
        <v>44812</v>
      </c>
    </row>
    <row r="15315" spans="1:8" x14ac:dyDescent="0.35">
      <c r="A15315" s="1">
        <v>44812</v>
      </c>
      <c r="B15315">
        <f t="shared" ref="B15315:D15315" si="12168">DAY(A15315)</f>
        <v>8</v>
      </c>
      <c r="C15315">
        <f t="shared" si="12156"/>
        <v>9</v>
      </c>
      <c r="D15315">
        <f t="shared" si="12157"/>
        <v>2022</v>
      </c>
      <c r="E15315" t="s">
        <v>5</v>
      </c>
      <c r="F15315">
        <v>88</v>
      </c>
      <c r="G15315">
        <v>129</v>
      </c>
      <c r="H15315" s="2">
        <v>44812</v>
      </c>
    </row>
    <row r="15316" spans="1:8" x14ac:dyDescent="0.35">
      <c r="A15316" s="1">
        <v>44812</v>
      </c>
      <c r="B15316">
        <f t="shared" ref="B15316:D15316" si="12169">DAY(A15316)</f>
        <v>8</v>
      </c>
      <c r="C15316">
        <f t="shared" si="12156"/>
        <v>9</v>
      </c>
      <c r="D15316">
        <f t="shared" si="12157"/>
        <v>2022</v>
      </c>
      <c r="E15316" t="s">
        <v>6</v>
      </c>
      <c r="F15316">
        <v>84</v>
      </c>
      <c r="G15316">
        <v>560</v>
      </c>
      <c r="H15316" s="2">
        <v>44812</v>
      </c>
    </row>
    <row r="15317" spans="1:8" x14ac:dyDescent="0.35">
      <c r="A15317" s="1">
        <v>44812</v>
      </c>
      <c r="B15317">
        <f t="shared" ref="B15317:D15317" si="12170">DAY(A15317)</f>
        <v>8</v>
      </c>
      <c r="C15317">
        <f t="shared" si="12156"/>
        <v>9</v>
      </c>
      <c r="D15317">
        <f t="shared" si="12157"/>
        <v>2022</v>
      </c>
      <c r="E15317" t="s">
        <v>7</v>
      </c>
      <c r="F15317">
        <v>85</v>
      </c>
      <c r="G15317">
        <v>1957</v>
      </c>
      <c r="H15317" s="2">
        <v>44812</v>
      </c>
    </row>
    <row r="15318" spans="1:8" x14ac:dyDescent="0.35">
      <c r="A15318" s="1">
        <v>44812</v>
      </c>
      <c r="B15318">
        <f t="shared" ref="B15318:D15318" si="12171">DAY(A15318)</f>
        <v>8</v>
      </c>
      <c r="C15318">
        <f t="shared" si="12156"/>
        <v>9</v>
      </c>
      <c r="D15318">
        <f t="shared" si="12157"/>
        <v>2022</v>
      </c>
      <c r="E15318" t="s">
        <v>8</v>
      </c>
      <c r="F15318">
        <v>83</v>
      </c>
      <c r="G15318">
        <v>951</v>
      </c>
      <c r="H15318" s="2">
        <v>44812</v>
      </c>
    </row>
    <row r="15319" spans="1:8" x14ac:dyDescent="0.35">
      <c r="A15319" s="1">
        <v>44812</v>
      </c>
      <c r="B15319">
        <f t="shared" ref="B15319:D15319" si="12172">DAY(A15319)</f>
        <v>8</v>
      </c>
      <c r="C15319">
        <f t="shared" si="12156"/>
        <v>9</v>
      </c>
      <c r="D15319">
        <f t="shared" si="12157"/>
        <v>2022</v>
      </c>
      <c r="E15319" t="s">
        <v>9</v>
      </c>
      <c r="F15319">
        <v>45</v>
      </c>
      <c r="G15319">
        <v>964</v>
      </c>
      <c r="H15319" s="2">
        <v>44812</v>
      </c>
    </row>
    <row r="15320" spans="1:8" x14ac:dyDescent="0.35">
      <c r="A15320" s="1">
        <v>44812</v>
      </c>
      <c r="B15320">
        <f t="shared" ref="B15320:D15320" si="12173">DAY(A15320)</f>
        <v>8</v>
      </c>
      <c r="C15320">
        <f t="shared" si="12156"/>
        <v>9</v>
      </c>
      <c r="D15320">
        <f t="shared" si="12157"/>
        <v>2022</v>
      </c>
      <c r="E15320" t="s">
        <v>10</v>
      </c>
      <c r="F15320">
        <v>184</v>
      </c>
      <c r="G15320">
        <v>1936</v>
      </c>
      <c r="H15320" s="2">
        <v>44812</v>
      </c>
    </row>
    <row r="15321" spans="1:8" x14ac:dyDescent="0.35">
      <c r="A15321" s="1">
        <v>44812</v>
      </c>
      <c r="B15321">
        <f t="shared" ref="B15321:D15321" si="12174">DAY(A15321)</f>
        <v>8</v>
      </c>
      <c r="C15321">
        <f t="shared" si="12156"/>
        <v>9</v>
      </c>
      <c r="D15321">
        <f t="shared" si="12157"/>
        <v>2022</v>
      </c>
      <c r="E15321" t="s">
        <v>11</v>
      </c>
      <c r="F15321">
        <v>9</v>
      </c>
      <c r="G15321">
        <v>90</v>
      </c>
      <c r="H15321" s="2">
        <v>44812</v>
      </c>
    </row>
    <row r="15322" spans="1:8" x14ac:dyDescent="0.35">
      <c r="A15322" s="1">
        <v>44812</v>
      </c>
      <c r="B15322">
        <f t="shared" ref="B15322:D15322" si="12175">DAY(A15322)</f>
        <v>8</v>
      </c>
      <c r="C15322">
        <f t="shared" si="12156"/>
        <v>9</v>
      </c>
      <c r="D15322">
        <f t="shared" si="12157"/>
        <v>2022</v>
      </c>
      <c r="E15322" t="s">
        <v>12</v>
      </c>
      <c r="F15322">
        <v>16</v>
      </c>
      <c r="G15322">
        <v>518</v>
      </c>
      <c r="H15322" s="2">
        <v>44812</v>
      </c>
    </row>
    <row r="15323" spans="1:8" x14ac:dyDescent="0.35">
      <c r="A15323" s="1">
        <v>44812</v>
      </c>
      <c r="B15323">
        <f t="shared" ref="B15323:D15323" si="12176">DAY(A15323)</f>
        <v>8</v>
      </c>
      <c r="C15323">
        <f t="shared" si="12156"/>
        <v>9</v>
      </c>
      <c r="D15323">
        <f t="shared" si="12157"/>
        <v>2022</v>
      </c>
      <c r="E15323" t="s">
        <v>13</v>
      </c>
      <c r="F15323">
        <v>230</v>
      </c>
      <c r="G15323">
        <v>5239</v>
      </c>
      <c r="H15323" s="2">
        <v>44812</v>
      </c>
    </row>
    <row r="15324" spans="1:8" x14ac:dyDescent="0.35">
      <c r="A15324" s="1">
        <v>44812</v>
      </c>
      <c r="B15324">
        <f t="shared" ref="B15324:D15324" si="12177">DAY(A15324)</f>
        <v>8</v>
      </c>
      <c r="C15324">
        <f t="shared" si="12156"/>
        <v>9</v>
      </c>
      <c r="D15324">
        <f t="shared" si="12157"/>
        <v>2022</v>
      </c>
      <c r="E15324" t="s">
        <v>14</v>
      </c>
      <c r="F15324">
        <v>51</v>
      </c>
      <c r="G15324">
        <v>932</v>
      </c>
      <c r="H15324" s="2">
        <v>44812</v>
      </c>
    </row>
    <row r="15325" spans="1:8" x14ac:dyDescent="0.35">
      <c r="A15325" s="1">
        <v>44812</v>
      </c>
      <c r="B15325">
        <f t="shared" ref="B15325:D15325" si="12178">DAY(A15325)</f>
        <v>8</v>
      </c>
      <c r="C15325">
        <f t="shared" si="12156"/>
        <v>9</v>
      </c>
      <c r="D15325">
        <f t="shared" si="12157"/>
        <v>2022</v>
      </c>
      <c r="E15325" t="s">
        <v>15</v>
      </c>
      <c r="F15325">
        <v>659</v>
      </c>
      <c r="G15325">
        <v>5883</v>
      </c>
      <c r="H15325" s="2">
        <v>44812</v>
      </c>
    </row>
    <row r="15326" spans="1:8" x14ac:dyDescent="0.35">
      <c r="A15326" s="1">
        <v>44812</v>
      </c>
      <c r="B15326">
        <f t="shared" ref="B15326:D15326" si="12179">DAY(A15326)</f>
        <v>8</v>
      </c>
      <c r="C15326">
        <f t="shared" si="12156"/>
        <v>9</v>
      </c>
      <c r="D15326">
        <f t="shared" si="12157"/>
        <v>2022</v>
      </c>
      <c r="E15326" t="s">
        <v>16</v>
      </c>
      <c r="F15326">
        <v>55</v>
      </c>
      <c r="G15326">
        <v>461</v>
      </c>
      <c r="H15326" s="2">
        <v>44812</v>
      </c>
    </row>
    <row r="15327" spans="1:8" x14ac:dyDescent="0.35">
      <c r="A15327" s="1">
        <v>44812</v>
      </c>
      <c r="B15327">
        <f t="shared" ref="B15327:D15327" si="12180">DAY(A15327)</f>
        <v>8</v>
      </c>
      <c r="C15327">
        <f t="shared" si="12156"/>
        <v>9</v>
      </c>
      <c r="D15327">
        <f t="shared" si="12157"/>
        <v>2022</v>
      </c>
      <c r="E15327" t="s">
        <v>17</v>
      </c>
      <c r="F15327">
        <v>245</v>
      </c>
      <c r="G15327">
        <v>4827</v>
      </c>
      <c r="H15327" s="2">
        <v>44812</v>
      </c>
    </row>
    <row r="15328" spans="1:8" x14ac:dyDescent="0.35">
      <c r="A15328" s="1">
        <v>44812</v>
      </c>
      <c r="B15328">
        <f t="shared" ref="B15328:D15328" si="12181">DAY(A15328)</f>
        <v>8</v>
      </c>
      <c r="C15328">
        <f t="shared" si="12156"/>
        <v>9</v>
      </c>
      <c r="D15328">
        <f t="shared" si="12157"/>
        <v>2022</v>
      </c>
      <c r="E15328" t="s">
        <v>18</v>
      </c>
      <c r="F15328">
        <v>0</v>
      </c>
      <c r="G15328">
        <v>53</v>
      </c>
      <c r="H15328" s="2">
        <v>44812</v>
      </c>
    </row>
    <row r="15329" spans="1:8" x14ac:dyDescent="0.35">
      <c r="A15329" s="1">
        <v>44812</v>
      </c>
      <c r="B15329">
        <f t="shared" ref="B15329:D15329" si="12182">DAY(A15329)</f>
        <v>8</v>
      </c>
      <c r="C15329">
        <f t="shared" si="12156"/>
        <v>9</v>
      </c>
      <c r="D15329">
        <f t="shared" si="12157"/>
        <v>2022</v>
      </c>
      <c r="E15329" t="s">
        <v>19</v>
      </c>
      <c r="F15329">
        <v>39</v>
      </c>
      <c r="G15329">
        <v>464</v>
      </c>
      <c r="H15329" s="2">
        <v>44812</v>
      </c>
    </row>
    <row r="15330" spans="1:8" x14ac:dyDescent="0.35">
      <c r="A15330" s="1">
        <v>44813</v>
      </c>
      <c r="B15330">
        <f t="shared" ref="B15330:D15330" si="12183">DAY(A15330)</f>
        <v>9</v>
      </c>
      <c r="C15330">
        <f t="shared" si="12156"/>
        <v>9</v>
      </c>
      <c r="D15330">
        <f t="shared" si="12157"/>
        <v>2022</v>
      </c>
      <c r="E15330" t="s">
        <v>4</v>
      </c>
      <c r="F15330">
        <v>18</v>
      </c>
      <c r="G15330">
        <v>2513</v>
      </c>
      <c r="H15330" s="2">
        <v>44813</v>
      </c>
    </row>
    <row r="15331" spans="1:8" x14ac:dyDescent="0.35">
      <c r="A15331" s="1">
        <v>44813</v>
      </c>
      <c r="B15331">
        <f t="shared" ref="B15331:D15331" si="12184">DAY(A15331)</f>
        <v>9</v>
      </c>
      <c r="C15331">
        <f t="shared" si="12156"/>
        <v>9</v>
      </c>
      <c r="D15331">
        <f t="shared" si="12157"/>
        <v>2022</v>
      </c>
      <c r="E15331" t="s">
        <v>5</v>
      </c>
      <c r="F15331">
        <v>95</v>
      </c>
      <c r="G15331">
        <v>116</v>
      </c>
      <c r="H15331" s="2">
        <v>44813</v>
      </c>
    </row>
    <row r="15332" spans="1:8" x14ac:dyDescent="0.35">
      <c r="A15332" s="1">
        <v>44813</v>
      </c>
      <c r="B15332">
        <f t="shared" ref="B15332:D15332" si="12185">DAY(A15332)</f>
        <v>9</v>
      </c>
      <c r="C15332">
        <f t="shared" si="12156"/>
        <v>9</v>
      </c>
      <c r="D15332">
        <f t="shared" si="12157"/>
        <v>2022</v>
      </c>
      <c r="E15332" t="s">
        <v>6</v>
      </c>
      <c r="F15332">
        <v>100</v>
      </c>
      <c r="G15332">
        <v>526</v>
      </c>
      <c r="H15332" s="2">
        <v>44813</v>
      </c>
    </row>
    <row r="15333" spans="1:8" x14ac:dyDescent="0.35">
      <c r="A15333" s="1">
        <v>44813</v>
      </c>
      <c r="B15333">
        <f t="shared" ref="B15333:D15333" si="12186">DAY(A15333)</f>
        <v>9</v>
      </c>
      <c r="C15333">
        <f t="shared" si="12156"/>
        <v>9</v>
      </c>
      <c r="D15333">
        <f t="shared" si="12157"/>
        <v>2022</v>
      </c>
      <c r="E15333" t="s">
        <v>7</v>
      </c>
      <c r="F15333">
        <v>110</v>
      </c>
      <c r="G15333">
        <v>1915</v>
      </c>
      <c r="H15333" s="2">
        <v>44813</v>
      </c>
    </row>
    <row r="15334" spans="1:8" x14ac:dyDescent="0.35">
      <c r="A15334" s="1">
        <v>44813</v>
      </c>
      <c r="B15334">
        <f t="shared" ref="B15334:D15334" si="12187">DAY(A15334)</f>
        <v>9</v>
      </c>
      <c r="C15334">
        <f t="shared" si="12156"/>
        <v>9</v>
      </c>
      <c r="D15334">
        <f t="shared" si="12157"/>
        <v>2022</v>
      </c>
      <c r="E15334" t="s">
        <v>8</v>
      </c>
      <c r="F15334">
        <v>99</v>
      </c>
      <c r="G15334">
        <v>938</v>
      </c>
      <c r="H15334" s="2">
        <v>44813</v>
      </c>
    </row>
    <row r="15335" spans="1:8" x14ac:dyDescent="0.35">
      <c r="A15335" s="1">
        <v>44813</v>
      </c>
      <c r="B15335">
        <f t="shared" ref="B15335:D15335" si="12188">DAY(A15335)</f>
        <v>9</v>
      </c>
      <c r="C15335">
        <f t="shared" si="12156"/>
        <v>9</v>
      </c>
      <c r="D15335">
        <f t="shared" si="12157"/>
        <v>2022</v>
      </c>
      <c r="E15335" t="s">
        <v>9</v>
      </c>
      <c r="F15335">
        <v>54</v>
      </c>
      <c r="G15335">
        <v>956</v>
      </c>
      <c r="H15335" s="2">
        <v>44813</v>
      </c>
    </row>
    <row r="15336" spans="1:8" x14ac:dyDescent="0.35">
      <c r="A15336" s="1">
        <v>44813</v>
      </c>
      <c r="B15336">
        <f t="shared" ref="B15336:D15336" si="12189">DAY(A15336)</f>
        <v>9</v>
      </c>
      <c r="C15336">
        <f t="shared" si="12156"/>
        <v>9</v>
      </c>
      <c r="D15336">
        <f t="shared" si="12157"/>
        <v>2022</v>
      </c>
      <c r="E15336" t="s">
        <v>10</v>
      </c>
      <c r="F15336">
        <v>153</v>
      </c>
      <c r="G15336">
        <v>1959</v>
      </c>
      <c r="H15336" s="2">
        <v>44813</v>
      </c>
    </row>
    <row r="15337" spans="1:8" x14ac:dyDescent="0.35">
      <c r="A15337" s="1">
        <v>44813</v>
      </c>
      <c r="B15337">
        <f t="shared" ref="B15337:D15337" si="12190">DAY(A15337)</f>
        <v>9</v>
      </c>
      <c r="C15337">
        <f t="shared" si="12156"/>
        <v>9</v>
      </c>
      <c r="D15337">
        <f t="shared" si="12157"/>
        <v>2022</v>
      </c>
      <c r="E15337" t="s">
        <v>11</v>
      </c>
      <c r="F15337">
        <v>8</v>
      </c>
      <c r="G15337">
        <v>90</v>
      </c>
      <c r="H15337" s="2">
        <v>44813</v>
      </c>
    </row>
    <row r="15338" spans="1:8" x14ac:dyDescent="0.35">
      <c r="A15338" s="1">
        <v>44813</v>
      </c>
      <c r="B15338">
        <f t="shared" ref="B15338:D15338" si="12191">DAY(A15338)</f>
        <v>9</v>
      </c>
      <c r="C15338">
        <f t="shared" si="12156"/>
        <v>9</v>
      </c>
      <c r="D15338">
        <f t="shared" si="12157"/>
        <v>2022</v>
      </c>
      <c r="E15338" t="s">
        <v>12</v>
      </c>
      <c r="F15338">
        <v>67</v>
      </c>
      <c r="G15338">
        <v>536</v>
      </c>
      <c r="H15338" s="2">
        <v>44813</v>
      </c>
    </row>
    <row r="15339" spans="1:8" x14ac:dyDescent="0.35">
      <c r="A15339" s="1">
        <v>44813</v>
      </c>
      <c r="B15339">
        <f t="shared" ref="B15339:D15339" si="12192">DAY(A15339)</f>
        <v>9</v>
      </c>
      <c r="C15339">
        <f t="shared" si="12156"/>
        <v>9</v>
      </c>
      <c r="D15339">
        <f t="shared" si="12157"/>
        <v>2022</v>
      </c>
      <c r="E15339" t="s">
        <v>13</v>
      </c>
      <c r="F15339">
        <v>224</v>
      </c>
      <c r="G15339">
        <v>5198</v>
      </c>
      <c r="H15339" s="2">
        <v>44813</v>
      </c>
    </row>
    <row r="15340" spans="1:8" x14ac:dyDescent="0.35">
      <c r="A15340" s="1">
        <v>44813</v>
      </c>
      <c r="B15340">
        <f t="shared" ref="B15340:D15340" si="12193">DAY(A15340)</f>
        <v>9</v>
      </c>
      <c r="C15340">
        <f t="shared" si="12156"/>
        <v>9</v>
      </c>
      <c r="D15340">
        <f t="shared" si="12157"/>
        <v>2022</v>
      </c>
      <c r="E15340" t="s">
        <v>14</v>
      </c>
      <c r="F15340">
        <v>138</v>
      </c>
      <c r="G15340">
        <v>883</v>
      </c>
      <c r="H15340" s="2">
        <v>44813</v>
      </c>
    </row>
    <row r="15341" spans="1:8" x14ac:dyDescent="0.35">
      <c r="A15341" s="1">
        <v>44813</v>
      </c>
      <c r="B15341">
        <f t="shared" ref="B15341:D15341" si="12194">DAY(A15341)</f>
        <v>9</v>
      </c>
      <c r="C15341">
        <f t="shared" si="12156"/>
        <v>9</v>
      </c>
      <c r="D15341">
        <f t="shared" si="12157"/>
        <v>2022</v>
      </c>
      <c r="E15341" t="s">
        <v>15</v>
      </c>
      <c r="F15341">
        <v>416</v>
      </c>
      <c r="G15341">
        <v>5966</v>
      </c>
      <c r="H15341" s="2">
        <v>44813</v>
      </c>
    </row>
    <row r="15342" spans="1:8" x14ac:dyDescent="0.35">
      <c r="A15342" s="1">
        <v>44813</v>
      </c>
      <c r="B15342">
        <f t="shared" ref="B15342:D15342" si="12195">DAY(A15342)</f>
        <v>9</v>
      </c>
      <c r="C15342">
        <f t="shared" si="12156"/>
        <v>9</v>
      </c>
      <c r="D15342">
        <f t="shared" si="12157"/>
        <v>2022</v>
      </c>
      <c r="E15342" t="s">
        <v>16</v>
      </c>
      <c r="F15342">
        <v>37</v>
      </c>
      <c r="G15342">
        <v>441</v>
      </c>
      <c r="H15342" s="2">
        <v>44813</v>
      </c>
    </row>
    <row r="15343" spans="1:8" x14ac:dyDescent="0.35">
      <c r="A15343" s="1">
        <v>44813</v>
      </c>
      <c r="B15343">
        <f t="shared" ref="B15343:D15343" si="12196">DAY(A15343)</f>
        <v>9</v>
      </c>
      <c r="C15343">
        <f t="shared" si="12156"/>
        <v>9</v>
      </c>
      <c r="D15343">
        <f t="shared" si="12157"/>
        <v>2022</v>
      </c>
      <c r="E15343" t="s">
        <v>17</v>
      </c>
      <c r="F15343">
        <v>460</v>
      </c>
      <c r="G15343">
        <v>4821</v>
      </c>
      <c r="H15343" s="2">
        <v>44813</v>
      </c>
    </row>
    <row r="15344" spans="1:8" x14ac:dyDescent="0.35">
      <c r="A15344" s="1">
        <v>44813</v>
      </c>
      <c r="B15344">
        <f t="shared" ref="B15344:D15344" si="12197">DAY(A15344)</f>
        <v>9</v>
      </c>
      <c r="C15344">
        <f t="shared" si="12156"/>
        <v>9</v>
      </c>
      <c r="D15344">
        <f t="shared" si="12157"/>
        <v>2022</v>
      </c>
      <c r="E15344" t="s">
        <v>18</v>
      </c>
      <c r="F15344">
        <v>7</v>
      </c>
      <c r="G15344">
        <v>53</v>
      </c>
      <c r="H15344" s="2">
        <v>44813</v>
      </c>
    </row>
    <row r="15345" spans="1:8" x14ac:dyDescent="0.35">
      <c r="A15345" s="1">
        <v>44813</v>
      </c>
      <c r="B15345">
        <f t="shared" ref="B15345:D15345" si="12198">DAY(A15345)</f>
        <v>9</v>
      </c>
      <c r="C15345">
        <f t="shared" si="12156"/>
        <v>9</v>
      </c>
      <c r="D15345">
        <f t="shared" si="12157"/>
        <v>2022</v>
      </c>
      <c r="E15345" t="s">
        <v>19</v>
      </c>
      <c r="F15345">
        <v>30</v>
      </c>
      <c r="G15345">
        <v>466</v>
      </c>
      <c r="H15345" s="2">
        <v>44813</v>
      </c>
    </row>
    <row r="15346" spans="1:8" x14ac:dyDescent="0.35">
      <c r="A15346" s="1">
        <v>44814</v>
      </c>
      <c r="B15346">
        <f t="shared" ref="B15346:D15346" si="12199">DAY(A15346)</f>
        <v>10</v>
      </c>
      <c r="C15346">
        <f t="shared" si="12156"/>
        <v>9</v>
      </c>
      <c r="D15346">
        <f t="shared" si="12157"/>
        <v>2022</v>
      </c>
      <c r="E15346" t="s">
        <v>4</v>
      </c>
      <c r="F15346">
        <v>163</v>
      </c>
      <c r="G15346">
        <v>2423</v>
      </c>
      <c r="H15346" s="2">
        <v>44814</v>
      </c>
    </row>
    <row r="15347" spans="1:8" x14ac:dyDescent="0.35">
      <c r="A15347" s="1">
        <v>44814</v>
      </c>
      <c r="B15347">
        <f t="shared" ref="B15347:D15347" si="12200">DAY(A15347)</f>
        <v>10</v>
      </c>
      <c r="C15347">
        <f t="shared" si="12156"/>
        <v>9</v>
      </c>
      <c r="D15347">
        <f t="shared" si="12157"/>
        <v>2022</v>
      </c>
      <c r="E15347" t="s">
        <v>5</v>
      </c>
      <c r="F15347">
        <v>67</v>
      </c>
      <c r="G15347">
        <v>112</v>
      </c>
      <c r="H15347" s="2">
        <v>44814</v>
      </c>
    </row>
    <row r="15348" spans="1:8" x14ac:dyDescent="0.35">
      <c r="A15348" s="1">
        <v>44814</v>
      </c>
      <c r="B15348">
        <f t="shared" ref="B15348:D15348" si="12201">DAY(A15348)</f>
        <v>10</v>
      </c>
      <c r="C15348">
        <f t="shared" si="12156"/>
        <v>9</v>
      </c>
      <c r="D15348">
        <f t="shared" si="12157"/>
        <v>2022</v>
      </c>
      <c r="E15348" t="s">
        <v>6</v>
      </c>
      <c r="F15348">
        <v>82</v>
      </c>
      <c r="G15348">
        <v>489</v>
      </c>
      <c r="H15348" s="2">
        <v>44814</v>
      </c>
    </row>
    <row r="15349" spans="1:8" x14ac:dyDescent="0.35">
      <c r="A15349" s="1">
        <v>44814</v>
      </c>
      <c r="B15349">
        <f t="shared" ref="B15349:D15349" si="12202">DAY(A15349)</f>
        <v>10</v>
      </c>
      <c r="C15349">
        <f t="shared" si="12156"/>
        <v>9</v>
      </c>
      <c r="D15349">
        <f t="shared" si="12157"/>
        <v>2022</v>
      </c>
      <c r="E15349" t="s">
        <v>7</v>
      </c>
      <c r="F15349">
        <v>103</v>
      </c>
      <c r="G15349">
        <v>1902</v>
      </c>
      <c r="H15349" s="2">
        <v>44814</v>
      </c>
    </row>
    <row r="15350" spans="1:8" x14ac:dyDescent="0.35">
      <c r="A15350" s="1">
        <v>44814</v>
      </c>
      <c r="B15350">
        <f t="shared" ref="B15350:D15350" si="12203">DAY(A15350)</f>
        <v>10</v>
      </c>
      <c r="C15350">
        <f t="shared" si="12156"/>
        <v>9</v>
      </c>
      <c r="D15350">
        <f t="shared" si="12157"/>
        <v>2022</v>
      </c>
      <c r="E15350" t="s">
        <v>8</v>
      </c>
      <c r="F15350">
        <v>116</v>
      </c>
      <c r="G15350">
        <v>897</v>
      </c>
      <c r="H15350" s="2">
        <v>44814</v>
      </c>
    </row>
    <row r="15351" spans="1:8" x14ac:dyDescent="0.35">
      <c r="A15351" s="1">
        <v>44814</v>
      </c>
      <c r="B15351">
        <f t="shared" ref="B15351:D15351" si="12204">DAY(A15351)</f>
        <v>10</v>
      </c>
      <c r="C15351">
        <f t="shared" si="12156"/>
        <v>9</v>
      </c>
      <c r="D15351">
        <f t="shared" si="12157"/>
        <v>2022</v>
      </c>
      <c r="E15351" t="s">
        <v>9</v>
      </c>
      <c r="F15351">
        <v>76</v>
      </c>
      <c r="G15351">
        <v>921</v>
      </c>
      <c r="H15351" s="2">
        <v>44814</v>
      </c>
    </row>
    <row r="15352" spans="1:8" x14ac:dyDescent="0.35">
      <c r="A15352" s="1">
        <v>44814</v>
      </c>
      <c r="B15352">
        <f t="shared" ref="B15352:D15352" si="12205">DAY(A15352)</f>
        <v>10</v>
      </c>
      <c r="C15352">
        <f t="shared" si="12156"/>
        <v>9</v>
      </c>
      <c r="D15352">
        <f t="shared" si="12157"/>
        <v>2022</v>
      </c>
      <c r="E15352" t="s">
        <v>10</v>
      </c>
      <c r="F15352">
        <v>244</v>
      </c>
      <c r="G15352">
        <v>1903</v>
      </c>
      <c r="H15352" s="2">
        <v>44814</v>
      </c>
    </row>
    <row r="15353" spans="1:8" x14ac:dyDescent="0.35">
      <c r="A15353" s="1">
        <v>44814</v>
      </c>
      <c r="B15353">
        <f t="shared" ref="B15353:D15353" si="12206">DAY(A15353)</f>
        <v>10</v>
      </c>
      <c r="C15353">
        <f t="shared" si="12156"/>
        <v>9</v>
      </c>
      <c r="D15353">
        <f t="shared" si="12157"/>
        <v>2022</v>
      </c>
      <c r="E15353" t="s">
        <v>11</v>
      </c>
      <c r="F15353">
        <v>14</v>
      </c>
      <c r="G15353">
        <v>96</v>
      </c>
      <c r="H15353" s="2">
        <v>44814</v>
      </c>
    </row>
    <row r="15354" spans="1:8" x14ac:dyDescent="0.35">
      <c r="A15354" s="1">
        <v>44814</v>
      </c>
      <c r="B15354">
        <f t="shared" ref="B15354:D15354" si="12207">DAY(A15354)</f>
        <v>10</v>
      </c>
      <c r="C15354">
        <f t="shared" si="12156"/>
        <v>9</v>
      </c>
      <c r="D15354">
        <f t="shared" si="12157"/>
        <v>2022</v>
      </c>
      <c r="E15354" t="s">
        <v>12</v>
      </c>
      <c r="F15354">
        <v>96</v>
      </c>
      <c r="G15354">
        <v>542</v>
      </c>
      <c r="H15354" s="2">
        <v>44814</v>
      </c>
    </row>
    <row r="15355" spans="1:8" x14ac:dyDescent="0.35">
      <c r="A15355" s="1">
        <v>44814</v>
      </c>
      <c r="B15355">
        <f t="shared" ref="B15355:D15355" si="12208">DAY(A15355)</f>
        <v>10</v>
      </c>
      <c r="C15355">
        <f t="shared" si="12156"/>
        <v>9</v>
      </c>
      <c r="D15355">
        <f t="shared" si="12157"/>
        <v>2022</v>
      </c>
      <c r="E15355" t="s">
        <v>13</v>
      </c>
      <c r="F15355">
        <v>217</v>
      </c>
      <c r="G15355">
        <v>5141</v>
      </c>
      <c r="H15355" s="2">
        <v>44814</v>
      </c>
    </row>
    <row r="15356" spans="1:8" x14ac:dyDescent="0.35">
      <c r="A15356" s="1">
        <v>44814</v>
      </c>
      <c r="B15356">
        <f t="shared" ref="B15356:D15356" si="12209">DAY(A15356)</f>
        <v>10</v>
      </c>
      <c r="C15356">
        <f t="shared" si="12156"/>
        <v>9</v>
      </c>
      <c r="D15356">
        <f t="shared" si="12157"/>
        <v>2022</v>
      </c>
      <c r="E15356" t="s">
        <v>14</v>
      </c>
      <c r="F15356">
        <v>98</v>
      </c>
      <c r="G15356">
        <v>869</v>
      </c>
      <c r="H15356" s="2">
        <v>44814</v>
      </c>
    </row>
    <row r="15357" spans="1:8" x14ac:dyDescent="0.35">
      <c r="A15357" s="1">
        <v>44814</v>
      </c>
      <c r="B15357">
        <f t="shared" ref="B15357:D15357" si="12210">DAY(A15357)</f>
        <v>10</v>
      </c>
      <c r="C15357">
        <f t="shared" si="12156"/>
        <v>9</v>
      </c>
      <c r="D15357">
        <f t="shared" si="12157"/>
        <v>2022</v>
      </c>
      <c r="E15357" t="s">
        <v>15</v>
      </c>
      <c r="F15357">
        <v>492</v>
      </c>
      <c r="G15357">
        <v>6064</v>
      </c>
      <c r="H15357" s="2">
        <v>44814</v>
      </c>
    </row>
    <row r="15358" spans="1:8" x14ac:dyDescent="0.35">
      <c r="A15358" s="1">
        <v>44814</v>
      </c>
      <c r="B15358">
        <f t="shared" ref="B15358:D15358" si="12211">DAY(A15358)</f>
        <v>10</v>
      </c>
      <c r="C15358">
        <f t="shared" si="12156"/>
        <v>9</v>
      </c>
      <c r="D15358">
        <f t="shared" si="12157"/>
        <v>2022</v>
      </c>
      <c r="E15358" t="s">
        <v>16</v>
      </c>
      <c r="F15358">
        <v>35</v>
      </c>
      <c r="G15358">
        <v>430</v>
      </c>
      <c r="H15358" s="2">
        <v>44814</v>
      </c>
    </row>
    <row r="15359" spans="1:8" x14ac:dyDescent="0.35">
      <c r="A15359" s="1">
        <v>44814</v>
      </c>
      <c r="B15359">
        <f t="shared" ref="B15359:D15359" si="12212">DAY(A15359)</f>
        <v>10</v>
      </c>
      <c r="C15359">
        <f t="shared" si="12156"/>
        <v>9</v>
      </c>
      <c r="D15359">
        <f t="shared" si="12157"/>
        <v>2022</v>
      </c>
      <c r="E15359" t="s">
        <v>17</v>
      </c>
      <c r="F15359">
        <v>536</v>
      </c>
      <c r="G15359">
        <v>4656</v>
      </c>
      <c r="H15359" s="2">
        <v>44814</v>
      </c>
    </row>
    <row r="15360" spans="1:8" x14ac:dyDescent="0.35">
      <c r="A15360" s="1">
        <v>44814</v>
      </c>
      <c r="B15360">
        <f t="shared" ref="B15360:D15360" si="12213">DAY(A15360)</f>
        <v>10</v>
      </c>
      <c r="C15360">
        <f t="shared" si="12156"/>
        <v>9</v>
      </c>
      <c r="D15360">
        <f t="shared" si="12157"/>
        <v>2022</v>
      </c>
      <c r="E15360" t="s">
        <v>18</v>
      </c>
      <c r="F15360">
        <v>7</v>
      </c>
      <c r="G15360">
        <v>50</v>
      </c>
      <c r="H15360" s="2">
        <v>44814</v>
      </c>
    </row>
    <row r="15361" spans="1:8" x14ac:dyDescent="0.35">
      <c r="A15361" s="1">
        <v>44814</v>
      </c>
      <c r="B15361">
        <f t="shared" ref="B15361:D15361" si="12214">DAY(A15361)</f>
        <v>10</v>
      </c>
      <c r="C15361">
        <f t="shared" si="12156"/>
        <v>9</v>
      </c>
      <c r="D15361">
        <f t="shared" si="12157"/>
        <v>2022</v>
      </c>
      <c r="E15361" t="s">
        <v>19</v>
      </c>
      <c r="F15361">
        <v>43</v>
      </c>
      <c r="G15361">
        <v>461</v>
      </c>
      <c r="H15361" s="2">
        <v>44814</v>
      </c>
    </row>
    <row r="15362" spans="1:8" x14ac:dyDescent="0.35">
      <c r="A15362" s="1">
        <v>44815</v>
      </c>
      <c r="B15362">
        <f t="shared" ref="B15362:D15362" si="12215">DAY(A15362)</f>
        <v>11</v>
      </c>
      <c r="C15362">
        <f t="shared" si="12156"/>
        <v>9</v>
      </c>
      <c r="D15362">
        <f t="shared" si="12157"/>
        <v>2022</v>
      </c>
      <c r="E15362" t="s">
        <v>4</v>
      </c>
      <c r="F15362">
        <v>26</v>
      </c>
      <c r="G15362">
        <v>2468</v>
      </c>
      <c r="H15362" s="2">
        <v>44815</v>
      </c>
    </row>
    <row r="15363" spans="1:8" x14ac:dyDescent="0.35">
      <c r="A15363" s="1">
        <v>44815</v>
      </c>
      <c r="B15363">
        <f t="shared" ref="B15363:D15363" si="12216">DAY(A15363)</f>
        <v>11</v>
      </c>
      <c r="C15363">
        <f t="shared" si="12156"/>
        <v>9</v>
      </c>
      <c r="D15363">
        <f t="shared" si="12157"/>
        <v>2022</v>
      </c>
      <c r="E15363" t="s">
        <v>5</v>
      </c>
      <c r="F15363">
        <v>41</v>
      </c>
      <c r="G15363">
        <v>125</v>
      </c>
      <c r="H15363" s="2">
        <v>44815</v>
      </c>
    </row>
    <row r="15364" spans="1:8" x14ac:dyDescent="0.35">
      <c r="A15364" s="1">
        <v>44815</v>
      </c>
      <c r="B15364">
        <f t="shared" ref="B15364:D15364" si="12217">DAY(A15364)</f>
        <v>11</v>
      </c>
      <c r="C15364">
        <f t="shared" si="12156"/>
        <v>9</v>
      </c>
      <c r="D15364">
        <f t="shared" si="12157"/>
        <v>2022</v>
      </c>
      <c r="E15364" t="s">
        <v>6</v>
      </c>
      <c r="F15364">
        <v>44</v>
      </c>
      <c r="G15364">
        <v>482</v>
      </c>
      <c r="H15364" s="2">
        <v>44815</v>
      </c>
    </row>
    <row r="15365" spans="1:8" x14ac:dyDescent="0.35">
      <c r="A15365" s="1">
        <v>44815</v>
      </c>
      <c r="B15365">
        <f t="shared" ref="B15365:D15365" si="12218">DAY(A15365)</f>
        <v>11</v>
      </c>
      <c r="C15365">
        <f t="shared" si="12156"/>
        <v>9</v>
      </c>
      <c r="D15365">
        <f t="shared" si="12157"/>
        <v>2022</v>
      </c>
      <c r="E15365" t="s">
        <v>7</v>
      </c>
      <c r="F15365">
        <v>0</v>
      </c>
      <c r="G15365">
        <v>1969</v>
      </c>
      <c r="H15365" s="2">
        <v>44815</v>
      </c>
    </row>
    <row r="15366" spans="1:8" x14ac:dyDescent="0.35">
      <c r="A15366" s="1">
        <v>44815</v>
      </c>
      <c r="B15366">
        <f t="shared" ref="B15366:D15366" si="12219">DAY(A15366)</f>
        <v>11</v>
      </c>
      <c r="C15366">
        <f t="shared" si="12156"/>
        <v>9</v>
      </c>
      <c r="D15366">
        <f t="shared" si="12157"/>
        <v>2022</v>
      </c>
      <c r="E15366" t="s">
        <v>8</v>
      </c>
      <c r="F15366">
        <v>128</v>
      </c>
      <c r="G15366">
        <v>879</v>
      </c>
      <c r="H15366" s="2">
        <v>44815</v>
      </c>
    </row>
    <row r="15367" spans="1:8" x14ac:dyDescent="0.35">
      <c r="A15367" s="1">
        <v>44815</v>
      </c>
      <c r="B15367">
        <f t="shared" ref="B15367:D15367" si="12220">DAY(A15367)</f>
        <v>11</v>
      </c>
      <c r="C15367">
        <f t="shared" si="12156"/>
        <v>9</v>
      </c>
      <c r="D15367">
        <f t="shared" si="12157"/>
        <v>2022</v>
      </c>
      <c r="E15367" t="s">
        <v>9</v>
      </c>
      <c r="F15367">
        <v>57</v>
      </c>
      <c r="G15367">
        <v>913</v>
      </c>
      <c r="H15367" s="2">
        <v>44815</v>
      </c>
    </row>
    <row r="15368" spans="1:8" x14ac:dyDescent="0.35">
      <c r="A15368" s="1">
        <v>44815</v>
      </c>
      <c r="B15368">
        <f t="shared" ref="B15368:D15368" si="12221">DAY(A15368)</f>
        <v>11</v>
      </c>
      <c r="C15368">
        <f t="shared" ref="C15368:C15431" si="12222">MONTH(A15368)</f>
        <v>9</v>
      </c>
      <c r="D15368">
        <f t="shared" ref="D15368:D15431" si="12223">YEAR(A15368)</f>
        <v>2022</v>
      </c>
      <c r="E15368" t="s">
        <v>10</v>
      </c>
      <c r="F15368">
        <v>123</v>
      </c>
      <c r="G15368">
        <v>1918</v>
      </c>
      <c r="H15368" s="2">
        <v>44815</v>
      </c>
    </row>
    <row r="15369" spans="1:8" x14ac:dyDescent="0.35">
      <c r="A15369" s="1">
        <v>44815</v>
      </c>
      <c r="B15369">
        <f t="shared" ref="B15369:D15369" si="12224">DAY(A15369)</f>
        <v>11</v>
      </c>
      <c r="C15369">
        <f t="shared" si="12222"/>
        <v>9</v>
      </c>
      <c r="D15369">
        <f t="shared" si="12223"/>
        <v>2022</v>
      </c>
      <c r="E15369" t="s">
        <v>11</v>
      </c>
      <c r="F15369">
        <v>7</v>
      </c>
      <c r="G15369">
        <v>101</v>
      </c>
      <c r="H15369" s="2">
        <v>44815</v>
      </c>
    </row>
    <row r="15370" spans="1:8" x14ac:dyDescent="0.35">
      <c r="A15370" s="1">
        <v>44815</v>
      </c>
      <c r="B15370">
        <f t="shared" ref="B15370:D15370" si="12225">DAY(A15370)</f>
        <v>11</v>
      </c>
      <c r="C15370">
        <f t="shared" si="12222"/>
        <v>9</v>
      </c>
      <c r="D15370">
        <f t="shared" si="12223"/>
        <v>2022</v>
      </c>
      <c r="E15370" t="s">
        <v>12</v>
      </c>
      <c r="F15370">
        <v>101</v>
      </c>
      <c r="G15370">
        <v>504</v>
      </c>
      <c r="H15370" s="2">
        <v>44815</v>
      </c>
    </row>
    <row r="15371" spans="1:8" x14ac:dyDescent="0.35">
      <c r="A15371" s="1">
        <v>44815</v>
      </c>
      <c r="B15371">
        <f t="shared" ref="B15371:D15371" si="12226">DAY(A15371)</f>
        <v>11</v>
      </c>
      <c r="C15371">
        <f t="shared" si="12222"/>
        <v>9</v>
      </c>
      <c r="D15371">
        <f t="shared" si="12223"/>
        <v>2022</v>
      </c>
      <c r="E15371" t="s">
        <v>13</v>
      </c>
      <c r="F15371">
        <v>189</v>
      </c>
      <c r="G15371">
        <v>5079</v>
      </c>
      <c r="H15371" s="2">
        <v>44815</v>
      </c>
    </row>
    <row r="15372" spans="1:8" x14ac:dyDescent="0.35">
      <c r="A15372" s="1">
        <v>44815</v>
      </c>
      <c r="B15372">
        <f t="shared" ref="B15372:D15372" si="12227">DAY(A15372)</f>
        <v>11</v>
      </c>
      <c r="C15372">
        <f t="shared" si="12222"/>
        <v>9</v>
      </c>
      <c r="D15372">
        <f t="shared" si="12223"/>
        <v>2022</v>
      </c>
      <c r="E15372" t="s">
        <v>14</v>
      </c>
      <c r="F15372">
        <v>59</v>
      </c>
      <c r="G15372">
        <v>896</v>
      </c>
      <c r="H15372" s="2">
        <v>44815</v>
      </c>
    </row>
    <row r="15373" spans="1:8" x14ac:dyDescent="0.35">
      <c r="A15373" s="1">
        <v>44815</v>
      </c>
      <c r="B15373">
        <f t="shared" ref="B15373:D15373" si="12228">DAY(A15373)</f>
        <v>11</v>
      </c>
      <c r="C15373">
        <f t="shared" si="12222"/>
        <v>9</v>
      </c>
      <c r="D15373">
        <f t="shared" si="12223"/>
        <v>2022</v>
      </c>
      <c r="E15373" t="s">
        <v>15</v>
      </c>
      <c r="F15373">
        <v>771</v>
      </c>
      <c r="G15373">
        <v>5561</v>
      </c>
      <c r="H15373" s="2">
        <v>44815</v>
      </c>
    </row>
    <row r="15374" spans="1:8" x14ac:dyDescent="0.35">
      <c r="A15374" s="1">
        <v>44815</v>
      </c>
      <c r="B15374">
        <f t="shared" ref="B15374:D15374" si="12229">DAY(A15374)</f>
        <v>11</v>
      </c>
      <c r="C15374">
        <f t="shared" si="12222"/>
        <v>9</v>
      </c>
      <c r="D15374">
        <f t="shared" si="12223"/>
        <v>2022</v>
      </c>
      <c r="E15374" t="s">
        <v>16</v>
      </c>
      <c r="F15374">
        <v>27</v>
      </c>
      <c r="G15374">
        <v>428</v>
      </c>
      <c r="H15374" s="2">
        <v>44815</v>
      </c>
    </row>
    <row r="15375" spans="1:8" x14ac:dyDescent="0.35">
      <c r="A15375" s="1">
        <v>44815</v>
      </c>
      <c r="B15375">
        <f t="shared" ref="B15375:D15375" si="12230">DAY(A15375)</f>
        <v>11</v>
      </c>
      <c r="C15375">
        <f t="shared" si="12222"/>
        <v>9</v>
      </c>
      <c r="D15375">
        <f t="shared" si="12223"/>
        <v>2022</v>
      </c>
      <c r="E15375" t="s">
        <v>17</v>
      </c>
      <c r="F15375">
        <v>479</v>
      </c>
      <c r="G15375">
        <v>4505</v>
      </c>
      <c r="H15375" s="2">
        <v>44815</v>
      </c>
    </row>
    <row r="15376" spans="1:8" x14ac:dyDescent="0.35">
      <c r="A15376" s="1">
        <v>44815</v>
      </c>
      <c r="B15376">
        <f t="shared" ref="B15376:D15376" si="12231">DAY(A15376)</f>
        <v>11</v>
      </c>
      <c r="C15376">
        <f t="shared" si="12222"/>
        <v>9</v>
      </c>
      <c r="D15376">
        <f t="shared" si="12223"/>
        <v>2022</v>
      </c>
      <c r="E15376" t="s">
        <v>18</v>
      </c>
      <c r="F15376">
        <v>11</v>
      </c>
      <c r="G15376">
        <v>41</v>
      </c>
      <c r="H15376" s="2">
        <v>44815</v>
      </c>
    </row>
    <row r="15377" spans="1:8" x14ac:dyDescent="0.35">
      <c r="A15377" s="1">
        <v>44815</v>
      </c>
      <c r="B15377">
        <f t="shared" ref="B15377:D15377" si="12232">DAY(A15377)</f>
        <v>11</v>
      </c>
      <c r="C15377">
        <f t="shared" si="12222"/>
        <v>9</v>
      </c>
      <c r="D15377">
        <f t="shared" si="12223"/>
        <v>2022</v>
      </c>
      <c r="E15377" t="s">
        <v>19</v>
      </c>
      <c r="F15377">
        <v>27</v>
      </c>
      <c r="G15377">
        <v>477</v>
      </c>
      <c r="H15377" s="2">
        <v>44815</v>
      </c>
    </row>
    <row r="15378" spans="1:8" x14ac:dyDescent="0.35">
      <c r="A15378" s="1">
        <v>44816</v>
      </c>
      <c r="B15378">
        <f t="shared" ref="B15378:D15378" si="12233">DAY(A15378)</f>
        <v>12</v>
      </c>
      <c r="C15378">
        <f t="shared" si="12222"/>
        <v>9</v>
      </c>
      <c r="D15378">
        <f t="shared" si="12223"/>
        <v>2022</v>
      </c>
      <c r="E15378" t="s">
        <v>4</v>
      </c>
      <c r="F15378">
        <v>20</v>
      </c>
      <c r="G15378">
        <v>2527</v>
      </c>
      <c r="H15378" s="2">
        <v>44816</v>
      </c>
    </row>
    <row r="15379" spans="1:8" x14ac:dyDescent="0.35">
      <c r="A15379" s="1">
        <v>44816</v>
      </c>
      <c r="B15379">
        <f t="shared" ref="B15379:D15379" si="12234">DAY(A15379)</f>
        <v>12</v>
      </c>
      <c r="C15379">
        <f t="shared" si="12222"/>
        <v>9</v>
      </c>
      <c r="D15379">
        <f t="shared" si="12223"/>
        <v>2022</v>
      </c>
      <c r="E15379" t="s">
        <v>5</v>
      </c>
      <c r="F15379">
        <v>88</v>
      </c>
      <c r="G15379">
        <v>124</v>
      </c>
      <c r="H15379" s="2">
        <v>44816</v>
      </c>
    </row>
    <row r="15380" spans="1:8" x14ac:dyDescent="0.35">
      <c r="A15380" s="1">
        <v>44816</v>
      </c>
      <c r="B15380">
        <f t="shared" ref="B15380:D15380" si="12235">DAY(A15380)</f>
        <v>12</v>
      </c>
      <c r="C15380">
        <f t="shared" si="12222"/>
        <v>9</v>
      </c>
      <c r="D15380">
        <f t="shared" si="12223"/>
        <v>2022</v>
      </c>
      <c r="E15380" t="s">
        <v>6</v>
      </c>
      <c r="F15380">
        <v>67</v>
      </c>
      <c r="G15380">
        <v>522</v>
      </c>
      <c r="H15380" s="2">
        <v>44816</v>
      </c>
    </row>
    <row r="15381" spans="1:8" x14ac:dyDescent="0.35">
      <c r="A15381" s="1">
        <v>44816</v>
      </c>
      <c r="B15381">
        <f t="shared" ref="B15381:D15381" si="12236">DAY(A15381)</f>
        <v>12</v>
      </c>
      <c r="C15381">
        <f t="shared" si="12222"/>
        <v>9</v>
      </c>
      <c r="D15381">
        <f t="shared" si="12223"/>
        <v>2022</v>
      </c>
      <c r="E15381" t="s">
        <v>7</v>
      </c>
      <c r="F15381">
        <v>57</v>
      </c>
      <c r="G15381">
        <v>1960</v>
      </c>
      <c r="H15381" s="2">
        <v>44816</v>
      </c>
    </row>
    <row r="15382" spans="1:8" x14ac:dyDescent="0.35">
      <c r="A15382" s="1">
        <v>44816</v>
      </c>
      <c r="B15382">
        <f t="shared" ref="B15382:D15382" si="12237">DAY(A15382)</f>
        <v>12</v>
      </c>
      <c r="C15382">
        <f t="shared" si="12222"/>
        <v>9</v>
      </c>
      <c r="D15382">
        <f t="shared" si="12223"/>
        <v>2022</v>
      </c>
      <c r="E15382" t="s">
        <v>8</v>
      </c>
      <c r="F15382">
        <v>123</v>
      </c>
      <c r="G15382">
        <v>831</v>
      </c>
      <c r="H15382" s="2">
        <v>44816</v>
      </c>
    </row>
    <row r="15383" spans="1:8" x14ac:dyDescent="0.35">
      <c r="A15383" s="1">
        <v>44816</v>
      </c>
      <c r="B15383">
        <f t="shared" ref="B15383:D15383" si="12238">DAY(A15383)</f>
        <v>12</v>
      </c>
      <c r="C15383">
        <f t="shared" si="12222"/>
        <v>9</v>
      </c>
      <c r="D15383">
        <f t="shared" si="12223"/>
        <v>2022</v>
      </c>
      <c r="E15383" t="s">
        <v>9</v>
      </c>
      <c r="F15383">
        <v>51</v>
      </c>
      <c r="G15383">
        <v>909</v>
      </c>
      <c r="H15383" s="2">
        <v>44816</v>
      </c>
    </row>
    <row r="15384" spans="1:8" x14ac:dyDescent="0.35">
      <c r="A15384" s="1">
        <v>44816</v>
      </c>
      <c r="B15384">
        <f t="shared" ref="B15384:D15384" si="12239">DAY(A15384)</f>
        <v>12</v>
      </c>
      <c r="C15384">
        <f t="shared" si="12222"/>
        <v>9</v>
      </c>
      <c r="D15384">
        <f t="shared" si="12223"/>
        <v>2022</v>
      </c>
      <c r="E15384" t="s">
        <v>10</v>
      </c>
      <c r="F15384">
        <v>144</v>
      </c>
      <c r="G15384">
        <v>1893</v>
      </c>
      <c r="H15384" s="2">
        <v>44816</v>
      </c>
    </row>
    <row r="15385" spans="1:8" x14ac:dyDescent="0.35">
      <c r="A15385" s="1">
        <v>44816</v>
      </c>
      <c r="B15385">
        <f t="shared" ref="B15385:D15385" si="12240">DAY(A15385)</f>
        <v>12</v>
      </c>
      <c r="C15385">
        <f t="shared" si="12222"/>
        <v>9</v>
      </c>
      <c r="D15385">
        <f t="shared" si="12223"/>
        <v>2022</v>
      </c>
      <c r="E15385" t="s">
        <v>11</v>
      </c>
      <c r="F15385">
        <v>8</v>
      </c>
      <c r="G15385">
        <v>109</v>
      </c>
      <c r="H15385" s="2">
        <v>44816</v>
      </c>
    </row>
    <row r="15386" spans="1:8" x14ac:dyDescent="0.35">
      <c r="A15386" s="1">
        <v>44816</v>
      </c>
      <c r="B15386">
        <f t="shared" ref="B15386:D15386" si="12241">DAY(A15386)</f>
        <v>12</v>
      </c>
      <c r="C15386">
        <f t="shared" si="12222"/>
        <v>9</v>
      </c>
      <c r="D15386">
        <f t="shared" si="12223"/>
        <v>2022</v>
      </c>
      <c r="E15386" t="s">
        <v>12</v>
      </c>
      <c r="F15386">
        <v>78</v>
      </c>
      <c r="G15386">
        <v>489</v>
      </c>
      <c r="H15386" s="2">
        <v>44816</v>
      </c>
    </row>
    <row r="15387" spans="1:8" x14ac:dyDescent="0.35">
      <c r="A15387" s="1">
        <v>44816</v>
      </c>
      <c r="B15387">
        <f t="shared" ref="B15387:D15387" si="12242">DAY(A15387)</f>
        <v>12</v>
      </c>
      <c r="C15387">
        <f t="shared" si="12222"/>
        <v>9</v>
      </c>
      <c r="D15387">
        <f t="shared" si="12223"/>
        <v>2022</v>
      </c>
      <c r="E15387" t="s">
        <v>13</v>
      </c>
      <c r="F15387">
        <v>178</v>
      </c>
      <c r="G15387">
        <v>5036</v>
      </c>
      <c r="H15387" s="2">
        <v>44816</v>
      </c>
    </row>
    <row r="15388" spans="1:8" x14ac:dyDescent="0.35">
      <c r="A15388" s="1">
        <v>44816</v>
      </c>
      <c r="B15388">
        <f t="shared" ref="B15388:D15388" si="12243">DAY(A15388)</f>
        <v>12</v>
      </c>
      <c r="C15388">
        <f t="shared" si="12222"/>
        <v>9</v>
      </c>
      <c r="D15388">
        <f t="shared" si="12223"/>
        <v>2022</v>
      </c>
      <c r="E15388" t="s">
        <v>14</v>
      </c>
      <c r="F15388">
        <v>138</v>
      </c>
      <c r="G15388">
        <v>825</v>
      </c>
      <c r="H15388" s="2">
        <v>44816</v>
      </c>
    </row>
    <row r="15389" spans="1:8" x14ac:dyDescent="0.35">
      <c r="A15389" s="1">
        <v>44816</v>
      </c>
      <c r="B15389">
        <f t="shared" ref="B15389:D15389" si="12244">DAY(A15389)</f>
        <v>12</v>
      </c>
      <c r="C15389">
        <f t="shared" si="12222"/>
        <v>9</v>
      </c>
      <c r="D15389">
        <f t="shared" si="12223"/>
        <v>2022</v>
      </c>
      <c r="E15389" t="s">
        <v>15</v>
      </c>
      <c r="F15389">
        <v>704</v>
      </c>
      <c r="G15389">
        <v>5455</v>
      </c>
      <c r="H15389" s="2">
        <v>44816</v>
      </c>
    </row>
    <row r="15390" spans="1:8" x14ac:dyDescent="0.35">
      <c r="A15390" s="1">
        <v>44816</v>
      </c>
      <c r="B15390">
        <f t="shared" ref="B15390:D15390" si="12245">DAY(A15390)</f>
        <v>12</v>
      </c>
      <c r="C15390">
        <f t="shared" si="12222"/>
        <v>9</v>
      </c>
      <c r="D15390">
        <f t="shared" si="12223"/>
        <v>2022</v>
      </c>
      <c r="E15390" t="s">
        <v>16</v>
      </c>
      <c r="F15390">
        <v>36</v>
      </c>
      <c r="G15390">
        <v>424</v>
      </c>
      <c r="H15390" s="2">
        <v>44816</v>
      </c>
    </row>
    <row r="15391" spans="1:8" x14ac:dyDescent="0.35">
      <c r="A15391" s="1">
        <v>44816</v>
      </c>
      <c r="B15391">
        <f t="shared" ref="B15391:D15391" si="12246">DAY(A15391)</f>
        <v>12</v>
      </c>
      <c r="C15391">
        <f t="shared" si="12222"/>
        <v>9</v>
      </c>
      <c r="D15391">
        <f t="shared" si="12223"/>
        <v>2022</v>
      </c>
      <c r="E15391" t="s">
        <v>17</v>
      </c>
      <c r="F15391">
        <v>415</v>
      </c>
      <c r="G15391">
        <v>4430</v>
      </c>
      <c r="H15391" s="2">
        <v>44816</v>
      </c>
    </row>
    <row r="15392" spans="1:8" x14ac:dyDescent="0.35">
      <c r="A15392" s="1">
        <v>44816</v>
      </c>
      <c r="B15392">
        <f t="shared" ref="B15392:D15392" si="12247">DAY(A15392)</f>
        <v>12</v>
      </c>
      <c r="C15392">
        <f t="shared" si="12222"/>
        <v>9</v>
      </c>
      <c r="D15392">
        <f t="shared" si="12223"/>
        <v>2022</v>
      </c>
      <c r="E15392" t="s">
        <v>18</v>
      </c>
      <c r="F15392">
        <v>5</v>
      </c>
      <c r="G15392">
        <v>43</v>
      </c>
      <c r="H15392" s="2">
        <v>44816</v>
      </c>
    </row>
    <row r="15393" spans="1:8" x14ac:dyDescent="0.35">
      <c r="A15393" s="1">
        <v>44816</v>
      </c>
      <c r="B15393">
        <f t="shared" ref="B15393:D15393" si="12248">DAY(A15393)</f>
        <v>12</v>
      </c>
      <c r="C15393">
        <f t="shared" si="12222"/>
        <v>9</v>
      </c>
      <c r="D15393">
        <f t="shared" si="12223"/>
        <v>2022</v>
      </c>
      <c r="E15393" t="s">
        <v>19</v>
      </c>
      <c r="F15393">
        <v>36</v>
      </c>
      <c r="G15393">
        <v>463</v>
      </c>
      <c r="H15393" s="2">
        <v>44816</v>
      </c>
    </row>
    <row r="15394" spans="1:8" x14ac:dyDescent="0.35">
      <c r="A15394" s="1">
        <v>44817</v>
      </c>
      <c r="B15394">
        <f t="shared" ref="B15394:D15394" si="12249">DAY(A15394)</f>
        <v>13</v>
      </c>
      <c r="C15394">
        <f t="shared" si="12222"/>
        <v>9</v>
      </c>
      <c r="D15394">
        <f t="shared" si="12223"/>
        <v>2022</v>
      </c>
      <c r="E15394" t="s">
        <v>4</v>
      </c>
      <c r="F15394">
        <v>110</v>
      </c>
      <c r="G15394">
        <v>2499</v>
      </c>
      <c r="H15394" s="2">
        <v>44817</v>
      </c>
    </row>
    <row r="15395" spans="1:8" x14ac:dyDescent="0.35">
      <c r="A15395" s="1">
        <v>44817</v>
      </c>
      <c r="B15395">
        <f t="shared" ref="B15395:D15395" si="12250">DAY(A15395)</f>
        <v>13</v>
      </c>
      <c r="C15395">
        <f t="shared" si="12222"/>
        <v>9</v>
      </c>
      <c r="D15395">
        <f t="shared" si="12223"/>
        <v>2022</v>
      </c>
      <c r="E15395" t="s">
        <v>5</v>
      </c>
      <c r="F15395">
        <v>53</v>
      </c>
      <c r="G15395">
        <v>171</v>
      </c>
      <c r="H15395" s="2">
        <v>44817</v>
      </c>
    </row>
    <row r="15396" spans="1:8" x14ac:dyDescent="0.35">
      <c r="A15396" s="1">
        <v>44817</v>
      </c>
      <c r="B15396">
        <f t="shared" ref="B15396:D15396" si="12251">DAY(A15396)</f>
        <v>13</v>
      </c>
      <c r="C15396">
        <f t="shared" si="12222"/>
        <v>9</v>
      </c>
      <c r="D15396">
        <f t="shared" si="12223"/>
        <v>2022</v>
      </c>
      <c r="E15396" t="s">
        <v>6</v>
      </c>
      <c r="F15396">
        <v>32</v>
      </c>
      <c r="G15396">
        <v>548</v>
      </c>
      <c r="H15396" s="2">
        <v>44817</v>
      </c>
    </row>
    <row r="15397" spans="1:8" x14ac:dyDescent="0.35">
      <c r="A15397" s="1">
        <v>44817</v>
      </c>
      <c r="B15397">
        <f t="shared" ref="B15397:D15397" si="12252">DAY(A15397)</f>
        <v>13</v>
      </c>
      <c r="C15397">
        <f t="shared" si="12222"/>
        <v>9</v>
      </c>
      <c r="D15397">
        <f t="shared" si="12223"/>
        <v>2022</v>
      </c>
      <c r="E15397" t="s">
        <v>7</v>
      </c>
      <c r="F15397">
        <v>123</v>
      </c>
      <c r="G15397">
        <v>1900</v>
      </c>
      <c r="H15397" s="2">
        <v>44817</v>
      </c>
    </row>
    <row r="15398" spans="1:8" x14ac:dyDescent="0.35">
      <c r="A15398" s="1">
        <v>44817</v>
      </c>
      <c r="B15398">
        <f t="shared" ref="B15398:D15398" si="12253">DAY(A15398)</f>
        <v>13</v>
      </c>
      <c r="C15398">
        <f t="shared" si="12222"/>
        <v>9</v>
      </c>
      <c r="D15398">
        <f t="shared" si="12223"/>
        <v>2022</v>
      </c>
      <c r="E15398" t="s">
        <v>8</v>
      </c>
      <c r="F15398">
        <v>114</v>
      </c>
      <c r="G15398">
        <v>821</v>
      </c>
      <c r="H15398" s="2">
        <v>44817</v>
      </c>
    </row>
    <row r="15399" spans="1:8" x14ac:dyDescent="0.35">
      <c r="A15399" s="1">
        <v>44817</v>
      </c>
      <c r="B15399">
        <f t="shared" ref="B15399:D15399" si="12254">DAY(A15399)</f>
        <v>13</v>
      </c>
      <c r="C15399">
        <f t="shared" si="12222"/>
        <v>9</v>
      </c>
      <c r="D15399">
        <f t="shared" si="12223"/>
        <v>2022</v>
      </c>
      <c r="E15399" t="s">
        <v>9</v>
      </c>
      <c r="F15399">
        <v>77</v>
      </c>
      <c r="G15399">
        <v>882</v>
      </c>
      <c r="H15399" s="2">
        <v>44817</v>
      </c>
    </row>
    <row r="15400" spans="1:8" x14ac:dyDescent="0.35">
      <c r="A15400" s="1">
        <v>44817</v>
      </c>
      <c r="B15400">
        <f t="shared" ref="B15400:D15400" si="12255">DAY(A15400)</f>
        <v>13</v>
      </c>
      <c r="C15400">
        <f t="shared" si="12222"/>
        <v>9</v>
      </c>
      <c r="D15400">
        <f t="shared" si="12223"/>
        <v>2022</v>
      </c>
      <c r="E15400" t="s">
        <v>10</v>
      </c>
      <c r="F15400">
        <v>209</v>
      </c>
      <c r="G15400">
        <v>1859</v>
      </c>
      <c r="H15400" s="2">
        <v>44817</v>
      </c>
    </row>
    <row r="15401" spans="1:8" x14ac:dyDescent="0.35">
      <c r="A15401" s="1">
        <v>44817</v>
      </c>
      <c r="B15401">
        <f t="shared" ref="B15401:D15401" si="12256">DAY(A15401)</f>
        <v>13</v>
      </c>
      <c r="C15401">
        <f t="shared" si="12222"/>
        <v>9</v>
      </c>
      <c r="D15401">
        <f t="shared" si="12223"/>
        <v>2022</v>
      </c>
      <c r="E15401" t="s">
        <v>11</v>
      </c>
      <c r="F15401">
        <v>6</v>
      </c>
      <c r="G15401">
        <v>110</v>
      </c>
      <c r="H15401" s="2">
        <v>44817</v>
      </c>
    </row>
    <row r="15402" spans="1:8" x14ac:dyDescent="0.35">
      <c r="A15402" s="1">
        <v>44817</v>
      </c>
      <c r="B15402">
        <f t="shared" ref="B15402:D15402" si="12257">DAY(A15402)</f>
        <v>13</v>
      </c>
      <c r="C15402">
        <f t="shared" si="12222"/>
        <v>9</v>
      </c>
      <c r="D15402">
        <f t="shared" si="12223"/>
        <v>2022</v>
      </c>
      <c r="E15402" t="s">
        <v>12</v>
      </c>
      <c r="F15402">
        <v>82</v>
      </c>
      <c r="G15402">
        <v>475</v>
      </c>
      <c r="H15402" s="2">
        <v>44817</v>
      </c>
    </row>
    <row r="15403" spans="1:8" x14ac:dyDescent="0.35">
      <c r="A15403" s="1">
        <v>44817</v>
      </c>
      <c r="B15403">
        <f t="shared" ref="B15403:D15403" si="12258">DAY(A15403)</f>
        <v>13</v>
      </c>
      <c r="C15403">
        <f t="shared" si="12222"/>
        <v>9</v>
      </c>
      <c r="D15403">
        <f t="shared" si="12223"/>
        <v>2022</v>
      </c>
      <c r="E15403" t="s">
        <v>13</v>
      </c>
      <c r="F15403">
        <v>166</v>
      </c>
      <c r="G15403">
        <v>5020</v>
      </c>
      <c r="H15403" s="2">
        <v>44817</v>
      </c>
    </row>
    <row r="15404" spans="1:8" x14ac:dyDescent="0.35">
      <c r="A15404" s="1">
        <v>44817</v>
      </c>
      <c r="B15404">
        <f t="shared" ref="B15404:D15404" si="12259">DAY(A15404)</f>
        <v>13</v>
      </c>
      <c r="C15404">
        <f t="shared" si="12222"/>
        <v>9</v>
      </c>
      <c r="D15404">
        <f t="shared" si="12223"/>
        <v>2022</v>
      </c>
      <c r="E15404" t="s">
        <v>14</v>
      </c>
      <c r="F15404">
        <v>74</v>
      </c>
      <c r="G15404">
        <v>895</v>
      </c>
      <c r="H15404" s="2">
        <v>44817</v>
      </c>
    </row>
    <row r="15405" spans="1:8" x14ac:dyDescent="0.35">
      <c r="A15405" s="1">
        <v>44817</v>
      </c>
      <c r="B15405">
        <f t="shared" ref="B15405:D15405" si="12260">DAY(A15405)</f>
        <v>13</v>
      </c>
      <c r="C15405">
        <f t="shared" si="12222"/>
        <v>9</v>
      </c>
      <c r="D15405">
        <f t="shared" si="12223"/>
        <v>2022</v>
      </c>
      <c r="E15405" t="s">
        <v>15</v>
      </c>
      <c r="F15405">
        <v>681</v>
      </c>
      <c r="G15405">
        <v>5240</v>
      </c>
      <c r="H15405" s="2">
        <v>44817</v>
      </c>
    </row>
    <row r="15406" spans="1:8" x14ac:dyDescent="0.35">
      <c r="A15406" s="1">
        <v>44817</v>
      </c>
      <c r="B15406">
        <f t="shared" ref="B15406:D15406" si="12261">DAY(A15406)</f>
        <v>13</v>
      </c>
      <c r="C15406">
        <f t="shared" si="12222"/>
        <v>9</v>
      </c>
      <c r="D15406">
        <f t="shared" si="12223"/>
        <v>2022</v>
      </c>
      <c r="E15406" t="s">
        <v>16</v>
      </c>
      <c r="F15406">
        <v>37</v>
      </c>
      <c r="G15406">
        <v>427</v>
      </c>
      <c r="H15406" s="2">
        <v>44817</v>
      </c>
    </row>
    <row r="15407" spans="1:8" x14ac:dyDescent="0.35">
      <c r="A15407" s="1">
        <v>44817</v>
      </c>
      <c r="B15407">
        <f t="shared" ref="B15407:D15407" si="12262">DAY(A15407)</f>
        <v>13</v>
      </c>
      <c r="C15407">
        <f t="shared" si="12222"/>
        <v>9</v>
      </c>
      <c r="D15407">
        <f t="shared" si="12223"/>
        <v>2022</v>
      </c>
      <c r="E15407" t="s">
        <v>17</v>
      </c>
      <c r="F15407">
        <v>463</v>
      </c>
      <c r="G15407">
        <v>4356</v>
      </c>
      <c r="H15407" s="2">
        <v>44817</v>
      </c>
    </row>
    <row r="15408" spans="1:8" x14ac:dyDescent="0.35">
      <c r="A15408" s="1">
        <v>44817</v>
      </c>
      <c r="B15408">
        <f t="shared" ref="B15408:D15408" si="12263">DAY(A15408)</f>
        <v>13</v>
      </c>
      <c r="C15408">
        <f t="shared" si="12222"/>
        <v>9</v>
      </c>
      <c r="D15408">
        <f t="shared" si="12223"/>
        <v>2022</v>
      </c>
      <c r="E15408" t="s">
        <v>18</v>
      </c>
      <c r="F15408">
        <v>4</v>
      </c>
      <c r="G15408">
        <v>47</v>
      </c>
      <c r="H15408" s="2">
        <v>44817</v>
      </c>
    </row>
    <row r="15409" spans="1:8" x14ac:dyDescent="0.35">
      <c r="A15409" s="1">
        <v>44817</v>
      </c>
      <c r="B15409">
        <f t="shared" ref="B15409:D15409" si="12264">DAY(A15409)</f>
        <v>13</v>
      </c>
      <c r="C15409">
        <f t="shared" si="12222"/>
        <v>9</v>
      </c>
      <c r="D15409">
        <f t="shared" si="12223"/>
        <v>2022</v>
      </c>
      <c r="E15409" t="s">
        <v>19</v>
      </c>
      <c r="F15409">
        <v>45</v>
      </c>
      <c r="G15409">
        <v>450</v>
      </c>
      <c r="H15409" s="2">
        <v>44817</v>
      </c>
    </row>
    <row r="15410" spans="1:8" x14ac:dyDescent="0.35">
      <c r="A15410" s="1">
        <v>44818</v>
      </c>
      <c r="B15410">
        <f t="shared" ref="B15410:D15410" si="12265">DAY(A15410)</f>
        <v>14</v>
      </c>
      <c r="C15410">
        <f t="shared" si="12222"/>
        <v>9</v>
      </c>
      <c r="D15410">
        <f t="shared" si="12223"/>
        <v>2022</v>
      </c>
      <c r="E15410" t="s">
        <v>4</v>
      </c>
      <c r="F15410">
        <v>18</v>
      </c>
      <c r="G15410">
        <v>2545</v>
      </c>
      <c r="H15410" s="2">
        <v>44818</v>
      </c>
    </row>
    <row r="15411" spans="1:8" x14ac:dyDescent="0.35">
      <c r="A15411" s="1">
        <v>44818</v>
      </c>
      <c r="B15411">
        <f t="shared" ref="B15411:D15411" si="12266">DAY(A15411)</f>
        <v>14</v>
      </c>
      <c r="C15411">
        <f t="shared" si="12222"/>
        <v>9</v>
      </c>
      <c r="D15411">
        <f t="shared" si="12223"/>
        <v>2022</v>
      </c>
      <c r="E15411" t="s">
        <v>5</v>
      </c>
      <c r="F15411">
        <v>54</v>
      </c>
      <c r="G15411">
        <v>217</v>
      </c>
      <c r="H15411" s="2">
        <v>44818</v>
      </c>
    </row>
    <row r="15412" spans="1:8" x14ac:dyDescent="0.35">
      <c r="A15412" s="1">
        <v>44818</v>
      </c>
      <c r="B15412">
        <f t="shared" ref="B15412:D15412" si="12267">DAY(A15412)</f>
        <v>14</v>
      </c>
      <c r="C15412">
        <f t="shared" si="12222"/>
        <v>9</v>
      </c>
      <c r="D15412">
        <f t="shared" si="12223"/>
        <v>2022</v>
      </c>
      <c r="E15412" t="s">
        <v>6</v>
      </c>
      <c r="F15412">
        <v>56</v>
      </c>
      <c r="G15412">
        <v>570</v>
      </c>
      <c r="H15412" s="2">
        <v>44818</v>
      </c>
    </row>
    <row r="15413" spans="1:8" x14ac:dyDescent="0.35">
      <c r="A15413" s="1">
        <v>44818</v>
      </c>
      <c r="B15413">
        <f t="shared" ref="B15413:D15413" si="12268">DAY(A15413)</f>
        <v>14</v>
      </c>
      <c r="C15413">
        <f t="shared" si="12222"/>
        <v>9</v>
      </c>
      <c r="D15413">
        <f t="shared" si="12223"/>
        <v>2022</v>
      </c>
      <c r="E15413" t="s">
        <v>7</v>
      </c>
      <c r="F15413">
        <v>108</v>
      </c>
      <c r="G15413">
        <v>1874</v>
      </c>
      <c r="H15413" s="2">
        <v>44818</v>
      </c>
    </row>
    <row r="15414" spans="1:8" x14ac:dyDescent="0.35">
      <c r="A15414" s="1">
        <v>44818</v>
      </c>
      <c r="B15414">
        <f t="shared" ref="B15414:D15414" si="12269">DAY(A15414)</f>
        <v>14</v>
      </c>
      <c r="C15414">
        <f t="shared" si="12222"/>
        <v>9</v>
      </c>
      <c r="D15414">
        <f t="shared" si="12223"/>
        <v>2022</v>
      </c>
      <c r="E15414" t="s">
        <v>8</v>
      </c>
      <c r="F15414">
        <v>90</v>
      </c>
      <c r="G15414">
        <v>836</v>
      </c>
      <c r="H15414" s="2">
        <v>44818</v>
      </c>
    </row>
    <row r="15415" spans="1:8" x14ac:dyDescent="0.35">
      <c r="A15415" s="1">
        <v>44818</v>
      </c>
      <c r="B15415">
        <f t="shared" ref="B15415:D15415" si="12270">DAY(A15415)</f>
        <v>14</v>
      </c>
      <c r="C15415">
        <f t="shared" si="12222"/>
        <v>9</v>
      </c>
      <c r="D15415">
        <f t="shared" si="12223"/>
        <v>2022</v>
      </c>
      <c r="E15415" t="s">
        <v>9</v>
      </c>
      <c r="F15415">
        <v>43</v>
      </c>
      <c r="G15415">
        <v>903</v>
      </c>
      <c r="H15415" s="2">
        <v>44818</v>
      </c>
    </row>
    <row r="15416" spans="1:8" x14ac:dyDescent="0.35">
      <c r="A15416" s="1">
        <v>44818</v>
      </c>
      <c r="B15416">
        <f t="shared" ref="B15416:D15416" si="12271">DAY(A15416)</f>
        <v>14</v>
      </c>
      <c r="C15416">
        <f t="shared" si="12222"/>
        <v>9</v>
      </c>
      <c r="D15416">
        <f t="shared" si="12223"/>
        <v>2022</v>
      </c>
      <c r="E15416" t="s">
        <v>10</v>
      </c>
      <c r="F15416">
        <v>170</v>
      </c>
      <c r="G15416">
        <v>1920</v>
      </c>
      <c r="H15416" s="2">
        <v>44818</v>
      </c>
    </row>
    <row r="15417" spans="1:8" x14ac:dyDescent="0.35">
      <c r="A15417" s="1">
        <v>44818</v>
      </c>
      <c r="B15417">
        <f t="shared" ref="B15417:D15417" si="12272">DAY(A15417)</f>
        <v>14</v>
      </c>
      <c r="C15417">
        <f t="shared" si="12222"/>
        <v>9</v>
      </c>
      <c r="D15417">
        <f t="shared" si="12223"/>
        <v>2022</v>
      </c>
      <c r="E15417" t="s">
        <v>11</v>
      </c>
      <c r="F15417">
        <v>15</v>
      </c>
      <c r="G15417">
        <v>104</v>
      </c>
      <c r="H15417" s="2">
        <v>44818</v>
      </c>
    </row>
    <row r="15418" spans="1:8" x14ac:dyDescent="0.35">
      <c r="A15418" s="1">
        <v>44818</v>
      </c>
      <c r="B15418">
        <f t="shared" ref="B15418:D15418" si="12273">DAY(A15418)</f>
        <v>14</v>
      </c>
      <c r="C15418">
        <f t="shared" si="12222"/>
        <v>9</v>
      </c>
      <c r="D15418">
        <f t="shared" si="12223"/>
        <v>2022</v>
      </c>
      <c r="E15418" t="s">
        <v>12</v>
      </c>
      <c r="F15418">
        <v>102</v>
      </c>
      <c r="G15418">
        <v>481</v>
      </c>
      <c r="H15418" s="2">
        <v>44818</v>
      </c>
    </row>
    <row r="15419" spans="1:8" x14ac:dyDescent="0.35">
      <c r="A15419" s="1">
        <v>44818</v>
      </c>
      <c r="B15419">
        <f t="shared" ref="B15419:D15419" si="12274">DAY(A15419)</f>
        <v>14</v>
      </c>
      <c r="C15419">
        <f t="shared" si="12222"/>
        <v>9</v>
      </c>
      <c r="D15419">
        <f t="shared" si="12223"/>
        <v>2022</v>
      </c>
      <c r="E15419" t="s">
        <v>13</v>
      </c>
      <c r="F15419">
        <v>58</v>
      </c>
      <c r="G15419">
        <v>5180</v>
      </c>
      <c r="H15419" s="2">
        <v>44818</v>
      </c>
    </row>
    <row r="15420" spans="1:8" x14ac:dyDescent="0.35">
      <c r="A15420" s="1">
        <v>44818</v>
      </c>
      <c r="B15420">
        <f t="shared" ref="B15420:D15420" si="12275">DAY(A15420)</f>
        <v>14</v>
      </c>
      <c r="C15420">
        <f t="shared" si="12222"/>
        <v>9</v>
      </c>
      <c r="D15420">
        <f t="shared" si="12223"/>
        <v>2022</v>
      </c>
      <c r="E15420" t="s">
        <v>14</v>
      </c>
      <c r="F15420">
        <v>68</v>
      </c>
      <c r="G15420">
        <v>938</v>
      </c>
      <c r="H15420" s="2">
        <v>44818</v>
      </c>
    </row>
    <row r="15421" spans="1:8" x14ac:dyDescent="0.35">
      <c r="A15421" s="1">
        <v>44818</v>
      </c>
      <c r="B15421">
        <f t="shared" ref="B15421:D15421" si="12276">DAY(A15421)</f>
        <v>14</v>
      </c>
      <c r="C15421">
        <f t="shared" si="12222"/>
        <v>9</v>
      </c>
      <c r="D15421">
        <f t="shared" si="12223"/>
        <v>2022</v>
      </c>
      <c r="E15421" t="s">
        <v>15</v>
      </c>
      <c r="F15421">
        <v>665</v>
      </c>
      <c r="G15421">
        <v>5295</v>
      </c>
      <c r="H15421" s="2">
        <v>44818</v>
      </c>
    </row>
    <row r="15422" spans="1:8" x14ac:dyDescent="0.35">
      <c r="A15422" s="1">
        <v>44818</v>
      </c>
      <c r="B15422">
        <f t="shared" ref="B15422:D15422" si="12277">DAY(A15422)</f>
        <v>14</v>
      </c>
      <c r="C15422">
        <f t="shared" si="12222"/>
        <v>9</v>
      </c>
      <c r="D15422">
        <f t="shared" si="12223"/>
        <v>2022</v>
      </c>
      <c r="E15422" t="s">
        <v>16</v>
      </c>
      <c r="F15422">
        <v>25</v>
      </c>
      <c r="G15422">
        <v>436</v>
      </c>
      <c r="H15422" s="2">
        <v>44818</v>
      </c>
    </row>
    <row r="15423" spans="1:8" x14ac:dyDescent="0.35">
      <c r="A15423" s="1">
        <v>44818</v>
      </c>
      <c r="B15423">
        <f t="shared" ref="B15423:D15423" si="12278">DAY(A15423)</f>
        <v>14</v>
      </c>
      <c r="C15423">
        <f t="shared" si="12222"/>
        <v>9</v>
      </c>
      <c r="D15423">
        <f t="shared" si="12223"/>
        <v>2022</v>
      </c>
      <c r="E15423" t="s">
        <v>17</v>
      </c>
      <c r="F15423">
        <v>328</v>
      </c>
      <c r="G15423">
        <v>4480</v>
      </c>
      <c r="H15423" s="2">
        <v>44818</v>
      </c>
    </row>
    <row r="15424" spans="1:8" x14ac:dyDescent="0.35">
      <c r="A15424" s="1">
        <v>44818</v>
      </c>
      <c r="B15424">
        <f t="shared" ref="B15424:D15424" si="12279">DAY(A15424)</f>
        <v>14</v>
      </c>
      <c r="C15424">
        <f t="shared" si="12222"/>
        <v>9</v>
      </c>
      <c r="D15424">
        <f t="shared" si="12223"/>
        <v>2022</v>
      </c>
      <c r="E15424" t="s">
        <v>18</v>
      </c>
      <c r="F15424">
        <v>2</v>
      </c>
      <c r="G15424">
        <v>49</v>
      </c>
      <c r="H15424" s="2">
        <v>44818</v>
      </c>
    </row>
    <row r="15425" spans="1:8" x14ac:dyDescent="0.35">
      <c r="A15425" s="1">
        <v>44818</v>
      </c>
      <c r="B15425">
        <f t="shared" ref="B15425:D15425" si="12280">DAY(A15425)</f>
        <v>14</v>
      </c>
      <c r="C15425">
        <f t="shared" si="12222"/>
        <v>9</v>
      </c>
      <c r="D15425">
        <f t="shared" si="12223"/>
        <v>2022</v>
      </c>
      <c r="E15425" t="s">
        <v>19</v>
      </c>
      <c r="F15425">
        <v>18</v>
      </c>
      <c r="G15425">
        <v>478</v>
      </c>
      <c r="H15425" s="2">
        <v>44818</v>
      </c>
    </row>
    <row r="15426" spans="1:8" x14ac:dyDescent="0.35">
      <c r="A15426" s="1">
        <v>44819</v>
      </c>
      <c r="B15426">
        <f t="shared" ref="B15426:D15426" si="12281">DAY(A15426)</f>
        <v>15</v>
      </c>
      <c r="C15426">
        <f t="shared" si="12222"/>
        <v>9</v>
      </c>
      <c r="D15426">
        <f t="shared" si="12223"/>
        <v>2022</v>
      </c>
      <c r="E15426" t="s">
        <v>4</v>
      </c>
      <c r="F15426">
        <v>24</v>
      </c>
      <c r="G15426">
        <v>2592</v>
      </c>
      <c r="H15426" s="2">
        <v>44819</v>
      </c>
    </row>
    <row r="15427" spans="1:8" x14ac:dyDescent="0.35">
      <c r="A15427" s="1">
        <v>44819</v>
      </c>
      <c r="B15427">
        <f t="shared" ref="B15427:D15427" si="12282">DAY(A15427)</f>
        <v>15</v>
      </c>
      <c r="C15427">
        <f t="shared" si="12222"/>
        <v>9</v>
      </c>
      <c r="D15427">
        <f t="shared" si="12223"/>
        <v>2022</v>
      </c>
      <c r="E15427" t="s">
        <v>5</v>
      </c>
      <c r="F15427">
        <v>59</v>
      </c>
      <c r="G15427">
        <v>228</v>
      </c>
      <c r="H15427" s="2">
        <v>44819</v>
      </c>
    </row>
    <row r="15428" spans="1:8" x14ac:dyDescent="0.35">
      <c r="A15428" s="1">
        <v>44819</v>
      </c>
      <c r="B15428">
        <f t="shared" ref="B15428:D15428" si="12283">DAY(A15428)</f>
        <v>15</v>
      </c>
      <c r="C15428">
        <f t="shared" si="12222"/>
        <v>9</v>
      </c>
      <c r="D15428">
        <f t="shared" si="12223"/>
        <v>2022</v>
      </c>
      <c r="E15428" t="s">
        <v>6</v>
      </c>
      <c r="F15428">
        <v>60</v>
      </c>
      <c r="G15428">
        <v>583</v>
      </c>
      <c r="H15428" s="2">
        <v>44819</v>
      </c>
    </row>
    <row r="15429" spans="1:8" x14ac:dyDescent="0.35">
      <c r="A15429" s="1">
        <v>44819</v>
      </c>
      <c r="B15429">
        <f t="shared" ref="B15429:D15429" si="12284">DAY(A15429)</f>
        <v>15</v>
      </c>
      <c r="C15429">
        <f t="shared" si="12222"/>
        <v>9</v>
      </c>
      <c r="D15429">
        <f t="shared" si="12223"/>
        <v>2022</v>
      </c>
      <c r="E15429" t="s">
        <v>7</v>
      </c>
      <c r="F15429">
        <v>91</v>
      </c>
      <c r="G15429">
        <v>1896</v>
      </c>
      <c r="H15429" s="2">
        <v>44819</v>
      </c>
    </row>
    <row r="15430" spans="1:8" x14ac:dyDescent="0.35">
      <c r="A15430" s="1">
        <v>44819</v>
      </c>
      <c r="B15430">
        <f t="shared" ref="B15430:D15430" si="12285">DAY(A15430)</f>
        <v>15</v>
      </c>
      <c r="C15430">
        <f t="shared" si="12222"/>
        <v>9</v>
      </c>
      <c r="D15430">
        <f t="shared" si="12223"/>
        <v>2022</v>
      </c>
      <c r="E15430" t="s">
        <v>8</v>
      </c>
      <c r="F15430">
        <v>42</v>
      </c>
      <c r="G15430">
        <v>878</v>
      </c>
      <c r="H15430" s="2">
        <v>44819</v>
      </c>
    </row>
    <row r="15431" spans="1:8" x14ac:dyDescent="0.35">
      <c r="A15431" s="1">
        <v>44819</v>
      </c>
      <c r="B15431">
        <f t="shared" ref="B15431:D15431" si="12286">DAY(A15431)</f>
        <v>15</v>
      </c>
      <c r="C15431">
        <f t="shared" si="12222"/>
        <v>9</v>
      </c>
      <c r="D15431">
        <f t="shared" si="12223"/>
        <v>2022</v>
      </c>
      <c r="E15431" t="s">
        <v>9</v>
      </c>
      <c r="F15431">
        <v>50</v>
      </c>
      <c r="G15431">
        <v>922</v>
      </c>
      <c r="H15431" s="2">
        <v>44819</v>
      </c>
    </row>
    <row r="15432" spans="1:8" x14ac:dyDescent="0.35">
      <c r="A15432" s="1">
        <v>44819</v>
      </c>
      <c r="B15432">
        <f t="shared" ref="B15432:D15432" si="12287">DAY(A15432)</f>
        <v>15</v>
      </c>
      <c r="C15432">
        <f t="shared" ref="C15432:C15495" si="12288">MONTH(A15432)</f>
        <v>9</v>
      </c>
      <c r="D15432">
        <f t="shared" ref="D15432:D15495" si="12289">YEAR(A15432)</f>
        <v>2022</v>
      </c>
      <c r="E15432" t="s">
        <v>10</v>
      </c>
      <c r="F15432">
        <v>112</v>
      </c>
      <c r="G15432">
        <v>2029</v>
      </c>
      <c r="H15432" s="2">
        <v>44819</v>
      </c>
    </row>
    <row r="15433" spans="1:8" x14ac:dyDescent="0.35">
      <c r="A15433" s="1">
        <v>44819</v>
      </c>
      <c r="B15433">
        <f t="shared" ref="B15433:D15433" si="12290">DAY(A15433)</f>
        <v>15</v>
      </c>
      <c r="C15433">
        <f t="shared" si="12288"/>
        <v>9</v>
      </c>
      <c r="D15433">
        <f t="shared" si="12289"/>
        <v>2022</v>
      </c>
      <c r="E15433" t="s">
        <v>11</v>
      </c>
      <c r="F15433">
        <v>8</v>
      </c>
      <c r="G15433">
        <v>105</v>
      </c>
      <c r="H15433" s="2">
        <v>44819</v>
      </c>
    </row>
    <row r="15434" spans="1:8" x14ac:dyDescent="0.35">
      <c r="A15434" s="1">
        <v>44819</v>
      </c>
      <c r="B15434">
        <f t="shared" ref="B15434:D15434" si="12291">DAY(A15434)</f>
        <v>15</v>
      </c>
      <c r="C15434">
        <f t="shared" si="12288"/>
        <v>9</v>
      </c>
      <c r="D15434">
        <f t="shared" si="12289"/>
        <v>2022</v>
      </c>
      <c r="E15434" t="s">
        <v>12</v>
      </c>
      <c r="F15434">
        <v>62</v>
      </c>
      <c r="G15434">
        <v>527</v>
      </c>
      <c r="H15434" s="2">
        <v>44819</v>
      </c>
    </row>
    <row r="15435" spans="1:8" x14ac:dyDescent="0.35">
      <c r="A15435" s="1">
        <v>44819</v>
      </c>
      <c r="B15435">
        <f t="shared" ref="B15435:D15435" si="12292">DAY(A15435)</f>
        <v>15</v>
      </c>
      <c r="C15435">
        <f t="shared" si="12288"/>
        <v>9</v>
      </c>
      <c r="D15435">
        <f t="shared" si="12289"/>
        <v>2022</v>
      </c>
      <c r="E15435" t="s">
        <v>13</v>
      </c>
      <c r="F15435">
        <v>164</v>
      </c>
      <c r="G15435">
        <v>5246</v>
      </c>
      <c r="H15435" s="2">
        <v>44819</v>
      </c>
    </row>
    <row r="15436" spans="1:8" x14ac:dyDescent="0.35">
      <c r="A15436" s="1">
        <v>44819</v>
      </c>
      <c r="B15436">
        <f t="shared" ref="B15436:D15436" si="12293">DAY(A15436)</f>
        <v>15</v>
      </c>
      <c r="C15436">
        <f t="shared" si="12288"/>
        <v>9</v>
      </c>
      <c r="D15436">
        <f t="shared" si="12289"/>
        <v>2022</v>
      </c>
      <c r="E15436" t="s">
        <v>14</v>
      </c>
      <c r="F15436">
        <v>69</v>
      </c>
      <c r="G15436">
        <v>975</v>
      </c>
      <c r="H15436" s="2">
        <v>44819</v>
      </c>
    </row>
    <row r="15437" spans="1:8" x14ac:dyDescent="0.35">
      <c r="A15437" s="1">
        <v>44819</v>
      </c>
      <c r="B15437">
        <f t="shared" ref="B15437:D15437" si="12294">DAY(A15437)</f>
        <v>15</v>
      </c>
      <c r="C15437">
        <f t="shared" si="12288"/>
        <v>9</v>
      </c>
      <c r="D15437">
        <f t="shared" si="12289"/>
        <v>2022</v>
      </c>
      <c r="E15437" t="s">
        <v>15</v>
      </c>
      <c r="F15437">
        <v>311</v>
      </c>
      <c r="G15437">
        <v>5665</v>
      </c>
      <c r="H15437" s="2">
        <v>44819</v>
      </c>
    </row>
    <row r="15438" spans="1:8" x14ac:dyDescent="0.35">
      <c r="A15438" s="1">
        <v>44819</v>
      </c>
      <c r="B15438">
        <f t="shared" ref="B15438:D15438" si="12295">DAY(A15438)</f>
        <v>15</v>
      </c>
      <c r="C15438">
        <f t="shared" si="12288"/>
        <v>9</v>
      </c>
      <c r="D15438">
        <f t="shared" si="12289"/>
        <v>2022</v>
      </c>
      <c r="E15438" t="s">
        <v>16</v>
      </c>
      <c r="F15438">
        <v>44</v>
      </c>
      <c r="G15438">
        <v>420</v>
      </c>
      <c r="H15438" s="2">
        <v>44819</v>
      </c>
    </row>
    <row r="15439" spans="1:8" x14ac:dyDescent="0.35">
      <c r="A15439" s="1">
        <v>44819</v>
      </c>
      <c r="B15439">
        <f t="shared" ref="B15439:D15439" si="12296">DAY(A15439)</f>
        <v>15</v>
      </c>
      <c r="C15439">
        <f t="shared" si="12288"/>
        <v>9</v>
      </c>
      <c r="D15439">
        <f t="shared" si="12289"/>
        <v>2022</v>
      </c>
      <c r="E15439" t="s">
        <v>17</v>
      </c>
      <c r="F15439">
        <v>340</v>
      </c>
      <c r="G15439">
        <v>4598</v>
      </c>
      <c r="H15439" s="2">
        <v>44819</v>
      </c>
    </row>
    <row r="15440" spans="1:8" x14ac:dyDescent="0.35">
      <c r="A15440" s="1">
        <v>44819</v>
      </c>
      <c r="B15440">
        <f t="shared" ref="B15440:D15440" si="12297">DAY(A15440)</f>
        <v>15</v>
      </c>
      <c r="C15440">
        <f t="shared" si="12288"/>
        <v>9</v>
      </c>
      <c r="D15440">
        <f t="shared" si="12289"/>
        <v>2022</v>
      </c>
      <c r="E15440" t="s">
        <v>18</v>
      </c>
      <c r="F15440">
        <v>0</v>
      </c>
      <c r="G15440">
        <v>53</v>
      </c>
      <c r="H15440" s="2">
        <v>44819</v>
      </c>
    </row>
    <row r="15441" spans="1:8" x14ac:dyDescent="0.35">
      <c r="A15441" s="1">
        <v>44819</v>
      </c>
      <c r="B15441">
        <f t="shared" ref="B15441:D15441" si="12298">DAY(A15441)</f>
        <v>15</v>
      </c>
      <c r="C15441">
        <f t="shared" si="12288"/>
        <v>9</v>
      </c>
      <c r="D15441">
        <f t="shared" si="12289"/>
        <v>2022</v>
      </c>
      <c r="E15441" t="s">
        <v>19</v>
      </c>
      <c r="F15441">
        <v>30</v>
      </c>
      <c r="G15441">
        <v>495</v>
      </c>
      <c r="H15441" s="2">
        <v>44819</v>
      </c>
    </row>
    <row r="15442" spans="1:8" x14ac:dyDescent="0.35">
      <c r="A15442" s="1">
        <v>44820</v>
      </c>
      <c r="B15442">
        <f t="shared" ref="B15442:D15442" si="12299">DAY(A15442)</f>
        <v>16</v>
      </c>
      <c r="C15442">
        <f t="shared" si="12288"/>
        <v>9</v>
      </c>
      <c r="D15442">
        <f t="shared" si="12289"/>
        <v>2022</v>
      </c>
      <c r="E15442" t="s">
        <v>4</v>
      </c>
      <c r="F15442">
        <v>28</v>
      </c>
      <c r="G15442">
        <v>2625</v>
      </c>
      <c r="H15442" s="2">
        <v>44820</v>
      </c>
    </row>
    <row r="15443" spans="1:8" x14ac:dyDescent="0.35">
      <c r="A15443" s="1">
        <v>44820</v>
      </c>
      <c r="B15443">
        <f t="shared" ref="B15443:D15443" si="12300">DAY(A15443)</f>
        <v>16</v>
      </c>
      <c r="C15443">
        <f t="shared" si="12288"/>
        <v>9</v>
      </c>
      <c r="D15443">
        <f t="shared" si="12289"/>
        <v>2022</v>
      </c>
      <c r="E15443" t="s">
        <v>5</v>
      </c>
      <c r="F15443">
        <v>82</v>
      </c>
      <c r="G15443">
        <v>201</v>
      </c>
      <c r="H15443" s="2">
        <v>44820</v>
      </c>
    </row>
    <row r="15444" spans="1:8" x14ac:dyDescent="0.35">
      <c r="A15444" s="1">
        <v>44820</v>
      </c>
      <c r="B15444">
        <f t="shared" ref="B15444:D15444" si="12301">DAY(A15444)</f>
        <v>16</v>
      </c>
      <c r="C15444">
        <f t="shared" si="12288"/>
        <v>9</v>
      </c>
      <c r="D15444">
        <f t="shared" si="12289"/>
        <v>2022</v>
      </c>
      <c r="E15444" t="s">
        <v>6</v>
      </c>
      <c r="F15444">
        <v>69</v>
      </c>
      <c r="G15444">
        <v>590</v>
      </c>
      <c r="H15444" s="2">
        <v>44820</v>
      </c>
    </row>
    <row r="15445" spans="1:8" x14ac:dyDescent="0.35">
      <c r="A15445" s="1">
        <v>44820</v>
      </c>
      <c r="B15445">
        <f t="shared" ref="B15445:D15445" si="12302">DAY(A15445)</f>
        <v>16</v>
      </c>
      <c r="C15445">
        <f t="shared" si="12288"/>
        <v>9</v>
      </c>
      <c r="D15445">
        <f t="shared" si="12289"/>
        <v>2022</v>
      </c>
      <c r="E15445" t="s">
        <v>7</v>
      </c>
      <c r="F15445">
        <v>89</v>
      </c>
      <c r="G15445">
        <v>1890</v>
      </c>
      <c r="H15445" s="2">
        <v>44820</v>
      </c>
    </row>
    <row r="15446" spans="1:8" x14ac:dyDescent="0.35">
      <c r="A15446" s="1">
        <v>44820</v>
      </c>
      <c r="B15446">
        <f t="shared" ref="B15446:D15446" si="12303">DAY(A15446)</f>
        <v>16</v>
      </c>
      <c r="C15446">
        <f t="shared" si="12288"/>
        <v>9</v>
      </c>
      <c r="D15446">
        <f t="shared" si="12289"/>
        <v>2022</v>
      </c>
      <c r="E15446" t="s">
        <v>8</v>
      </c>
      <c r="F15446">
        <v>85</v>
      </c>
      <c r="G15446">
        <v>877</v>
      </c>
      <c r="H15446" s="2">
        <v>44820</v>
      </c>
    </row>
    <row r="15447" spans="1:8" x14ac:dyDescent="0.35">
      <c r="A15447" s="1">
        <v>44820</v>
      </c>
      <c r="B15447">
        <f t="shared" ref="B15447:D15447" si="12304">DAY(A15447)</f>
        <v>16</v>
      </c>
      <c r="C15447">
        <f t="shared" si="12288"/>
        <v>9</v>
      </c>
      <c r="D15447">
        <f t="shared" si="12289"/>
        <v>2022</v>
      </c>
      <c r="E15447" t="s">
        <v>9</v>
      </c>
      <c r="F15447">
        <v>61</v>
      </c>
      <c r="G15447">
        <v>908</v>
      </c>
      <c r="H15447" s="2">
        <v>44820</v>
      </c>
    </row>
    <row r="15448" spans="1:8" x14ac:dyDescent="0.35">
      <c r="A15448" s="1">
        <v>44820</v>
      </c>
      <c r="B15448">
        <f t="shared" ref="B15448:D15448" si="12305">DAY(A15448)</f>
        <v>16</v>
      </c>
      <c r="C15448">
        <f t="shared" si="12288"/>
        <v>9</v>
      </c>
      <c r="D15448">
        <f t="shared" si="12289"/>
        <v>2022</v>
      </c>
      <c r="E15448" t="s">
        <v>10</v>
      </c>
      <c r="F15448">
        <v>129</v>
      </c>
      <c r="G15448">
        <v>2073</v>
      </c>
      <c r="H15448" s="2">
        <v>44820</v>
      </c>
    </row>
    <row r="15449" spans="1:8" x14ac:dyDescent="0.35">
      <c r="A15449" s="1">
        <v>44820</v>
      </c>
      <c r="B15449">
        <f t="shared" ref="B15449:D15449" si="12306">DAY(A15449)</f>
        <v>16</v>
      </c>
      <c r="C15449">
        <f t="shared" si="12288"/>
        <v>9</v>
      </c>
      <c r="D15449">
        <f t="shared" si="12289"/>
        <v>2022</v>
      </c>
      <c r="E15449" t="s">
        <v>11</v>
      </c>
      <c r="F15449">
        <v>1</v>
      </c>
      <c r="G15449">
        <v>121</v>
      </c>
      <c r="H15449" s="2">
        <v>44820</v>
      </c>
    </row>
    <row r="15450" spans="1:8" x14ac:dyDescent="0.35">
      <c r="A15450" s="1">
        <v>44820</v>
      </c>
      <c r="B15450">
        <f t="shared" ref="B15450:D15450" si="12307">DAY(A15450)</f>
        <v>16</v>
      </c>
      <c r="C15450">
        <f t="shared" si="12288"/>
        <v>9</v>
      </c>
      <c r="D15450">
        <f t="shared" si="12289"/>
        <v>2022</v>
      </c>
      <c r="E15450" t="s">
        <v>12</v>
      </c>
      <c r="F15450">
        <v>68</v>
      </c>
      <c r="G15450">
        <v>559</v>
      </c>
      <c r="H15450" s="2">
        <v>44820</v>
      </c>
    </row>
    <row r="15451" spans="1:8" x14ac:dyDescent="0.35">
      <c r="A15451" s="1">
        <v>44820</v>
      </c>
      <c r="B15451">
        <f t="shared" ref="B15451:D15451" si="12308">DAY(A15451)</f>
        <v>16</v>
      </c>
      <c r="C15451">
        <f t="shared" si="12288"/>
        <v>9</v>
      </c>
      <c r="D15451">
        <f t="shared" si="12289"/>
        <v>2022</v>
      </c>
      <c r="E15451" t="s">
        <v>13</v>
      </c>
      <c r="F15451">
        <v>159</v>
      </c>
      <c r="G15451">
        <v>5273</v>
      </c>
      <c r="H15451" s="2">
        <v>44820</v>
      </c>
    </row>
    <row r="15452" spans="1:8" x14ac:dyDescent="0.35">
      <c r="A15452" s="1">
        <v>44820</v>
      </c>
      <c r="B15452">
        <f t="shared" ref="B15452:D15452" si="12309">DAY(A15452)</f>
        <v>16</v>
      </c>
      <c r="C15452">
        <f t="shared" si="12288"/>
        <v>9</v>
      </c>
      <c r="D15452">
        <f t="shared" si="12289"/>
        <v>2022</v>
      </c>
      <c r="E15452" t="s">
        <v>14</v>
      </c>
      <c r="F15452">
        <v>132</v>
      </c>
      <c r="G15452">
        <v>958</v>
      </c>
      <c r="H15452" s="2">
        <v>44820</v>
      </c>
    </row>
    <row r="15453" spans="1:8" x14ac:dyDescent="0.35">
      <c r="A15453" s="1">
        <v>44820</v>
      </c>
      <c r="B15453">
        <f t="shared" ref="B15453:D15453" si="12310">DAY(A15453)</f>
        <v>16</v>
      </c>
      <c r="C15453">
        <f t="shared" si="12288"/>
        <v>9</v>
      </c>
      <c r="D15453">
        <f t="shared" si="12289"/>
        <v>2022</v>
      </c>
      <c r="E15453" t="s">
        <v>15</v>
      </c>
      <c r="F15453">
        <v>584</v>
      </c>
      <c r="G15453">
        <v>5572</v>
      </c>
      <c r="H15453" s="2">
        <v>44820</v>
      </c>
    </row>
    <row r="15454" spans="1:8" x14ac:dyDescent="0.35">
      <c r="A15454" s="1">
        <v>44820</v>
      </c>
      <c r="B15454">
        <f t="shared" ref="B15454:D15454" si="12311">DAY(A15454)</f>
        <v>16</v>
      </c>
      <c r="C15454">
        <f t="shared" si="12288"/>
        <v>9</v>
      </c>
      <c r="D15454">
        <f t="shared" si="12289"/>
        <v>2022</v>
      </c>
      <c r="E15454" t="s">
        <v>16</v>
      </c>
      <c r="F15454">
        <v>25</v>
      </c>
      <c r="G15454">
        <v>435</v>
      </c>
      <c r="H15454" s="2">
        <v>44820</v>
      </c>
    </row>
    <row r="15455" spans="1:8" x14ac:dyDescent="0.35">
      <c r="A15455" s="1">
        <v>44820</v>
      </c>
      <c r="B15455">
        <f t="shared" ref="B15455:D15455" si="12312">DAY(A15455)</f>
        <v>16</v>
      </c>
      <c r="C15455">
        <f t="shared" si="12288"/>
        <v>9</v>
      </c>
      <c r="D15455">
        <f t="shared" si="12289"/>
        <v>2022</v>
      </c>
      <c r="E15455" t="s">
        <v>17</v>
      </c>
      <c r="F15455">
        <v>454</v>
      </c>
      <c r="G15455">
        <v>4549</v>
      </c>
      <c r="H15455" s="2">
        <v>44820</v>
      </c>
    </row>
    <row r="15456" spans="1:8" x14ac:dyDescent="0.35">
      <c r="A15456" s="1">
        <v>44820</v>
      </c>
      <c r="B15456">
        <f t="shared" ref="B15456:D15456" si="12313">DAY(A15456)</f>
        <v>16</v>
      </c>
      <c r="C15456">
        <f t="shared" si="12288"/>
        <v>9</v>
      </c>
      <c r="D15456">
        <f t="shared" si="12289"/>
        <v>2022</v>
      </c>
      <c r="E15456" t="s">
        <v>18</v>
      </c>
      <c r="F15456">
        <v>4</v>
      </c>
      <c r="G15456">
        <v>51</v>
      </c>
      <c r="H15456" s="2">
        <v>44820</v>
      </c>
    </row>
    <row r="15457" spans="1:8" x14ac:dyDescent="0.35">
      <c r="A15457" s="1">
        <v>44820</v>
      </c>
      <c r="B15457">
        <f t="shared" ref="B15457:D15457" si="12314">DAY(A15457)</f>
        <v>16</v>
      </c>
      <c r="C15457">
        <f t="shared" si="12288"/>
        <v>9</v>
      </c>
      <c r="D15457">
        <f t="shared" si="12289"/>
        <v>2022</v>
      </c>
      <c r="E15457" t="s">
        <v>19</v>
      </c>
      <c r="F15457">
        <v>48</v>
      </c>
      <c r="G15457">
        <v>483</v>
      </c>
      <c r="H15457" s="2">
        <v>44820</v>
      </c>
    </row>
    <row r="15458" spans="1:8" x14ac:dyDescent="0.35">
      <c r="A15458" s="1">
        <v>44821</v>
      </c>
      <c r="B15458">
        <f t="shared" ref="B15458:D15458" si="12315">DAY(A15458)</f>
        <v>17</v>
      </c>
      <c r="C15458">
        <f t="shared" si="12288"/>
        <v>9</v>
      </c>
      <c r="D15458">
        <f t="shared" si="12289"/>
        <v>2022</v>
      </c>
      <c r="E15458" t="s">
        <v>4</v>
      </c>
      <c r="F15458">
        <v>201</v>
      </c>
      <c r="G15458">
        <v>2475</v>
      </c>
      <c r="H15458" s="2">
        <v>44821</v>
      </c>
    </row>
    <row r="15459" spans="1:8" x14ac:dyDescent="0.35">
      <c r="A15459" s="1">
        <v>44821</v>
      </c>
      <c r="B15459">
        <f t="shared" ref="B15459:D15459" si="12316">DAY(A15459)</f>
        <v>17</v>
      </c>
      <c r="C15459">
        <f t="shared" si="12288"/>
        <v>9</v>
      </c>
      <c r="D15459">
        <f t="shared" si="12289"/>
        <v>2022</v>
      </c>
      <c r="E15459" t="s">
        <v>5</v>
      </c>
      <c r="F15459">
        <v>103</v>
      </c>
      <c r="G15459">
        <v>139</v>
      </c>
      <c r="H15459" s="2">
        <v>44821</v>
      </c>
    </row>
    <row r="15460" spans="1:8" x14ac:dyDescent="0.35">
      <c r="A15460" s="1">
        <v>44821</v>
      </c>
      <c r="B15460">
        <f t="shared" ref="B15460:D15460" si="12317">DAY(A15460)</f>
        <v>17</v>
      </c>
      <c r="C15460">
        <f t="shared" si="12288"/>
        <v>9</v>
      </c>
      <c r="D15460">
        <f t="shared" si="12289"/>
        <v>2022</v>
      </c>
      <c r="E15460" t="s">
        <v>6</v>
      </c>
      <c r="F15460">
        <v>63</v>
      </c>
      <c r="G15460">
        <v>554</v>
      </c>
      <c r="H15460" s="2">
        <v>44821</v>
      </c>
    </row>
    <row r="15461" spans="1:8" x14ac:dyDescent="0.35">
      <c r="A15461" s="1">
        <v>44821</v>
      </c>
      <c r="B15461">
        <f t="shared" ref="B15461:D15461" si="12318">DAY(A15461)</f>
        <v>17</v>
      </c>
      <c r="C15461">
        <f t="shared" si="12288"/>
        <v>9</v>
      </c>
      <c r="D15461">
        <f t="shared" si="12289"/>
        <v>2022</v>
      </c>
      <c r="E15461" t="s">
        <v>7</v>
      </c>
      <c r="F15461">
        <v>75</v>
      </c>
      <c r="G15461">
        <v>1880</v>
      </c>
      <c r="H15461" s="2">
        <v>44821</v>
      </c>
    </row>
    <row r="15462" spans="1:8" x14ac:dyDescent="0.35">
      <c r="A15462" s="1">
        <v>44821</v>
      </c>
      <c r="B15462">
        <f t="shared" ref="B15462:D15462" si="12319">DAY(A15462)</f>
        <v>17</v>
      </c>
      <c r="C15462">
        <f t="shared" si="12288"/>
        <v>9</v>
      </c>
      <c r="D15462">
        <f t="shared" si="12289"/>
        <v>2022</v>
      </c>
      <c r="E15462" t="s">
        <v>8</v>
      </c>
      <c r="F15462">
        <v>103</v>
      </c>
      <c r="G15462">
        <v>835</v>
      </c>
      <c r="H15462" s="2">
        <v>44821</v>
      </c>
    </row>
    <row r="15463" spans="1:8" x14ac:dyDescent="0.35">
      <c r="A15463" s="1">
        <v>44821</v>
      </c>
      <c r="B15463">
        <f t="shared" ref="B15463:D15463" si="12320">DAY(A15463)</f>
        <v>17</v>
      </c>
      <c r="C15463">
        <f t="shared" si="12288"/>
        <v>9</v>
      </c>
      <c r="D15463">
        <f t="shared" si="12289"/>
        <v>2022</v>
      </c>
      <c r="E15463" t="s">
        <v>9</v>
      </c>
      <c r="F15463">
        <v>57</v>
      </c>
      <c r="G15463">
        <v>884</v>
      </c>
      <c r="H15463" s="2">
        <v>44821</v>
      </c>
    </row>
    <row r="15464" spans="1:8" x14ac:dyDescent="0.35">
      <c r="A15464" s="1">
        <v>44821</v>
      </c>
      <c r="B15464">
        <f t="shared" ref="B15464:D15464" si="12321">DAY(A15464)</f>
        <v>17</v>
      </c>
      <c r="C15464">
        <f t="shared" si="12288"/>
        <v>9</v>
      </c>
      <c r="D15464">
        <f t="shared" si="12289"/>
        <v>2022</v>
      </c>
      <c r="E15464" t="s">
        <v>10</v>
      </c>
      <c r="F15464">
        <v>189</v>
      </c>
      <c r="G15464">
        <v>2032</v>
      </c>
      <c r="H15464" s="2">
        <v>44821</v>
      </c>
    </row>
    <row r="15465" spans="1:8" x14ac:dyDescent="0.35">
      <c r="A15465" s="1">
        <v>44821</v>
      </c>
      <c r="B15465">
        <f t="shared" ref="B15465:D15465" si="12322">DAY(A15465)</f>
        <v>17</v>
      </c>
      <c r="C15465">
        <f t="shared" si="12288"/>
        <v>9</v>
      </c>
      <c r="D15465">
        <f t="shared" si="12289"/>
        <v>2022</v>
      </c>
      <c r="E15465" t="s">
        <v>11</v>
      </c>
      <c r="F15465">
        <v>10</v>
      </c>
      <c r="G15465">
        <v>118</v>
      </c>
      <c r="H15465" s="2">
        <v>44821</v>
      </c>
    </row>
    <row r="15466" spans="1:8" x14ac:dyDescent="0.35">
      <c r="A15466" s="1">
        <v>44821</v>
      </c>
      <c r="B15466">
        <f t="shared" ref="B15466:D15466" si="12323">DAY(A15466)</f>
        <v>17</v>
      </c>
      <c r="C15466">
        <f t="shared" si="12288"/>
        <v>9</v>
      </c>
      <c r="D15466">
        <f t="shared" si="12289"/>
        <v>2022</v>
      </c>
      <c r="E15466" t="s">
        <v>12</v>
      </c>
      <c r="F15466">
        <v>106</v>
      </c>
      <c r="G15466">
        <v>534</v>
      </c>
      <c r="H15466" s="2">
        <v>44821</v>
      </c>
    </row>
    <row r="15467" spans="1:8" x14ac:dyDescent="0.35">
      <c r="A15467" s="1">
        <v>44821</v>
      </c>
      <c r="B15467">
        <f t="shared" ref="B15467:D15467" si="12324">DAY(A15467)</f>
        <v>17</v>
      </c>
      <c r="C15467">
        <f t="shared" si="12288"/>
        <v>9</v>
      </c>
      <c r="D15467">
        <f t="shared" si="12289"/>
        <v>2022</v>
      </c>
      <c r="E15467" t="s">
        <v>13</v>
      </c>
      <c r="F15467">
        <v>311</v>
      </c>
      <c r="G15467">
        <v>5110</v>
      </c>
      <c r="H15467" s="2">
        <v>44821</v>
      </c>
    </row>
    <row r="15468" spans="1:8" x14ac:dyDescent="0.35">
      <c r="A15468" s="1">
        <v>44821</v>
      </c>
      <c r="B15468">
        <f t="shared" ref="B15468:D15468" si="12325">DAY(A15468)</f>
        <v>17</v>
      </c>
      <c r="C15468">
        <f t="shared" si="12288"/>
        <v>9</v>
      </c>
      <c r="D15468">
        <f t="shared" si="12289"/>
        <v>2022</v>
      </c>
      <c r="E15468" t="s">
        <v>14</v>
      </c>
      <c r="F15468">
        <v>108</v>
      </c>
      <c r="G15468">
        <v>902</v>
      </c>
      <c r="H15468" s="2">
        <v>44821</v>
      </c>
    </row>
    <row r="15469" spans="1:8" x14ac:dyDescent="0.35">
      <c r="A15469" s="1">
        <v>44821</v>
      </c>
      <c r="B15469">
        <f t="shared" ref="B15469:D15469" si="12326">DAY(A15469)</f>
        <v>17</v>
      </c>
      <c r="C15469">
        <f t="shared" si="12288"/>
        <v>9</v>
      </c>
      <c r="D15469">
        <f t="shared" si="12289"/>
        <v>2022</v>
      </c>
      <c r="E15469" t="s">
        <v>15</v>
      </c>
      <c r="F15469">
        <v>861</v>
      </c>
      <c r="G15469">
        <v>5186</v>
      </c>
      <c r="H15469" s="2">
        <v>44821</v>
      </c>
    </row>
    <row r="15470" spans="1:8" x14ac:dyDescent="0.35">
      <c r="A15470" s="1">
        <v>44821</v>
      </c>
      <c r="B15470">
        <f t="shared" ref="B15470:D15470" si="12327">DAY(A15470)</f>
        <v>17</v>
      </c>
      <c r="C15470">
        <f t="shared" si="12288"/>
        <v>9</v>
      </c>
      <c r="D15470">
        <f t="shared" si="12289"/>
        <v>2022</v>
      </c>
      <c r="E15470" t="s">
        <v>16</v>
      </c>
      <c r="F15470">
        <v>35</v>
      </c>
      <c r="G15470">
        <v>430</v>
      </c>
      <c r="H15470" s="2">
        <v>44821</v>
      </c>
    </row>
    <row r="15471" spans="1:8" x14ac:dyDescent="0.35">
      <c r="A15471" s="1">
        <v>44821</v>
      </c>
      <c r="B15471">
        <f t="shared" ref="B15471:D15471" si="12328">DAY(A15471)</f>
        <v>17</v>
      </c>
      <c r="C15471">
        <f t="shared" si="12288"/>
        <v>9</v>
      </c>
      <c r="D15471">
        <f t="shared" si="12289"/>
        <v>2022</v>
      </c>
      <c r="E15471" t="s">
        <v>17</v>
      </c>
      <c r="F15471">
        <v>428</v>
      </c>
      <c r="G15471">
        <v>4454</v>
      </c>
      <c r="H15471" s="2">
        <v>44821</v>
      </c>
    </row>
    <row r="15472" spans="1:8" x14ac:dyDescent="0.35">
      <c r="A15472" s="1">
        <v>44821</v>
      </c>
      <c r="B15472">
        <f t="shared" ref="B15472:D15472" si="12329">DAY(A15472)</f>
        <v>17</v>
      </c>
      <c r="C15472">
        <f t="shared" si="12288"/>
        <v>9</v>
      </c>
      <c r="D15472">
        <f t="shared" si="12289"/>
        <v>2022</v>
      </c>
      <c r="E15472" t="s">
        <v>18</v>
      </c>
      <c r="F15472">
        <v>2</v>
      </c>
      <c r="G15472">
        <v>51</v>
      </c>
      <c r="H15472" s="2">
        <v>44821</v>
      </c>
    </row>
    <row r="15473" spans="1:8" x14ac:dyDescent="0.35">
      <c r="A15473" s="1">
        <v>44821</v>
      </c>
      <c r="B15473">
        <f t="shared" ref="B15473:D15473" si="12330">DAY(A15473)</f>
        <v>17</v>
      </c>
      <c r="C15473">
        <f t="shared" si="12288"/>
        <v>9</v>
      </c>
      <c r="D15473">
        <f t="shared" si="12289"/>
        <v>2022</v>
      </c>
      <c r="E15473" t="s">
        <v>19</v>
      </c>
      <c r="F15473">
        <v>43</v>
      </c>
      <c r="G15473">
        <v>455</v>
      </c>
      <c r="H15473" s="2">
        <v>44821</v>
      </c>
    </row>
    <row r="15474" spans="1:8" x14ac:dyDescent="0.35">
      <c r="A15474" s="1">
        <v>44822</v>
      </c>
      <c r="B15474">
        <f t="shared" ref="B15474:D15474" si="12331">DAY(A15474)</f>
        <v>18</v>
      </c>
      <c r="C15474">
        <f t="shared" si="12288"/>
        <v>9</v>
      </c>
      <c r="D15474">
        <f t="shared" si="12289"/>
        <v>2022</v>
      </c>
      <c r="E15474" t="s">
        <v>4</v>
      </c>
      <c r="F15474">
        <v>10</v>
      </c>
      <c r="G15474">
        <v>2513</v>
      </c>
      <c r="H15474" s="2">
        <v>44822</v>
      </c>
    </row>
    <row r="15475" spans="1:8" x14ac:dyDescent="0.35">
      <c r="A15475" s="1">
        <v>44822</v>
      </c>
      <c r="B15475">
        <f t="shared" ref="B15475:D15475" si="12332">DAY(A15475)</f>
        <v>18</v>
      </c>
      <c r="C15475">
        <f t="shared" si="12288"/>
        <v>9</v>
      </c>
      <c r="D15475">
        <f t="shared" si="12289"/>
        <v>2022</v>
      </c>
      <c r="E15475" t="s">
        <v>5</v>
      </c>
      <c r="F15475">
        <v>70</v>
      </c>
      <c r="G15475">
        <v>124</v>
      </c>
      <c r="H15475" s="2">
        <v>44822</v>
      </c>
    </row>
    <row r="15476" spans="1:8" x14ac:dyDescent="0.35">
      <c r="A15476" s="1">
        <v>44822</v>
      </c>
      <c r="B15476">
        <f t="shared" ref="B15476:D15476" si="12333">DAY(A15476)</f>
        <v>18</v>
      </c>
      <c r="C15476">
        <f t="shared" si="12288"/>
        <v>9</v>
      </c>
      <c r="D15476">
        <f t="shared" si="12289"/>
        <v>2022</v>
      </c>
      <c r="E15476" t="s">
        <v>6</v>
      </c>
      <c r="F15476">
        <v>70</v>
      </c>
      <c r="G15476">
        <v>520</v>
      </c>
      <c r="H15476" s="2">
        <v>44822</v>
      </c>
    </row>
    <row r="15477" spans="1:8" x14ac:dyDescent="0.35">
      <c r="A15477" s="1">
        <v>44822</v>
      </c>
      <c r="B15477">
        <f t="shared" ref="B15477:D15477" si="12334">DAY(A15477)</f>
        <v>18</v>
      </c>
      <c r="C15477">
        <f t="shared" si="12288"/>
        <v>9</v>
      </c>
      <c r="D15477">
        <f t="shared" si="12289"/>
        <v>2022</v>
      </c>
      <c r="E15477" t="s">
        <v>7</v>
      </c>
      <c r="F15477">
        <v>58</v>
      </c>
      <c r="G15477">
        <v>1867</v>
      </c>
      <c r="H15477" s="2">
        <v>44822</v>
      </c>
    </row>
    <row r="15478" spans="1:8" x14ac:dyDescent="0.35">
      <c r="A15478" s="1">
        <v>44822</v>
      </c>
      <c r="B15478">
        <f t="shared" ref="B15478:D15478" si="12335">DAY(A15478)</f>
        <v>18</v>
      </c>
      <c r="C15478">
        <f t="shared" si="12288"/>
        <v>9</v>
      </c>
      <c r="D15478">
        <f t="shared" si="12289"/>
        <v>2022</v>
      </c>
      <c r="E15478" t="s">
        <v>8</v>
      </c>
      <c r="F15478">
        <v>149</v>
      </c>
      <c r="G15478">
        <v>756</v>
      </c>
      <c r="H15478" s="2">
        <v>44822</v>
      </c>
    </row>
    <row r="15479" spans="1:8" x14ac:dyDescent="0.35">
      <c r="A15479" s="1">
        <v>44822</v>
      </c>
      <c r="B15479">
        <f t="shared" ref="B15479:D15479" si="12336">DAY(A15479)</f>
        <v>18</v>
      </c>
      <c r="C15479">
        <f t="shared" si="12288"/>
        <v>9</v>
      </c>
      <c r="D15479">
        <f t="shared" si="12289"/>
        <v>2022</v>
      </c>
      <c r="E15479" t="s">
        <v>9</v>
      </c>
      <c r="F15479">
        <v>56</v>
      </c>
      <c r="G15479">
        <v>860</v>
      </c>
      <c r="H15479" s="2">
        <v>44822</v>
      </c>
    </row>
    <row r="15480" spans="1:8" x14ac:dyDescent="0.35">
      <c r="A15480" s="1">
        <v>44822</v>
      </c>
      <c r="B15480">
        <f t="shared" ref="B15480:D15480" si="12337">DAY(A15480)</f>
        <v>18</v>
      </c>
      <c r="C15480">
        <f t="shared" si="12288"/>
        <v>9</v>
      </c>
      <c r="D15480">
        <f t="shared" si="12289"/>
        <v>2022</v>
      </c>
      <c r="E15480" t="s">
        <v>10</v>
      </c>
      <c r="F15480">
        <v>200</v>
      </c>
      <c r="G15480">
        <v>1939</v>
      </c>
      <c r="H15480" s="2">
        <v>44822</v>
      </c>
    </row>
    <row r="15481" spans="1:8" x14ac:dyDescent="0.35">
      <c r="A15481" s="1">
        <v>44822</v>
      </c>
      <c r="B15481">
        <f t="shared" ref="B15481:D15481" si="12338">DAY(A15481)</f>
        <v>18</v>
      </c>
      <c r="C15481">
        <f t="shared" si="12288"/>
        <v>9</v>
      </c>
      <c r="D15481">
        <f t="shared" si="12289"/>
        <v>2022</v>
      </c>
      <c r="E15481" t="s">
        <v>11</v>
      </c>
      <c r="F15481">
        <v>5</v>
      </c>
      <c r="G15481">
        <v>114</v>
      </c>
      <c r="H15481" s="2">
        <v>44822</v>
      </c>
    </row>
    <row r="15482" spans="1:8" x14ac:dyDescent="0.35">
      <c r="A15482" s="1">
        <v>44822</v>
      </c>
      <c r="B15482">
        <f t="shared" ref="B15482:D15482" si="12339">DAY(A15482)</f>
        <v>18</v>
      </c>
      <c r="C15482">
        <f t="shared" si="12288"/>
        <v>9</v>
      </c>
      <c r="D15482">
        <f t="shared" si="12289"/>
        <v>2022</v>
      </c>
      <c r="E15482" t="s">
        <v>12</v>
      </c>
      <c r="F15482">
        <v>77</v>
      </c>
      <c r="G15482">
        <v>514</v>
      </c>
      <c r="H15482" s="2">
        <v>44822</v>
      </c>
    </row>
    <row r="15483" spans="1:8" x14ac:dyDescent="0.35">
      <c r="A15483" s="1">
        <v>44822</v>
      </c>
      <c r="B15483">
        <f t="shared" ref="B15483:D15483" si="12340">DAY(A15483)</f>
        <v>18</v>
      </c>
      <c r="C15483">
        <f t="shared" si="12288"/>
        <v>9</v>
      </c>
      <c r="D15483">
        <f t="shared" si="12289"/>
        <v>2022</v>
      </c>
      <c r="E15483" t="s">
        <v>13</v>
      </c>
      <c r="F15483">
        <v>169</v>
      </c>
      <c r="G15483">
        <v>5077</v>
      </c>
      <c r="H15483" s="2">
        <v>44822</v>
      </c>
    </row>
    <row r="15484" spans="1:8" x14ac:dyDescent="0.35">
      <c r="A15484" s="1">
        <v>44822</v>
      </c>
      <c r="B15484">
        <f t="shared" ref="B15484:D15484" si="12341">DAY(A15484)</f>
        <v>18</v>
      </c>
      <c r="C15484">
        <f t="shared" si="12288"/>
        <v>9</v>
      </c>
      <c r="D15484">
        <f t="shared" si="12289"/>
        <v>2022</v>
      </c>
      <c r="E15484" t="s">
        <v>14</v>
      </c>
      <c r="F15484">
        <v>113</v>
      </c>
      <c r="G15484">
        <v>849</v>
      </c>
      <c r="H15484" s="2">
        <v>44822</v>
      </c>
    </row>
    <row r="15485" spans="1:8" x14ac:dyDescent="0.35">
      <c r="A15485" s="1">
        <v>44822</v>
      </c>
      <c r="B15485">
        <f t="shared" ref="B15485:D15485" si="12342">DAY(A15485)</f>
        <v>18</v>
      </c>
      <c r="C15485">
        <f t="shared" si="12288"/>
        <v>9</v>
      </c>
      <c r="D15485">
        <f t="shared" si="12289"/>
        <v>2022</v>
      </c>
      <c r="E15485" t="s">
        <v>15</v>
      </c>
      <c r="F15485">
        <v>445</v>
      </c>
      <c r="G15485">
        <v>5399</v>
      </c>
      <c r="H15485" s="2">
        <v>44822</v>
      </c>
    </row>
    <row r="15486" spans="1:8" x14ac:dyDescent="0.35">
      <c r="A15486" s="1">
        <v>44822</v>
      </c>
      <c r="B15486">
        <f t="shared" ref="B15486:D15486" si="12343">DAY(A15486)</f>
        <v>18</v>
      </c>
      <c r="C15486">
        <f t="shared" si="12288"/>
        <v>9</v>
      </c>
      <c r="D15486">
        <f t="shared" si="12289"/>
        <v>2022</v>
      </c>
      <c r="E15486" t="s">
        <v>16</v>
      </c>
      <c r="F15486">
        <v>35</v>
      </c>
      <c r="G15486">
        <v>408</v>
      </c>
      <c r="H15486" s="2">
        <v>44822</v>
      </c>
    </row>
    <row r="15487" spans="1:8" x14ac:dyDescent="0.35">
      <c r="A15487" s="1">
        <v>44822</v>
      </c>
      <c r="B15487">
        <f t="shared" ref="B15487:D15487" si="12344">DAY(A15487)</f>
        <v>18</v>
      </c>
      <c r="C15487">
        <f t="shared" si="12288"/>
        <v>9</v>
      </c>
      <c r="D15487">
        <f t="shared" si="12289"/>
        <v>2022</v>
      </c>
      <c r="E15487" t="s">
        <v>17</v>
      </c>
      <c r="F15487">
        <v>547</v>
      </c>
      <c r="G15487">
        <v>4202</v>
      </c>
      <c r="H15487" s="2">
        <v>44822</v>
      </c>
    </row>
    <row r="15488" spans="1:8" x14ac:dyDescent="0.35">
      <c r="A15488" s="1">
        <v>44822</v>
      </c>
      <c r="B15488">
        <f t="shared" ref="B15488:D15488" si="12345">DAY(A15488)</f>
        <v>18</v>
      </c>
      <c r="C15488">
        <f t="shared" si="12288"/>
        <v>9</v>
      </c>
      <c r="D15488">
        <f t="shared" si="12289"/>
        <v>2022</v>
      </c>
      <c r="E15488" t="s">
        <v>18</v>
      </c>
      <c r="F15488">
        <v>11</v>
      </c>
      <c r="G15488">
        <v>43</v>
      </c>
      <c r="H15488" s="2">
        <v>44822</v>
      </c>
    </row>
    <row r="15489" spans="1:8" x14ac:dyDescent="0.35">
      <c r="A15489" s="1">
        <v>44822</v>
      </c>
      <c r="B15489">
        <f t="shared" ref="B15489:D15489" si="12346">DAY(A15489)</f>
        <v>18</v>
      </c>
      <c r="C15489">
        <f t="shared" si="12288"/>
        <v>9</v>
      </c>
      <c r="D15489">
        <f t="shared" si="12289"/>
        <v>2022</v>
      </c>
      <c r="E15489" t="s">
        <v>19</v>
      </c>
      <c r="F15489">
        <v>41</v>
      </c>
      <c r="G15489">
        <v>433</v>
      </c>
      <c r="H15489" s="2">
        <v>44822</v>
      </c>
    </row>
    <row r="15490" spans="1:8" x14ac:dyDescent="0.35">
      <c r="A15490" s="1">
        <v>44823</v>
      </c>
      <c r="B15490">
        <f t="shared" ref="B15490:D15490" si="12347">DAY(A15490)</f>
        <v>19</v>
      </c>
      <c r="C15490">
        <f t="shared" si="12288"/>
        <v>9</v>
      </c>
      <c r="D15490">
        <f t="shared" si="12289"/>
        <v>2022</v>
      </c>
      <c r="E15490" t="s">
        <v>4</v>
      </c>
      <c r="F15490">
        <v>28</v>
      </c>
      <c r="G15490">
        <v>2533</v>
      </c>
      <c r="H15490" s="2">
        <v>44823</v>
      </c>
    </row>
    <row r="15491" spans="1:8" x14ac:dyDescent="0.35">
      <c r="A15491" s="1">
        <v>44823</v>
      </c>
      <c r="B15491">
        <f t="shared" ref="B15491:D15491" si="12348">DAY(A15491)</f>
        <v>19</v>
      </c>
      <c r="C15491">
        <f t="shared" si="12288"/>
        <v>9</v>
      </c>
      <c r="D15491">
        <f t="shared" si="12289"/>
        <v>2022</v>
      </c>
      <c r="E15491" t="s">
        <v>5</v>
      </c>
      <c r="F15491">
        <v>89</v>
      </c>
      <c r="G15491">
        <v>112</v>
      </c>
      <c r="H15491" s="2">
        <v>44823</v>
      </c>
    </row>
    <row r="15492" spans="1:8" x14ac:dyDescent="0.35">
      <c r="A15492" s="1">
        <v>44823</v>
      </c>
      <c r="B15492">
        <f t="shared" ref="B15492:D15492" si="12349">DAY(A15492)</f>
        <v>19</v>
      </c>
      <c r="C15492">
        <f t="shared" si="12288"/>
        <v>9</v>
      </c>
      <c r="D15492">
        <f t="shared" si="12289"/>
        <v>2022</v>
      </c>
      <c r="E15492" t="s">
        <v>6</v>
      </c>
      <c r="F15492">
        <v>68</v>
      </c>
      <c r="G15492">
        <v>510</v>
      </c>
      <c r="H15492" s="2">
        <v>44823</v>
      </c>
    </row>
    <row r="15493" spans="1:8" x14ac:dyDescent="0.35">
      <c r="A15493" s="1">
        <v>44823</v>
      </c>
      <c r="B15493">
        <f t="shared" ref="B15493:D15493" si="12350">DAY(A15493)</f>
        <v>19</v>
      </c>
      <c r="C15493">
        <f t="shared" si="12288"/>
        <v>9</v>
      </c>
      <c r="D15493">
        <f t="shared" si="12289"/>
        <v>2022</v>
      </c>
      <c r="E15493" t="s">
        <v>7</v>
      </c>
      <c r="F15493">
        <v>40</v>
      </c>
      <c r="G15493">
        <v>1864</v>
      </c>
      <c r="H15493" s="2">
        <v>44823</v>
      </c>
    </row>
    <row r="15494" spans="1:8" x14ac:dyDescent="0.35">
      <c r="A15494" s="1">
        <v>44823</v>
      </c>
      <c r="B15494">
        <f t="shared" ref="B15494:D15494" si="12351">DAY(A15494)</f>
        <v>19</v>
      </c>
      <c r="C15494">
        <f t="shared" si="12288"/>
        <v>9</v>
      </c>
      <c r="D15494">
        <f t="shared" si="12289"/>
        <v>2022</v>
      </c>
      <c r="E15494" t="s">
        <v>8</v>
      </c>
      <c r="F15494">
        <v>83</v>
      </c>
      <c r="G15494">
        <v>796</v>
      </c>
      <c r="H15494" s="2">
        <v>44823</v>
      </c>
    </row>
    <row r="15495" spans="1:8" x14ac:dyDescent="0.35">
      <c r="A15495" s="1">
        <v>44823</v>
      </c>
      <c r="B15495">
        <f t="shared" ref="B15495:D15495" si="12352">DAY(A15495)</f>
        <v>19</v>
      </c>
      <c r="C15495">
        <f t="shared" si="12288"/>
        <v>9</v>
      </c>
      <c r="D15495">
        <f t="shared" si="12289"/>
        <v>2022</v>
      </c>
      <c r="E15495" t="s">
        <v>9</v>
      </c>
      <c r="F15495">
        <v>46</v>
      </c>
      <c r="G15495">
        <v>841</v>
      </c>
      <c r="H15495" s="2">
        <v>44823</v>
      </c>
    </row>
    <row r="15496" spans="1:8" x14ac:dyDescent="0.35">
      <c r="A15496" s="1">
        <v>44823</v>
      </c>
      <c r="B15496">
        <f t="shared" ref="B15496:D15496" si="12353">DAY(A15496)</f>
        <v>19</v>
      </c>
      <c r="C15496">
        <f t="shared" ref="C15496:C15559" si="12354">MONTH(A15496)</f>
        <v>9</v>
      </c>
      <c r="D15496">
        <f t="shared" ref="D15496:D15559" si="12355">YEAR(A15496)</f>
        <v>2022</v>
      </c>
      <c r="E15496" t="s">
        <v>10</v>
      </c>
      <c r="F15496">
        <v>176</v>
      </c>
      <c r="G15496">
        <v>1882</v>
      </c>
      <c r="H15496" s="2">
        <v>44823</v>
      </c>
    </row>
    <row r="15497" spans="1:8" x14ac:dyDescent="0.35">
      <c r="A15497" s="1">
        <v>44823</v>
      </c>
      <c r="B15497">
        <f t="shared" ref="B15497:D15497" si="12356">DAY(A15497)</f>
        <v>19</v>
      </c>
      <c r="C15497">
        <f t="shared" si="12354"/>
        <v>9</v>
      </c>
      <c r="D15497">
        <f t="shared" si="12355"/>
        <v>2022</v>
      </c>
      <c r="E15497" t="s">
        <v>11</v>
      </c>
      <c r="F15497">
        <v>7</v>
      </c>
      <c r="G15497">
        <v>112</v>
      </c>
      <c r="H15497" s="2">
        <v>44823</v>
      </c>
    </row>
    <row r="15498" spans="1:8" x14ac:dyDescent="0.35">
      <c r="A15498" s="1">
        <v>44823</v>
      </c>
      <c r="B15498">
        <f t="shared" ref="B15498:D15498" si="12357">DAY(A15498)</f>
        <v>19</v>
      </c>
      <c r="C15498">
        <f t="shared" si="12354"/>
        <v>9</v>
      </c>
      <c r="D15498">
        <f t="shared" si="12355"/>
        <v>2022</v>
      </c>
      <c r="E15498" t="s">
        <v>12</v>
      </c>
      <c r="F15498">
        <v>6</v>
      </c>
      <c r="G15498">
        <v>558</v>
      </c>
      <c r="H15498" s="2">
        <v>44823</v>
      </c>
    </row>
    <row r="15499" spans="1:8" x14ac:dyDescent="0.35">
      <c r="A15499" s="1">
        <v>44823</v>
      </c>
      <c r="B15499">
        <f t="shared" ref="B15499:D15499" si="12358">DAY(A15499)</f>
        <v>19</v>
      </c>
      <c r="C15499">
        <f t="shared" si="12354"/>
        <v>9</v>
      </c>
      <c r="D15499">
        <f t="shared" si="12355"/>
        <v>2022</v>
      </c>
      <c r="E15499" t="s">
        <v>13</v>
      </c>
      <c r="F15499">
        <v>194</v>
      </c>
      <c r="G15499">
        <v>5026</v>
      </c>
      <c r="H15499" s="2">
        <v>44823</v>
      </c>
    </row>
    <row r="15500" spans="1:8" x14ac:dyDescent="0.35">
      <c r="A15500" s="1">
        <v>44823</v>
      </c>
      <c r="B15500">
        <f t="shared" ref="B15500:D15500" si="12359">DAY(A15500)</f>
        <v>19</v>
      </c>
      <c r="C15500">
        <f t="shared" si="12354"/>
        <v>9</v>
      </c>
      <c r="D15500">
        <f t="shared" si="12355"/>
        <v>2022</v>
      </c>
      <c r="E15500" t="s">
        <v>14</v>
      </c>
      <c r="F15500">
        <v>88</v>
      </c>
      <c r="G15500">
        <v>811</v>
      </c>
      <c r="H15500" s="2">
        <v>44823</v>
      </c>
    </row>
    <row r="15501" spans="1:8" x14ac:dyDescent="0.35">
      <c r="A15501" s="1">
        <v>44823</v>
      </c>
      <c r="B15501">
        <f t="shared" ref="B15501:D15501" si="12360">DAY(A15501)</f>
        <v>19</v>
      </c>
      <c r="C15501">
        <f t="shared" si="12354"/>
        <v>9</v>
      </c>
      <c r="D15501">
        <f t="shared" si="12355"/>
        <v>2022</v>
      </c>
      <c r="E15501" t="s">
        <v>15</v>
      </c>
      <c r="F15501">
        <v>493</v>
      </c>
      <c r="G15501">
        <v>5218</v>
      </c>
      <c r="H15501" s="2">
        <v>44823</v>
      </c>
    </row>
    <row r="15502" spans="1:8" x14ac:dyDescent="0.35">
      <c r="A15502" s="1">
        <v>44823</v>
      </c>
      <c r="B15502">
        <f t="shared" ref="B15502:D15502" si="12361">DAY(A15502)</f>
        <v>19</v>
      </c>
      <c r="C15502">
        <f t="shared" si="12354"/>
        <v>9</v>
      </c>
      <c r="D15502">
        <f t="shared" si="12355"/>
        <v>2022</v>
      </c>
      <c r="E15502" t="s">
        <v>16</v>
      </c>
      <c r="F15502">
        <v>19</v>
      </c>
      <c r="G15502">
        <v>423</v>
      </c>
      <c r="H15502" s="2">
        <v>44823</v>
      </c>
    </row>
    <row r="15503" spans="1:8" x14ac:dyDescent="0.35">
      <c r="A15503" s="1">
        <v>44823</v>
      </c>
      <c r="B15503">
        <f t="shared" ref="B15503:D15503" si="12362">DAY(A15503)</f>
        <v>19</v>
      </c>
      <c r="C15503">
        <f t="shared" si="12354"/>
        <v>9</v>
      </c>
      <c r="D15503">
        <f t="shared" si="12355"/>
        <v>2022</v>
      </c>
      <c r="E15503" t="s">
        <v>17</v>
      </c>
      <c r="F15503">
        <v>454</v>
      </c>
      <c r="G15503">
        <v>3948</v>
      </c>
      <c r="H15503" s="2">
        <v>44823</v>
      </c>
    </row>
    <row r="15504" spans="1:8" x14ac:dyDescent="0.35">
      <c r="A15504" s="1">
        <v>44823</v>
      </c>
      <c r="B15504">
        <f t="shared" ref="B15504:D15504" si="12363">DAY(A15504)</f>
        <v>19</v>
      </c>
      <c r="C15504">
        <f t="shared" si="12354"/>
        <v>9</v>
      </c>
      <c r="D15504">
        <f t="shared" si="12355"/>
        <v>2022</v>
      </c>
      <c r="E15504" t="s">
        <v>18</v>
      </c>
      <c r="F15504">
        <v>7</v>
      </c>
      <c r="G15504">
        <v>38</v>
      </c>
      <c r="H15504" s="2">
        <v>44823</v>
      </c>
    </row>
    <row r="15505" spans="1:8" x14ac:dyDescent="0.35">
      <c r="A15505" s="1">
        <v>44823</v>
      </c>
      <c r="B15505">
        <f t="shared" ref="B15505:D15505" si="12364">DAY(A15505)</f>
        <v>19</v>
      </c>
      <c r="C15505">
        <f t="shared" si="12354"/>
        <v>9</v>
      </c>
      <c r="D15505">
        <f t="shared" si="12355"/>
        <v>2022</v>
      </c>
      <c r="E15505" t="s">
        <v>19</v>
      </c>
      <c r="F15505">
        <v>32</v>
      </c>
      <c r="G15505">
        <v>418</v>
      </c>
      <c r="H15505" s="2">
        <v>44823</v>
      </c>
    </row>
    <row r="15506" spans="1:8" x14ac:dyDescent="0.35">
      <c r="A15506" s="1">
        <v>44824</v>
      </c>
      <c r="B15506">
        <f t="shared" ref="B15506:D15506" si="12365">DAY(A15506)</f>
        <v>20</v>
      </c>
      <c r="C15506">
        <f t="shared" si="12354"/>
        <v>9</v>
      </c>
      <c r="D15506">
        <f t="shared" si="12355"/>
        <v>2022</v>
      </c>
      <c r="E15506" t="s">
        <v>4</v>
      </c>
      <c r="F15506">
        <v>63</v>
      </c>
      <c r="G15506">
        <v>2520</v>
      </c>
      <c r="H15506" s="2">
        <v>44824</v>
      </c>
    </row>
    <row r="15507" spans="1:8" x14ac:dyDescent="0.35">
      <c r="A15507" s="1">
        <v>44824</v>
      </c>
      <c r="B15507">
        <f t="shared" ref="B15507:D15507" si="12366">DAY(A15507)</f>
        <v>20</v>
      </c>
      <c r="C15507">
        <f t="shared" si="12354"/>
        <v>9</v>
      </c>
      <c r="D15507">
        <f t="shared" si="12355"/>
        <v>2022</v>
      </c>
      <c r="E15507" t="s">
        <v>5</v>
      </c>
      <c r="F15507">
        <v>68</v>
      </c>
      <c r="G15507">
        <v>151</v>
      </c>
      <c r="H15507" s="2">
        <v>44824</v>
      </c>
    </row>
    <row r="15508" spans="1:8" x14ac:dyDescent="0.35">
      <c r="A15508" s="1">
        <v>44824</v>
      </c>
      <c r="B15508">
        <f t="shared" ref="B15508:D15508" si="12367">DAY(A15508)</f>
        <v>20</v>
      </c>
      <c r="C15508">
        <f t="shared" si="12354"/>
        <v>9</v>
      </c>
      <c r="D15508">
        <f t="shared" si="12355"/>
        <v>2022</v>
      </c>
      <c r="E15508" t="s">
        <v>6</v>
      </c>
      <c r="F15508">
        <v>53</v>
      </c>
      <c r="G15508">
        <v>536</v>
      </c>
      <c r="H15508" s="2">
        <v>44824</v>
      </c>
    </row>
    <row r="15509" spans="1:8" x14ac:dyDescent="0.35">
      <c r="A15509" s="1">
        <v>44824</v>
      </c>
      <c r="B15509">
        <f t="shared" ref="B15509:D15509" si="12368">DAY(A15509)</f>
        <v>20</v>
      </c>
      <c r="C15509">
        <f t="shared" si="12354"/>
        <v>9</v>
      </c>
      <c r="D15509">
        <f t="shared" si="12355"/>
        <v>2022</v>
      </c>
      <c r="E15509" t="s">
        <v>7</v>
      </c>
      <c r="F15509">
        <v>101</v>
      </c>
      <c r="G15509">
        <v>1820</v>
      </c>
      <c r="H15509" s="2">
        <v>44824</v>
      </c>
    </row>
    <row r="15510" spans="1:8" x14ac:dyDescent="0.35">
      <c r="A15510" s="1">
        <v>44824</v>
      </c>
      <c r="B15510">
        <f t="shared" ref="B15510:D15510" si="12369">DAY(A15510)</f>
        <v>20</v>
      </c>
      <c r="C15510">
        <f t="shared" si="12354"/>
        <v>9</v>
      </c>
      <c r="D15510">
        <f t="shared" si="12355"/>
        <v>2022</v>
      </c>
      <c r="E15510" t="s">
        <v>8</v>
      </c>
      <c r="F15510">
        <v>74</v>
      </c>
      <c r="G15510">
        <v>773</v>
      </c>
      <c r="H15510" s="2">
        <v>44824</v>
      </c>
    </row>
    <row r="15511" spans="1:8" x14ac:dyDescent="0.35">
      <c r="A15511" s="1">
        <v>44824</v>
      </c>
      <c r="B15511">
        <f t="shared" ref="B15511:D15511" si="12370">DAY(A15511)</f>
        <v>20</v>
      </c>
      <c r="C15511">
        <f t="shared" si="12354"/>
        <v>9</v>
      </c>
      <c r="D15511">
        <f t="shared" si="12355"/>
        <v>2022</v>
      </c>
      <c r="E15511" t="s">
        <v>9</v>
      </c>
      <c r="F15511">
        <v>42</v>
      </c>
      <c r="G15511">
        <v>836</v>
      </c>
      <c r="H15511" s="2">
        <v>44824</v>
      </c>
    </row>
    <row r="15512" spans="1:8" x14ac:dyDescent="0.35">
      <c r="A15512" s="1">
        <v>44824</v>
      </c>
      <c r="B15512">
        <f t="shared" ref="B15512:D15512" si="12371">DAY(A15512)</f>
        <v>20</v>
      </c>
      <c r="C15512">
        <f t="shared" si="12354"/>
        <v>9</v>
      </c>
      <c r="D15512">
        <f t="shared" si="12355"/>
        <v>2022</v>
      </c>
      <c r="E15512" t="s">
        <v>10</v>
      </c>
      <c r="F15512">
        <v>192</v>
      </c>
      <c r="G15512">
        <v>1860</v>
      </c>
      <c r="H15512" s="2">
        <v>44824</v>
      </c>
    </row>
    <row r="15513" spans="1:8" x14ac:dyDescent="0.35">
      <c r="A15513" s="1">
        <v>44824</v>
      </c>
      <c r="B15513">
        <f t="shared" ref="B15513:D15513" si="12372">DAY(A15513)</f>
        <v>20</v>
      </c>
      <c r="C15513">
        <f t="shared" si="12354"/>
        <v>9</v>
      </c>
      <c r="D15513">
        <f t="shared" si="12355"/>
        <v>2022</v>
      </c>
      <c r="E15513" t="s">
        <v>11</v>
      </c>
      <c r="F15513">
        <v>15</v>
      </c>
      <c r="G15513">
        <v>104</v>
      </c>
      <c r="H15513" s="2">
        <v>44824</v>
      </c>
    </row>
    <row r="15514" spans="1:8" x14ac:dyDescent="0.35">
      <c r="A15514" s="1">
        <v>44824</v>
      </c>
      <c r="B15514">
        <f t="shared" ref="B15514:D15514" si="12373">DAY(A15514)</f>
        <v>20</v>
      </c>
      <c r="C15514">
        <f t="shared" si="12354"/>
        <v>9</v>
      </c>
      <c r="D15514">
        <f t="shared" si="12355"/>
        <v>2022</v>
      </c>
      <c r="E15514" t="s">
        <v>12</v>
      </c>
      <c r="F15514">
        <v>179</v>
      </c>
      <c r="G15514">
        <v>456</v>
      </c>
      <c r="H15514" s="2">
        <v>44824</v>
      </c>
    </row>
    <row r="15515" spans="1:8" x14ac:dyDescent="0.35">
      <c r="A15515" s="1">
        <v>44824</v>
      </c>
      <c r="B15515">
        <f t="shared" ref="B15515:D15515" si="12374">DAY(A15515)</f>
        <v>20</v>
      </c>
      <c r="C15515">
        <f t="shared" si="12354"/>
        <v>9</v>
      </c>
      <c r="D15515">
        <f t="shared" si="12355"/>
        <v>2022</v>
      </c>
      <c r="E15515" t="s">
        <v>13</v>
      </c>
      <c r="F15515">
        <v>129</v>
      </c>
      <c r="G15515">
        <v>5054</v>
      </c>
      <c r="H15515" s="2">
        <v>44824</v>
      </c>
    </row>
    <row r="15516" spans="1:8" x14ac:dyDescent="0.35">
      <c r="A15516" s="1">
        <v>44824</v>
      </c>
      <c r="B15516">
        <f t="shared" ref="B15516:D15516" si="12375">DAY(A15516)</f>
        <v>20</v>
      </c>
      <c r="C15516">
        <f t="shared" si="12354"/>
        <v>9</v>
      </c>
      <c r="D15516">
        <f t="shared" si="12355"/>
        <v>2022</v>
      </c>
      <c r="E15516" t="s">
        <v>14</v>
      </c>
      <c r="F15516">
        <v>83</v>
      </c>
      <c r="G15516">
        <v>860</v>
      </c>
      <c r="H15516" s="2">
        <v>44824</v>
      </c>
    </row>
    <row r="15517" spans="1:8" x14ac:dyDescent="0.35">
      <c r="A15517" s="1">
        <v>44824</v>
      </c>
      <c r="B15517">
        <f t="shared" ref="B15517:D15517" si="12376">DAY(A15517)</f>
        <v>20</v>
      </c>
      <c r="C15517">
        <f t="shared" si="12354"/>
        <v>9</v>
      </c>
      <c r="D15517">
        <f t="shared" si="12355"/>
        <v>2022</v>
      </c>
      <c r="E15517" t="s">
        <v>15</v>
      </c>
      <c r="F15517">
        <v>591</v>
      </c>
      <c r="G15517">
        <v>4983</v>
      </c>
      <c r="H15517" s="2">
        <v>44824</v>
      </c>
    </row>
    <row r="15518" spans="1:8" x14ac:dyDescent="0.35">
      <c r="A15518" s="1">
        <v>44824</v>
      </c>
      <c r="B15518">
        <f t="shared" ref="B15518:D15518" si="12377">DAY(A15518)</f>
        <v>20</v>
      </c>
      <c r="C15518">
        <f t="shared" si="12354"/>
        <v>9</v>
      </c>
      <c r="D15518">
        <f t="shared" si="12355"/>
        <v>2022</v>
      </c>
      <c r="E15518" t="s">
        <v>16</v>
      </c>
      <c r="F15518">
        <v>26</v>
      </c>
      <c r="G15518">
        <v>430</v>
      </c>
      <c r="H15518" s="2">
        <v>44824</v>
      </c>
    </row>
    <row r="15519" spans="1:8" x14ac:dyDescent="0.35">
      <c r="A15519" s="1">
        <v>44824</v>
      </c>
      <c r="B15519">
        <f t="shared" ref="B15519:D15519" si="12378">DAY(A15519)</f>
        <v>20</v>
      </c>
      <c r="C15519">
        <f t="shared" si="12354"/>
        <v>9</v>
      </c>
      <c r="D15519">
        <f t="shared" si="12355"/>
        <v>2022</v>
      </c>
      <c r="E15519" t="s">
        <v>17</v>
      </c>
      <c r="F15519">
        <v>371</v>
      </c>
      <c r="G15519">
        <v>3896</v>
      </c>
      <c r="H15519" s="2">
        <v>44824</v>
      </c>
    </row>
    <row r="15520" spans="1:8" x14ac:dyDescent="0.35">
      <c r="A15520" s="1">
        <v>44824</v>
      </c>
      <c r="B15520">
        <f t="shared" ref="B15520:D15520" si="12379">DAY(A15520)</f>
        <v>20</v>
      </c>
      <c r="C15520">
        <f t="shared" si="12354"/>
        <v>9</v>
      </c>
      <c r="D15520">
        <f t="shared" si="12355"/>
        <v>2022</v>
      </c>
      <c r="E15520" t="s">
        <v>18</v>
      </c>
      <c r="F15520">
        <v>4</v>
      </c>
      <c r="G15520">
        <v>36</v>
      </c>
      <c r="H15520" s="2">
        <v>44824</v>
      </c>
    </row>
    <row r="15521" spans="1:8" x14ac:dyDescent="0.35">
      <c r="A15521" s="1">
        <v>44824</v>
      </c>
      <c r="B15521">
        <f t="shared" ref="B15521:D15521" si="12380">DAY(A15521)</f>
        <v>20</v>
      </c>
      <c r="C15521">
        <f t="shared" si="12354"/>
        <v>9</v>
      </c>
      <c r="D15521">
        <f t="shared" si="12355"/>
        <v>2022</v>
      </c>
      <c r="E15521" t="s">
        <v>19</v>
      </c>
      <c r="F15521">
        <v>37</v>
      </c>
      <c r="G15521">
        <v>407</v>
      </c>
      <c r="H15521" s="2">
        <v>44824</v>
      </c>
    </row>
    <row r="15522" spans="1:8" x14ac:dyDescent="0.35">
      <c r="A15522" s="1">
        <v>44825</v>
      </c>
      <c r="B15522">
        <f t="shared" ref="B15522:D15522" si="12381">DAY(A15522)</f>
        <v>21</v>
      </c>
      <c r="C15522">
        <f t="shared" si="12354"/>
        <v>9</v>
      </c>
      <c r="D15522">
        <f t="shared" si="12355"/>
        <v>2022</v>
      </c>
      <c r="E15522" t="s">
        <v>4</v>
      </c>
      <c r="F15522">
        <v>52</v>
      </c>
      <c r="G15522">
        <v>2508</v>
      </c>
      <c r="H15522" s="2">
        <v>44825</v>
      </c>
    </row>
    <row r="15523" spans="1:8" x14ac:dyDescent="0.35">
      <c r="A15523" s="1">
        <v>44825</v>
      </c>
      <c r="B15523">
        <f t="shared" ref="B15523:D15523" si="12382">DAY(A15523)</f>
        <v>21</v>
      </c>
      <c r="C15523">
        <f t="shared" si="12354"/>
        <v>9</v>
      </c>
      <c r="D15523">
        <f t="shared" si="12355"/>
        <v>2022</v>
      </c>
      <c r="E15523" t="s">
        <v>5</v>
      </c>
      <c r="F15523">
        <v>47</v>
      </c>
      <c r="G15523">
        <v>181</v>
      </c>
      <c r="H15523" s="2">
        <v>44825</v>
      </c>
    </row>
    <row r="15524" spans="1:8" x14ac:dyDescent="0.35">
      <c r="A15524" s="1">
        <v>44825</v>
      </c>
      <c r="B15524">
        <f t="shared" ref="B15524:D15524" si="12383">DAY(A15524)</f>
        <v>21</v>
      </c>
      <c r="C15524">
        <f t="shared" si="12354"/>
        <v>9</v>
      </c>
      <c r="D15524">
        <f t="shared" si="12355"/>
        <v>2022</v>
      </c>
      <c r="E15524" t="s">
        <v>6</v>
      </c>
      <c r="F15524">
        <v>36</v>
      </c>
      <c r="G15524">
        <v>573</v>
      </c>
      <c r="H15524" s="2">
        <v>44825</v>
      </c>
    </row>
    <row r="15525" spans="1:8" x14ac:dyDescent="0.35">
      <c r="A15525" s="1">
        <v>44825</v>
      </c>
      <c r="B15525">
        <f t="shared" ref="B15525:D15525" si="12384">DAY(A15525)</f>
        <v>21</v>
      </c>
      <c r="C15525">
        <f t="shared" si="12354"/>
        <v>9</v>
      </c>
      <c r="D15525">
        <f t="shared" si="12355"/>
        <v>2022</v>
      </c>
      <c r="E15525" t="s">
        <v>7</v>
      </c>
      <c r="F15525">
        <v>106</v>
      </c>
      <c r="G15525">
        <v>1787</v>
      </c>
      <c r="H15525" s="2">
        <v>44825</v>
      </c>
    </row>
    <row r="15526" spans="1:8" x14ac:dyDescent="0.35">
      <c r="A15526" s="1">
        <v>44825</v>
      </c>
      <c r="B15526">
        <f t="shared" ref="B15526:D15526" si="12385">DAY(A15526)</f>
        <v>21</v>
      </c>
      <c r="C15526">
        <f t="shared" si="12354"/>
        <v>9</v>
      </c>
      <c r="D15526">
        <f t="shared" si="12355"/>
        <v>2022</v>
      </c>
      <c r="E15526" t="s">
        <v>8</v>
      </c>
      <c r="F15526">
        <v>110</v>
      </c>
      <c r="G15526">
        <v>755</v>
      </c>
      <c r="H15526" s="2">
        <v>44825</v>
      </c>
    </row>
    <row r="15527" spans="1:8" x14ac:dyDescent="0.35">
      <c r="A15527" s="1">
        <v>44825</v>
      </c>
      <c r="B15527">
        <f t="shared" ref="B15527:D15527" si="12386">DAY(A15527)</f>
        <v>21</v>
      </c>
      <c r="C15527">
        <f t="shared" si="12354"/>
        <v>9</v>
      </c>
      <c r="D15527">
        <f t="shared" si="12355"/>
        <v>2022</v>
      </c>
      <c r="E15527" t="s">
        <v>9</v>
      </c>
      <c r="F15527">
        <v>49</v>
      </c>
      <c r="G15527">
        <v>843</v>
      </c>
      <c r="H15527" s="2">
        <v>44825</v>
      </c>
    </row>
    <row r="15528" spans="1:8" x14ac:dyDescent="0.35">
      <c r="A15528" s="1">
        <v>44825</v>
      </c>
      <c r="B15528">
        <f t="shared" ref="B15528:D15528" si="12387">DAY(A15528)</f>
        <v>21</v>
      </c>
      <c r="C15528">
        <f t="shared" si="12354"/>
        <v>9</v>
      </c>
      <c r="D15528">
        <f t="shared" si="12355"/>
        <v>2022</v>
      </c>
      <c r="E15528" t="s">
        <v>10</v>
      </c>
      <c r="F15528">
        <v>138</v>
      </c>
      <c r="G15528">
        <v>1934</v>
      </c>
      <c r="H15528" s="2">
        <v>44825</v>
      </c>
    </row>
    <row r="15529" spans="1:8" x14ac:dyDescent="0.35">
      <c r="A15529" s="1">
        <v>44825</v>
      </c>
      <c r="B15529">
        <f t="shared" ref="B15529:D15529" si="12388">DAY(A15529)</f>
        <v>21</v>
      </c>
      <c r="C15529">
        <f t="shared" si="12354"/>
        <v>9</v>
      </c>
      <c r="D15529">
        <f t="shared" si="12355"/>
        <v>2022</v>
      </c>
      <c r="E15529" t="s">
        <v>11</v>
      </c>
      <c r="F15529">
        <v>12</v>
      </c>
      <c r="G15529">
        <v>102</v>
      </c>
      <c r="H15529" s="2">
        <v>44825</v>
      </c>
    </row>
    <row r="15530" spans="1:8" x14ac:dyDescent="0.35">
      <c r="A15530" s="1">
        <v>44825</v>
      </c>
      <c r="B15530">
        <f t="shared" ref="B15530:D15530" si="12389">DAY(A15530)</f>
        <v>21</v>
      </c>
      <c r="C15530">
        <f t="shared" si="12354"/>
        <v>9</v>
      </c>
      <c r="D15530">
        <f t="shared" si="12355"/>
        <v>2022</v>
      </c>
      <c r="E15530" t="s">
        <v>12</v>
      </c>
      <c r="F15530">
        <v>63</v>
      </c>
      <c r="G15530">
        <v>464</v>
      </c>
      <c r="H15530" s="2">
        <v>44825</v>
      </c>
    </row>
    <row r="15531" spans="1:8" x14ac:dyDescent="0.35">
      <c r="A15531" s="1">
        <v>44825</v>
      </c>
      <c r="B15531">
        <f t="shared" ref="B15531:D15531" si="12390">DAY(A15531)</f>
        <v>21</v>
      </c>
      <c r="C15531">
        <f t="shared" si="12354"/>
        <v>9</v>
      </c>
      <c r="D15531">
        <f t="shared" si="12355"/>
        <v>2022</v>
      </c>
      <c r="E15531" t="s">
        <v>13</v>
      </c>
      <c r="F15531">
        <v>135</v>
      </c>
      <c r="G15531">
        <v>5071</v>
      </c>
      <c r="H15531" s="2">
        <v>44825</v>
      </c>
    </row>
    <row r="15532" spans="1:8" x14ac:dyDescent="0.35">
      <c r="A15532" s="1">
        <v>44825</v>
      </c>
      <c r="B15532">
        <f t="shared" ref="B15532:D15532" si="12391">DAY(A15532)</f>
        <v>21</v>
      </c>
      <c r="C15532">
        <f t="shared" si="12354"/>
        <v>9</v>
      </c>
      <c r="D15532">
        <f t="shared" si="12355"/>
        <v>2022</v>
      </c>
      <c r="E15532" t="s">
        <v>14</v>
      </c>
      <c r="F15532">
        <v>85</v>
      </c>
      <c r="G15532">
        <v>877</v>
      </c>
      <c r="H15532" s="2">
        <v>44825</v>
      </c>
    </row>
    <row r="15533" spans="1:8" x14ac:dyDescent="0.35">
      <c r="A15533" s="1">
        <v>44825</v>
      </c>
      <c r="B15533">
        <f t="shared" ref="B15533:D15533" si="12392">DAY(A15533)</f>
        <v>21</v>
      </c>
      <c r="C15533">
        <f t="shared" si="12354"/>
        <v>9</v>
      </c>
      <c r="D15533">
        <f t="shared" si="12355"/>
        <v>2022</v>
      </c>
      <c r="E15533" t="s">
        <v>15</v>
      </c>
      <c r="F15533">
        <v>263</v>
      </c>
      <c r="G15533">
        <v>5326</v>
      </c>
      <c r="H15533" s="2">
        <v>44825</v>
      </c>
    </row>
    <row r="15534" spans="1:8" x14ac:dyDescent="0.35">
      <c r="A15534" s="1">
        <v>44825</v>
      </c>
      <c r="B15534">
        <f t="shared" ref="B15534:D15534" si="12393">DAY(A15534)</f>
        <v>21</v>
      </c>
      <c r="C15534">
        <f t="shared" si="12354"/>
        <v>9</v>
      </c>
      <c r="D15534">
        <f t="shared" si="12355"/>
        <v>2022</v>
      </c>
      <c r="E15534" t="s">
        <v>16</v>
      </c>
      <c r="F15534">
        <v>24</v>
      </c>
      <c r="G15534">
        <v>441</v>
      </c>
      <c r="H15534" s="2">
        <v>44825</v>
      </c>
    </row>
    <row r="15535" spans="1:8" x14ac:dyDescent="0.35">
      <c r="A15535" s="1">
        <v>44825</v>
      </c>
      <c r="B15535">
        <f t="shared" ref="B15535:D15535" si="12394">DAY(A15535)</f>
        <v>21</v>
      </c>
      <c r="C15535">
        <f t="shared" si="12354"/>
        <v>9</v>
      </c>
      <c r="D15535">
        <f t="shared" si="12355"/>
        <v>2022</v>
      </c>
      <c r="E15535" t="s">
        <v>17</v>
      </c>
      <c r="F15535">
        <v>329</v>
      </c>
      <c r="G15535">
        <v>4041</v>
      </c>
      <c r="H15535" s="2">
        <v>44825</v>
      </c>
    </row>
    <row r="15536" spans="1:8" x14ac:dyDescent="0.35">
      <c r="A15536" s="1">
        <v>44825</v>
      </c>
      <c r="B15536">
        <f t="shared" ref="B15536:D15536" si="12395">DAY(A15536)</f>
        <v>21</v>
      </c>
      <c r="C15536">
        <f t="shared" si="12354"/>
        <v>9</v>
      </c>
      <c r="D15536">
        <f t="shared" si="12355"/>
        <v>2022</v>
      </c>
      <c r="E15536" t="s">
        <v>18</v>
      </c>
      <c r="F15536">
        <v>2</v>
      </c>
      <c r="G15536">
        <v>37</v>
      </c>
      <c r="H15536" s="2">
        <v>44825</v>
      </c>
    </row>
    <row r="15537" spans="1:8" x14ac:dyDescent="0.35">
      <c r="A15537" s="1">
        <v>44825</v>
      </c>
      <c r="B15537">
        <f t="shared" ref="B15537:D15537" si="12396">DAY(A15537)</f>
        <v>21</v>
      </c>
      <c r="C15537">
        <f t="shared" si="12354"/>
        <v>9</v>
      </c>
      <c r="D15537">
        <f t="shared" si="12355"/>
        <v>2022</v>
      </c>
      <c r="E15537" t="s">
        <v>19</v>
      </c>
      <c r="F15537">
        <v>42</v>
      </c>
      <c r="G15537">
        <v>394</v>
      </c>
      <c r="H15537" s="2">
        <v>44825</v>
      </c>
    </row>
    <row r="15538" spans="1:8" x14ac:dyDescent="0.35">
      <c r="A15538" s="1">
        <v>44826</v>
      </c>
      <c r="B15538">
        <f t="shared" ref="B15538:D15538" si="12397">DAY(A15538)</f>
        <v>22</v>
      </c>
      <c r="C15538">
        <f t="shared" si="12354"/>
        <v>9</v>
      </c>
      <c r="D15538">
        <f t="shared" si="12355"/>
        <v>2022</v>
      </c>
      <c r="E15538" t="s">
        <v>4</v>
      </c>
      <c r="F15538">
        <v>63</v>
      </c>
      <c r="G15538">
        <v>2485</v>
      </c>
      <c r="H15538" s="2">
        <v>44826</v>
      </c>
    </row>
    <row r="15539" spans="1:8" x14ac:dyDescent="0.35">
      <c r="A15539" s="1">
        <v>44826</v>
      </c>
      <c r="B15539">
        <f t="shared" ref="B15539:D15539" si="12398">DAY(A15539)</f>
        <v>22</v>
      </c>
      <c r="C15539">
        <f t="shared" si="12354"/>
        <v>9</v>
      </c>
      <c r="D15539">
        <f t="shared" si="12355"/>
        <v>2022</v>
      </c>
      <c r="E15539" t="s">
        <v>5</v>
      </c>
      <c r="F15539">
        <v>87</v>
      </c>
      <c r="G15539">
        <v>166</v>
      </c>
      <c r="H15539" s="2">
        <v>44826</v>
      </c>
    </row>
    <row r="15540" spans="1:8" x14ac:dyDescent="0.35">
      <c r="A15540" s="1">
        <v>44826</v>
      </c>
      <c r="B15540">
        <f t="shared" ref="B15540:D15540" si="12399">DAY(A15540)</f>
        <v>22</v>
      </c>
      <c r="C15540">
        <f t="shared" si="12354"/>
        <v>9</v>
      </c>
      <c r="D15540">
        <f t="shared" si="12355"/>
        <v>2022</v>
      </c>
      <c r="E15540" t="s">
        <v>6</v>
      </c>
      <c r="F15540">
        <v>104</v>
      </c>
      <c r="G15540">
        <v>539</v>
      </c>
      <c r="H15540" s="2">
        <v>44826</v>
      </c>
    </row>
    <row r="15541" spans="1:8" x14ac:dyDescent="0.35">
      <c r="A15541" s="1">
        <v>44826</v>
      </c>
      <c r="B15541">
        <f t="shared" ref="B15541:D15541" si="12400">DAY(A15541)</f>
        <v>22</v>
      </c>
      <c r="C15541">
        <f t="shared" si="12354"/>
        <v>9</v>
      </c>
      <c r="D15541">
        <f t="shared" si="12355"/>
        <v>2022</v>
      </c>
      <c r="E15541" t="s">
        <v>7</v>
      </c>
      <c r="F15541">
        <v>91</v>
      </c>
      <c r="G15541">
        <v>1787</v>
      </c>
      <c r="H15541" s="2">
        <v>44826</v>
      </c>
    </row>
    <row r="15542" spans="1:8" x14ac:dyDescent="0.35">
      <c r="A15542" s="1">
        <v>44826</v>
      </c>
      <c r="B15542">
        <f t="shared" ref="B15542:D15542" si="12401">DAY(A15542)</f>
        <v>22</v>
      </c>
      <c r="C15542">
        <f t="shared" si="12354"/>
        <v>9</v>
      </c>
      <c r="D15542">
        <f t="shared" si="12355"/>
        <v>2022</v>
      </c>
      <c r="E15542" t="s">
        <v>8</v>
      </c>
      <c r="F15542">
        <v>75</v>
      </c>
      <c r="G15542">
        <v>817</v>
      </c>
      <c r="H15542" s="2">
        <v>44826</v>
      </c>
    </row>
    <row r="15543" spans="1:8" x14ac:dyDescent="0.35">
      <c r="A15543" s="1">
        <v>44826</v>
      </c>
      <c r="B15543">
        <f t="shared" ref="B15543:D15543" si="12402">DAY(A15543)</f>
        <v>22</v>
      </c>
      <c r="C15543">
        <f t="shared" si="12354"/>
        <v>9</v>
      </c>
      <c r="D15543">
        <f t="shared" si="12355"/>
        <v>2022</v>
      </c>
      <c r="E15543" t="s">
        <v>9</v>
      </c>
      <c r="F15543">
        <v>49</v>
      </c>
      <c r="G15543">
        <v>843</v>
      </c>
      <c r="H15543" s="2">
        <v>44826</v>
      </c>
    </row>
    <row r="15544" spans="1:8" x14ac:dyDescent="0.35">
      <c r="A15544" s="1">
        <v>44826</v>
      </c>
      <c r="B15544">
        <f t="shared" ref="B15544:D15544" si="12403">DAY(A15544)</f>
        <v>22</v>
      </c>
      <c r="C15544">
        <f t="shared" si="12354"/>
        <v>9</v>
      </c>
      <c r="D15544">
        <f t="shared" si="12355"/>
        <v>2022</v>
      </c>
      <c r="E15544" t="s">
        <v>10</v>
      </c>
      <c r="F15544">
        <v>118</v>
      </c>
      <c r="G15544">
        <v>1998</v>
      </c>
      <c r="H15544" s="2">
        <v>44826</v>
      </c>
    </row>
    <row r="15545" spans="1:8" x14ac:dyDescent="0.35">
      <c r="A15545" s="1">
        <v>44826</v>
      </c>
      <c r="B15545">
        <f t="shared" ref="B15545:D15545" si="12404">DAY(A15545)</f>
        <v>22</v>
      </c>
      <c r="C15545">
        <f t="shared" si="12354"/>
        <v>9</v>
      </c>
      <c r="D15545">
        <f t="shared" si="12355"/>
        <v>2022</v>
      </c>
      <c r="E15545" t="s">
        <v>11</v>
      </c>
      <c r="F15545">
        <v>16</v>
      </c>
      <c r="G15545">
        <v>95</v>
      </c>
      <c r="H15545" s="2">
        <v>44826</v>
      </c>
    </row>
    <row r="15546" spans="1:8" x14ac:dyDescent="0.35">
      <c r="A15546" s="1">
        <v>44826</v>
      </c>
      <c r="B15546">
        <f t="shared" ref="B15546:D15546" si="12405">DAY(A15546)</f>
        <v>22</v>
      </c>
      <c r="C15546">
        <f t="shared" si="12354"/>
        <v>9</v>
      </c>
      <c r="D15546">
        <f t="shared" si="12355"/>
        <v>2022</v>
      </c>
      <c r="E15546" t="s">
        <v>12</v>
      </c>
      <c r="F15546">
        <v>90</v>
      </c>
      <c r="G15546">
        <v>477</v>
      </c>
      <c r="H15546" s="2">
        <v>44826</v>
      </c>
    </row>
    <row r="15547" spans="1:8" x14ac:dyDescent="0.35">
      <c r="A15547" s="1">
        <v>44826</v>
      </c>
      <c r="B15547">
        <f t="shared" ref="B15547:D15547" si="12406">DAY(A15547)</f>
        <v>22</v>
      </c>
      <c r="C15547">
        <f t="shared" si="12354"/>
        <v>9</v>
      </c>
      <c r="D15547">
        <f t="shared" si="12355"/>
        <v>2022</v>
      </c>
      <c r="E15547" t="s">
        <v>13</v>
      </c>
      <c r="F15547">
        <v>142</v>
      </c>
      <c r="G15547">
        <v>5106</v>
      </c>
      <c r="H15547" s="2">
        <v>44826</v>
      </c>
    </row>
    <row r="15548" spans="1:8" x14ac:dyDescent="0.35">
      <c r="A15548" s="1">
        <v>44826</v>
      </c>
      <c r="B15548">
        <f t="shared" ref="B15548:D15548" si="12407">DAY(A15548)</f>
        <v>22</v>
      </c>
      <c r="C15548">
        <f t="shared" si="12354"/>
        <v>9</v>
      </c>
      <c r="D15548">
        <f t="shared" si="12355"/>
        <v>2022</v>
      </c>
      <c r="E15548" t="s">
        <v>14</v>
      </c>
      <c r="F15548">
        <v>66</v>
      </c>
      <c r="G15548">
        <v>946</v>
      </c>
      <c r="H15548" s="2">
        <v>44826</v>
      </c>
    </row>
    <row r="15549" spans="1:8" x14ac:dyDescent="0.35">
      <c r="A15549" s="1">
        <v>44826</v>
      </c>
      <c r="B15549">
        <f t="shared" ref="B15549:D15549" si="12408">DAY(A15549)</f>
        <v>22</v>
      </c>
      <c r="C15549">
        <f t="shared" si="12354"/>
        <v>9</v>
      </c>
      <c r="D15549">
        <f t="shared" si="12355"/>
        <v>2022</v>
      </c>
      <c r="E15549" t="s">
        <v>15</v>
      </c>
      <c r="F15549">
        <v>598</v>
      </c>
      <c r="G15549">
        <v>5305</v>
      </c>
      <c r="H15549" s="2">
        <v>44826</v>
      </c>
    </row>
    <row r="15550" spans="1:8" x14ac:dyDescent="0.35">
      <c r="A15550" s="1">
        <v>44826</v>
      </c>
      <c r="B15550">
        <f t="shared" ref="B15550:D15550" si="12409">DAY(A15550)</f>
        <v>22</v>
      </c>
      <c r="C15550">
        <f t="shared" si="12354"/>
        <v>9</v>
      </c>
      <c r="D15550">
        <f t="shared" si="12355"/>
        <v>2022</v>
      </c>
      <c r="E15550" t="s">
        <v>16</v>
      </c>
      <c r="F15550">
        <v>32</v>
      </c>
      <c r="G15550">
        <v>443</v>
      </c>
      <c r="H15550" s="2">
        <v>44826</v>
      </c>
    </row>
    <row r="15551" spans="1:8" x14ac:dyDescent="0.35">
      <c r="A15551" s="1">
        <v>44826</v>
      </c>
      <c r="B15551">
        <f t="shared" ref="B15551:D15551" si="12410">DAY(A15551)</f>
        <v>22</v>
      </c>
      <c r="C15551">
        <f t="shared" si="12354"/>
        <v>9</v>
      </c>
      <c r="D15551">
        <f t="shared" si="12355"/>
        <v>2022</v>
      </c>
      <c r="E15551" t="s">
        <v>17</v>
      </c>
      <c r="F15551">
        <v>340</v>
      </c>
      <c r="G15551">
        <v>4223</v>
      </c>
      <c r="H15551" s="2">
        <v>44826</v>
      </c>
    </row>
    <row r="15552" spans="1:8" x14ac:dyDescent="0.35">
      <c r="A15552" s="1">
        <v>44826</v>
      </c>
      <c r="B15552">
        <f t="shared" ref="B15552:D15552" si="12411">DAY(A15552)</f>
        <v>22</v>
      </c>
      <c r="C15552">
        <f t="shared" si="12354"/>
        <v>9</v>
      </c>
      <c r="D15552">
        <f t="shared" si="12355"/>
        <v>2022</v>
      </c>
      <c r="E15552" t="s">
        <v>18</v>
      </c>
      <c r="F15552">
        <v>8</v>
      </c>
      <c r="G15552">
        <v>37</v>
      </c>
      <c r="H15552" s="2">
        <v>44826</v>
      </c>
    </row>
    <row r="15553" spans="1:8" x14ac:dyDescent="0.35">
      <c r="A15553" s="1">
        <v>44826</v>
      </c>
      <c r="B15553">
        <f t="shared" ref="B15553:D15553" si="12412">DAY(A15553)</f>
        <v>22</v>
      </c>
      <c r="C15553">
        <f t="shared" si="12354"/>
        <v>9</v>
      </c>
      <c r="D15553">
        <f t="shared" si="12355"/>
        <v>2022</v>
      </c>
      <c r="E15553" t="s">
        <v>19</v>
      </c>
      <c r="F15553">
        <v>22</v>
      </c>
      <c r="G15553">
        <v>399</v>
      </c>
      <c r="H15553" s="2">
        <v>44826</v>
      </c>
    </row>
    <row r="15554" spans="1:8" x14ac:dyDescent="0.35">
      <c r="A15554" s="1">
        <v>44827</v>
      </c>
      <c r="B15554">
        <f t="shared" ref="B15554:D15554" si="12413">DAY(A15554)</f>
        <v>23</v>
      </c>
      <c r="C15554">
        <f t="shared" si="12354"/>
        <v>9</v>
      </c>
      <c r="D15554">
        <f t="shared" si="12355"/>
        <v>2022</v>
      </c>
      <c r="E15554" t="s">
        <v>4</v>
      </c>
      <c r="F15554">
        <v>72</v>
      </c>
      <c r="G15554">
        <v>2457</v>
      </c>
      <c r="H15554" s="2">
        <v>44827</v>
      </c>
    </row>
    <row r="15555" spans="1:8" x14ac:dyDescent="0.35">
      <c r="A15555" s="1">
        <v>44827</v>
      </c>
      <c r="B15555">
        <f t="shared" ref="B15555:D15555" si="12414">DAY(A15555)</f>
        <v>23</v>
      </c>
      <c r="C15555">
        <f t="shared" si="12354"/>
        <v>9</v>
      </c>
      <c r="D15555">
        <f t="shared" si="12355"/>
        <v>2022</v>
      </c>
      <c r="E15555" t="s">
        <v>5</v>
      </c>
      <c r="F15555">
        <v>99</v>
      </c>
      <c r="G15555">
        <v>122</v>
      </c>
      <c r="H15555" s="2">
        <v>44827</v>
      </c>
    </row>
    <row r="15556" spans="1:8" x14ac:dyDescent="0.35">
      <c r="A15556" s="1">
        <v>44827</v>
      </c>
      <c r="B15556">
        <f t="shared" ref="B15556:D15556" si="12415">DAY(A15556)</f>
        <v>23</v>
      </c>
      <c r="C15556">
        <f t="shared" si="12354"/>
        <v>9</v>
      </c>
      <c r="D15556">
        <f t="shared" si="12355"/>
        <v>2022</v>
      </c>
      <c r="E15556" t="s">
        <v>6</v>
      </c>
      <c r="F15556">
        <v>57</v>
      </c>
      <c r="G15556">
        <v>534</v>
      </c>
      <c r="H15556" s="2">
        <v>44827</v>
      </c>
    </row>
    <row r="15557" spans="1:8" x14ac:dyDescent="0.35">
      <c r="A15557" s="1">
        <v>44827</v>
      </c>
      <c r="B15557">
        <f t="shared" ref="B15557:D15557" si="12416">DAY(A15557)</f>
        <v>23</v>
      </c>
      <c r="C15557">
        <f t="shared" si="12354"/>
        <v>9</v>
      </c>
      <c r="D15557">
        <f t="shared" si="12355"/>
        <v>2022</v>
      </c>
      <c r="E15557" t="s">
        <v>7</v>
      </c>
      <c r="F15557">
        <v>68</v>
      </c>
      <c r="G15557">
        <v>1820</v>
      </c>
      <c r="H15557" s="2">
        <v>44827</v>
      </c>
    </row>
    <row r="15558" spans="1:8" x14ac:dyDescent="0.35">
      <c r="A15558" s="1">
        <v>44827</v>
      </c>
      <c r="B15558">
        <f t="shared" ref="B15558:D15558" si="12417">DAY(A15558)</f>
        <v>23</v>
      </c>
      <c r="C15558">
        <f t="shared" si="12354"/>
        <v>9</v>
      </c>
      <c r="D15558">
        <f t="shared" si="12355"/>
        <v>2022</v>
      </c>
      <c r="E15558" t="s">
        <v>8</v>
      </c>
      <c r="F15558">
        <v>99</v>
      </c>
      <c r="G15558">
        <v>835</v>
      </c>
      <c r="H15558" s="2">
        <v>44827</v>
      </c>
    </row>
    <row r="15559" spans="1:8" x14ac:dyDescent="0.35">
      <c r="A15559" s="1">
        <v>44827</v>
      </c>
      <c r="B15559">
        <f t="shared" ref="B15559:D15559" si="12418">DAY(A15559)</f>
        <v>23</v>
      </c>
      <c r="C15559">
        <f t="shared" si="12354"/>
        <v>9</v>
      </c>
      <c r="D15559">
        <f t="shared" si="12355"/>
        <v>2022</v>
      </c>
      <c r="E15559" t="s">
        <v>9</v>
      </c>
      <c r="F15559">
        <v>51</v>
      </c>
      <c r="G15559">
        <v>839</v>
      </c>
      <c r="H15559" s="2">
        <v>44827</v>
      </c>
    </row>
    <row r="15560" spans="1:8" x14ac:dyDescent="0.35">
      <c r="A15560" s="1">
        <v>44827</v>
      </c>
      <c r="B15560">
        <f t="shared" ref="B15560:D15560" si="12419">DAY(A15560)</f>
        <v>23</v>
      </c>
      <c r="C15560">
        <f t="shared" ref="C15560:C15623" si="12420">MONTH(A15560)</f>
        <v>9</v>
      </c>
      <c r="D15560">
        <f t="shared" ref="D15560:D15623" si="12421">YEAR(A15560)</f>
        <v>2022</v>
      </c>
      <c r="E15560" t="s">
        <v>10</v>
      </c>
      <c r="F15560">
        <v>174</v>
      </c>
      <c r="G15560">
        <v>2049</v>
      </c>
      <c r="H15560" s="2">
        <v>44827</v>
      </c>
    </row>
    <row r="15561" spans="1:8" x14ac:dyDescent="0.35">
      <c r="A15561" s="1">
        <v>44827</v>
      </c>
      <c r="B15561">
        <f t="shared" ref="B15561:D15561" si="12422">DAY(A15561)</f>
        <v>23</v>
      </c>
      <c r="C15561">
        <f t="shared" si="12420"/>
        <v>9</v>
      </c>
      <c r="D15561">
        <f t="shared" si="12421"/>
        <v>2022</v>
      </c>
      <c r="E15561" t="s">
        <v>11</v>
      </c>
      <c r="F15561">
        <v>8</v>
      </c>
      <c r="G15561">
        <v>93</v>
      </c>
      <c r="H15561" s="2">
        <v>44827</v>
      </c>
    </row>
    <row r="15562" spans="1:8" x14ac:dyDescent="0.35">
      <c r="A15562" s="1">
        <v>44827</v>
      </c>
      <c r="B15562">
        <f t="shared" ref="B15562:D15562" si="12423">DAY(A15562)</f>
        <v>23</v>
      </c>
      <c r="C15562">
        <f t="shared" si="12420"/>
        <v>9</v>
      </c>
      <c r="D15562">
        <f t="shared" si="12421"/>
        <v>2022</v>
      </c>
      <c r="E15562" t="s">
        <v>12</v>
      </c>
      <c r="F15562">
        <v>83</v>
      </c>
      <c r="G15562">
        <v>502</v>
      </c>
      <c r="H15562" s="2">
        <v>44827</v>
      </c>
    </row>
    <row r="15563" spans="1:8" x14ac:dyDescent="0.35">
      <c r="A15563" s="1">
        <v>44827</v>
      </c>
      <c r="B15563">
        <f t="shared" ref="B15563:D15563" si="12424">DAY(A15563)</f>
        <v>23</v>
      </c>
      <c r="C15563">
        <f t="shared" si="12420"/>
        <v>9</v>
      </c>
      <c r="D15563">
        <f t="shared" si="12421"/>
        <v>2022</v>
      </c>
      <c r="E15563" t="s">
        <v>13</v>
      </c>
      <c r="F15563">
        <v>222</v>
      </c>
      <c r="G15563">
        <v>5055</v>
      </c>
      <c r="H15563" s="2">
        <v>44827</v>
      </c>
    </row>
    <row r="15564" spans="1:8" x14ac:dyDescent="0.35">
      <c r="A15564" s="1">
        <v>44827</v>
      </c>
      <c r="B15564">
        <f t="shared" ref="B15564:D15564" si="12425">DAY(A15564)</f>
        <v>23</v>
      </c>
      <c r="C15564">
        <f t="shared" si="12420"/>
        <v>9</v>
      </c>
      <c r="D15564">
        <f t="shared" si="12421"/>
        <v>2022</v>
      </c>
      <c r="E15564" t="s">
        <v>14</v>
      </c>
      <c r="F15564">
        <v>146</v>
      </c>
      <c r="G15564">
        <v>902</v>
      </c>
      <c r="H15564" s="2">
        <v>44827</v>
      </c>
    </row>
    <row r="15565" spans="1:8" x14ac:dyDescent="0.35">
      <c r="A15565" s="1">
        <v>44827</v>
      </c>
      <c r="B15565">
        <f t="shared" ref="B15565:D15565" si="12426">DAY(A15565)</f>
        <v>23</v>
      </c>
      <c r="C15565">
        <f t="shared" si="12420"/>
        <v>9</v>
      </c>
      <c r="D15565">
        <f t="shared" si="12421"/>
        <v>2022</v>
      </c>
      <c r="E15565" t="s">
        <v>15</v>
      </c>
      <c r="F15565">
        <v>464</v>
      </c>
      <c r="G15565">
        <v>5433</v>
      </c>
      <c r="H15565" s="2">
        <v>44827</v>
      </c>
    </row>
    <row r="15566" spans="1:8" x14ac:dyDescent="0.35">
      <c r="A15566" s="1">
        <v>44827</v>
      </c>
      <c r="B15566">
        <f t="shared" ref="B15566:D15566" si="12427">DAY(A15566)</f>
        <v>23</v>
      </c>
      <c r="C15566">
        <f t="shared" si="12420"/>
        <v>9</v>
      </c>
      <c r="D15566">
        <f t="shared" si="12421"/>
        <v>2022</v>
      </c>
      <c r="E15566" t="s">
        <v>16</v>
      </c>
      <c r="F15566">
        <v>36</v>
      </c>
      <c r="G15566">
        <v>425</v>
      </c>
      <c r="H15566" s="2">
        <v>44827</v>
      </c>
    </row>
    <row r="15567" spans="1:8" x14ac:dyDescent="0.35">
      <c r="A15567" s="1">
        <v>44827</v>
      </c>
      <c r="B15567">
        <f t="shared" ref="B15567:D15567" si="12428">DAY(A15567)</f>
        <v>23</v>
      </c>
      <c r="C15567">
        <f t="shared" si="12420"/>
        <v>9</v>
      </c>
      <c r="D15567">
        <f t="shared" si="12421"/>
        <v>2022</v>
      </c>
      <c r="E15567" t="s">
        <v>17</v>
      </c>
      <c r="F15567">
        <v>390</v>
      </c>
      <c r="G15567">
        <v>4225</v>
      </c>
      <c r="H15567" s="2">
        <v>44827</v>
      </c>
    </row>
    <row r="15568" spans="1:8" x14ac:dyDescent="0.35">
      <c r="A15568" s="1">
        <v>44827</v>
      </c>
      <c r="B15568">
        <f t="shared" ref="B15568:D15568" si="12429">DAY(A15568)</f>
        <v>23</v>
      </c>
      <c r="C15568">
        <f t="shared" si="12420"/>
        <v>9</v>
      </c>
      <c r="D15568">
        <f t="shared" si="12421"/>
        <v>2022</v>
      </c>
      <c r="E15568" t="s">
        <v>18</v>
      </c>
      <c r="F15568">
        <v>8</v>
      </c>
      <c r="G15568">
        <v>34</v>
      </c>
      <c r="H15568" s="2">
        <v>44827</v>
      </c>
    </row>
    <row r="15569" spans="1:8" x14ac:dyDescent="0.35">
      <c r="A15569" s="1">
        <v>44827</v>
      </c>
      <c r="B15569">
        <f t="shared" ref="B15569:D15569" si="12430">DAY(A15569)</f>
        <v>23</v>
      </c>
      <c r="C15569">
        <f t="shared" si="12420"/>
        <v>9</v>
      </c>
      <c r="D15569">
        <f t="shared" si="12421"/>
        <v>2022</v>
      </c>
      <c r="E15569" t="s">
        <v>19</v>
      </c>
      <c r="F15569">
        <v>32</v>
      </c>
      <c r="G15569">
        <v>399</v>
      </c>
      <c r="H15569" s="2">
        <v>44827</v>
      </c>
    </row>
    <row r="15570" spans="1:8" x14ac:dyDescent="0.35">
      <c r="A15570" s="1">
        <v>44828</v>
      </c>
      <c r="B15570">
        <f t="shared" ref="B15570:D15570" si="12431">DAY(A15570)</f>
        <v>24</v>
      </c>
      <c r="C15570">
        <f t="shared" si="12420"/>
        <v>9</v>
      </c>
      <c r="D15570">
        <f t="shared" si="12421"/>
        <v>2022</v>
      </c>
      <c r="E15570" t="s">
        <v>4</v>
      </c>
      <c r="F15570">
        <v>63</v>
      </c>
      <c r="G15570">
        <v>2440</v>
      </c>
      <c r="H15570" s="2">
        <v>44828</v>
      </c>
    </row>
    <row r="15571" spans="1:8" x14ac:dyDescent="0.35">
      <c r="A15571" s="1">
        <v>44828</v>
      </c>
      <c r="B15571">
        <f t="shared" ref="B15571:D15571" si="12432">DAY(A15571)</f>
        <v>24</v>
      </c>
      <c r="C15571">
        <f t="shared" si="12420"/>
        <v>9</v>
      </c>
      <c r="D15571">
        <f t="shared" si="12421"/>
        <v>2022</v>
      </c>
      <c r="E15571" t="s">
        <v>5</v>
      </c>
      <c r="F15571">
        <v>91</v>
      </c>
      <c r="G15571">
        <v>92</v>
      </c>
      <c r="H15571" s="2">
        <v>44828</v>
      </c>
    </row>
    <row r="15572" spans="1:8" x14ac:dyDescent="0.35">
      <c r="A15572" s="1">
        <v>44828</v>
      </c>
      <c r="B15572">
        <f t="shared" ref="B15572:D15572" si="12433">DAY(A15572)</f>
        <v>24</v>
      </c>
      <c r="C15572">
        <f t="shared" si="12420"/>
        <v>9</v>
      </c>
      <c r="D15572">
        <f t="shared" si="12421"/>
        <v>2022</v>
      </c>
      <c r="E15572" t="s">
        <v>6</v>
      </c>
      <c r="F15572">
        <v>83</v>
      </c>
      <c r="G15572">
        <v>486</v>
      </c>
      <c r="H15572" s="2">
        <v>44828</v>
      </c>
    </row>
    <row r="15573" spans="1:8" x14ac:dyDescent="0.35">
      <c r="A15573" s="1">
        <v>44828</v>
      </c>
      <c r="B15573">
        <f t="shared" ref="B15573:D15573" si="12434">DAY(A15573)</f>
        <v>24</v>
      </c>
      <c r="C15573">
        <f t="shared" si="12420"/>
        <v>9</v>
      </c>
      <c r="D15573">
        <f t="shared" si="12421"/>
        <v>2022</v>
      </c>
      <c r="E15573" t="s">
        <v>7</v>
      </c>
      <c r="F15573">
        <v>52</v>
      </c>
      <c r="G15573">
        <v>1855</v>
      </c>
      <c r="H15573" s="2">
        <v>44828</v>
      </c>
    </row>
    <row r="15574" spans="1:8" x14ac:dyDescent="0.35">
      <c r="A15574" s="1">
        <v>44828</v>
      </c>
      <c r="B15574">
        <f t="shared" ref="B15574:D15574" si="12435">DAY(A15574)</f>
        <v>24</v>
      </c>
      <c r="C15574">
        <f t="shared" si="12420"/>
        <v>9</v>
      </c>
      <c r="D15574">
        <f t="shared" si="12421"/>
        <v>2022</v>
      </c>
      <c r="E15574" t="s">
        <v>8</v>
      </c>
      <c r="F15574">
        <v>108</v>
      </c>
      <c r="G15574">
        <v>807</v>
      </c>
      <c r="H15574" s="2">
        <v>44828</v>
      </c>
    </row>
    <row r="15575" spans="1:8" x14ac:dyDescent="0.35">
      <c r="A15575" s="1">
        <v>44828</v>
      </c>
      <c r="B15575">
        <f t="shared" ref="B15575:D15575" si="12436">DAY(A15575)</f>
        <v>24</v>
      </c>
      <c r="C15575">
        <f t="shared" si="12420"/>
        <v>9</v>
      </c>
      <c r="D15575">
        <f t="shared" si="12421"/>
        <v>2022</v>
      </c>
      <c r="E15575" t="s">
        <v>9</v>
      </c>
      <c r="F15575">
        <v>65</v>
      </c>
      <c r="G15575">
        <v>823</v>
      </c>
      <c r="H15575" s="2">
        <v>44828</v>
      </c>
    </row>
    <row r="15576" spans="1:8" x14ac:dyDescent="0.35">
      <c r="A15576" s="1">
        <v>44828</v>
      </c>
      <c r="B15576">
        <f t="shared" ref="B15576:D15576" si="12437">DAY(A15576)</f>
        <v>24</v>
      </c>
      <c r="C15576">
        <f t="shared" si="12420"/>
        <v>9</v>
      </c>
      <c r="D15576">
        <f t="shared" si="12421"/>
        <v>2022</v>
      </c>
      <c r="E15576" t="s">
        <v>10</v>
      </c>
      <c r="F15576">
        <v>232</v>
      </c>
      <c r="G15576">
        <v>1972</v>
      </c>
      <c r="H15576" s="2">
        <v>44828</v>
      </c>
    </row>
    <row r="15577" spans="1:8" x14ac:dyDescent="0.35">
      <c r="A15577" s="1">
        <v>44828</v>
      </c>
      <c r="B15577">
        <f t="shared" ref="B15577:D15577" si="12438">DAY(A15577)</f>
        <v>24</v>
      </c>
      <c r="C15577">
        <f t="shared" si="12420"/>
        <v>9</v>
      </c>
      <c r="D15577">
        <f t="shared" si="12421"/>
        <v>2022</v>
      </c>
      <c r="E15577" t="s">
        <v>11</v>
      </c>
      <c r="F15577">
        <v>10</v>
      </c>
      <c r="G15577">
        <v>88</v>
      </c>
      <c r="H15577" s="2">
        <v>44828</v>
      </c>
    </row>
    <row r="15578" spans="1:8" x14ac:dyDescent="0.35">
      <c r="A15578" s="1">
        <v>44828</v>
      </c>
      <c r="B15578">
        <f t="shared" ref="B15578:D15578" si="12439">DAY(A15578)</f>
        <v>24</v>
      </c>
      <c r="C15578">
        <f t="shared" si="12420"/>
        <v>9</v>
      </c>
      <c r="D15578">
        <f t="shared" si="12421"/>
        <v>2022</v>
      </c>
      <c r="E15578" t="s">
        <v>12</v>
      </c>
      <c r="F15578">
        <v>68</v>
      </c>
      <c r="G15578">
        <v>532</v>
      </c>
      <c r="H15578" s="2">
        <v>44828</v>
      </c>
    </row>
    <row r="15579" spans="1:8" x14ac:dyDescent="0.35">
      <c r="A15579" s="1">
        <v>44828</v>
      </c>
      <c r="B15579">
        <f t="shared" ref="B15579:D15579" si="12440">DAY(A15579)</f>
        <v>24</v>
      </c>
      <c r="C15579">
        <f t="shared" si="12420"/>
        <v>9</v>
      </c>
      <c r="D15579">
        <f t="shared" si="12421"/>
        <v>2022</v>
      </c>
      <c r="E15579" t="s">
        <v>13</v>
      </c>
      <c r="F15579">
        <v>226</v>
      </c>
      <c r="G15579">
        <v>4982</v>
      </c>
      <c r="H15579" s="2">
        <v>44828</v>
      </c>
    </row>
    <row r="15580" spans="1:8" x14ac:dyDescent="0.35">
      <c r="A15580" s="1">
        <v>44828</v>
      </c>
      <c r="B15580">
        <f t="shared" ref="B15580:D15580" si="12441">DAY(A15580)</f>
        <v>24</v>
      </c>
      <c r="C15580">
        <f t="shared" si="12420"/>
        <v>9</v>
      </c>
      <c r="D15580">
        <f t="shared" si="12421"/>
        <v>2022</v>
      </c>
      <c r="E15580" t="s">
        <v>14</v>
      </c>
      <c r="F15580">
        <v>110</v>
      </c>
      <c r="G15580">
        <v>868</v>
      </c>
      <c r="H15580" s="2">
        <v>44828</v>
      </c>
    </row>
    <row r="15581" spans="1:8" x14ac:dyDescent="0.35">
      <c r="A15581" s="1">
        <v>44828</v>
      </c>
      <c r="B15581">
        <f t="shared" ref="B15581:D15581" si="12442">DAY(A15581)</f>
        <v>24</v>
      </c>
      <c r="C15581">
        <f t="shared" si="12420"/>
        <v>9</v>
      </c>
      <c r="D15581">
        <f t="shared" si="12421"/>
        <v>2022</v>
      </c>
      <c r="E15581" t="s">
        <v>15</v>
      </c>
      <c r="F15581">
        <v>718</v>
      </c>
      <c r="G15581">
        <v>5276</v>
      </c>
      <c r="H15581" s="2">
        <v>44828</v>
      </c>
    </row>
    <row r="15582" spans="1:8" x14ac:dyDescent="0.35">
      <c r="A15582" s="1">
        <v>44828</v>
      </c>
      <c r="B15582">
        <f t="shared" ref="B15582:D15582" si="12443">DAY(A15582)</f>
        <v>24</v>
      </c>
      <c r="C15582">
        <f t="shared" si="12420"/>
        <v>9</v>
      </c>
      <c r="D15582">
        <f t="shared" si="12421"/>
        <v>2022</v>
      </c>
      <c r="E15582" t="s">
        <v>16</v>
      </c>
      <c r="F15582">
        <v>30</v>
      </c>
      <c r="G15582">
        <v>418</v>
      </c>
      <c r="H15582" s="2">
        <v>44828</v>
      </c>
    </row>
    <row r="15583" spans="1:8" x14ac:dyDescent="0.35">
      <c r="A15583" s="1">
        <v>44828</v>
      </c>
      <c r="B15583">
        <f t="shared" ref="B15583:D15583" si="12444">DAY(A15583)</f>
        <v>24</v>
      </c>
      <c r="C15583">
        <f t="shared" si="12420"/>
        <v>9</v>
      </c>
      <c r="D15583">
        <f t="shared" si="12421"/>
        <v>2022</v>
      </c>
      <c r="E15583" t="s">
        <v>17</v>
      </c>
      <c r="F15583">
        <v>452</v>
      </c>
      <c r="G15583">
        <v>4239</v>
      </c>
      <c r="H15583" s="2">
        <v>44828</v>
      </c>
    </row>
    <row r="15584" spans="1:8" x14ac:dyDescent="0.35">
      <c r="A15584" s="1">
        <v>44828</v>
      </c>
      <c r="B15584">
        <f t="shared" ref="B15584:D15584" si="12445">DAY(A15584)</f>
        <v>24</v>
      </c>
      <c r="C15584">
        <f t="shared" si="12420"/>
        <v>9</v>
      </c>
      <c r="D15584">
        <f t="shared" si="12421"/>
        <v>2022</v>
      </c>
      <c r="E15584" t="s">
        <v>18</v>
      </c>
      <c r="F15584">
        <v>6</v>
      </c>
      <c r="G15584">
        <v>32</v>
      </c>
      <c r="H15584" s="2">
        <v>44828</v>
      </c>
    </row>
    <row r="15585" spans="1:8" x14ac:dyDescent="0.35">
      <c r="A15585" s="1">
        <v>44828</v>
      </c>
      <c r="B15585">
        <f t="shared" ref="B15585:D15585" si="12446">DAY(A15585)</f>
        <v>24</v>
      </c>
      <c r="C15585">
        <f t="shared" si="12420"/>
        <v>9</v>
      </c>
      <c r="D15585">
        <f t="shared" si="12421"/>
        <v>2022</v>
      </c>
      <c r="E15585" t="s">
        <v>19</v>
      </c>
      <c r="F15585">
        <v>46</v>
      </c>
      <c r="G15585">
        <v>375</v>
      </c>
      <c r="H15585" s="2">
        <v>44828</v>
      </c>
    </row>
    <row r="15586" spans="1:8" x14ac:dyDescent="0.35">
      <c r="A15586" s="1">
        <v>44829</v>
      </c>
      <c r="B15586">
        <f t="shared" ref="B15586:D15586" si="12447">DAY(A15586)</f>
        <v>25</v>
      </c>
      <c r="C15586">
        <f t="shared" si="12420"/>
        <v>9</v>
      </c>
      <c r="D15586">
        <f t="shared" si="12421"/>
        <v>2022</v>
      </c>
      <c r="E15586" t="s">
        <v>4</v>
      </c>
      <c r="F15586">
        <v>207</v>
      </c>
      <c r="G15586">
        <v>2282</v>
      </c>
      <c r="H15586" s="2">
        <v>44829</v>
      </c>
    </row>
    <row r="15587" spans="1:8" x14ac:dyDescent="0.35">
      <c r="A15587" s="1">
        <v>44829</v>
      </c>
      <c r="B15587">
        <f t="shared" ref="B15587:D15587" si="12448">DAY(A15587)</f>
        <v>25</v>
      </c>
      <c r="C15587">
        <f t="shared" si="12420"/>
        <v>9</v>
      </c>
      <c r="D15587">
        <f t="shared" si="12421"/>
        <v>2022</v>
      </c>
      <c r="E15587" t="s">
        <v>5</v>
      </c>
      <c r="F15587">
        <v>76</v>
      </c>
      <c r="G15587">
        <v>70</v>
      </c>
      <c r="H15587" s="2">
        <v>44829</v>
      </c>
    </row>
    <row r="15588" spans="1:8" x14ac:dyDescent="0.35">
      <c r="A15588" s="1">
        <v>44829</v>
      </c>
      <c r="B15588">
        <f t="shared" ref="B15588:D15588" si="12449">DAY(A15588)</f>
        <v>25</v>
      </c>
      <c r="C15588">
        <f t="shared" si="12420"/>
        <v>9</v>
      </c>
      <c r="D15588">
        <f t="shared" si="12421"/>
        <v>2022</v>
      </c>
      <c r="E15588" t="s">
        <v>6</v>
      </c>
      <c r="F15588">
        <v>69</v>
      </c>
      <c r="G15588">
        <v>446</v>
      </c>
      <c r="H15588" s="2">
        <v>44829</v>
      </c>
    </row>
    <row r="15589" spans="1:8" x14ac:dyDescent="0.35">
      <c r="A15589" s="1">
        <v>44829</v>
      </c>
      <c r="B15589">
        <f t="shared" ref="B15589:D15589" si="12450">DAY(A15589)</f>
        <v>25</v>
      </c>
      <c r="C15589">
        <f t="shared" si="12420"/>
        <v>9</v>
      </c>
      <c r="D15589">
        <f t="shared" si="12421"/>
        <v>2022</v>
      </c>
      <c r="E15589" t="s">
        <v>7</v>
      </c>
      <c r="F15589">
        <v>62</v>
      </c>
      <c r="G15589">
        <v>1835</v>
      </c>
      <c r="H15589" s="2">
        <v>44829</v>
      </c>
    </row>
    <row r="15590" spans="1:8" x14ac:dyDescent="0.35">
      <c r="A15590" s="1">
        <v>44829</v>
      </c>
      <c r="B15590">
        <f t="shared" ref="B15590:D15590" si="12451">DAY(A15590)</f>
        <v>25</v>
      </c>
      <c r="C15590">
        <f t="shared" si="12420"/>
        <v>9</v>
      </c>
      <c r="D15590">
        <f t="shared" si="12421"/>
        <v>2022</v>
      </c>
      <c r="E15590" t="s">
        <v>8</v>
      </c>
      <c r="F15590">
        <v>81</v>
      </c>
      <c r="G15590">
        <v>805</v>
      </c>
      <c r="H15590" s="2">
        <v>44829</v>
      </c>
    </row>
    <row r="15591" spans="1:8" x14ac:dyDescent="0.35">
      <c r="A15591" s="1">
        <v>44829</v>
      </c>
      <c r="B15591">
        <f t="shared" ref="B15591:D15591" si="12452">DAY(A15591)</f>
        <v>25</v>
      </c>
      <c r="C15591">
        <f t="shared" si="12420"/>
        <v>9</v>
      </c>
      <c r="D15591">
        <f t="shared" si="12421"/>
        <v>2022</v>
      </c>
      <c r="E15591" t="s">
        <v>9</v>
      </c>
      <c r="F15591">
        <v>69</v>
      </c>
      <c r="G15591">
        <v>782</v>
      </c>
      <c r="H15591" s="2">
        <v>44829</v>
      </c>
    </row>
    <row r="15592" spans="1:8" x14ac:dyDescent="0.35">
      <c r="A15592" s="1">
        <v>44829</v>
      </c>
      <c r="B15592">
        <f t="shared" ref="B15592:D15592" si="12453">DAY(A15592)</f>
        <v>25</v>
      </c>
      <c r="C15592">
        <f t="shared" si="12420"/>
        <v>9</v>
      </c>
      <c r="D15592">
        <f t="shared" si="12421"/>
        <v>2022</v>
      </c>
      <c r="E15592" t="s">
        <v>10</v>
      </c>
      <c r="F15592">
        <v>221</v>
      </c>
      <c r="G15592">
        <v>1891</v>
      </c>
      <c r="H15592" s="2">
        <v>44829</v>
      </c>
    </row>
    <row r="15593" spans="1:8" x14ac:dyDescent="0.35">
      <c r="A15593" s="1">
        <v>44829</v>
      </c>
      <c r="B15593">
        <f t="shared" ref="B15593:D15593" si="12454">DAY(A15593)</f>
        <v>25</v>
      </c>
      <c r="C15593">
        <f t="shared" si="12420"/>
        <v>9</v>
      </c>
      <c r="D15593">
        <f t="shared" si="12421"/>
        <v>2022</v>
      </c>
      <c r="E15593" t="s">
        <v>11</v>
      </c>
      <c r="F15593">
        <v>11</v>
      </c>
      <c r="G15593">
        <v>88</v>
      </c>
      <c r="H15593" s="2">
        <v>44829</v>
      </c>
    </row>
    <row r="15594" spans="1:8" x14ac:dyDescent="0.35">
      <c r="A15594" s="1">
        <v>44829</v>
      </c>
      <c r="B15594">
        <f t="shared" ref="B15594:D15594" si="12455">DAY(A15594)</f>
        <v>25</v>
      </c>
      <c r="C15594">
        <f t="shared" si="12420"/>
        <v>9</v>
      </c>
      <c r="D15594">
        <f t="shared" si="12421"/>
        <v>2022</v>
      </c>
      <c r="E15594" t="s">
        <v>12</v>
      </c>
      <c r="F15594">
        <v>67</v>
      </c>
      <c r="G15594">
        <v>542</v>
      </c>
      <c r="H15594" s="2">
        <v>44829</v>
      </c>
    </row>
    <row r="15595" spans="1:8" x14ac:dyDescent="0.35">
      <c r="A15595" s="1">
        <v>44829</v>
      </c>
      <c r="B15595">
        <f t="shared" ref="B15595:D15595" si="12456">DAY(A15595)</f>
        <v>25</v>
      </c>
      <c r="C15595">
        <f t="shared" si="12420"/>
        <v>9</v>
      </c>
      <c r="D15595">
        <f t="shared" si="12421"/>
        <v>2022</v>
      </c>
      <c r="E15595" t="s">
        <v>13</v>
      </c>
      <c r="F15595">
        <v>163</v>
      </c>
      <c r="G15595">
        <v>4954</v>
      </c>
      <c r="H15595" s="2">
        <v>44829</v>
      </c>
    </row>
    <row r="15596" spans="1:8" x14ac:dyDescent="0.35">
      <c r="A15596" s="1">
        <v>44829</v>
      </c>
      <c r="B15596">
        <f t="shared" ref="B15596:D15596" si="12457">DAY(A15596)</f>
        <v>25</v>
      </c>
      <c r="C15596">
        <f t="shared" si="12420"/>
        <v>9</v>
      </c>
      <c r="D15596">
        <f t="shared" si="12421"/>
        <v>2022</v>
      </c>
      <c r="E15596" t="s">
        <v>14</v>
      </c>
      <c r="F15596">
        <v>105</v>
      </c>
      <c r="G15596">
        <v>814</v>
      </c>
      <c r="H15596" s="2">
        <v>44829</v>
      </c>
    </row>
    <row r="15597" spans="1:8" x14ac:dyDescent="0.35">
      <c r="A15597" s="1">
        <v>44829</v>
      </c>
      <c r="B15597">
        <f t="shared" ref="B15597:D15597" si="12458">DAY(A15597)</f>
        <v>25</v>
      </c>
      <c r="C15597">
        <f t="shared" si="12420"/>
        <v>9</v>
      </c>
      <c r="D15597">
        <f t="shared" si="12421"/>
        <v>2022</v>
      </c>
      <c r="E15597" t="s">
        <v>15</v>
      </c>
      <c r="F15597">
        <v>682</v>
      </c>
      <c r="G15597">
        <v>5139</v>
      </c>
      <c r="H15597" s="2">
        <v>44829</v>
      </c>
    </row>
    <row r="15598" spans="1:8" x14ac:dyDescent="0.35">
      <c r="A15598" s="1">
        <v>44829</v>
      </c>
      <c r="B15598">
        <f t="shared" ref="B15598:D15598" si="12459">DAY(A15598)</f>
        <v>25</v>
      </c>
      <c r="C15598">
        <f t="shared" si="12420"/>
        <v>9</v>
      </c>
      <c r="D15598">
        <f t="shared" si="12421"/>
        <v>2022</v>
      </c>
      <c r="E15598" t="s">
        <v>16</v>
      </c>
      <c r="F15598">
        <v>30</v>
      </c>
      <c r="G15598">
        <v>409</v>
      </c>
      <c r="H15598" s="2">
        <v>44829</v>
      </c>
    </row>
    <row r="15599" spans="1:8" x14ac:dyDescent="0.35">
      <c r="A15599" s="1">
        <v>44829</v>
      </c>
      <c r="B15599">
        <f t="shared" ref="B15599:D15599" si="12460">DAY(A15599)</f>
        <v>25</v>
      </c>
      <c r="C15599">
        <f t="shared" si="12420"/>
        <v>9</v>
      </c>
      <c r="D15599">
        <f t="shared" si="12421"/>
        <v>2022</v>
      </c>
      <c r="E15599" t="s">
        <v>17</v>
      </c>
      <c r="F15599">
        <v>458</v>
      </c>
      <c r="G15599">
        <v>4095</v>
      </c>
      <c r="H15599" s="2">
        <v>44829</v>
      </c>
    </row>
    <row r="15600" spans="1:8" x14ac:dyDescent="0.35">
      <c r="A15600" s="1">
        <v>44829</v>
      </c>
      <c r="B15600">
        <f t="shared" ref="B15600:D15600" si="12461">DAY(A15600)</f>
        <v>25</v>
      </c>
      <c r="C15600">
        <f t="shared" si="12420"/>
        <v>9</v>
      </c>
      <c r="D15600">
        <f t="shared" si="12421"/>
        <v>2022</v>
      </c>
      <c r="E15600" t="s">
        <v>18</v>
      </c>
      <c r="F15600">
        <v>4</v>
      </c>
      <c r="G15600">
        <v>28</v>
      </c>
      <c r="H15600" s="2">
        <v>44829</v>
      </c>
    </row>
    <row r="15601" spans="1:8" x14ac:dyDescent="0.35">
      <c r="A15601" s="1">
        <v>44829</v>
      </c>
      <c r="B15601">
        <f t="shared" ref="B15601:D15601" si="12462">DAY(A15601)</f>
        <v>25</v>
      </c>
      <c r="C15601">
        <f t="shared" si="12420"/>
        <v>9</v>
      </c>
      <c r="D15601">
        <f t="shared" si="12421"/>
        <v>2022</v>
      </c>
      <c r="E15601" t="s">
        <v>19</v>
      </c>
      <c r="F15601">
        <v>47</v>
      </c>
      <c r="G15601">
        <v>359</v>
      </c>
      <c r="H15601" s="2">
        <v>44829</v>
      </c>
    </row>
    <row r="15602" spans="1:8" x14ac:dyDescent="0.35">
      <c r="A15602" s="1">
        <v>44830</v>
      </c>
      <c r="B15602">
        <f t="shared" ref="B15602:D15602" si="12463">DAY(A15602)</f>
        <v>26</v>
      </c>
      <c r="C15602">
        <f t="shared" si="12420"/>
        <v>9</v>
      </c>
      <c r="D15602">
        <f t="shared" si="12421"/>
        <v>2022</v>
      </c>
      <c r="E15602" t="s">
        <v>4</v>
      </c>
      <c r="F15602">
        <v>15</v>
      </c>
      <c r="G15602">
        <v>2326</v>
      </c>
      <c r="H15602" s="2">
        <v>44830</v>
      </c>
    </row>
    <row r="15603" spans="1:8" x14ac:dyDescent="0.35">
      <c r="A15603" s="1">
        <v>44830</v>
      </c>
      <c r="B15603">
        <f t="shared" ref="B15603:D15603" si="12464">DAY(A15603)</f>
        <v>26</v>
      </c>
      <c r="C15603">
        <f t="shared" si="12420"/>
        <v>9</v>
      </c>
      <c r="D15603">
        <f t="shared" si="12421"/>
        <v>2022</v>
      </c>
      <c r="E15603" t="s">
        <v>5</v>
      </c>
      <c r="F15603">
        <v>55</v>
      </c>
      <c r="G15603">
        <v>87</v>
      </c>
      <c r="H15603" s="2">
        <v>44830</v>
      </c>
    </row>
    <row r="15604" spans="1:8" x14ac:dyDescent="0.35">
      <c r="A15604" s="1">
        <v>44830</v>
      </c>
      <c r="B15604">
        <f t="shared" ref="B15604:D15604" si="12465">DAY(A15604)</f>
        <v>26</v>
      </c>
      <c r="C15604">
        <f t="shared" si="12420"/>
        <v>9</v>
      </c>
      <c r="D15604">
        <f t="shared" si="12421"/>
        <v>2022</v>
      </c>
      <c r="E15604" t="s">
        <v>6</v>
      </c>
      <c r="F15604">
        <v>62</v>
      </c>
      <c r="G15604">
        <v>443</v>
      </c>
      <c r="H15604" s="2">
        <v>44830</v>
      </c>
    </row>
    <row r="15605" spans="1:8" x14ac:dyDescent="0.35">
      <c r="A15605" s="1">
        <v>44830</v>
      </c>
      <c r="B15605">
        <f t="shared" ref="B15605:D15605" si="12466">DAY(A15605)</f>
        <v>26</v>
      </c>
      <c r="C15605">
        <f t="shared" si="12420"/>
        <v>9</v>
      </c>
      <c r="D15605">
        <f t="shared" si="12421"/>
        <v>2022</v>
      </c>
      <c r="E15605" t="s">
        <v>7</v>
      </c>
      <c r="F15605">
        <v>53</v>
      </c>
      <c r="G15605">
        <v>1829</v>
      </c>
      <c r="H15605" s="2">
        <v>44830</v>
      </c>
    </row>
    <row r="15606" spans="1:8" x14ac:dyDescent="0.35">
      <c r="A15606" s="1">
        <v>44830</v>
      </c>
      <c r="B15606">
        <f t="shared" ref="B15606:D15606" si="12467">DAY(A15606)</f>
        <v>26</v>
      </c>
      <c r="C15606">
        <f t="shared" si="12420"/>
        <v>9</v>
      </c>
      <c r="D15606">
        <f t="shared" si="12421"/>
        <v>2022</v>
      </c>
      <c r="E15606" t="s">
        <v>8</v>
      </c>
      <c r="F15606">
        <v>84</v>
      </c>
      <c r="G15606">
        <v>811</v>
      </c>
      <c r="H15606" s="2">
        <v>44830</v>
      </c>
    </row>
    <row r="15607" spans="1:8" x14ac:dyDescent="0.35">
      <c r="A15607" s="1">
        <v>44830</v>
      </c>
      <c r="B15607">
        <f t="shared" ref="B15607:D15607" si="12468">DAY(A15607)</f>
        <v>26</v>
      </c>
      <c r="C15607">
        <f t="shared" si="12420"/>
        <v>9</v>
      </c>
      <c r="D15607">
        <f t="shared" si="12421"/>
        <v>2022</v>
      </c>
      <c r="E15607" t="s">
        <v>9</v>
      </c>
      <c r="F15607">
        <v>47</v>
      </c>
      <c r="G15607">
        <v>751</v>
      </c>
      <c r="H15607" s="2">
        <v>44830</v>
      </c>
    </row>
    <row r="15608" spans="1:8" x14ac:dyDescent="0.35">
      <c r="A15608" s="1">
        <v>44830</v>
      </c>
      <c r="B15608">
        <f t="shared" ref="B15608:D15608" si="12469">DAY(A15608)</f>
        <v>26</v>
      </c>
      <c r="C15608">
        <f t="shared" si="12420"/>
        <v>9</v>
      </c>
      <c r="D15608">
        <f t="shared" si="12421"/>
        <v>2022</v>
      </c>
      <c r="E15608" t="s">
        <v>10</v>
      </c>
      <c r="F15608">
        <v>184</v>
      </c>
      <c r="G15608">
        <v>1816</v>
      </c>
      <c r="H15608" s="2">
        <v>44830</v>
      </c>
    </row>
    <row r="15609" spans="1:8" x14ac:dyDescent="0.35">
      <c r="A15609" s="1">
        <v>44830</v>
      </c>
      <c r="B15609">
        <f t="shared" ref="B15609:D15609" si="12470">DAY(A15609)</f>
        <v>26</v>
      </c>
      <c r="C15609">
        <f t="shared" si="12420"/>
        <v>9</v>
      </c>
      <c r="D15609">
        <f t="shared" si="12421"/>
        <v>2022</v>
      </c>
      <c r="E15609" t="s">
        <v>11</v>
      </c>
      <c r="F15609">
        <v>13</v>
      </c>
      <c r="G15609">
        <v>83</v>
      </c>
      <c r="H15609" s="2">
        <v>44830</v>
      </c>
    </row>
    <row r="15610" spans="1:8" x14ac:dyDescent="0.35">
      <c r="A15610" s="1">
        <v>44830</v>
      </c>
      <c r="B15610">
        <f t="shared" ref="B15610:D15610" si="12471">DAY(A15610)</f>
        <v>26</v>
      </c>
      <c r="C15610">
        <f t="shared" si="12420"/>
        <v>9</v>
      </c>
      <c r="D15610">
        <f t="shared" si="12421"/>
        <v>2022</v>
      </c>
      <c r="E15610" t="s">
        <v>12</v>
      </c>
      <c r="F15610">
        <v>73</v>
      </c>
      <c r="G15610">
        <v>525</v>
      </c>
      <c r="H15610" s="2">
        <v>44830</v>
      </c>
    </row>
    <row r="15611" spans="1:8" x14ac:dyDescent="0.35">
      <c r="A15611" s="1">
        <v>44830</v>
      </c>
      <c r="B15611">
        <f t="shared" ref="B15611:D15611" si="12472">DAY(A15611)</f>
        <v>26</v>
      </c>
      <c r="C15611">
        <f t="shared" si="12420"/>
        <v>9</v>
      </c>
      <c r="D15611">
        <f t="shared" si="12421"/>
        <v>2022</v>
      </c>
      <c r="E15611" t="s">
        <v>13</v>
      </c>
      <c r="F15611">
        <v>14</v>
      </c>
      <c r="G15611">
        <v>5064</v>
      </c>
      <c r="H15611" s="2">
        <v>44830</v>
      </c>
    </row>
    <row r="15612" spans="1:8" x14ac:dyDescent="0.35">
      <c r="A15612" s="1">
        <v>44830</v>
      </c>
      <c r="B15612">
        <f t="shared" ref="B15612:D15612" si="12473">DAY(A15612)</f>
        <v>26</v>
      </c>
      <c r="C15612">
        <f t="shared" si="12420"/>
        <v>9</v>
      </c>
      <c r="D15612">
        <f t="shared" si="12421"/>
        <v>2022</v>
      </c>
      <c r="E15612" t="s">
        <v>14</v>
      </c>
      <c r="F15612">
        <v>113</v>
      </c>
      <c r="G15612">
        <v>750</v>
      </c>
      <c r="H15612" s="2">
        <v>44830</v>
      </c>
    </row>
    <row r="15613" spans="1:8" x14ac:dyDescent="0.35">
      <c r="A15613" s="1">
        <v>44830</v>
      </c>
      <c r="B15613">
        <f t="shared" ref="B15613:D15613" si="12474">DAY(A15613)</f>
        <v>26</v>
      </c>
      <c r="C15613">
        <f t="shared" si="12420"/>
        <v>9</v>
      </c>
      <c r="D15613">
        <f t="shared" si="12421"/>
        <v>2022</v>
      </c>
      <c r="E15613" t="s">
        <v>15</v>
      </c>
      <c r="F15613">
        <v>492</v>
      </c>
      <c r="G15613">
        <v>4859</v>
      </c>
      <c r="H15613" s="2">
        <v>44830</v>
      </c>
    </row>
    <row r="15614" spans="1:8" x14ac:dyDescent="0.35">
      <c r="A15614" s="1">
        <v>44830</v>
      </c>
      <c r="B15614">
        <f t="shared" ref="B15614:D15614" si="12475">DAY(A15614)</f>
        <v>26</v>
      </c>
      <c r="C15614">
        <f t="shared" si="12420"/>
        <v>9</v>
      </c>
      <c r="D15614">
        <f t="shared" si="12421"/>
        <v>2022</v>
      </c>
      <c r="E15614" t="s">
        <v>16</v>
      </c>
      <c r="F15614">
        <v>41</v>
      </c>
      <c r="G15614">
        <v>402</v>
      </c>
      <c r="H15614" s="2">
        <v>44830</v>
      </c>
    </row>
    <row r="15615" spans="1:8" x14ac:dyDescent="0.35">
      <c r="A15615" s="1">
        <v>44830</v>
      </c>
      <c r="B15615">
        <f t="shared" ref="B15615:D15615" si="12476">DAY(A15615)</f>
        <v>26</v>
      </c>
      <c r="C15615">
        <f t="shared" si="12420"/>
        <v>9</v>
      </c>
      <c r="D15615">
        <f t="shared" si="12421"/>
        <v>2022</v>
      </c>
      <c r="E15615" t="s">
        <v>17</v>
      </c>
      <c r="F15615">
        <v>405</v>
      </c>
      <c r="G15615">
        <v>3927</v>
      </c>
      <c r="H15615" s="2">
        <v>44830</v>
      </c>
    </row>
    <row r="15616" spans="1:8" x14ac:dyDescent="0.35">
      <c r="A15616" s="1">
        <v>44830</v>
      </c>
      <c r="B15616">
        <f t="shared" ref="B15616:D15616" si="12477">DAY(A15616)</f>
        <v>26</v>
      </c>
      <c r="C15616">
        <f t="shared" si="12420"/>
        <v>9</v>
      </c>
      <c r="D15616">
        <f t="shared" si="12421"/>
        <v>2022</v>
      </c>
      <c r="E15616" t="s">
        <v>18</v>
      </c>
      <c r="F15616">
        <v>2</v>
      </c>
      <c r="G15616">
        <v>26</v>
      </c>
      <c r="H15616" s="2">
        <v>44830</v>
      </c>
    </row>
    <row r="15617" spans="1:8" x14ac:dyDescent="0.35">
      <c r="A15617" s="1">
        <v>44830</v>
      </c>
      <c r="B15617">
        <f t="shared" ref="B15617:D15617" si="12478">DAY(A15617)</f>
        <v>26</v>
      </c>
      <c r="C15617">
        <f t="shared" si="12420"/>
        <v>9</v>
      </c>
      <c r="D15617">
        <f t="shared" si="12421"/>
        <v>2022</v>
      </c>
      <c r="E15617" t="s">
        <v>19</v>
      </c>
      <c r="F15617">
        <v>37</v>
      </c>
      <c r="G15617">
        <v>329</v>
      </c>
      <c r="H15617" s="2">
        <v>44830</v>
      </c>
    </row>
    <row r="15618" spans="1:8" x14ac:dyDescent="0.35">
      <c r="A15618" s="1">
        <v>44831</v>
      </c>
      <c r="B15618">
        <f t="shared" ref="B15618:D15618" si="12479">DAY(A15618)</f>
        <v>27</v>
      </c>
      <c r="C15618">
        <f t="shared" si="12420"/>
        <v>9</v>
      </c>
      <c r="D15618">
        <f t="shared" si="12421"/>
        <v>2022</v>
      </c>
      <c r="E15618" t="s">
        <v>4</v>
      </c>
      <c r="F15618">
        <v>59</v>
      </c>
      <c r="G15618">
        <v>2321</v>
      </c>
      <c r="H15618" s="2">
        <v>44831</v>
      </c>
    </row>
    <row r="15619" spans="1:8" x14ac:dyDescent="0.35">
      <c r="A15619" s="1">
        <v>44831</v>
      </c>
      <c r="B15619">
        <f t="shared" ref="B15619:D15619" si="12480">DAY(A15619)</f>
        <v>27</v>
      </c>
      <c r="C15619">
        <f t="shared" si="12420"/>
        <v>9</v>
      </c>
      <c r="D15619">
        <f t="shared" si="12421"/>
        <v>2022</v>
      </c>
      <c r="E15619" t="s">
        <v>5</v>
      </c>
      <c r="F15619">
        <v>43</v>
      </c>
      <c r="G15619">
        <v>107</v>
      </c>
      <c r="H15619" s="2">
        <v>44831</v>
      </c>
    </row>
    <row r="15620" spans="1:8" x14ac:dyDescent="0.35">
      <c r="A15620" s="1">
        <v>44831</v>
      </c>
      <c r="B15620">
        <f t="shared" ref="B15620:D15620" si="12481">DAY(A15620)</f>
        <v>27</v>
      </c>
      <c r="C15620">
        <f t="shared" si="12420"/>
        <v>9</v>
      </c>
      <c r="D15620">
        <f t="shared" si="12421"/>
        <v>2022</v>
      </c>
      <c r="E15620" t="s">
        <v>6</v>
      </c>
      <c r="F15620">
        <v>31</v>
      </c>
      <c r="G15620">
        <v>477</v>
      </c>
      <c r="H15620" s="2">
        <v>44831</v>
      </c>
    </row>
    <row r="15621" spans="1:8" x14ac:dyDescent="0.35">
      <c r="A15621" s="1">
        <v>44831</v>
      </c>
      <c r="B15621">
        <f t="shared" ref="B15621:D15621" si="12482">DAY(A15621)</f>
        <v>27</v>
      </c>
      <c r="C15621">
        <f t="shared" si="12420"/>
        <v>9</v>
      </c>
      <c r="D15621">
        <f t="shared" si="12421"/>
        <v>2022</v>
      </c>
      <c r="E15621" t="s">
        <v>7</v>
      </c>
      <c r="F15621">
        <v>85</v>
      </c>
      <c r="G15621">
        <v>1798</v>
      </c>
      <c r="H15621" s="2">
        <v>44831</v>
      </c>
    </row>
    <row r="15622" spans="1:8" x14ac:dyDescent="0.35">
      <c r="A15622" s="1">
        <v>44831</v>
      </c>
      <c r="B15622">
        <f t="shared" ref="B15622:D15622" si="12483">DAY(A15622)</f>
        <v>27</v>
      </c>
      <c r="C15622">
        <f t="shared" si="12420"/>
        <v>9</v>
      </c>
      <c r="D15622">
        <f t="shared" si="12421"/>
        <v>2022</v>
      </c>
      <c r="E15622" t="s">
        <v>8</v>
      </c>
      <c r="F15622">
        <v>62</v>
      </c>
      <c r="G15622">
        <v>817</v>
      </c>
      <c r="H15622" s="2">
        <v>44831</v>
      </c>
    </row>
    <row r="15623" spans="1:8" x14ac:dyDescent="0.35">
      <c r="A15623" s="1">
        <v>44831</v>
      </c>
      <c r="B15623">
        <f t="shared" ref="B15623:D15623" si="12484">DAY(A15623)</f>
        <v>27</v>
      </c>
      <c r="C15623">
        <f t="shared" si="12420"/>
        <v>9</v>
      </c>
      <c r="D15623">
        <f t="shared" si="12421"/>
        <v>2022</v>
      </c>
      <c r="E15623" t="s">
        <v>9</v>
      </c>
      <c r="F15623">
        <v>33</v>
      </c>
      <c r="G15623">
        <v>752</v>
      </c>
      <c r="H15623" s="2">
        <v>44831</v>
      </c>
    </row>
    <row r="15624" spans="1:8" x14ac:dyDescent="0.35">
      <c r="A15624" s="1">
        <v>44831</v>
      </c>
      <c r="B15624">
        <f t="shared" ref="B15624:D15624" si="12485">DAY(A15624)</f>
        <v>27</v>
      </c>
      <c r="C15624">
        <f t="shared" ref="C15624:C15687" si="12486">MONTH(A15624)</f>
        <v>9</v>
      </c>
      <c r="D15624">
        <f t="shared" ref="D15624:D15687" si="12487">YEAR(A15624)</f>
        <v>2022</v>
      </c>
      <c r="E15624" t="s">
        <v>10</v>
      </c>
      <c r="F15624">
        <v>238</v>
      </c>
      <c r="G15624">
        <v>1696</v>
      </c>
      <c r="H15624" s="2">
        <v>44831</v>
      </c>
    </row>
    <row r="15625" spans="1:8" x14ac:dyDescent="0.35">
      <c r="A15625" s="1">
        <v>44831</v>
      </c>
      <c r="B15625">
        <f t="shared" ref="B15625:D15625" si="12488">DAY(A15625)</f>
        <v>27</v>
      </c>
      <c r="C15625">
        <f t="shared" si="12486"/>
        <v>9</v>
      </c>
      <c r="D15625">
        <f t="shared" si="12487"/>
        <v>2022</v>
      </c>
      <c r="E15625" t="s">
        <v>11</v>
      </c>
      <c r="F15625">
        <v>12</v>
      </c>
      <c r="G15625">
        <v>74</v>
      </c>
      <c r="H15625" s="2">
        <v>44831</v>
      </c>
    </row>
    <row r="15626" spans="1:8" x14ac:dyDescent="0.35">
      <c r="A15626" s="1">
        <v>44831</v>
      </c>
      <c r="B15626">
        <f t="shared" ref="B15626:D15626" si="12489">DAY(A15626)</f>
        <v>27</v>
      </c>
      <c r="C15626">
        <f t="shared" si="12486"/>
        <v>9</v>
      </c>
      <c r="D15626">
        <f t="shared" si="12487"/>
        <v>2022</v>
      </c>
      <c r="E15626" t="s">
        <v>12</v>
      </c>
      <c r="F15626">
        <v>101</v>
      </c>
      <c r="G15626">
        <v>500</v>
      </c>
      <c r="H15626" s="2">
        <v>44831</v>
      </c>
    </row>
    <row r="15627" spans="1:8" x14ac:dyDescent="0.35">
      <c r="A15627" s="1">
        <v>44831</v>
      </c>
      <c r="B15627">
        <f t="shared" ref="B15627:D15627" si="12490">DAY(A15627)</f>
        <v>27</v>
      </c>
      <c r="C15627">
        <f t="shared" si="12486"/>
        <v>9</v>
      </c>
      <c r="D15627">
        <f t="shared" si="12487"/>
        <v>2022</v>
      </c>
      <c r="E15627" t="s">
        <v>13</v>
      </c>
      <c r="F15627">
        <v>120</v>
      </c>
      <c r="G15627">
        <v>5108</v>
      </c>
      <c r="H15627" s="2">
        <v>44831</v>
      </c>
    </row>
    <row r="15628" spans="1:8" x14ac:dyDescent="0.35">
      <c r="A15628" s="1">
        <v>44831</v>
      </c>
      <c r="B15628">
        <f t="shared" ref="B15628:D15628" si="12491">DAY(A15628)</f>
        <v>27</v>
      </c>
      <c r="C15628">
        <f t="shared" si="12486"/>
        <v>9</v>
      </c>
      <c r="D15628">
        <f t="shared" si="12487"/>
        <v>2022</v>
      </c>
      <c r="E15628" t="s">
        <v>14</v>
      </c>
      <c r="F15628">
        <v>52</v>
      </c>
      <c r="G15628">
        <v>791</v>
      </c>
      <c r="H15628" s="2">
        <v>44831</v>
      </c>
    </row>
    <row r="15629" spans="1:8" x14ac:dyDescent="0.35">
      <c r="A15629" s="1">
        <v>44831</v>
      </c>
      <c r="B15629">
        <f t="shared" ref="B15629:D15629" si="12492">DAY(A15629)</f>
        <v>27</v>
      </c>
      <c r="C15629">
        <f t="shared" si="12486"/>
        <v>9</v>
      </c>
      <c r="D15629">
        <f t="shared" si="12487"/>
        <v>2022</v>
      </c>
      <c r="E15629" t="s">
        <v>15</v>
      </c>
      <c r="F15629">
        <v>467</v>
      </c>
      <c r="G15629">
        <v>4714</v>
      </c>
      <c r="H15629" s="2">
        <v>44831</v>
      </c>
    </row>
    <row r="15630" spans="1:8" x14ac:dyDescent="0.35">
      <c r="A15630" s="1">
        <v>44831</v>
      </c>
      <c r="B15630">
        <f t="shared" ref="B15630:D15630" si="12493">DAY(A15630)</f>
        <v>27</v>
      </c>
      <c r="C15630">
        <f t="shared" si="12486"/>
        <v>9</v>
      </c>
      <c r="D15630">
        <f t="shared" si="12487"/>
        <v>2022</v>
      </c>
      <c r="E15630" t="s">
        <v>16</v>
      </c>
      <c r="F15630">
        <v>32</v>
      </c>
      <c r="G15630">
        <v>391</v>
      </c>
      <c r="H15630" s="2">
        <v>44831</v>
      </c>
    </row>
    <row r="15631" spans="1:8" x14ac:dyDescent="0.35">
      <c r="A15631" s="1">
        <v>44831</v>
      </c>
      <c r="B15631">
        <f t="shared" ref="B15631:D15631" si="12494">DAY(A15631)</f>
        <v>27</v>
      </c>
      <c r="C15631">
        <f t="shared" si="12486"/>
        <v>9</v>
      </c>
      <c r="D15631">
        <f t="shared" si="12487"/>
        <v>2022</v>
      </c>
      <c r="E15631" t="s">
        <v>17</v>
      </c>
      <c r="F15631">
        <v>333</v>
      </c>
      <c r="G15631">
        <v>3981</v>
      </c>
      <c r="H15631" s="2">
        <v>44831</v>
      </c>
    </row>
    <row r="15632" spans="1:8" x14ac:dyDescent="0.35">
      <c r="A15632" s="1">
        <v>44831</v>
      </c>
      <c r="B15632">
        <f t="shared" ref="B15632:D15632" si="12495">DAY(A15632)</f>
        <v>27</v>
      </c>
      <c r="C15632">
        <f t="shared" si="12486"/>
        <v>9</v>
      </c>
      <c r="D15632">
        <f t="shared" si="12487"/>
        <v>2022</v>
      </c>
      <c r="E15632" t="s">
        <v>18</v>
      </c>
      <c r="F15632">
        <v>1</v>
      </c>
      <c r="G15632">
        <v>33</v>
      </c>
      <c r="H15632" s="2">
        <v>44831</v>
      </c>
    </row>
    <row r="15633" spans="1:8" x14ac:dyDescent="0.35">
      <c r="A15633" s="1">
        <v>44831</v>
      </c>
      <c r="B15633">
        <f t="shared" ref="B15633:D15633" si="12496">DAY(A15633)</f>
        <v>27</v>
      </c>
      <c r="C15633">
        <f t="shared" si="12486"/>
        <v>9</v>
      </c>
      <c r="D15633">
        <f t="shared" si="12487"/>
        <v>2022</v>
      </c>
      <c r="E15633" t="s">
        <v>19</v>
      </c>
      <c r="F15633">
        <v>15</v>
      </c>
      <c r="G15633">
        <v>330</v>
      </c>
      <c r="H15633" s="2">
        <v>44831</v>
      </c>
    </row>
    <row r="15634" spans="1:8" x14ac:dyDescent="0.35">
      <c r="A15634" s="1">
        <v>44832</v>
      </c>
      <c r="B15634">
        <f t="shared" ref="B15634:D15634" si="12497">DAY(A15634)</f>
        <v>28</v>
      </c>
      <c r="C15634">
        <f t="shared" si="12486"/>
        <v>9</v>
      </c>
      <c r="D15634">
        <f t="shared" si="12487"/>
        <v>2022</v>
      </c>
      <c r="E15634" t="s">
        <v>4</v>
      </c>
      <c r="F15634">
        <v>16</v>
      </c>
      <c r="G15634">
        <v>2365</v>
      </c>
      <c r="H15634" s="2">
        <v>44832</v>
      </c>
    </row>
    <row r="15635" spans="1:8" x14ac:dyDescent="0.35">
      <c r="A15635" s="1">
        <v>44832</v>
      </c>
      <c r="B15635">
        <f t="shared" ref="B15635:D15635" si="12498">DAY(A15635)</f>
        <v>28</v>
      </c>
      <c r="C15635">
        <f t="shared" si="12486"/>
        <v>9</v>
      </c>
      <c r="D15635">
        <f t="shared" si="12487"/>
        <v>2022</v>
      </c>
      <c r="E15635" t="s">
        <v>5</v>
      </c>
      <c r="F15635">
        <v>73</v>
      </c>
      <c r="G15635">
        <v>117</v>
      </c>
      <c r="H15635" s="2">
        <v>44832</v>
      </c>
    </row>
    <row r="15636" spans="1:8" x14ac:dyDescent="0.35">
      <c r="A15636" s="1">
        <v>44832</v>
      </c>
      <c r="B15636">
        <f t="shared" ref="B15636:D15636" si="12499">DAY(A15636)</f>
        <v>28</v>
      </c>
      <c r="C15636">
        <f t="shared" si="12486"/>
        <v>9</v>
      </c>
      <c r="D15636">
        <f t="shared" si="12487"/>
        <v>2022</v>
      </c>
      <c r="E15636" t="s">
        <v>6</v>
      </c>
      <c r="F15636">
        <v>32</v>
      </c>
      <c r="G15636">
        <v>512</v>
      </c>
      <c r="H15636" s="2">
        <v>44832</v>
      </c>
    </row>
    <row r="15637" spans="1:8" x14ac:dyDescent="0.35">
      <c r="A15637" s="1">
        <v>44832</v>
      </c>
      <c r="B15637">
        <f t="shared" ref="B15637:D15637" si="12500">DAY(A15637)</f>
        <v>28</v>
      </c>
      <c r="C15637">
        <f t="shared" si="12486"/>
        <v>9</v>
      </c>
      <c r="D15637">
        <f t="shared" si="12487"/>
        <v>2022</v>
      </c>
      <c r="E15637" t="s">
        <v>7</v>
      </c>
      <c r="F15637">
        <v>34</v>
      </c>
      <c r="G15637">
        <v>1832</v>
      </c>
      <c r="H15637" s="2">
        <v>44832</v>
      </c>
    </row>
    <row r="15638" spans="1:8" x14ac:dyDescent="0.35">
      <c r="A15638" s="1">
        <v>44832</v>
      </c>
      <c r="B15638">
        <f t="shared" ref="B15638:D15638" si="12501">DAY(A15638)</f>
        <v>28</v>
      </c>
      <c r="C15638">
        <f t="shared" si="12486"/>
        <v>9</v>
      </c>
      <c r="D15638">
        <f t="shared" si="12487"/>
        <v>2022</v>
      </c>
      <c r="E15638" t="s">
        <v>8</v>
      </c>
      <c r="F15638">
        <v>71</v>
      </c>
      <c r="G15638">
        <v>865</v>
      </c>
      <c r="H15638" s="2">
        <v>44832</v>
      </c>
    </row>
    <row r="15639" spans="1:8" x14ac:dyDescent="0.35">
      <c r="A15639" s="1">
        <v>44832</v>
      </c>
      <c r="B15639">
        <f t="shared" ref="B15639:D15639" si="12502">DAY(A15639)</f>
        <v>28</v>
      </c>
      <c r="C15639">
        <f t="shared" si="12486"/>
        <v>9</v>
      </c>
      <c r="D15639">
        <f t="shared" si="12487"/>
        <v>2022</v>
      </c>
      <c r="E15639" t="s">
        <v>9</v>
      </c>
      <c r="F15639">
        <v>31</v>
      </c>
      <c r="G15639">
        <v>761</v>
      </c>
      <c r="H15639" s="2">
        <v>44832</v>
      </c>
    </row>
    <row r="15640" spans="1:8" x14ac:dyDescent="0.35">
      <c r="A15640" s="1">
        <v>44832</v>
      </c>
      <c r="B15640">
        <f t="shared" ref="B15640:D15640" si="12503">DAY(A15640)</f>
        <v>28</v>
      </c>
      <c r="C15640">
        <f t="shared" si="12486"/>
        <v>9</v>
      </c>
      <c r="D15640">
        <f t="shared" si="12487"/>
        <v>2022</v>
      </c>
      <c r="E15640" t="s">
        <v>10</v>
      </c>
      <c r="F15640">
        <v>161</v>
      </c>
      <c r="G15640">
        <v>1718</v>
      </c>
      <c r="H15640" s="2">
        <v>44832</v>
      </c>
    </row>
    <row r="15641" spans="1:8" x14ac:dyDescent="0.35">
      <c r="A15641" s="1">
        <v>44832</v>
      </c>
      <c r="B15641">
        <f t="shared" ref="B15641:D15641" si="12504">DAY(A15641)</f>
        <v>28</v>
      </c>
      <c r="C15641">
        <f t="shared" si="12486"/>
        <v>9</v>
      </c>
      <c r="D15641">
        <f t="shared" si="12487"/>
        <v>2022</v>
      </c>
      <c r="E15641" t="s">
        <v>11</v>
      </c>
      <c r="F15641">
        <v>1</v>
      </c>
      <c r="G15641">
        <v>75</v>
      </c>
      <c r="H15641" s="2">
        <v>44832</v>
      </c>
    </row>
    <row r="15642" spans="1:8" x14ac:dyDescent="0.35">
      <c r="A15642" s="1">
        <v>44832</v>
      </c>
      <c r="B15642">
        <f t="shared" ref="B15642:D15642" si="12505">DAY(A15642)</f>
        <v>28</v>
      </c>
      <c r="C15642">
        <f t="shared" si="12486"/>
        <v>9</v>
      </c>
      <c r="D15642">
        <f t="shared" si="12487"/>
        <v>2022</v>
      </c>
      <c r="E15642" t="s">
        <v>12</v>
      </c>
      <c r="F15642">
        <v>66</v>
      </c>
      <c r="G15642">
        <v>512</v>
      </c>
      <c r="H15642" s="2">
        <v>44832</v>
      </c>
    </row>
    <row r="15643" spans="1:8" x14ac:dyDescent="0.35">
      <c r="A15643" s="1">
        <v>44832</v>
      </c>
      <c r="B15643">
        <f t="shared" ref="B15643:D15643" si="12506">DAY(A15643)</f>
        <v>28</v>
      </c>
      <c r="C15643">
        <f t="shared" si="12486"/>
        <v>9</v>
      </c>
      <c r="D15643">
        <f t="shared" si="12487"/>
        <v>2022</v>
      </c>
      <c r="E15643" t="s">
        <v>13</v>
      </c>
      <c r="F15643">
        <v>78</v>
      </c>
      <c r="G15643">
        <v>5205</v>
      </c>
      <c r="H15643" s="2">
        <v>44832</v>
      </c>
    </row>
    <row r="15644" spans="1:8" x14ac:dyDescent="0.35">
      <c r="A15644" s="1">
        <v>44832</v>
      </c>
      <c r="B15644">
        <f t="shared" ref="B15644:D15644" si="12507">DAY(A15644)</f>
        <v>28</v>
      </c>
      <c r="C15644">
        <f t="shared" si="12486"/>
        <v>9</v>
      </c>
      <c r="D15644">
        <f t="shared" si="12487"/>
        <v>2022</v>
      </c>
      <c r="E15644" t="s">
        <v>14</v>
      </c>
      <c r="F15644">
        <v>61</v>
      </c>
      <c r="G15644">
        <v>812</v>
      </c>
      <c r="H15644" s="2">
        <v>44832</v>
      </c>
    </row>
    <row r="15645" spans="1:8" x14ac:dyDescent="0.35">
      <c r="A15645" s="1">
        <v>44832</v>
      </c>
      <c r="B15645">
        <f t="shared" ref="B15645:D15645" si="12508">DAY(A15645)</f>
        <v>28</v>
      </c>
      <c r="C15645">
        <f t="shared" si="12486"/>
        <v>9</v>
      </c>
      <c r="D15645">
        <f t="shared" si="12487"/>
        <v>2022</v>
      </c>
      <c r="E15645" t="s">
        <v>15</v>
      </c>
      <c r="F15645">
        <v>658</v>
      </c>
      <c r="G15645">
        <v>5046</v>
      </c>
      <c r="H15645" s="2">
        <v>44832</v>
      </c>
    </row>
    <row r="15646" spans="1:8" x14ac:dyDescent="0.35">
      <c r="A15646" s="1">
        <v>44832</v>
      </c>
      <c r="B15646">
        <f t="shared" ref="B15646:D15646" si="12509">DAY(A15646)</f>
        <v>28</v>
      </c>
      <c r="C15646">
        <f t="shared" si="12486"/>
        <v>9</v>
      </c>
      <c r="D15646">
        <f t="shared" si="12487"/>
        <v>2022</v>
      </c>
      <c r="E15646" t="s">
        <v>16</v>
      </c>
      <c r="F15646">
        <v>14</v>
      </c>
      <c r="G15646">
        <v>401</v>
      </c>
      <c r="H15646" s="2">
        <v>44832</v>
      </c>
    </row>
    <row r="15647" spans="1:8" x14ac:dyDescent="0.35">
      <c r="A15647" s="1">
        <v>44832</v>
      </c>
      <c r="B15647">
        <f t="shared" ref="B15647:D15647" si="12510">DAY(A15647)</f>
        <v>28</v>
      </c>
      <c r="C15647">
        <f t="shared" si="12486"/>
        <v>9</v>
      </c>
      <c r="D15647">
        <f t="shared" si="12487"/>
        <v>2022</v>
      </c>
      <c r="E15647" t="s">
        <v>17</v>
      </c>
      <c r="F15647">
        <v>295</v>
      </c>
      <c r="G15647">
        <v>4127</v>
      </c>
      <c r="H15647" s="2">
        <v>44832</v>
      </c>
    </row>
    <row r="15648" spans="1:8" x14ac:dyDescent="0.35">
      <c r="A15648" s="1">
        <v>44832</v>
      </c>
      <c r="B15648">
        <f t="shared" ref="B15648:D15648" si="12511">DAY(A15648)</f>
        <v>28</v>
      </c>
      <c r="C15648">
        <f t="shared" si="12486"/>
        <v>9</v>
      </c>
      <c r="D15648">
        <f t="shared" si="12487"/>
        <v>2022</v>
      </c>
      <c r="E15648" t="s">
        <v>18</v>
      </c>
      <c r="F15648">
        <v>3</v>
      </c>
      <c r="G15648">
        <v>30</v>
      </c>
      <c r="H15648" s="2">
        <v>44832</v>
      </c>
    </row>
    <row r="15649" spans="1:8" x14ac:dyDescent="0.35">
      <c r="A15649" s="1">
        <v>44832</v>
      </c>
      <c r="B15649">
        <f t="shared" ref="B15649:D15649" si="12512">DAY(A15649)</f>
        <v>28</v>
      </c>
      <c r="C15649">
        <f t="shared" si="12486"/>
        <v>9</v>
      </c>
      <c r="D15649">
        <f t="shared" si="12487"/>
        <v>2022</v>
      </c>
      <c r="E15649" t="s">
        <v>19</v>
      </c>
      <c r="F15649">
        <v>19</v>
      </c>
      <c r="G15649">
        <v>342</v>
      </c>
      <c r="H15649" s="2">
        <v>44832</v>
      </c>
    </row>
    <row r="15650" spans="1:8" x14ac:dyDescent="0.35">
      <c r="A15650" s="1">
        <v>44833</v>
      </c>
      <c r="B15650">
        <f t="shared" ref="B15650:D15650" si="12513">DAY(A15650)</f>
        <v>29</v>
      </c>
      <c r="C15650">
        <f t="shared" si="12486"/>
        <v>9</v>
      </c>
      <c r="D15650">
        <f t="shared" si="12487"/>
        <v>2022</v>
      </c>
      <c r="E15650" t="s">
        <v>4</v>
      </c>
      <c r="F15650">
        <v>17</v>
      </c>
      <c r="G15650">
        <v>2404</v>
      </c>
      <c r="H15650" s="2">
        <v>44833</v>
      </c>
    </row>
    <row r="15651" spans="1:8" x14ac:dyDescent="0.35">
      <c r="A15651" s="1">
        <v>44833</v>
      </c>
      <c r="B15651">
        <f t="shared" ref="B15651:D15651" si="12514">DAY(A15651)</f>
        <v>29</v>
      </c>
      <c r="C15651">
        <f t="shared" si="12486"/>
        <v>9</v>
      </c>
      <c r="D15651">
        <f t="shared" si="12487"/>
        <v>2022</v>
      </c>
      <c r="E15651" t="s">
        <v>5</v>
      </c>
      <c r="F15651">
        <v>68</v>
      </c>
      <c r="G15651">
        <v>101</v>
      </c>
      <c r="H15651" s="2">
        <v>44833</v>
      </c>
    </row>
    <row r="15652" spans="1:8" x14ac:dyDescent="0.35">
      <c r="A15652" s="1">
        <v>44833</v>
      </c>
      <c r="B15652">
        <f t="shared" ref="B15652:D15652" si="12515">DAY(A15652)</f>
        <v>29</v>
      </c>
      <c r="C15652">
        <f t="shared" si="12486"/>
        <v>9</v>
      </c>
      <c r="D15652">
        <f t="shared" si="12487"/>
        <v>2022</v>
      </c>
      <c r="E15652" t="s">
        <v>6</v>
      </c>
      <c r="F15652">
        <v>57</v>
      </c>
      <c r="G15652">
        <v>510</v>
      </c>
      <c r="H15652" s="2">
        <v>44833</v>
      </c>
    </row>
    <row r="15653" spans="1:8" x14ac:dyDescent="0.35">
      <c r="A15653" s="1">
        <v>44833</v>
      </c>
      <c r="B15653">
        <f t="shared" ref="B15653:D15653" si="12516">DAY(A15653)</f>
        <v>29</v>
      </c>
      <c r="C15653">
        <f t="shared" si="12486"/>
        <v>9</v>
      </c>
      <c r="D15653">
        <f t="shared" si="12487"/>
        <v>2022</v>
      </c>
      <c r="E15653" t="s">
        <v>7</v>
      </c>
      <c r="F15653">
        <v>149</v>
      </c>
      <c r="G15653">
        <v>1765</v>
      </c>
      <c r="H15653" s="2">
        <v>44833</v>
      </c>
    </row>
    <row r="15654" spans="1:8" x14ac:dyDescent="0.35">
      <c r="A15654" s="1">
        <v>44833</v>
      </c>
      <c r="B15654">
        <f t="shared" ref="B15654:D15654" si="12517">DAY(A15654)</f>
        <v>29</v>
      </c>
      <c r="C15654">
        <f t="shared" si="12486"/>
        <v>9</v>
      </c>
      <c r="D15654">
        <f t="shared" si="12487"/>
        <v>2022</v>
      </c>
      <c r="E15654" t="s">
        <v>8</v>
      </c>
      <c r="F15654">
        <v>123</v>
      </c>
      <c r="G15654">
        <v>821</v>
      </c>
      <c r="H15654" s="2">
        <v>44833</v>
      </c>
    </row>
    <row r="15655" spans="1:8" x14ac:dyDescent="0.35">
      <c r="A15655" s="1">
        <v>44833</v>
      </c>
      <c r="B15655">
        <f t="shared" ref="B15655:D15655" si="12518">DAY(A15655)</f>
        <v>29</v>
      </c>
      <c r="C15655">
        <f t="shared" si="12486"/>
        <v>9</v>
      </c>
      <c r="D15655">
        <f t="shared" si="12487"/>
        <v>2022</v>
      </c>
      <c r="E15655" t="s">
        <v>9</v>
      </c>
      <c r="F15655">
        <v>25</v>
      </c>
      <c r="G15655">
        <v>775</v>
      </c>
      <c r="H15655" s="2">
        <v>44833</v>
      </c>
    </row>
    <row r="15656" spans="1:8" x14ac:dyDescent="0.35">
      <c r="A15656" s="1">
        <v>44833</v>
      </c>
      <c r="B15656">
        <f t="shared" ref="B15656:D15656" si="12519">DAY(A15656)</f>
        <v>29</v>
      </c>
      <c r="C15656">
        <f t="shared" si="12486"/>
        <v>9</v>
      </c>
      <c r="D15656">
        <f t="shared" si="12487"/>
        <v>2022</v>
      </c>
      <c r="E15656" t="s">
        <v>10</v>
      </c>
      <c r="F15656">
        <v>129</v>
      </c>
      <c r="G15656">
        <v>1772</v>
      </c>
      <c r="H15656" s="2">
        <v>44833</v>
      </c>
    </row>
    <row r="15657" spans="1:8" x14ac:dyDescent="0.35">
      <c r="A15657" s="1">
        <v>44833</v>
      </c>
      <c r="B15657">
        <f t="shared" ref="B15657:D15657" si="12520">DAY(A15657)</f>
        <v>29</v>
      </c>
      <c r="C15657">
        <f t="shared" si="12486"/>
        <v>9</v>
      </c>
      <c r="D15657">
        <f t="shared" si="12487"/>
        <v>2022</v>
      </c>
      <c r="E15657" t="s">
        <v>11</v>
      </c>
      <c r="F15657">
        <v>5</v>
      </c>
      <c r="G15657">
        <v>74</v>
      </c>
      <c r="H15657" s="2">
        <v>44833</v>
      </c>
    </row>
    <row r="15658" spans="1:8" x14ac:dyDescent="0.35">
      <c r="A15658" s="1">
        <v>44833</v>
      </c>
      <c r="B15658">
        <f t="shared" ref="B15658:D15658" si="12521">DAY(A15658)</f>
        <v>29</v>
      </c>
      <c r="C15658">
        <f t="shared" si="12486"/>
        <v>9</v>
      </c>
      <c r="D15658">
        <f t="shared" si="12487"/>
        <v>2022</v>
      </c>
      <c r="E15658" t="s">
        <v>12</v>
      </c>
      <c r="F15658">
        <v>76</v>
      </c>
      <c r="G15658">
        <v>540</v>
      </c>
      <c r="H15658" s="2">
        <v>44833</v>
      </c>
    </row>
    <row r="15659" spans="1:8" x14ac:dyDescent="0.35">
      <c r="A15659" s="1">
        <v>44833</v>
      </c>
      <c r="B15659">
        <f t="shared" ref="B15659:D15659" si="12522">DAY(A15659)</f>
        <v>29</v>
      </c>
      <c r="C15659">
        <f t="shared" si="12486"/>
        <v>9</v>
      </c>
      <c r="D15659">
        <f t="shared" si="12487"/>
        <v>2022</v>
      </c>
      <c r="E15659" t="s">
        <v>13</v>
      </c>
      <c r="F15659">
        <v>136</v>
      </c>
      <c r="G15659">
        <v>5226</v>
      </c>
      <c r="H15659" s="2">
        <v>44833</v>
      </c>
    </row>
    <row r="15660" spans="1:8" x14ac:dyDescent="0.35">
      <c r="A15660" s="1">
        <v>44833</v>
      </c>
      <c r="B15660">
        <f t="shared" ref="B15660:D15660" si="12523">DAY(A15660)</f>
        <v>29</v>
      </c>
      <c r="C15660">
        <f t="shared" si="12486"/>
        <v>9</v>
      </c>
      <c r="D15660">
        <f t="shared" si="12487"/>
        <v>2022</v>
      </c>
      <c r="E15660" t="s">
        <v>14</v>
      </c>
      <c r="F15660">
        <v>49</v>
      </c>
      <c r="G15660">
        <v>839</v>
      </c>
      <c r="H15660" s="2">
        <v>44833</v>
      </c>
    </row>
    <row r="15661" spans="1:8" x14ac:dyDescent="0.35">
      <c r="A15661" s="1">
        <v>44833</v>
      </c>
      <c r="B15661">
        <f t="shared" ref="B15661:D15661" si="12524">DAY(A15661)</f>
        <v>29</v>
      </c>
      <c r="C15661">
        <f t="shared" si="12486"/>
        <v>9</v>
      </c>
      <c r="D15661">
        <f t="shared" si="12487"/>
        <v>2022</v>
      </c>
      <c r="E15661" t="s">
        <v>15</v>
      </c>
      <c r="F15661">
        <v>309</v>
      </c>
      <c r="G15661">
        <v>5207</v>
      </c>
      <c r="H15661" s="2">
        <v>44833</v>
      </c>
    </row>
    <row r="15662" spans="1:8" x14ac:dyDescent="0.35">
      <c r="A15662" s="1">
        <v>44833</v>
      </c>
      <c r="B15662">
        <f t="shared" ref="B15662:D15662" si="12525">DAY(A15662)</f>
        <v>29</v>
      </c>
      <c r="C15662">
        <f t="shared" si="12486"/>
        <v>9</v>
      </c>
      <c r="D15662">
        <f t="shared" si="12487"/>
        <v>2022</v>
      </c>
      <c r="E15662" t="s">
        <v>16</v>
      </c>
      <c r="F15662">
        <v>39</v>
      </c>
      <c r="G15662">
        <v>391</v>
      </c>
      <c r="H15662" s="2">
        <v>44833</v>
      </c>
    </row>
    <row r="15663" spans="1:8" x14ac:dyDescent="0.35">
      <c r="A15663" s="1">
        <v>44833</v>
      </c>
      <c r="B15663">
        <f t="shared" ref="B15663:D15663" si="12526">DAY(A15663)</f>
        <v>29</v>
      </c>
      <c r="C15663">
        <f t="shared" si="12486"/>
        <v>9</v>
      </c>
      <c r="D15663">
        <f t="shared" si="12487"/>
        <v>2022</v>
      </c>
      <c r="E15663" t="s">
        <v>17</v>
      </c>
      <c r="F15663">
        <v>200</v>
      </c>
      <c r="G15663">
        <v>4378</v>
      </c>
      <c r="H15663" s="2">
        <v>44833</v>
      </c>
    </row>
    <row r="15664" spans="1:8" x14ac:dyDescent="0.35">
      <c r="A15664" s="1">
        <v>44833</v>
      </c>
      <c r="B15664">
        <f t="shared" ref="B15664:D15664" si="12527">DAY(A15664)</f>
        <v>29</v>
      </c>
      <c r="C15664">
        <f t="shared" si="12486"/>
        <v>9</v>
      </c>
      <c r="D15664">
        <f t="shared" si="12487"/>
        <v>2022</v>
      </c>
      <c r="E15664" t="s">
        <v>18</v>
      </c>
      <c r="F15664">
        <v>2</v>
      </c>
      <c r="G15664">
        <v>31</v>
      </c>
      <c r="H15664" s="2">
        <v>44833</v>
      </c>
    </row>
    <row r="15665" spans="1:8" x14ac:dyDescent="0.35">
      <c r="A15665" s="1">
        <v>44833</v>
      </c>
      <c r="B15665">
        <f t="shared" ref="B15665:D15665" si="12528">DAY(A15665)</f>
        <v>29</v>
      </c>
      <c r="C15665">
        <f t="shared" si="12486"/>
        <v>9</v>
      </c>
      <c r="D15665">
        <f t="shared" si="12487"/>
        <v>2022</v>
      </c>
      <c r="E15665" t="s">
        <v>19</v>
      </c>
      <c r="F15665">
        <v>18</v>
      </c>
      <c r="G15665">
        <v>347</v>
      </c>
      <c r="H15665" s="2">
        <v>44833</v>
      </c>
    </row>
    <row r="15666" spans="1:8" x14ac:dyDescent="0.35">
      <c r="A15666" s="1">
        <v>44834</v>
      </c>
      <c r="B15666">
        <f t="shared" ref="B15666:D15666" si="12529">DAY(A15666)</f>
        <v>30</v>
      </c>
      <c r="C15666">
        <f t="shared" si="12486"/>
        <v>9</v>
      </c>
      <c r="D15666">
        <f t="shared" si="12487"/>
        <v>2022</v>
      </c>
      <c r="E15666" t="s">
        <v>4</v>
      </c>
      <c r="F15666">
        <v>25</v>
      </c>
      <c r="G15666">
        <v>2423</v>
      </c>
      <c r="H15666" s="2">
        <v>44834</v>
      </c>
    </row>
    <row r="15667" spans="1:8" x14ac:dyDescent="0.35">
      <c r="A15667" s="1">
        <v>44834</v>
      </c>
      <c r="B15667">
        <f t="shared" ref="B15667:D15667" si="12530">DAY(A15667)</f>
        <v>30</v>
      </c>
      <c r="C15667">
        <f t="shared" si="12486"/>
        <v>9</v>
      </c>
      <c r="D15667">
        <f t="shared" si="12487"/>
        <v>2022</v>
      </c>
      <c r="E15667" t="s">
        <v>5</v>
      </c>
      <c r="F15667">
        <v>84</v>
      </c>
      <c r="G15667">
        <v>96</v>
      </c>
      <c r="H15667" s="2">
        <v>44834</v>
      </c>
    </row>
    <row r="15668" spans="1:8" x14ac:dyDescent="0.35">
      <c r="A15668" s="1">
        <v>44834</v>
      </c>
      <c r="B15668">
        <f t="shared" ref="B15668:D15668" si="12531">DAY(A15668)</f>
        <v>30</v>
      </c>
      <c r="C15668">
        <f t="shared" si="12486"/>
        <v>9</v>
      </c>
      <c r="D15668">
        <f t="shared" si="12487"/>
        <v>2022</v>
      </c>
      <c r="E15668" t="s">
        <v>6</v>
      </c>
      <c r="F15668">
        <v>74</v>
      </c>
      <c r="G15668">
        <v>460</v>
      </c>
      <c r="H15668" s="2">
        <v>44834</v>
      </c>
    </row>
    <row r="15669" spans="1:8" x14ac:dyDescent="0.35">
      <c r="A15669" s="1">
        <v>44834</v>
      </c>
      <c r="B15669">
        <f t="shared" ref="B15669:D15669" si="12532">DAY(A15669)</f>
        <v>30</v>
      </c>
      <c r="C15669">
        <f t="shared" si="12486"/>
        <v>9</v>
      </c>
      <c r="D15669">
        <f t="shared" si="12487"/>
        <v>2022</v>
      </c>
      <c r="E15669" t="s">
        <v>7</v>
      </c>
      <c r="F15669">
        <v>70</v>
      </c>
      <c r="G15669">
        <v>1755</v>
      </c>
      <c r="H15669" s="2">
        <v>44834</v>
      </c>
    </row>
    <row r="15670" spans="1:8" x14ac:dyDescent="0.35">
      <c r="A15670" s="1">
        <v>44834</v>
      </c>
      <c r="B15670">
        <f t="shared" ref="B15670:D15670" si="12533">DAY(A15670)</f>
        <v>30</v>
      </c>
      <c r="C15670">
        <f t="shared" si="12486"/>
        <v>9</v>
      </c>
      <c r="D15670">
        <f t="shared" si="12487"/>
        <v>2022</v>
      </c>
      <c r="E15670" t="s">
        <v>8</v>
      </c>
      <c r="F15670">
        <v>51</v>
      </c>
      <c r="G15670">
        <v>892</v>
      </c>
      <c r="H15670" s="2">
        <v>44834</v>
      </c>
    </row>
    <row r="15671" spans="1:8" x14ac:dyDescent="0.35">
      <c r="A15671" s="1">
        <v>44834</v>
      </c>
      <c r="B15671">
        <f t="shared" ref="B15671:D15671" si="12534">DAY(A15671)</f>
        <v>30</v>
      </c>
      <c r="C15671">
        <f t="shared" si="12486"/>
        <v>9</v>
      </c>
      <c r="D15671">
        <f t="shared" si="12487"/>
        <v>2022</v>
      </c>
      <c r="E15671" t="s">
        <v>9</v>
      </c>
      <c r="F15671">
        <v>35</v>
      </c>
      <c r="G15671">
        <v>770</v>
      </c>
      <c r="H15671" s="2">
        <v>44834</v>
      </c>
    </row>
    <row r="15672" spans="1:8" x14ac:dyDescent="0.35">
      <c r="A15672" s="1">
        <v>44834</v>
      </c>
      <c r="B15672">
        <f t="shared" ref="B15672:D15672" si="12535">DAY(A15672)</f>
        <v>30</v>
      </c>
      <c r="C15672">
        <f t="shared" si="12486"/>
        <v>9</v>
      </c>
      <c r="D15672">
        <f t="shared" si="12487"/>
        <v>2022</v>
      </c>
      <c r="E15672" t="s">
        <v>10</v>
      </c>
      <c r="F15672">
        <v>194</v>
      </c>
      <c r="G15672">
        <v>1751</v>
      </c>
      <c r="H15672" s="2">
        <v>44834</v>
      </c>
    </row>
    <row r="15673" spans="1:8" x14ac:dyDescent="0.35">
      <c r="A15673" s="1">
        <v>44834</v>
      </c>
      <c r="B15673">
        <f t="shared" ref="B15673:D15673" si="12536">DAY(A15673)</f>
        <v>30</v>
      </c>
      <c r="C15673">
        <f t="shared" si="12486"/>
        <v>9</v>
      </c>
      <c r="D15673">
        <f t="shared" si="12487"/>
        <v>2022</v>
      </c>
      <c r="E15673" t="s">
        <v>11</v>
      </c>
      <c r="F15673">
        <v>6</v>
      </c>
      <c r="G15673">
        <v>73</v>
      </c>
      <c r="H15673" s="2">
        <v>44834</v>
      </c>
    </row>
    <row r="15674" spans="1:8" x14ac:dyDescent="0.35">
      <c r="A15674" s="1">
        <v>44834</v>
      </c>
      <c r="B15674">
        <f t="shared" ref="B15674:D15674" si="12537">DAY(A15674)</f>
        <v>30</v>
      </c>
      <c r="C15674">
        <f t="shared" si="12486"/>
        <v>9</v>
      </c>
      <c r="D15674">
        <f t="shared" si="12487"/>
        <v>2022</v>
      </c>
      <c r="E15674" t="s">
        <v>12</v>
      </c>
      <c r="F15674">
        <v>9</v>
      </c>
      <c r="G15674">
        <v>648</v>
      </c>
      <c r="H15674" s="2">
        <v>44834</v>
      </c>
    </row>
    <row r="15675" spans="1:8" x14ac:dyDescent="0.35">
      <c r="A15675" s="1">
        <v>44834</v>
      </c>
      <c r="B15675">
        <f t="shared" ref="B15675:D15675" si="12538">DAY(A15675)</f>
        <v>30</v>
      </c>
      <c r="C15675">
        <f t="shared" si="12486"/>
        <v>9</v>
      </c>
      <c r="D15675">
        <f t="shared" si="12487"/>
        <v>2022</v>
      </c>
      <c r="E15675" t="s">
        <v>13</v>
      </c>
      <c r="F15675">
        <v>4</v>
      </c>
      <c r="G15675">
        <v>5392</v>
      </c>
      <c r="H15675" s="2">
        <v>44834</v>
      </c>
    </row>
    <row r="15676" spans="1:8" x14ac:dyDescent="0.35">
      <c r="A15676" s="1">
        <v>44834</v>
      </c>
      <c r="B15676">
        <f t="shared" ref="B15676:D15676" si="12539">DAY(A15676)</f>
        <v>30</v>
      </c>
      <c r="C15676">
        <f t="shared" si="12486"/>
        <v>9</v>
      </c>
      <c r="D15676">
        <f t="shared" si="12487"/>
        <v>2022</v>
      </c>
      <c r="E15676" t="s">
        <v>14</v>
      </c>
      <c r="F15676">
        <v>130</v>
      </c>
      <c r="G15676">
        <v>789</v>
      </c>
      <c r="H15676" s="2">
        <v>44834</v>
      </c>
    </row>
    <row r="15677" spans="1:8" x14ac:dyDescent="0.35">
      <c r="A15677" s="1">
        <v>44834</v>
      </c>
      <c r="B15677">
        <f t="shared" ref="B15677:D15677" si="12540">DAY(A15677)</f>
        <v>30</v>
      </c>
      <c r="C15677">
        <f t="shared" si="12486"/>
        <v>9</v>
      </c>
      <c r="D15677">
        <f t="shared" si="12487"/>
        <v>2022</v>
      </c>
      <c r="E15677" t="s">
        <v>15</v>
      </c>
      <c r="F15677">
        <v>350</v>
      </c>
      <c r="G15677">
        <v>5548</v>
      </c>
      <c r="H15677" s="2">
        <v>44834</v>
      </c>
    </row>
    <row r="15678" spans="1:8" x14ac:dyDescent="0.35">
      <c r="A15678" s="1">
        <v>44834</v>
      </c>
      <c r="B15678">
        <f t="shared" ref="B15678:D15678" si="12541">DAY(A15678)</f>
        <v>30</v>
      </c>
      <c r="C15678">
        <f t="shared" si="12486"/>
        <v>9</v>
      </c>
      <c r="D15678">
        <f t="shared" si="12487"/>
        <v>2022</v>
      </c>
      <c r="E15678" t="s">
        <v>16</v>
      </c>
      <c r="F15678">
        <v>31</v>
      </c>
      <c r="G15678">
        <v>375</v>
      </c>
      <c r="H15678" s="2">
        <v>44834</v>
      </c>
    </row>
    <row r="15679" spans="1:8" x14ac:dyDescent="0.35">
      <c r="A15679" s="1">
        <v>44834</v>
      </c>
      <c r="B15679">
        <f t="shared" ref="B15679:D15679" si="12542">DAY(A15679)</f>
        <v>30</v>
      </c>
      <c r="C15679">
        <f t="shared" si="12486"/>
        <v>9</v>
      </c>
      <c r="D15679">
        <f t="shared" si="12487"/>
        <v>2022</v>
      </c>
      <c r="E15679" t="s">
        <v>17</v>
      </c>
      <c r="F15679">
        <v>317</v>
      </c>
      <c r="G15679">
        <v>4417</v>
      </c>
      <c r="H15679" s="2">
        <v>44834</v>
      </c>
    </row>
    <row r="15680" spans="1:8" x14ac:dyDescent="0.35">
      <c r="A15680" s="1">
        <v>44834</v>
      </c>
      <c r="B15680">
        <f t="shared" ref="B15680:D15680" si="12543">DAY(A15680)</f>
        <v>30</v>
      </c>
      <c r="C15680">
        <f t="shared" si="12486"/>
        <v>9</v>
      </c>
      <c r="D15680">
        <f t="shared" si="12487"/>
        <v>2022</v>
      </c>
      <c r="E15680" t="s">
        <v>18</v>
      </c>
      <c r="F15680">
        <v>2</v>
      </c>
      <c r="G15680">
        <v>31</v>
      </c>
      <c r="H15680" s="2">
        <v>44834</v>
      </c>
    </row>
    <row r="15681" spans="1:8" x14ac:dyDescent="0.35">
      <c r="A15681" s="1">
        <v>44834</v>
      </c>
      <c r="B15681">
        <f t="shared" ref="B15681:D15681" si="12544">DAY(A15681)</f>
        <v>30</v>
      </c>
      <c r="C15681">
        <f t="shared" si="12486"/>
        <v>9</v>
      </c>
      <c r="D15681">
        <f t="shared" si="12487"/>
        <v>2022</v>
      </c>
      <c r="E15681" t="s">
        <v>19</v>
      </c>
      <c r="F15681">
        <v>25</v>
      </c>
      <c r="G15681">
        <v>356</v>
      </c>
      <c r="H15681" s="2">
        <v>44834</v>
      </c>
    </row>
    <row r="15682" spans="1:8" x14ac:dyDescent="0.35">
      <c r="A15682" s="1">
        <v>44835</v>
      </c>
      <c r="B15682">
        <f t="shared" ref="B15682:D15682" si="12545">DAY(A15682)</f>
        <v>1</v>
      </c>
      <c r="C15682">
        <f t="shared" si="12486"/>
        <v>10</v>
      </c>
      <c r="D15682">
        <f t="shared" si="12487"/>
        <v>2022</v>
      </c>
      <c r="E15682" t="s">
        <v>4</v>
      </c>
      <c r="F15682">
        <v>82</v>
      </c>
      <c r="G15682">
        <v>2386</v>
      </c>
      <c r="H15682" s="2">
        <v>44835</v>
      </c>
    </row>
    <row r="15683" spans="1:8" x14ac:dyDescent="0.35">
      <c r="A15683" s="1">
        <v>44835</v>
      </c>
      <c r="B15683">
        <f t="shared" ref="B15683:D15683" si="12546">DAY(A15683)</f>
        <v>1</v>
      </c>
      <c r="C15683">
        <f t="shared" si="12486"/>
        <v>10</v>
      </c>
      <c r="D15683">
        <f t="shared" si="12487"/>
        <v>2022</v>
      </c>
      <c r="E15683" t="s">
        <v>5</v>
      </c>
      <c r="F15683">
        <v>82</v>
      </c>
      <c r="G15683">
        <v>58</v>
      </c>
      <c r="H15683" s="2">
        <v>44835</v>
      </c>
    </row>
    <row r="15684" spans="1:8" x14ac:dyDescent="0.35">
      <c r="A15684" s="1">
        <v>44835</v>
      </c>
      <c r="B15684">
        <f t="shared" ref="B15684:D15684" si="12547">DAY(A15684)</f>
        <v>1</v>
      </c>
      <c r="C15684">
        <f t="shared" si="12486"/>
        <v>10</v>
      </c>
      <c r="D15684">
        <f t="shared" si="12487"/>
        <v>2022</v>
      </c>
      <c r="E15684" t="s">
        <v>6</v>
      </c>
      <c r="F15684">
        <v>76</v>
      </c>
      <c r="G15684">
        <v>415</v>
      </c>
      <c r="H15684" s="2">
        <v>44835</v>
      </c>
    </row>
    <row r="15685" spans="1:8" x14ac:dyDescent="0.35">
      <c r="A15685" s="1">
        <v>44835</v>
      </c>
      <c r="B15685">
        <f t="shared" ref="B15685:D15685" si="12548">DAY(A15685)</f>
        <v>1</v>
      </c>
      <c r="C15685">
        <f t="shared" si="12486"/>
        <v>10</v>
      </c>
      <c r="D15685">
        <f t="shared" si="12487"/>
        <v>2022</v>
      </c>
      <c r="E15685" t="s">
        <v>7</v>
      </c>
      <c r="F15685">
        <v>51</v>
      </c>
      <c r="G15685">
        <v>1756</v>
      </c>
      <c r="H15685" s="2">
        <v>44835</v>
      </c>
    </row>
    <row r="15686" spans="1:8" x14ac:dyDescent="0.35">
      <c r="A15686" s="1">
        <v>44835</v>
      </c>
      <c r="B15686">
        <f t="shared" ref="B15686:D15686" si="12549">DAY(A15686)</f>
        <v>1</v>
      </c>
      <c r="C15686">
        <f t="shared" si="12486"/>
        <v>10</v>
      </c>
      <c r="D15686">
        <f t="shared" si="12487"/>
        <v>2022</v>
      </c>
      <c r="E15686" t="s">
        <v>8</v>
      </c>
      <c r="F15686">
        <v>96</v>
      </c>
      <c r="G15686">
        <v>885</v>
      </c>
      <c r="H15686" s="2">
        <v>44835</v>
      </c>
    </row>
    <row r="15687" spans="1:8" x14ac:dyDescent="0.35">
      <c r="A15687" s="1">
        <v>44835</v>
      </c>
      <c r="B15687">
        <f t="shared" ref="B15687:D15687" si="12550">DAY(A15687)</f>
        <v>1</v>
      </c>
      <c r="C15687">
        <f t="shared" si="12486"/>
        <v>10</v>
      </c>
      <c r="D15687">
        <f t="shared" si="12487"/>
        <v>2022</v>
      </c>
      <c r="E15687" t="s">
        <v>9</v>
      </c>
      <c r="F15687">
        <v>55</v>
      </c>
      <c r="G15687">
        <v>744</v>
      </c>
      <c r="H15687" s="2">
        <v>44835</v>
      </c>
    </row>
    <row r="15688" spans="1:8" x14ac:dyDescent="0.35">
      <c r="A15688" s="1">
        <v>44835</v>
      </c>
      <c r="B15688">
        <f t="shared" ref="B15688:D15688" si="12551">DAY(A15688)</f>
        <v>1</v>
      </c>
      <c r="C15688">
        <f t="shared" ref="C15688:C15751" si="12552">MONTH(A15688)</f>
        <v>10</v>
      </c>
      <c r="D15688">
        <f t="shared" ref="D15688:D15751" si="12553">YEAR(A15688)</f>
        <v>2022</v>
      </c>
      <c r="E15688" t="s">
        <v>10</v>
      </c>
      <c r="F15688">
        <v>226</v>
      </c>
      <c r="G15688">
        <v>1674</v>
      </c>
      <c r="H15688" s="2">
        <v>44835</v>
      </c>
    </row>
    <row r="15689" spans="1:8" x14ac:dyDescent="0.35">
      <c r="A15689" s="1">
        <v>44835</v>
      </c>
      <c r="B15689">
        <f t="shared" ref="B15689:D15689" si="12554">DAY(A15689)</f>
        <v>1</v>
      </c>
      <c r="C15689">
        <f t="shared" si="12552"/>
        <v>10</v>
      </c>
      <c r="D15689">
        <f t="shared" si="12553"/>
        <v>2022</v>
      </c>
      <c r="E15689" t="s">
        <v>11</v>
      </c>
      <c r="F15689">
        <v>9</v>
      </c>
      <c r="G15689">
        <v>71</v>
      </c>
      <c r="H15689" s="2">
        <v>44835</v>
      </c>
    </row>
    <row r="15690" spans="1:8" x14ac:dyDescent="0.35">
      <c r="A15690" s="1">
        <v>44835</v>
      </c>
      <c r="B15690">
        <f t="shared" ref="B15690:D15690" si="12555">DAY(A15690)</f>
        <v>1</v>
      </c>
      <c r="C15690">
        <f t="shared" si="12552"/>
        <v>10</v>
      </c>
      <c r="D15690">
        <f t="shared" si="12553"/>
        <v>2022</v>
      </c>
      <c r="E15690" t="s">
        <v>12</v>
      </c>
      <c r="F15690">
        <v>210</v>
      </c>
      <c r="G15690">
        <v>548</v>
      </c>
      <c r="H15690" s="2">
        <v>44835</v>
      </c>
    </row>
    <row r="15691" spans="1:8" x14ac:dyDescent="0.35">
      <c r="A15691" s="1">
        <v>44835</v>
      </c>
      <c r="B15691">
        <f t="shared" ref="B15691:D15691" si="12556">DAY(A15691)</f>
        <v>1</v>
      </c>
      <c r="C15691">
        <f t="shared" si="12552"/>
        <v>10</v>
      </c>
      <c r="D15691">
        <f t="shared" si="12553"/>
        <v>2022</v>
      </c>
      <c r="E15691" t="s">
        <v>13</v>
      </c>
      <c r="F15691">
        <v>255</v>
      </c>
      <c r="G15691">
        <v>5261</v>
      </c>
      <c r="H15691" s="2">
        <v>44835</v>
      </c>
    </row>
    <row r="15692" spans="1:8" x14ac:dyDescent="0.35">
      <c r="A15692" s="1">
        <v>44835</v>
      </c>
      <c r="B15692">
        <f t="shared" ref="B15692:D15692" si="12557">DAY(A15692)</f>
        <v>1</v>
      </c>
      <c r="C15692">
        <f t="shared" si="12552"/>
        <v>10</v>
      </c>
      <c r="D15692">
        <f t="shared" si="12553"/>
        <v>2022</v>
      </c>
      <c r="E15692" t="s">
        <v>14</v>
      </c>
      <c r="F15692">
        <v>100</v>
      </c>
      <c r="G15692">
        <v>771</v>
      </c>
      <c r="H15692" s="2">
        <v>44835</v>
      </c>
    </row>
    <row r="15693" spans="1:8" x14ac:dyDescent="0.35">
      <c r="A15693" s="1">
        <v>44835</v>
      </c>
      <c r="B15693">
        <f t="shared" ref="B15693:D15693" si="12558">DAY(A15693)</f>
        <v>1</v>
      </c>
      <c r="C15693">
        <f t="shared" si="12552"/>
        <v>10</v>
      </c>
      <c r="D15693">
        <f t="shared" si="12553"/>
        <v>2022</v>
      </c>
      <c r="E15693" t="s">
        <v>15</v>
      </c>
      <c r="F15693">
        <v>607</v>
      </c>
      <c r="G15693">
        <v>5426</v>
      </c>
      <c r="H15693" s="2">
        <v>44835</v>
      </c>
    </row>
    <row r="15694" spans="1:8" x14ac:dyDescent="0.35">
      <c r="A15694" s="1">
        <v>44835</v>
      </c>
      <c r="B15694">
        <f t="shared" ref="B15694:D15694" si="12559">DAY(A15694)</f>
        <v>1</v>
      </c>
      <c r="C15694">
        <f t="shared" si="12552"/>
        <v>10</v>
      </c>
      <c r="D15694">
        <f t="shared" si="12553"/>
        <v>2022</v>
      </c>
      <c r="E15694" t="s">
        <v>16</v>
      </c>
      <c r="F15694">
        <v>34</v>
      </c>
      <c r="G15694">
        <v>351</v>
      </c>
      <c r="H15694" s="2">
        <v>44835</v>
      </c>
    </row>
    <row r="15695" spans="1:8" x14ac:dyDescent="0.35">
      <c r="A15695" s="1">
        <v>44835</v>
      </c>
      <c r="B15695">
        <f t="shared" ref="B15695:D15695" si="12560">DAY(A15695)</f>
        <v>1</v>
      </c>
      <c r="C15695">
        <f t="shared" si="12552"/>
        <v>10</v>
      </c>
      <c r="D15695">
        <f t="shared" si="12553"/>
        <v>2022</v>
      </c>
      <c r="E15695" t="s">
        <v>17</v>
      </c>
      <c r="F15695">
        <v>472</v>
      </c>
      <c r="G15695">
        <v>4289</v>
      </c>
      <c r="H15695" s="2">
        <v>44835</v>
      </c>
    </row>
    <row r="15696" spans="1:8" x14ac:dyDescent="0.35">
      <c r="A15696" s="1">
        <v>44835</v>
      </c>
      <c r="B15696">
        <f t="shared" ref="B15696:D15696" si="12561">DAY(A15696)</f>
        <v>1</v>
      </c>
      <c r="C15696">
        <f t="shared" si="12552"/>
        <v>10</v>
      </c>
      <c r="D15696">
        <f t="shared" si="12553"/>
        <v>2022</v>
      </c>
      <c r="E15696" t="s">
        <v>18</v>
      </c>
      <c r="F15696">
        <v>2</v>
      </c>
      <c r="G15696">
        <v>29</v>
      </c>
      <c r="H15696" s="2">
        <v>44835</v>
      </c>
    </row>
    <row r="15697" spans="1:8" x14ac:dyDescent="0.35">
      <c r="A15697" s="1">
        <v>44835</v>
      </c>
      <c r="B15697">
        <f t="shared" ref="B15697:D15697" si="12562">DAY(A15697)</f>
        <v>1</v>
      </c>
      <c r="C15697">
        <f t="shared" si="12552"/>
        <v>10</v>
      </c>
      <c r="D15697">
        <f t="shared" si="12553"/>
        <v>2022</v>
      </c>
      <c r="E15697" t="s">
        <v>19</v>
      </c>
      <c r="F15697">
        <v>29</v>
      </c>
      <c r="G15697">
        <v>352</v>
      </c>
      <c r="H15697" s="2">
        <v>44835</v>
      </c>
    </row>
    <row r="15698" spans="1:8" x14ac:dyDescent="0.35">
      <c r="A15698" s="1">
        <v>44836</v>
      </c>
      <c r="B15698">
        <f t="shared" ref="B15698:D15698" si="12563">DAY(A15698)</f>
        <v>2</v>
      </c>
      <c r="C15698">
        <f t="shared" si="12552"/>
        <v>10</v>
      </c>
      <c r="D15698">
        <f t="shared" si="12553"/>
        <v>2022</v>
      </c>
      <c r="E15698" t="s">
        <v>4</v>
      </c>
      <c r="F15698">
        <v>82</v>
      </c>
      <c r="G15698">
        <v>2332</v>
      </c>
      <c r="H15698" s="2">
        <v>44836</v>
      </c>
    </row>
    <row r="15699" spans="1:8" x14ac:dyDescent="0.35">
      <c r="A15699" s="1">
        <v>44836</v>
      </c>
      <c r="B15699">
        <f t="shared" ref="B15699:D15699" si="12564">DAY(A15699)</f>
        <v>2</v>
      </c>
      <c r="C15699">
        <f t="shared" si="12552"/>
        <v>10</v>
      </c>
      <c r="D15699">
        <f t="shared" si="12553"/>
        <v>2022</v>
      </c>
      <c r="E15699" t="s">
        <v>5</v>
      </c>
      <c r="F15699">
        <v>81</v>
      </c>
      <c r="G15699">
        <v>4</v>
      </c>
      <c r="H15699" s="2">
        <v>44836</v>
      </c>
    </row>
    <row r="15700" spans="1:8" x14ac:dyDescent="0.35">
      <c r="A15700" s="1">
        <v>44836</v>
      </c>
      <c r="B15700">
        <f t="shared" ref="B15700:D15700" si="12565">DAY(A15700)</f>
        <v>2</v>
      </c>
      <c r="C15700">
        <f t="shared" si="12552"/>
        <v>10</v>
      </c>
      <c r="D15700">
        <f t="shared" si="12553"/>
        <v>2022</v>
      </c>
      <c r="E15700" t="s">
        <v>6</v>
      </c>
      <c r="F15700">
        <v>67</v>
      </c>
      <c r="G15700">
        <v>375</v>
      </c>
      <c r="H15700" s="2">
        <v>44836</v>
      </c>
    </row>
    <row r="15701" spans="1:8" x14ac:dyDescent="0.35">
      <c r="A15701" s="1">
        <v>44836</v>
      </c>
      <c r="B15701">
        <f t="shared" ref="B15701:D15701" si="12566">DAY(A15701)</f>
        <v>2</v>
      </c>
      <c r="C15701">
        <f t="shared" si="12552"/>
        <v>10</v>
      </c>
      <c r="D15701">
        <f t="shared" si="12553"/>
        <v>2022</v>
      </c>
      <c r="E15701" t="s">
        <v>7</v>
      </c>
      <c r="F15701">
        <v>58</v>
      </c>
      <c r="G15701">
        <v>1737</v>
      </c>
      <c r="H15701" s="2">
        <v>44836</v>
      </c>
    </row>
    <row r="15702" spans="1:8" x14ac:dyDescent="0.35">
      <c r="A15702" s="1">
        <v>44836</v>
      </c>
      <c r="B15702">
        <f t="shared" ref="B15702:D15702" si="12567">DAY(A15702)</f>
        <v>2</v>
      </c>
      <c r="C15702">
        <f t="shared" si="12552"/>
        <v>10</v>
      </c>
      <c r="D15702">
        <f t="shared" si="12553"/>
        <v>2022</v>
      </c>
      <c r="E15702" t="s">
        <v>8</v>
      </c>
      <c r="F15702">
        <v>138</v>
      </c>
      <c r="G15702">
        <v>815</v>
      </c>
      <c r="H15702" s="2">
        <v>44836</v>
      </c>
    </row>
    <row r="15703" spans="1:8" x14ac:dyDescent="0.35">
      <c r="A15703" s="1">
        <v>44836</v>
      </c>
      <c r="B15703">
        <f t="shared" ref="B15703:D15703" si="12568">DAY(A15703)</f>
        <v>2</v>
      </c>
      <c r="C15703">
        <f t="shared" si="12552"/>
        <v>10</v>
      </c>
      <c r="D15703">
        <f t="shared" si="12553"/>
        <v>2022</v>
      </c>
      <c r="E15703" t="s">
        <v>9</v>
      </c>
      <c r="F15703">
        <v>49</v>
      </c>
      <c r="G15703">
        <v>721</v>
      </c>
      <c r="H15703" s="2">
        <v>44836</v>
      </c>
    </row>
    <row r="15704" spans="1:8" x14ac:dyDescent="0.35">
      <c r="A15704" s="1">
        <v>44836</v>
      </c>
      <c r="B15704">
        <f t="shared" ref="B15704:D15704" si="12569">DAY(A15704)</f>
        <v>2</v>
      </c>
      <c r="C15704">
        <f t="shared" si="12552"/>
        <v>10</v>
      </c>
      <c r="D15704">
        <f t="shared" si="12553"/>
        <v>2022</v>
      </c>
      <c r="E15704" t="s">
        <v>10</v>
      </c>
      <c r="F15704">
        <v>111</v>
      </c>
      <c r="G15704">
        <v>1661</v>
      </c>
      <c r="H15704" s="2">
        <v>44836</v>
      </c>
    </row>
    <row r="15705" spans="1:8" x14ac:dyDescent="0.35">
      <c r="A15705" s="1">
        <v>44836</v>
      </c>
      <c r="B15705">
        <f t="shared" ref="B15705:D15705" si="12570">DAY(A15705)</f>
        <v>2</v>
      </c>
      <c r="C15705">
        <f t="shared" si="12552"/>
        <v>10</v>
      </c>
      <c r="D15705">
        <f t="shared" si="12553"/>
        <v>2022</v>
      </c>
      <c r="E15705" t="s">
        <v>11</v>
      </c>
      <c r="F15705">
        <v>6</v>
      </c>
      <c r="G15705">
        <v>65</v>
      </c>
      <c r="H15705" s="2">
        <v>44836</v>
      </c>
    </row>
    <row r="15706" spans="1:8" x14ac:dyDescent="0.35">
      <c r="A15706" s="1">
        <v>44836</v>
      </c>
      <c r="B15706">
        <f t="shared" ref="B15706:D15706" si="12571">DAY(A15706)</f>
        <v>2</v>
      </c>
      <c r="C15706">
        <f t="shared" si="12552"/>
        <v>10</v>
      </c>
      <c r="D15706">
        <f t="shared" si="12553"/>
        <v>2022</v>
      </c>
      <c r="E15706" t="s">
        <v>12</v>
      </c>
      <c r="F15706">
        <v>72</v>
      </c>
      <c r="G15706">
        <v>551</v>
      </c>
      <c r="H15706" s="2">
        <v>44836</v>
      </c>
    </row>
    <row r="15707" spans="1:8" x14ac:dyDescent="0.35">
      <c r="A15707" s="1">
        <v>44836</v>
      </c>
      <c r="B15707">
        <f t="shared" ref="B15707:D15707" si="12572">DAY(A15707)</f>
        <v>2</v>
      </c>
      <c r="C15707">
        <f t="shared" si="12552"/>
        <v>10</v>
      </c>
      <c r="D15707">
        <f t="shared" si="12553"/>
        <v>2022</v>
      </c>
      <c r="E15707" t="s">
        <v>13</v>
      </c>
      <c r="F15707">
        <v>304</v>
      </c>
      <c r="G15707">
        <v>5072</v>
      </c>
      <c r="H15707" s="2">
        <v>44836</v>
      </c>
    </row>
    <row r="15708" spans="1:8" x14ac:dyDescent="0.35">
      <c r="A15708" s="1">
        <v>44836</v>
      </c>
      <c r="B15708">
        <f t="shared" ref="B15708:D15708" si="12573">DAY(A15708)</f>
        <v>2</v>
      </c>
      <c r="C15708">
        <f t="shared" si="12552"/>
        <v>10</v>
      </c>
      <c r="D15708">
        <f t="shared" si="12553"/>
        <v>2022</v>
      </c>
      <c r="E15708" t="s">
        <v>14</v>
      </c>
      <c r="F15708">
        <v>135</v>
      </c>
      <c r="G15708">
        <v>680</v>
      </c>
      <c r="H15708" s="2">
        <v>44836</v>
      </c>
    </row>
    <row r="15709" spans="1:8" x14ac:dyDescent="0.35">
      <c r="A15709" s="1">
        <v>44836</v>
      </c>
      <c r="B15709">
        <f t="shared" ref="B15709:D15709" si="12574">DAY(A15709)</f>
        <v>2</v>
      </c>
      <c r="C15709">
        <f t="shared" si="12552"/>
        <v>10</v>
      </c>
      <c r="D15709">
        <f t="shared" si="12553"/>
        <v>2022</v>
      </c>
      <c r="E15709" t="s">
        <v>15</v>
      </c>
      <c r="F15709">
        <v>581</v>
      </c>
      <c r="G15709">
        <v>5346</v>
      </c>
      <c r="H15709" s="2">
        <v>44836</v>
      </c>
    </row>
    <row r="15710" spans="1:8" x14ac:dyDescent="0.35">
      <c r="A15710" s="1">
        <v>44836</v>
      </c>
      <c r="B15710">
        <f t="shared" ref="B15710:D15710" si="12575">DAY(A15710)</f>
        <v>2</v>
      </c>
      <c r="C15710">
        <f t="shared" si="12552"/>
        <v>10</v>
      </c>
      <c r="D15710">
        <f t="shared" si="12553"/>
        <v>2022</v>
      </c>
      <c r="E15710" t="s">
        <v>16</v>
      </c>
      <c r="F15710">
        <v>31</v>
      </c>
      <c r="G15710">
        <v>331</v>
      </c>
      <c r="H15710" s="2">
        <v>44836</v>
      </c>
    </row>
    <row r="15711" spans="1:8" x14ac:dyDescent="0.35">
      <c r="A15711" s="1">
        <v>44836</v>
      </c>
      <c r="B15711">
        <f t="shared" ref="B15711:D15711" si="12576">DAY(A15711)</f>
        <v>2</v>
      </c>
      <c r="C15711">
        <f t="shared" si="12552"/>
        <v>10</v>
      </c>
      <c r="D15711">
        <f t="shared" si="12553"/>
        <v>2022</v>
      </c>
      <c r="E15711" t="s">
        <v>17</v>
      </c>
      <c r="F15711">
        <v>522</v>
      </c>
      <c r="G15711">
        <v>4036</v>
      </c>
      <c r="H15711" s="2">
        <v>44836</v>
      </c>
    </row>
    <row r="15712" spans="1:8" x14ac:dyDescent="0.35">
      <c r="A15712" s="1">
        <v>44836</v>
      </c>
      <c r="B15712">
        <f t="shared" ref="B15712:D15712" si="12577">DAY(A15712)</f>
        <v>2</v>
      </c>
      <c r="C15712">
        <f t="shared" si="12552"/>
        <v>10</v>
      </c>
      <c r="D15712">
        <f t="shared" si="12553"/>
        <v>2022</v>
      </c>
      <c r="E15712" t="s">
        <v>18</v>
      </c>
      <c r="F15712">
        <v>7</v>
      </c>
      <c r="G15712">
        <v>25</v>
      </c>
      <c r="H15712" s="2">
        <v>44836</v>
      </c>
    </row>
    <row r="15713" spans="1:8" x14ac:dyDescent="0.35">
      <c r="A15713" s="1">
        <v>44836</v>
      </c>
      <c r="B15713">
        <f t="shared" ref="B15713:D15713" si="12578">DAY(A15713)</f>
        <v>2</v>
      </c>
      <c r="C15713">
        <f t="shared" si="12552"/>
        <v>10</v>
      </c>
      <c r="D15713">
        <f t="shared" si="12553"/>
        <v>2022</v>
      </c>
      <c r="E15713" t="s">
        <v>19</v>
      </c>
      <c r="F15713">
        <v>27</v>
      </c>
      <c r="G15713">
        <v>353</v>
      </c>
      <c r="H15713" s="2">
        <v>44836</v>
      </c>
    </row>
    <row r="15714" spans="1:8" x14ac:dyDescent="0.35">
      <c r="A15714" s="1">
        <v>44837</v>
      </c>
      <c r="B15714">
        <f t="shared" ref="B15714:D15714" si="12579">DAY(A15714)</f>
        <v>3</v>
      </c>
      <c r="C15714">
        <f t="shared" si="12552"/>
        <v>10</v>
      </c>
      <c r="D15714">
        <f t="shared" si="12553"/>
        <v>2022</v>
      </c>
      <c r="E15714" t="s">
        <v>4</v>
      </c>
      <c r="F15714">
        <v>112</v>
      </c>
      <c r="G15714">
        <v>2255</v>
      </c>
      <c r="H15714" s="2">
        <v>44837</v>
      </c>
    </row>
    <row r="15715" spans="1:8" x14ac:dyDescent="0.35">
      <c r="A15715" s="1">
        <v>44837</v>
      </c>
      <c r="B15715">
        <f t="shared" ref="B15715:D15715" si="12580">DAY(A15715)</f>
        <v>3</v>
      </c>
      <c r="C15715">
        <f t="shared" si="12552"/>
        <v>10</v>
      </c>
      <c r="D15715">
        <f t="shared" si="12553"/>
        <v>2022</v>
      </c>
      <c r="E15715" t="s">
        <v>5</v>
      </c>
      <c r="F15715">
        <v>53</v>
      </c>
      <c r="G15715">
        <v>14</v>
      </c>
      <c r="H15715" s="2">
        <v>44837</v>
      </c>
    </row>
    <row r="15716" spans="1:8" x14ac:dyDescent="0.35">
      <c r="A15716" s="1">
        <v>44837</v>
      </c>
      <c r="B15716">
        <f t="shared" ref="B15716:D15716" si="12581">DAY(A15716)</f>
        <v>3</v>
      </c>
      <c r="C15716">
        <f t="shared" si="12552"/>
        <v>10</v>
      </c>
      <c r="D15716">
        <f t="shared" si="12553"/>
        <v>2022</v>
      </c>
      <c r="E15716" t="s">
        <v>6</v>
      </c>
      <c r="F15716">
        <v>63</v>
      </c>
      <c r="G15716">
        <v>376</v>
      </c>
      <c r="H15716" s="2">
        <v>44837</v>
      </c>
    </row>
    <row r="15717" spans="1:8" x14ac:dyDescent="0.35">
      <c r="A15717" s="1">
        <v>44837</v>
      </c>
      <c r="B15717">
        <f t="shared" ref="B15717:D15717" si="12582">DAY(A15717)</f>
        <v>3</v>
      </c>
      <c r="C15717">
        <f t="shared" si="12552"/>
        <v>10</v>
      </c>
      <c r="D15717">
        <f t="shared" si="12553"/>
        <v>2022</v>
      </c>
      <c r="E15717" t="s">
        <v>7</v>
      </c>
      <c r="F15717">
        <v>46</v>
      </c>
      <c r="G15717">
        <v>1730</v>
      </c>
      <c r="H15717" s="2">
        <v>44837</v>
      </c>
    </row>
    <row r="15718" spans="1:8" x14ac:dyDescent="0.35">
      <c r="A15718" s="1">
        <v>44837</v>
      </c>
      <c r="B15718">
        <f t="shared" ref="B15718:D15718" si="12583">DAY(A15718)</f>
        <v>3</v>
      </c>
      <c r="C15718">
        <f t="shared" si="12552"/>
        <v>10</v>
      </c>
      <c r="D15718">
        <f t="shared" si="12553"/>
        <v>2022</v>
      </c>
      <c r="E15718" t="s">
        <v>8</v>
      </c>
      <c r="F15718">
        <v>118</v>
      </c>
      <c r="G15718">
        <v>751</v>
      </c>
      <c r="H15718" s="2">
        <v>44837</v>
      </c>
    </row>
    <row r="15719" spans="1:8" x14ac:dyDescent="0.35">
      <c r="A15719" s="1">
        <v>44837</v>
      </c>
      <c r="B15719">
        <f t="shared" ref="B15719:D15719" si="12584">DAY(A15719)</f>
        <v>3</v>
      </c>
      <c r="C15719">
        <f t="shared" si="12552"/>
        <v>10</v>
      </c>
      <c r="D15719">
        <f t="shared" si="12553"/>
        <v>2022</v>
      </c>
      <c r="E15719" t="s">
        <v>9</v>
      </c>
      <c r="F15719">
        <v>47</v>
      </c>
      <c r="G15719">
        <v>693</v>
      </c>
      <c r="H15719" s="2">
        <v>44837</v>
      </c>
    </row>
    <row r="15720" spans="1:8" x14ac:dyDescent="0.35">
      <c r="A15720" s="1">
        <v>44837</v>
      </c>
      <c r="B15720">
        <f t="shared" ref="B15720:D15720" si="12585">DAY(A15720)</f>
        <v>3</v>
      </c>
      <c r="C15720">
        <f t="shared" si="12552"/>
        <v>10</v>
      </c>
      <c r="D15720">
        <f t="shared" si="12553"/>
        <v>2022</v>
      </c>
      <c r="E15720" t="s">
        <v>10</v>
      </c>
      <c r="F15720">
        <v>161</v>
      </c>
      <c r="G15720">
        <v>1596</v>
      </c>
      <c r="H15720" s="2">
        <v>44837</v>
      </c>
    </row>
    <row r="15721" spans="1:8" x14ac:dyDescent="0.35">
      <c r="A15721" s="1">
        <v>44837</v>
      </c>
      <c r="B15721">
        <f t="shared" ref="B15721:D15721" si="12586">DAY(A15721)</f>
        <v>3</v>
      </c>
      <c r="C15721">
        <f t="shared" si="12552"/>
        <v>10</v>
      </c>
      <c r="D15721">
        <f t="shared" si="12553"/>
        <v>2022</v>
      </c>
      <c r="E15721" t="s">
        <v>11</v>
      </c>
      <c r="F15721">
        <v>6</v>
      </c>
      <c r="G15721">
        <v>64</v>
      </c>
      <c r="H15721" s="2">
        <v>44837</v>
      </c>
    </row>
    <row r="15722" spans="1:8" x14ac:dyDescent="0.35">
      <c r="A15722" s="1">
        <v>44837</v>
      </c>
      <c r="B15722">
        <f t="shared" ref="B15722:D15722" si="12587">DAY(A15722)</f>
        <v>3</v>
      </c>
      <c r="C15722">
        <f t="shared" si="12552"/>
        <v>10</v>
      </c>
      <c r="D15722">
        <f t="shared" si="12553"/>
        <v>2022</v>
      </c>
      <c r="E15722" t="s">
        <v>12</v>
      </c>
      <c r="F15722">
        <v>66</v>
      </c>
      <c r="G15722">
        <v>545</v>
      </c>
      <c r="H15722" s="2">
        <v>44837</v>
      </c>
    </row>
    <row r="15723" spans="1:8" x14ac:dyDescent="0.35">
      <c r="A15723" s="1">
        <v>44837</v>
      </c>
      <c r="B15723">
        <f t="shared" ref="B15723:D15723" si="12588">DAY(A15723)</f>
        <v>3</v>
      </c>
      <c r="C15723">
        <f t="shared" si="12552"/>
        <v>10</v>
      </c>
      <c r="D15723">
        <f t="shared" si="12553"/>
        <v>2022</v>
      </c>
      <c r="E15723" t="s">
        <v>13</v>
      </c>
      <c r="F15723">
        <v>188</v>
      </c>
      <c r="G15723">
        <v>4994</v>
      </c>
      <c r="H15723" s="2">
        <v>44837</v>
      </c>
    </row>
    <row r="15724" spans="1:8" x14ac:dyDescent="0.35">
      <c r="A15724" s="1">
        <v>44837</v>
      </c>
      <c r="B15724">
        <f t="shared" ref="B15724:D15724" si="12589">DAY(A15724)</f>
        <v>3</v>
      </c>
      <c r="C15724">
        <f t="shared" si="12552"/>
        <v>10</v>
      </c>
      <c r="D15724">
        <f t="shared" si="12553"/>
        <v>2022</v>
      </c>
      <c r="E15724" t="s">
        <v>14</v>
      </c>
      <c r="F15724">
        <v>100</v>
      </c>
      <c r="G15724">
        <v>620</v>
      </c>
      <c r="H15724" s="2">
        <v>44837</v>
      </c>
    </row>
    <row r="15725" spans="1:8" x14ac:dyDescent="0.35">
      <c r="A15725" s="1">
        <v>44837</v>
      </c>
      <c r="B15725">
        <f t="shared" ref="B15725:D15725" si="12590">DAY(A15725)</f>
        <v>3</v>
      </c>
      <c r="C15725">
        <f t="shared" si="12552"/>
        <v>10</v>
      </c>
      <c r="D15725">
        <f t="shared" si="12553"/>
        <v>2022</v>
      </c>
      <c r="E15725" t="s">
        <v>15</v>
      </c>
      <c r="F15725">
        <v>594</v>
      </c>
      <c r="G15725">
        <v>5207</v>
      </c>
      <c r="H15725" s="2">
        <v>44837</v>
      </c>
    </row>
    <row r="15726" spans="1:8" x14ac:dyDescent="0.35">
      <c r="A15726" s="1">
        <v>44837</v>
      </c>
      <c r="B15726">
        <f t="shared" ref="B15726:D15726" si="12591">DAY(A15726)</f>
        <v>3</v>
      </c>
      <c r="C15726">
        <f t="shared" si="12552"/>
        <v>10</v>
      </c>
      <c r="D15726">
        <f t="shared" si="12553"/>
        <v>2022</v>
      </c>
      <c r="E15726" t="s">
        <v>16</v>
      </c>
      <c r="F15726">
        <v>21</v>
      </c>
      <c r="G15726">
        <v>326</v>
      </c>
      <c r="H15726" s="2">
        <v>44837</v>
      </c>
    </row>
    <row r="15727" spans="1:8" x14ac:dyDescent="0.35">
      <c r="A15727" s="1">
        <v>44837</v>
      </c>
      <c r="B15727">
        <f t="shared" ref="B15727:D15727" si="12592">DAY(A15727)</f>
        <v>3</v>
      </c>
      <c r="C15727">
        <f t="shared" si="12552"/>
        <v>10</v>
      </c>
      <c r="D15727">
        <f t="shared" si="12553"/>
        <v>2022</v>
      </c>
      <c r="E15727" t="s">
        <v>17</v>
      </c>
      <c r="F15727">
        <v>393</v>
      </c>
      <c r="G15727">
        <v>3801</v>
      </c>
      <c r="H15727" s="2">
        <v>44837</v>
      </c>
    </row>
    <row r="15728" spans="1:8" x14ac:dyDescent="0.35">
      <c r="A15728" s="1">
        <v>44837</v>
      </c>
      <c r="B15728">
        <f t="shared" ref="B15728:D15728" si="12593">DAY(A15728)</f>
        <v>3</v>
      </c>
      <c r="C15728">
        <f t="shared" si="12552"/>
        <v>10</v>
      </c>
      <c r="D15728">
        <f t="shared" si="12553"/>
        <v>2022</v>
      </c>
      <c r="E15728" t="s">
        <v>18</v>
      </c>
      <c r="F15728">
        <v>5</v>
      </c>
      <c r="G15728">
        <v>20</v>
      </c>
      <c r="H15728" s="2">
        <v>44837</v>
      </c>
    </row>
    <row r="15729" spans="1:8" x14ac:dyDescent="0.35">
      <c r="A15729" s="1">
        <v>44837</v>
      </c>
      <c r="B15729">
        <f t="shared" ref="B15729:D15729" si="12594">DAY(A15729)</f>
        <v>3</v>
      </c>
      <c r="C15729">
        <f t="shared" si="12552"/>
        <v>10</v>
      </c>
      <c r="D15729">
        <f t="shared" si="12553"/>
        <v>2022</v>
      </c>
      <c r="E15729" t="s">
        <v>19</v>
      </c>
      <c r="F15729">
        <v>32</v>
      </c>
      <c r="G15729">
        <v>346</v>
      </c>
      <c r="H15729" s="2">
        <v>44837</v>
      </c>
    </row>
    <row r="15730" spans="1:8" x14ac:dyDescent="0.35">
      <c r="A15730" s="1">
        <v>44838</v>
      </c>
      <c r="B15730">
        <f t="shared" ref="B15730:D15730" si="12595">DAY(A15730)</f>
        <v>4</v>
      </c>
      <c r="C15730">
        <f t="shared" si="12552"/>
        <v>10</v>
      </c>
      <c r="D15730">
        <f t="shared" si="12553"/>
        <v>2022</v>
      </c>
      <c r="E15730" t="s">
        <v>4</v>
      </c>
      <c r="F15730">
        <v>17</v>
      </c>
      <c r="G15730">
        <v>2275</v>
      </c>
      <c r="H15730" s="2">
        <v>44838</v>
      </c>
    </row>
    <row r="15731" spans="1:8" x14ac:dyDescent="0.35">
      <c r="A15731" s="1">
        <v>44838</v>
      </c>
      <c r="B15731">
        <f t="shared" ref="B15731:D15731" si="12596">DAY(A15731)</f>
        <v>4</v>
      </c>
      <c r="C15731">
        <f t="shared" si="12552"/>
        <v>10</v>
      </c>
      <c r="D15731">
        <f t="shared" si="12553"/>
        <v>2022</v>
      </c>
      <c r="E15731" t="s">
        <v>5</v>
      </c>
      <c r="F15731">
        <v>64</v>
      </c>
      <c r="G15731">
        <v>23</v>
      </c>
      <c r="H15731" s="2">
        <v>44838</v>
      </c>
    </row>
    <row r="15732" spans="1:8" x14ac:dyDescent="0.35">
      <c r="A15732" s="1">
        <v>44838</v>
      </c>
      <c r="B15732">
        <f t="shared" ref="B15732:D15732" si="12597">DAY(A15732)</f>
        <v>4</v>
      </c>
      <c r="C15732">
        <f t="shared" si="12552"/>
        <v>10</v>
      </c>
      <c r="D15732">
        <f t="shared" si="12553"/>
        <v>2022</v>
      </c>
      <c r="E15732" t="s">
        <v>6</v>
      </c>
      <c r="F15732">
        <v>29</v>
      </c>
      <c r="G15732">
        <v>393</v>
      </c>
      <c r="H15732" s="2">
        <v>44838</v>
      </c>
    </row>
    <row r="15733" spans="1:8" x14ac:dyDescent="0.35">
      <c r="A15733" s="1">
        <v>44838</v>
      </c>
      <c r="B15733">
        <f t="shared" ref="B15733:D15733" si="12598">DAY(A15733)</f>
        <v>4</v>
      </c>
      <c r="C15733">
        <f t="shared" si="12552"/>
        <v>10</v>
      </c>
      <c r="D15733">
        <f t="shared" si="12553"/>
        <v>2022</v>
      </c>
      <c r="E15733" t="s">
        <v>7</v>
      </c>
      <c r="F15733">
        <v>79</v>
      </c>
      <c r="G15733">
        <v>1724</v>
      </c>
      <c r="H15733" s="2">
        <v>44838</v>
      </c>
    </row>
    <row r="15734" spans="1:8" x14ac:dyDescent="0.35">
      <c r="A15734" s="1">
        <v>44838</v>
      </c>
      <c r="B15734">
        <f t="shared" ref="B15734:D15734" si="12599">DAY(A15734)</f>
        <v>4</v>
      </c>
      <c r="C15734">
        <f t="shared" si="12552"/>
        <v>10</v>
      </c>
      <c r="D15734">
        <f t="shared" si="12553"/>
        <v>2022</v>
      </c>
      <c r="E15734" t="s">
        <v>8</v>
      </c>
      <c r="F15734">
        <v>78</v>
      </c>
      <c r="G15734">
        <v>724</v>
      </c>
      <c r="H15734" s="2">
        <v>44838</v>
      </c>
    </row>
    <row r="15735" spans="1:8" x14ac:dyDescent="0.35">
      <c r="A15735" s="1">
        <v>44838</v>
      </c>
      <c r="B15735">
        <f t="shared" ref="B15735:D15735" si="12600">DAY(A15735)</f>
        <v>4</v>
      </c>
      <c r="C15735">
        <f t="shared" si="12552"/>
        <v>10</v>
      </c>
      <c r="D15735">
        <f t="shared" si="12553"/>
        <v>2022</v>
      </c>
      <c r="E15735" t="s">
        <v>9</v>
      </c>
      <c r="F15735">
        <v>49</v>
      </c>
      <c r="G15735">
        <v>679</v>
      </c>
      <c r="H15735" s="2">
        <v>44838</v>
      </c>
    </row>
    <row r="15736" spans="1:8" x14ac:dyDescent="0.35">
      <c r="A15736" s="1">
        <v>44838</v>
      </c>
      <c r="B15736">
        <f t="shared" ref="B15736:D15736" si="12601">DAY(A15736)</f>
        <v>4</v>
      </c>
      <c r="C15736">
        <f t="shared" si="12552"/>
        <v>10</v>
      </c>
      <c r="D15736">
        <f t="shared" si="12553"/>
        <v>2022</v>
      </c>
      <c r="E15736" t="s">
        <v>10</v>
      </c>
      <c r="F15736">
        <v>162</v>
      </c>
      <c r="G15736">
        <v>1562</v>
      </c>
      <c r="H15736" s="2">
        <v>44838</v>
      </c>
    </row>
    <row r="15737" spans="1:8" x14ac:dyDescent="0.35">
      <c r="A15737" s="1">
        <v>44838</v>
      </c>
      <c r="B15737">
        <f t="shared" ref="B15737:D15737" si="12602">DAY(A15737)</f>
        <v>4</v>
      </c>
      <c r="C15737">
        <f t="shared" si="12552"/>
        <v>10</v>
      </c>
      <c r="D15737">
        <f t="shared" si="12553"/>
        <v>2022</v>
      </c>
      <c r="E15737" t="s">
        <v>11</v>
      </c>
      <c r="F15737">
        <v>5</v>
      </c>
      <c r="G15737">
        <v>64</v>
      </c>
      <c r="H15737" s="2">
        <v>44838</v>
      </c>
    </row>
    <row r="15738" spans="1:8" x14ac:dyDescent="0.35">
      <c r="A15738" s="1">
        <v>44838</v>
      </c>
      <c r="B15738">
        <f t="shared" ref="B15738:D15738" si="12603">DAY(A15738)</f>
        <v>4</v>
      </c>
      <c r="C15738">
        <f t="shared" si="12552"/>
        <v>10</v>
      </c>
      <c r="D15738">
        <f t="shared" si="12553"/>
        <v>2022</v>
      </c>
      <c r="E15738" t="s">
        <v>12</v>
      </c>
      <c r="F15738">
        <v>70</v>
      </c>
      <c r="G15738">
        <v>544</v>
      </c>
      <c r="H15738" s="2">
        <v>44838</v>
      </c>
    </row>
    <row r="15739" spans="1:8" x14ac:dyDescent="0.35">
      <c r="A15739" s="1">
        <v>44838</v>
      </c>
      <c r="B15739">
        <f t="shared" ref="B15739:D15739" si="12604">DAY(A15739)</f>
        <v>4</v>
      </c>
      <c r="C15739">
        <f t="shared" si="12552"/>
        <v>10</v>
      </c>
      <c r="D15739">
        <f t="shared" si="12553"/>
        <v>2022</v>
      </c>
      <c r="E15739" t="s">
        <v>13</v>
      </c>
      <c r="F15739">
        <v>146</v>
      </c>
      <c r="G15739">
        <v>4965</v>
      </c>
      <c r="H15739" s="2">
        <v>44838</v>
      </c>
    </row>
    <row r="15740" spans="1:8" x14ac:dyDescent="0.35">
      <c r="A15740" s="1">
        <v>44838</v>
      </c>
      <c r="B15740">
        <f t="shared" ref="B15740:D15740" si="12605">DAY(A15740)</f>
        <v>4</v>
      </c>
      <c r="C15740">
        <f t="shared" si="12552"/>
        <v>10</v>
      </c>
      <c r="D15740">
        <f t="shared" si="12553"/>
        <v>2022</v>
      </c>
      <c r="E15740" t="s">
        <v>14</v>
      </c>
      <c r="F15740">
        <v>76</v>
      </c>
      <c r="G15740">
        <v>635</v>
      </c>
      <c r="H15740" s="2">
        <v>44838</v>
      </c>
    </row>
    <row r="15741" spans="1:8" x14ac:dyDescent="0.35">
      <c r="A15741" s="1">
        <v>44838</v>
      </c>
      <c r="B15741">
        <f t="shared" ref="B15741:D15741" si="12606">DAY(A15741)</f>
        <v>4</v>
      </c>
      <c r="C15741">
        <f t="shared" si="12552"/>
        <v>10</v>
      </c>
      <c r="D15741">
        <f t="shared" si="12553"/>
        <v>2022</v>
      </c>
      <c r="E15741" t="s">
        <v>15</v>
      </c>
      <c r="F15741">
        <v>569</v>
      </c>
      <c r="G15741">
        <v>5009</v>
      </c>
      <c r="H15741" s="2">
        <v>44838</v>
      </c>
    </row>
    <row r="15742" spans="1:8" x14ac:dyDescent="0.35">
      <c r="A15742" s="1">
        <v>44838</v>
      </c>
      <c r="B15742">
        <f t="shared" ref="B15742:D15742" si="12607">DAY(A15742)</f>
        <v>4</v>
      </c>
      <c r="C15742">
        <f t="shared" si="12552"/>
        <v>10</v>
      </c>
      <c r="D15742">
        <f t="shared" si="12553"/>
        <v>2022</v>
      </c>
      <c r="E15742" t="s">
        <v>16</v>
      </c>
      <c r="F15742">
        <v>18</v>
      </c>
      <c r="G15742">
        <v>326</v>
      </c>
      <c r="H15742" s="2">
        <v>44838</v>
      </c>
    </row>
    <row r="15743" spans="1:8" x14ac:dyDescent="0.35">
      <c r="A15743" s="1">
        <v>44838</v>
      </c>
      <c r="B15743">
        <f t="shared" ref="B15743:D15743" si="12608">DAY(A15743)</f>
        <v>4</v>
      </c>
      <c r="C15743">
        <f t="shared" si="12552"/>
        <v>10</v>
      </c>
      <c r="D15743">
        <f t="shared" si="12553"/>
        <v>2022</v>
      </c>
      <c r="E15743" t="s">
        <v>17</v>
      </c>
      <c r="F15743">
        <v>465</v>
      </c>
      <c r="G15743">
        <v>3674</v>
      </c>
      <c r="H15743" s="2">
        <v>44838</v>
      </c>
    </row>
    <row r="15744" spans="1:8" x14ac:dyDescent="0.35">
      <c r="A15744" s="1">
        <v>44838</v>
      </c>
      <c r="B15744">
        <f t="shared" ref="B15744:D15744" si="12609">DAY(A15744)</f>
        <v>4</v>
      </c>
      <c r="C15744">
        <f t="shared" si="12552"/>
        <v>10</v>
      </c>
      <c r="D15744">
        <f t="shared" si="12553"/>
        <v>2022</v>
      </c>
      <c r="E15744" t="s">
        <v>18</v>
      </c>
      <c r="F15744">
        <v>4</v>
      </c>
      <c r="G15744">
        <v>19</v>
      </c>
      <c r="H15744" s="2">
        <v>44838</v>
      </c>
    </row>
    <row r="15745" spans="1:8" x14ac:dyDescent="0.35">
      <c r="A15745" s="1">
        <v>44838</v>
      </c>
      <c r="B15745">
        <f t="shared" ref="B15745:D15745" si="12610">DAY(A15745)</f>
        <v>4</v>
      </c>
      <c r="C15745">
        <f t="shared" si="12552"/>
        <v>10</v>
      </c>
      <c r="D15745">
        <f t="shared" si="12553"/>
        <v>2022</v>
      </c>
      <c r="E15745" t="s">
        <v>19</v>
      </c>
      <c r="F15745">
        <v>21</v>
      </c>
      <c r="G15745">
        <v>348</v>
      </c>
      <c r="H15745" s="2">
        <v>44838</v>
      </c>
    </row>
    <row r="15746" spans="1:8" x14ac:dyDescent="0.35">
      <c r="A15746" s="1">
        <v>44839</v>
      </c>
      <c r="B15746">
        <f t="shared" ref="B15746:D15746" si="12611">DAY(A15746)</f>
        <v>5</v>
      </c>
      <c r="C15746">
        <f t="shared" si="12552"/>
        <v>10</v>
      </c>
      <c r="D15746">
        <f t="shared" si="12553"/>
        <v>2022</v>
      </c>
      <c r="E15746" t="s">
        <v>4</v>
      </c>
      <c r="F15746">
        <v>10</v>
      </c>
      <c r="G15746">
        <v>2302</v>
      </c>
      <c r="H15746" s="2">
        <v>44839</v>
      </c>
    </row>
    <row r="15747" spans="1:8" x14ac:dyDescent="0.35">
      <c r="A15747" s="1">
        <v>44839</v>
      </c>
      <c r="B15747">
        <f t="shared" ref="B15747:D15747" si="12612">DAY(A15747)</f>
        <v>5</v>
      </c>
      <c r="C15747">
        <f t="shared" si="12552"/>
        <v>10</v>
      </c>
      <c r="D15747">
        <f t="shared" si="12553"/>
        <v>2022</v>
      </c>
      <c r="E15747" t="s">
        <v>5</v>
      </c>
      <c r="F15747">
        <v>63</v>
      </c>
      <c r="G15747">
        <v>12</v>
      </c>
      <c r="H15747" s="2">
        <v>44839</v>
      </c>
    </row>
    <row r="15748" spans="1:8" x14ac:dyDescent="0.35">
      <c r="A15748" s="1">
        <v>44839</v>
      </c>
      <c r="B15748">
        <f t="shared" ref="B15748:D15748" si="12613">DAY(A15748)</f>
        <v>5</v>
      </c>
      <c r="C15748">
        <f t="shared" si="12552"/>
        <v>10</v>
      </c>
      <c r="D15748">
        <f t="shared" si="12553"/>
        <v>2022</v>
      </c>
      <c r="E15748" t="s">
        <v>6</v>
      </c>
      <c r="F15748">
        <v>46</v>
      </c>
      <c r="G15748">
        <v>400</v>
      </c>
      <c r="H15748" s="2">
        <v>44839</v>
      </c>
    </row>
    <row r="15749" spans="1:8" x14ac:dyDescent="0.35">
      <c r="A15749" s="1">
        <v>44839</v>
      </c>
      <c r="B15749">
        <f t="shared" ref="B15749:D15749" si="12614">DAY(A15749)</f>
        <v>5</v>
      </c>
      <c r="C15749">
        <f t="shared" si="12552"/>
        <v>10</v>
      </c>
      <c r="D15749">
        <f t="shared" si="12553"/>
        <v>2022</v>
      </c>
      <c r="E15749" t="s">
        <v>7</v>
      </c>
      <c r="F15749">
        <v>73</v>
      </c>
      <c r="G15749">
        <v>1700</v>
      </c>
      <c r="H15749" s="2">
        <v>44839</v>
      </c>
    </row>
    <row r="15750" spans="1:8" x14ac:dyDescent="0.35">
      <c r="A15750" s="1">
        <v>44839</v>
      </c>
      <c r="B15750">
        <f t="shared" ref="B15750:D15750" si="12615">DAY(A15750)</f>
        <v>5</v>
      </c>
      <c r="C15750">
        <f t="shared" si="12552"/>
        <v>10</v>
      </c>
      <c r="D15750">
        <f t="shared" si="12553"/>
        <v>2022</v>
      </c>
      <c r="E15750" t="s">
        <v>8</v>
      </c>
      <c r="F15750">
        <v>81</v>
      </c>
      <c r="G15750">
        <v>705</v>
      </c>
      <c r="H15750" s="2">
        <v>44839</v>
      </c>
    </row>
    <row r="15751" spans="1:8" x14ac:dyDescent="0.35">
      <c r="A15751" s="1">
        <v>44839</v>
      </c>
      <c r="B15751">
        <f t="shared" ref="B15751:D15751" si="12616">DAY(A15751)</f>
        <v>5</v>
      </c>
      <c r="C15751">
        <f t="shared" si="12552"/>
        <v>10</v>
      </c>
      <c r="D15751">
        <f t="shared" si="12553"/>
        <v>2022</v>
      </c>
      <c r="E15751" t="s">
        <v>9</v>
      </c>
      <c r="F15751">
        <v>28</v>
      </c>
      <c r="G15751">
        <v>676</v>
      </c>
      <c r="H15751" s="2">
        <v>44839</v>
      </c>
    </row>
    <row r="15752" spans="1:8" x14ac:dyDescent="0.35">
      <c r="A15752" s="1">
        <v>44839</v>
      </c>
      <c r="B15752">
        <f t="shared" ref="B15752:D15752" si="12617">DAY(A15752)</f>
        <v>5</v>
      </c>
      <c r="C15752">
        <f t="shared" ref="C15752:C15815" si="12618">MONTH(A15752)</f>
        <v>10</v>
      </c>
      <c r="D15752">
        <f t="shared" ref="D15752:D15815" si="12619">YEAR(A15752)</f>
        <v>2022</v>
      </c>
      <c r="E15752" t="s">
        <v>10</v>
      </c>
      <c r="F15752">
        <v>166</v>
      </c>
      <c r="G15752">
        <v>1529</v>
      </c>
      <c r="H15752" s="2">
        <v>44839</v>
      </c>
    </row>
    <row r="15753" spans="1:8" x14ac:dyDescent="0.35">
      <c r="A15753" s="1">
        <v>44839</v>
      </c>
      <c r="B15753">
        <f t="shared" ref="B15753:D15753" si="12620">DAY(A15753)</f>
        <v>5</v>
      </c>
      <c r="C15753">
        <f t="shared" si="12618"/>
        <v>10</v>
      </c>
      <c r="D15753">
        <f t="shared" si="12619"/>
        <v>2022</v>
      </c>
      <c r="E15753" t="s">
        <v>11</v>
      </c>
      <c r="F15753">
        <v>10</v>
      </c>
      <c r="G15753">
        <v>57</v>
      </c>
      <c r="H15753" s="2">
        <v>44839</v>
      </c>
    </row>
    <row r="15754" spans="1:8" x14ac:dyDescent="0.35">
      <c r="A15754" s="1">
        <v>44839</v>
      </c>
      <c r="B15754">
        <f t="shared" ref="B15754:D15754" si="12621">DAY(A15754)</f>
        <v>5</v>
      </c>
      <c r="C15754">
        <f t="shared" si="12618"/>
        <v>10</v>
      </c>
      <c r="D15754">
        <f t="shared" si="12619"/>
        <v>2022</v>
      </c>
      <c r="E15754" t="s">
        <v>12</v>
      </c>
      <c r="F15754">
        <v>60</v>
      </c>
      <c r="G15754">
        <v>558</v>
      </c>
      <c r="H15754" s="2">
        <v>44839</v>
      </c>
    </row>
    <row r="15755" spans="1:8" x14ac:dyDescent="0.35">
      <c r="A15755" s="1">
        <v>44839</v>
      </c>
      <c r="B15755">
        <f t="shared" ref="B15755:D15755" si="12622">DAY(A15755)</f>
        <v>5</v>
      </c>
      <c r="C15755">
        <f t="shared" si="12618"/>
        <v>10</v>
      </c>
      <c r="D15755">
        <f t="shared" si="12619"/>
        <v>2022</v>
      </c>
      <c r="E15755" t="s">
        <v>13</v>
      </c>
      <c r="F15755">
        <v>140</v>
      </c>
      <c r="G15755">
        <v>4949</v>
      </c>
      <c r="H15755" s="2">
        <v>44839</v>
      </c>
    </row>
    <row r="15756" spans="1:8" x14ac:dyDescent="0.35">
      <c r="A15756" s="1">
        <v>44839</v>
      </c>
      <c r="B15756">
        <f t="shared" ref="B15756:D15756" si="12623">DAY(A15756)</f>
        <v>5</v>
      </c>
      <c r="C15756">
        <f t="shared" si="12618"/>
        <v>10</v>
      </c>
      <c r="D15756">
        <f t="shared" si="12619"/>
        <v>2022</v>
      </c>
      <c r="E15756" t="s">
        <v>14</v>
      </c>
      <c r="F15756">
        <v>54</v>
      </c>
      <c r="G15756">
        <v>670</v>
      </c>
      <c r="H15756" s="2">
        <v>44839</v>
      </c>
    </row>
    <row r="15757" spans="1:8" x14ac:dyDescent="0.35">
      <c r="A15757" s="1">
        <v>44839</v>
      </c>
      <c r="B15757">
        <f t="shared" ref="B15757:D15757" si="12624">DAY(A15757)</f>
        <v>5</v>
      </c>
      <c r="C15757">
        <f t="shared" si="12618"/>
        <v>10</v>
      </c>
      <c r="D15757">
        <f t="shared" si="12619"/>
        <v>2022</v>
      </c>
      <c r="E15757" t="s">
        <v>15</v>
      </c>
      <c r="F15757">
        <v>544</v>
      </c>
      <c r="G15757">
        <v>5046</v>
      </c>
      <c r="H15757" s="2">
        <v>44839</v>
      </c>
    </row>
    <row r="15758" spans="1:8" x14ac:dyDescent="0.35">
      <c r="A15758" s="1">
        <v>44839</v>
      </c>
      <c r="B15758">
        <f t="shared" ref="B15758:D15758" si="12625">DAY(A15758)</f>
        <v>5</v>
      </c>
      <c r="C15758">
        <f t="shared" si="12618"/>
        <v>10</v>
      </c>
      <c r="D15758">
        <f t="shared" si="12619"/>
        <v>2022</v>
      </c>
      <c r="E15758" t="s">
        <v>16</v>
      </c>
      <c r="F15758">
        <v>20</v>
      </c>
      <c r="G15758">
        <v>332</v>
      </c>
      <c r="H15758" s="2">
        <v>44839</v>
      </c>
    </row>
    <row r="15759" spans="1:8" x14ac:dyDescent="0.35">
      <c r="A15759" s="1">
        <v>44839</v>
      </c>
      <c r="B15759">
        <f t="shared" ref="B15759:D15759" si="12626">DAY(A15759)</f>
        <v>5</v>
      </c>
      <c r="C15759">
        <f t="shared" si="12618"/>
        <v>10</v>
      </c>
      <c r="D15759">
        <f t="shared" si="12619"/>
        <v>2022</v>
      </c>
      <c r="E15759" t="s">
        <v>17</v>
      </c>
      <c r="F15759">
        <v>313</v>
      </c>
      <c r="G15759">
        <v>3749</v>
      </c>
      <c r="H15759" s="2">
        <v>44839</v>
      </c>
    </row>
    <row r="15760" spans="1:8" x14ac:dyDescent="0.35">
      <c r="A15760" s="1">
        <v>44839</v>
      </c>
      <c r="B15760">
        <f t="shared" ref="B15760:D15760" si="12627">DAY(A15760)</f>
        <v>5</v>
      </c>
      <c r="C15760">
        <f t="shared" si="12618"/>
        <v>10</v>
      </c>
      <c r="D15760">
        <f t="shared" si="12619"/>
        <v>2022</v>
      </c>
      <c r="E15760" t="s">
        <v>18</v>
      </c>
      <c r="F15760">
        <v>0</v>
      </c>
      <c r="G15760">
        <v>23</v>
      </c>
      <c r="H15760" s="2">
        <v>44839</v>
      </c>
    </row>
    <row r="15761" spans="1:8" x14ac:dyDescent="0.35">
      <c r="A15761" s="1">
        <v>44839</v>
      </c>
      <c r="B15761">
        <f t="shared" ref="B15761:D15761" si="12628">DAY(A15761)</f>
        <v>5</v>
      </c>
      <c r="C15761">
        <f t="shared" si="12618"/>
        <v>10</v>
      </c>
      <c r="D15761">
        <f t="shared" si="12619"/>
        <v>2022</v>
      </c>
      <c r="E15761" t="s">
        <v>19</v>
      </c>
      <c r="F15761">
        <v>31</v>
      </c>
      <c r="G15761">
        <v>337</v>
      </c>
      <c r="H15761" s="2">
        <v>44839</v>
      </c>
    </row>
    <row r="15762" spans="1:8" x14ac:dyDescent="0.35">
      <c r="A15762" s="1">
        <v>44840</v>
      </c>
      <c r="B15762">
        <f t="shared" ref="B15762:D15762" si="12629">DAY(A15762)</f>
        <v>6</v>
      </c>
      <c r="C15762">
        <f t="shared" si="12618"/>
        <v>10</v>
      </c>
      <c r="D15762">
        <f t="shared" si="12619"/>
        <v>2022</v>
      </c>
      <c r="E15762" t="s">
        <v>4</v>
      </c>
      <c r="F15762">
        <v>23</v>
      </c>
      <c r="G15762">
        <v>2324</v>
      </c>
      <c r="H15762" s="2">
        <v>44840</v>
      </c>
    </row>
    <row r="15763" spans="1:8" x14ac:dyDescent="0.35">
      <c r="A15763" s="1">
        <v>44840</v>
      </c>
      <c r="B15763">
        <f t="shared" ref="B15763:D15763" si="12630">DAY(A15763)</f>
        <v>6</v>
      </c>
      <c r="C15763">
        <f t="shared" si="12618"/>
        <v>10</v>
      </c>
      <c r="D15763">
        <f t="shared" si="12619"/>
        <v>2022</v>
      </c>
      <c r="E15763" t="s">
        <v>5</v>
      </c>
      <c r="F15763">
        <v>66</v>
      </c>
      <c r="G15763">
        <v>22</v>
      </c>
      <c r="H15763" s="2">
        <v>44840</v>
      </c>
    </row>
    <row r="15764" spans="1:8" x14ac:dyDescent="0.35">
      <c r="A15764" s="1">
        <v>44840</v>
      </c>
      <c r="B15764">
        <f t="shared" ref="B15764:D15764" si="12631">DAY(A15764)</f>
        <v>6</v>
      </c>
      <c r="C15764">
        <f t="shared" si="12618"/>
        <v>10</v>
      </c>
      <c r="D15764">
        <f t="shared" si="12619"/>
        <v>2022</v>
      </c>
      <c r="E15764" t="s">
        <v>6</v>
      </c>
      <c r="F15764">
        <v>54</v>
      </c>
      <c r="G15764">
        <v>384</v>
      </c>
      <c r="H15764" s="2">
        <v>44840</v>
      </c>
    </row>
    <row r="15765" spans="1:8" x14ac:dyDescent="0.35">
      <c r="A15765" s="1">
        <v>44840</v>
      </c>
      <c r="B15765">
        <f t="shared" ref="B15765:D15765" si="12632">DAY(A15765)</f>
        <v>6</v>
      </c>
      <c r="C15765">
        <f t="shared" si="12618"/>
        <v>10</v>
      </c>
      <c r="D15765">
        <f t="shared" si="12619"/>
        <v>2022</v>
      </c>
      <c r="E15765" t="s">
        <v>7</v>
      </c>
      <c r="F15765">
        <v>60</v>
      </c>
      <c r="G15765">
        <v>1698</v>
      </c>
      <c r="H15765" s="2">
        <v>44840</v>
      </c>
    </row>
    <row r="15766" spans="1:8" x14ac:dyDescent="0.35">
      <c r="A15766" s="1">
        <v>44840</v>
      </c>
      <c r="B15766">
        <f t="shared" ref="B15766:D15766" si="12633">DAY(A15766)</f>
        <v>6</v>
      </c>
      <c r="C15766">
        <f t="shared" si="12618"/>
        <v>10</v>
      </c>
      <c r="D15766">
        <f t="shared" si="12619"/>
        <v>2022</v>
      </c>
      <c r="E15766" t="s">
        <v>8</v>
      </c>
      <c r="F15766">
        <v>88</v>
      </c>
      <c r="G15766">
        <v>702</v>
      </c>
      <c r="H15766" s="2">
        <v>44840</v>
      </c>
    </row>
    <row r="15767" spans="1:8" x14ac:dyDescent="0.35">
      <c r="A15767" s="1">
        <v>44840</v>
      </c>
      <c r="B15767">
        <f t="shared" ref="B15767:D15767" si="12634">DAY(A15767)</f>
        <v>6</v>
      </c>
      <c r="C15767">
        <f t="shared" si="12618"/>
        <v>10</v>
      </c>
      <c r="D15767">
        <f t="shared" si="12619"/>
        <v>2022</v>
      </c>
      <c r="E15767" t="s">
        <v>9</v>
      </c>
      <c r="F15767">
        <v>17</v>
      </c>
      <c r="G15767">
        <v>690</v>
      </c>
      <c r="H15767" s="2">
        <v>44840</v>
      </c>
    </row>
    <row r="15768" spans="1:8" x14ac:dyDescent="0.35">
      <c r="A15768" s="1">
        <v>44840</v>
      </c>
      <c r="B15768">
        <f t="shared" ref="B15768:D15768" si="12635">DAY(A15768)</f>
        <v>6</v>
      </c>
      <c r="C15768">
        <f t="shared" si="12618"/>
        <v>10</v>
      </c>
      <c r="D15768">
        <f t="shared" si="12619"/>
        <v>2022</v>
      </c>
      <c r="E15768" t="s">
        <v>10</v>
      </c>
      <c r="F15768">
        <v>136</v>
      </c>
      <c r="G15768">
        <v>1555</v>
      </c>
      <c r="H15768" s="2">
        <v>44840</v>
      </c>
    </row>
    <row r="15769" spans="1:8" x14ac:dyDescent="0.35">
      <c r="A15769" s="1">
        <v>44840</v>
      </c>
      <c r="B15769">
        <f t="shared" ref="B15769:D15769" si="12636">DAY(A15769)</f>
        <v>6</v>
      </c>
      <c r="C15769">
        <f t="shared" si="12618"/>
        <v>10</v>
      </c>
      <c r="D15769">
        <f t="shared" si="12619"/>
        <v>2022</v>
      </c>
      <c r="E15769" t="s">
        <v>11</v>
      </c>
      <c r="F15769">
        <v>6</v>
      </c>
      <c r="G15769">
        <v>59</v>
      </c>
      <c r="H15769" s="2">
        <v>44840</v>
      </c>
    </row>
    <row r="15770" spans="1:8" x14ac:dyDescent="0.35">
      <c r="A15770" s="1">
        <v>44840</v>
      </c>
      <c r="B15770">
        <f t="shared" ref="B15770:D15770" si="12637">DAY(A15770)</f>
        <v>6</v>
      </c>
      <c r="C15770">
        <f t="shared" si="12618"/>
        <v>10</v>
      </c>
      <c r="D15770">
        <f t="shared" si="12619"/>
        <v>2022</v>
      </c>
      <c r="E15770" t="s">
        <v>12</v>
      </c>
      <c r="F15770">
        <v>119</v>
      </c>
      <c r="G15770">
        <v>524</v>
      </c>
      <c r="H15770" s="2">
        <v>44840</v>
      </c>
    </row>
    <row r="15771" spans="1:8" x14ac:dyDescent="0.35">
      <c r="A15771" s="1">
        <v>44840</v>
      </c>
      <c r="B15771">
        <f t="shared" ref="B15771:D15771" si="12638">DAY(A15771)</f>
        <v>6</v>
      </c>
      <c r="C15771">
        <f t="shared" si="12618"/>
        <v>10</v>
      </c>
      <c r="D15771">
        <f t="shared" si="12619"/>
        <v>2022</v>
      </c>
      <c r="E15771" t="s">
        <v>13</v>
      </c>
      <c r="F15771">
        <v>123</v>
      </c>
      <c r="G15771">
        <v>4958</v>
      </c>
      <c r="H15771" s="2">
        <v>44840</v>
      </c>
    </row>
    <row r="15772" spans="1:8" x14ac:dyDescent="0.35">
      <c r="A15772" s="1">
        <v>44840</v>
      </c>
      <c r="B15772">
        <f t="shared" ref="B15772:D15772" si="12639">DAY(A15772)</f>
        <v>6</v>
      </c>
      <c r="C15772">
        <f t="shared" si="12618"/>
        <v>10</v>
      </c>
      <c r="D15772">
        <f t="shared" si="12619"/>
        <v>2022</v>
      </c>
      <c r="E15772" t="s">
        <v>14</v>
      </c>
      <c r="F15772">
        <v>48</v>
      </c>
      <c r="G15772">
        <v>679</v>
      </c>
      <c r="H15772" s="2">
        <v>44840</v>
      </c>
    </row>
    <row r="15773" spans="1:8" x14ac:dyDescent="0.35">
      <c r="A15773" s="1">
        <v>44840</v>
      </c>
      <c r="B15773">
        <f t="shared" ref="B15773:D15773" si="12640">DAY(A15773)</f>
        <v>6</v>
      </c>
      <c r="C15773">
        <f t="shared" si="12618"/>
        <v>10</v>
      </c>
      <c r="D15773">
        <f t="shared" si="12619"/>
        <v>2022</v>
      </c>
      <c r="E15773" t="s">
        <v>15</v>
      </c>
      <c r="F15773">
        <v>212</v>
      </c>
      <c r="G15773">
        <v>5359</v>
      </c>
      <c r="H15773" s="2">
        <v>44840</v>
      </c>
    </row>
    <row r="15774" spans="1:8" x14ac:dyDescent="0.35">
      <c r="A15774" s="1">
        <v>44840</v>
      </c>
      <c r="B15774">
        <f t="shared" ref="B15774:D15774" si="12641">DAY(A15774)</f>
        <v>6</v>
      </c>
      <c r="C15774">
        <f t="shared" si="12618"/>
        <v>10</v>
      </c>
      <c r="D15774">
        <f t="shared" si="12619"/>
        <v>2022</v>
      </c>
      <c r="E15774" t="s">
        <v>16</v>
      </c>
      <c r="F15774">
        <v>31</v>
      </c>
      <c r="G15774">
        <v>326</v>
      </c>
      <c r="H15774" s="2">
        <v>44840</v>
      </c>
    </row>
    <row r="15775" spans="1:8" x14ac:dyDescent="0.35">
      <c r="A15775" s="1">
        <v>44840</v>
      </c>
      <c r="B15775">
        <f t="shared" ref="B15775:D15775" si="12642">DAY(A15775)</f>
        <v>6</v>
      </c>
      <c r="C15775">
        <f t="shared" si="12618"/>
        <v>10</v>
      </c>
      <c r="D15775">
        <f t="shared" si="12619"/>
        <v>2022</v>
      </c>
      <c r="E15775" t="s">
        <v>17</v>
      </c>
      <c r="F15775">
        <v>237</v>
      </c>
      <c r="G15775">
        <v>3942</v>
      </c>
      <c r="H15775" s="2">
        <v>44840</v>
      </c>
    </row>
    <row r="15776" spans="1:8" x14ac:dyDescent="0.35">
      <c r="A15776" s="1">
        <v>44840</v>
      </c>
      <c r="B15776">
        <f t="shared" ref="B15776:D15776" si="12643">DAY(A15776)</f>
        <v>6</v>
      </c>
      <c r="C15776">
        <f t="shared" si="12618"/>
        <v>10</v>
      </c>
      <c r="D15776">
        <f t="shared" si="12619"/>
        <v>2022</v>
      </c>
      <c r="E15776" t="s">
        <v>18</v>
      </c>
      <c r="F15776">
        <v>0</v>
      </c>
      <c r="G15776">
        <v>24</v>
      </c>
      <c r="H15776" s="2">
        <v>44840</v>
      </c>
    </row>
    <row r="15777" spans="1:8" x14ac:dyDescent="0.35">
      <c r="A15777" s="1">
        <v>44840</v>
      </c>
      <c r="B15777">
        <f t="shared" ref="B15777:D15777" si="12644">DAY(A15777)</f>
        <v>6</v>
      </c>
      <c r="C15777">
        <f t="shared" si="12618"/>
        <v>10</v>
      </c>
      <c r="D15777">
        <f t="shared" si="12619"/>
        <v>2022</v>
      </c>
      <c r="E15777" t="s">
        <v>19</v>
      </c>
      <c r="F15777">
        <v>7</v>
      </c>
      <c r="G15777">
        <v>362</v>
      </c>
      <c r="H15777" s="2">
        <v>44840</v>
      </c>
    </row>
    <row r="15778" spans="1:8" x14ac:dyDescent="0.35">
      <c r="A15778" s="1">
        <v>44841</v>
      </c>
      <c r="B15778">
        <f t="shared" ref="B15778:D15778" si="12645">DAY(A15778)</f>
        <v>7</v>
      </c>
      <c r="C15778">
        <f t="shared" si="12618"/>
        <v>10</v>
      </c>
      <c r="D15778">
        <f t="shared" si="12619"/>
        <v>2022</v>
      </c>
      <c r="E15778" t="s">
        <v>4</v>
      </c>
      <c r="F15778">
        <v>24</v>
      </c>
      <c r="G15778">
        <v>2333</v>
      </c>
      <c r="H15778" s="2">
        <v>44841</v>
      </c>
    </row>
    <row r="15779" spans="1:8" x14ac:dyDescent="0.35">
      <c r="A15779" s="1">
        <v>44841</v>
      </c>
      <c r="B15779">
        <f t="shared" ref="B15779:D15779" si="12646">DAY(A15779)</f>
        <v>7</v>
      </c>
      <c r="C15779">
        <f t="shared" si="12618"/>
        <v>10</v>
      </c>
      <c r="D15779">
        <f t="shared" si="12619"/>
        <v>2022</v>
      </c>
      <c r="E15779" t="s">
        <v>5</v>
      </c>
      <c r="F15779">
        <v>61</v>
      </c>
      <c r="G15779">
        <v>9</v>
      </c>
      <c r="H15779" s="2">
        <v>44841</v>
      </c>
    </row>
    <row r="15780" spans="1:8" x14ac:dyDescent="0.35">
      <c r="A15780" s="1">
        <v>44841</v>
      </c>
      <c r="B15780">
        <f t="shared" ref="B15780:D15780" si="12647">DAY(A15780)</f>
        <v>7</v>
      </c>
      <c r="C15780">
        <f t="shared" si="12618"/>
        <v>10</v>
      </c>
      <c r="D15780">
        <f t="shared" si="12619"/>
        <v>2022</v>
      </c>
      <c r="E15780" t="s">
        <v>6</v>
      </c>
      <c r="F15780">
        <v>50</v>
      </c>
      <c r="G15780">
        <v>367</v>
      </c>
      <c r="H15780" s="2">
        <v>44841</v>
      </c>
    </row>
    <row r="15781" spans="1:8" x14ac:dyDescent="0.35">
      <c r="A15781" s="1">
        <v>44841</v>
      </c>
      <c r="B15781">
        <f t="shared" ref="B15781:D15781" si="12648">DAY(A15781)</f>
        <v>7</v>
      </c>
      <c r="C15781">
        <f t="shared" si="12618"/>
        <v>10</v>
      </c>
      <c r="D15781">
        <f t="shared" si="12619"/>
        <v>2022</v>
      </c>
      <c r="E15781" t="s">
        <v>7</v>
      </c>
      <c r="F15781">
        <v>46</v>
      </c>
      <c r="G15781">
        <v>1703</v>
      </c>
      <c r="H15781" s="2">
        <v>44841</v>
      </c>
    </row>
    <row r="15782" spans="1:8" x14ac:dyDescent="0.35">
      <c r="A15782" s="1">
        <v>44841</v>
      </c>
      <c r="B15782">
        <f t="shared" ref="B15782:D15782" si="12649">DAY(A15782)</f>
        <v>7</v>
      </c>
      <c r="C15782">
        <f t="shared" si="12618"/>
        <v>10</v>
      </c>
      <c r="D15782">
        <f t="shared" si="12619"/>
        <v>2022</v>
      </c>
      <c r="E15782" t="s">
        <v>8</v>
      </c>
      <c r="F15782">
        <v>65</v>
      </c>
      <c r="G15782">
        <v>772</v>
      </c>
      <c r="H15782" s="2">
        <v>44841</v>
      </c>
    </row>
    <row r="15783" spans="1:8" x14ac:dyDescent="0.35">
      <c r="A15783" s="1">
        <v>44841</v>
      </c>
      <c r="B15783">
        <f t="shared" ref="B15783:D15783" si="12650">DAY(A15783)</f>
        <v>7</v>
      </c>
      <c r="C15783">
        <f t="shared" si="12618"/>
        <v>10</v>
      </c>
      <c r="D15783">
        <f t="shared" si="12619"/>
        <v>2022</v>
      </c>
      <c r="E15783" t="s">
        <v>9</v>
      </c>
      <c r="F15783">
        <v>35</v>
      </c>
      <c r="G15783">
        <v>680</v>
      </c>
      <c r="H15783" s="2">
        <v>44841</v>
      </c>
    </row>
    <row r="15784" spans="1:8" x14ac:dyDescent="0.35">
      <c r="A15784" s="1">
        <v>44841</v>
      </c>
      <c r="B15784">
        <f t="shared" ref="B15784:D15784" si="12651">DAY(A15784)</f>
        <v>7</v>
      </c>
      <c r="C15784">
        <f t="shared" si="12618"/>
        <v>10</v>
      </c>
      <c r="D15784">
        <f t="shared" si="12619"/>
        <v>2022</v>
      </c>
      <c r="E15784" t="s">
        <v>10</v>
      </c>
      <c r="F15784">
        <v>130</v>
      </c>
      <c r="G15784">
        <v>1584</v>
      </c>
      <c r="H15784" s="2">
        <v>44841</v>
      </c>
    </row>
    <row r="15785" spans="1:8" x14ac:dyDescent="0.35">
      <c r="A15785" s="1">
        <v>44841</v>
      </c>
      <c r="B15785">
        <f t="shared" ref="B15785:D15785" si="12652">DAY(A15785)</f>
        <v>7</v>
      </c>
      <c r="C15785">
        <f t="shared" si="12618"/>
        <v>10</v>
      </c>
      <c r="D15785">
        <f t="shared" si="12619"/>
        <v>2022</v>
      </c>
      <c r="E15785" t="s">
        <v>11</v>
      </c>
      <c r="F15785">
        <v>6</v>
      </c>
      <c r="G15785">
        <v>59</v>
      </c>
      <c r="H15785" s="2">
        <v>44841</v>
      </c>
    </row>
    <row r="15786" spans="1:8" x14ac:dyDescent="0.35">
      <c r="A15786" s="1">
        <v>44841</v>
      </c>
      <c r="B15786">
        <f t="shared" ref="B15786:D15786" si="12653">DAY(A15786)</f>
        <v>7</v>
      </c>
      <c r="C15786">
        <f t="shared" si="12618"/>
        <v>10</v>
      </c>
      <c r="D15786">
        <f t="shared" si="12619"/>
        <v>2022</v>
      </c>
      <c r="E15786" t="s">
        <v>12</v>
      </c>
      <c r="F15786">
        <v>95</v>
      </c>
      <c r="G15786">
        <v>523</v>
      </c>
      <c r="H15786" s="2">
        <v>44841</v>
      </c>
    </row>
    <row r="15787" spans="1:8" x14ac:dyDescent="0.35">
      <c r="A15787" s="1">
        <v>44841</v>
      </c>
      <c r="B15787">
        <f t="shared" ref="B15787:D15787" si="12654">DAY(A15787)</f>
        <v>7</v>
      </c>
      <c r="C15787">
        <f t="shared" si="12618"/>
        <v>10</v>
      </c>
      <c r="D15787">
        <f t="shared" si="12619"/>
        <v>2022</v>
      </c>
      <c r="E15787" t="s">
        <v>13</v>
      </c>
      <c r="F15787">
        <v>150</v>
      </c>
      <c r="G15787">
        <v>4946</v>
      </c>
      <c r="H15787" s="2">
        <v>44841</v>
      </c>
    </row>
    <row r="15788" spans="1:8" x14ac:dyDescent="0.35">
      <c r="A15788" s="1">
        <v>44841</v>
      </c>
      <c r="B15788">
        <f t="shared" ref="B15788:D15788" si="12655">DAY(A15788)</f>
        <v>7</v>
      </c>
      <c r="C15788">
        <f t="shared" si="12618"/>
        <v>10</v>
      </c>
      <c r="D15788">
        <f t="shared" si="12619"/>
        <v>2022</v>
      </c>
      <c r="E15788" t="s">
        <v>14</v>
      </c>
      <c r="F15788">
        <v>93</v>
      </c>
      <c r="G15788">
        <v>658</v>
      </c>
      <c r="H15788" s="2">
        <v>44841</v>
      </c>
    </row>
    <row r="15789" spans="1:8" x14ac:dyDescent="0.35">
      <c r="A15789" s="1">
        <v>44841</v>
      </c>
      <c r="B15789">
        <f t="shared" ref="B15789:D15789" si="12656">DAY(A15789)</f>
        <v>7</v>
      </c>
      <c r="C15789">
        <f t="shared" si="12618"/>
        <v>10</v>
      </c>
      <c r="D15789">
        <f t="shared" si="12619"/>
        <v>2022</v>
      </c>
      <c r="E15789" t="s">
        <v>15</v>
      </c>
      <c r="F15789">
        <v>323</v>
      </c>
      <c r="G15789">
        <v>5657</v>
      </c>
      <c r="H15789" s="2">
        <v>44841</v>
      </c>
    </row>
    <row r="15790" spans="1:8" x14ac:dyDescent="0.35">
      <c r="A15790" s="1">
        <v>44841</v>
      </c>
      <c r="B15790">
        <f t="shared" ref="B15790:D15790" si="12657">DAY(A15790)</f>
        <v>7</v>
      </c>
      <c r="C15790">
        <f t="shared" si="12618"/>
        <v>10</v>
      </c>
      <c r="D15790">
        <f t="shared" si="12619"/>
        <v>2022</v>
      </c>
      <c r="E15790" t="s">
        <v>16</v>
      </c>
      <c r="F15790">
        <v>20</v>
      </c>
      <c r="G15790">
        <v>319</v>
      </c>
      <c r="H15790" s="2">
        <v>44841</v>
      </c>
    </row>
    <row r="15791" spans="1:8" x14ac:dyDescent="0.35">
      <c r="A15791" s="1">
        <v>44841</v>
      </c>
      <c r="B15791">
        <f t="shared" ref="B15791:D15791" si="12658">DAY(A15791)</f>
        <v>7</v>
      </c>
      <c r="C15791">
        <f t="shared" si="12618"/>
        <v>10</v>
      </c>
      <c r="D15791">
        <f t="shared" si="12619"/>
        <v>2022</v>
      </c>
      <c r="E15791" t="s">
        <v>17</v>
      </c>
      <c r="F15791">
        <v>387</v>
      </c>
      <c r="G15791">
        <v>3884</v>
      </c>
      <c r="H15791" s="2">
        <v>44841</v>
      </c>
    </row>
    <row r="15792" spans="1:8" x14ac:dyDescent="0.35">
      <c r="A15792" s="1">
        <v>44841</v>
      </c>
      <c r="B15792">
        <f t="shared" ref="B15792:D15792" si="12659">DAY(A15792)</f>
        <v>7</v>
      </c>
      <c r="C15792">
        <f t="shared" si="12618"/>
        <v>10</v>
      </c>
      <c r="D15792">
        <f t="shared" si="12619"/>
        <v>2022</v>
      </c>
      <c r="E15792" t="s">
        <v>18</v>
      </c>
      <c r="F15792">
        <v>8</v>
      </c>
      <c r="G15792">
        <v>20</v>
      </c>
      <c r="H15792" s="2">
        <v>44841</v>
      </c>
    </row>
    <row r="15793" spans="1:8" x14ac:dyDescent="0.35">
      <c r="A15793" s="1">
        <v>44841</v>
      </c>
      <c r="B15793">
        <f t="shared" ref="B15793:D15793" si="12660">DAY(A15793)</f>
        <v>7</v>
      </c>
      <c r="C15793">
        <f t="shared" si="12618"/>
        <v>10</v>
      </c>
      <c r="D15793">
        <f t="shared" si="12619"/>
        <v>2022</v>
      </c>
      <c r="E15793" t="s">
        <v>19</v>
      </c>
      <c r="F15793">
        <v>16</v>
      </c>
      <c r="G15793">
        <v>370</v>
      </c>
      <c r="H15793" s="2">
        <v>44841</v>
      </c>
    </row>
    <row r="15794" spans="1:8" x14ac:dyDescent="0.35">
      <c r="A15794" s="1">
        <v>44842</v>
      </c>
      <c r="B15794">
        <f t="shared" ref="B15794:D15794" si="12661">DAY(A15794)</f>
        <v>8</v>
      </c>
      <c r="C15794">
        <f t="shared" si="12618"/>
        <v>10</v>
      </c>
      <c r="D15794">
        <f t="shared" si="12619"/>
        <v>2022</v>
      </c>
      <c r="E15794" t="s">
        <v>4</v>
      </c>
      <c r="F15794">
        <v>22</v>
      </c>
      <c r="G15794">
        <v>2388</v>
      </c>
      <c r="H15794" s="2">
        <v>44842</v>
      </c>
    </row>
    <row r="15795" spans="1:8" x14ac:dyDescent="0.35">
      <c r="A15795" s="1">
        <v>44842</v>
      </c>
      <c r="B15795">
        <f t="shared" ref="B15795:D15795" si="12662">DAY(A15795)</f>
        <v>8</v>
      </c>
      <c r="C15795">
        <f t="shared" si="12618"/>
        <v>10</v>
      </c>
      <c r="D15795">
        <f t="shared" si="12619"/>
        <v>2022</v>
      </c>
      <c r="E15795" t="s">
        <v>5</v>
      </c>
      <c r="F15795">
        <v>78</v>
      </c>
      <c r="G15795">
        <v>-9</v>
      </c>
      <c r="H15795" s="2">
        <v>44842</v>
      </c>
    </row>
    <row r="15796" spans="1:8" x14ac:dyDescent="0.35">
      <c r="A15796" s="1">
        <v>44842</v>
      </c>
      <c r="B15796">
        <f t="shared" ref="B15796:D15796" si="12663">DAY(A15796)</f>
        <v>8</v>
      </c>
      <c r="C15796">
        <f t="shared" si="12618"/>
        <v>10</v>
      </c>
      <c r="D15796">
        <f t="shared" si="12619"/>
        <v>2022</v>
      </c>
      <c r="E15796" t="s">
        <v>6</v>
      </c>
      <c r="F15796">
        <v>58</v>
      </c>
      <c r="G15796">
        <v>325</v>
      </c>
      <c r="H15796" s="2">
        <v>44842</v>
      </c>
    </row>
    <row r="15797" spans="1:8" x14ac:dyDescent="0.35">
      <c r="A15797" s="1">
        <v>44842</v>
      </c>
      <c r="B15797">
        <f t="shared" ref="B15797:D15797" si="12664">DAY(A15797)</f>
        <v>8</v>
      </c>
      <c r="C15797">
        <f t="shared" si="12618"/>
        <v>10</v>
      </c>
      <c r="D15797">
        <f t="shared" si="12619"/>
        <v>2022</v>
      </c>
      <c r="E15797" t="s">
        <v>7</v>
      </c>
      <c r="F15797">
        <v>81</v>
      </c>
      <c r="G15797">
        <v>1682</v>
      </c>
      <c r="H15797" s="2">
        <v>44842</v>
      </c>
    </row>
    <row r="15798" spans="1:8" x14ac:dyDescent="0.35">
      <c r="A15798" s="1">
        <v>44842</v>
      </c>
      <c r="B15798">
        <f t="shared" ref="B15798:D15798" si="12665">DAY(A15798)</f>
        <v>8</v>
      </c>
      <c r="C15798">
        <f t="shared" si="12618"/>
        <v>10</v>
      </c>
      <c r="D15798">
        <f t="shared" si="12619"/>
        <v>2022</v>
      </c>
      <c r="E15798" t="s">
        <v>8</v>
      </c>
      <c r="F15798">
        <v>119</v>
      </c>
      <c r="G15798">
        <v>720</v>
      </c>
      <c r="H15798" s="2">
        <v>44842</v>
      </c>
    </row>
    <row r="15799" spans="1:8" x14ac:dyDescent="0.35">
      <c r="A15799" s="1">
        <v>44842</v>
      </c>
      <c r="B15799">
        <f t="shared" ref="B15799:D15799" si="12666">DAY(A15799)</f>
        <v>8</v>
      </c>
      <c r="C15799">
        <f t="shared" si="12618"/>
        <v>10</v>
      </c>
      <c r="D15799">
        <f t="shared" si="12619"/>
        <v>2022</v>
      </c>
      <c r="E15799" t="s">
        <v>9</v>
      </c>
      <c r="F15799">
        <v>40</v>
      </c>
      <c r="G15799">
        <v>672</v>
      </c>
      <c r="H15799" s="2">
        <v>44842</v>
      </c>
    </row>
    <row r="15800" spans="1:8" x14ac:dyDescent="0.35">
      <c r="A15800" s="1">
        <v>44842</v>
      </c>
      <c r="B15800">
        <f t="shared" ref="B15800:D15800" si="12667">DAY(A15800)</f>
        <v>8</v>
      </c>
      <c r="C15800">
        <f t="shared" si="12618"/>
        <v>10</v>
      </c>
      <c r="D15800">
        <f t="shared" si="12619"/>
        <v>2022</v>
      </c>
      <c r="E15800" t="s">
        <v>10</v>
      </c>
      <c r="F15800">
        <v>142</v>
      </c>
      <c r="G15800">
        <v>1606</v>
      </c>
      <c r="H15800" s="2">
        <v>44842</v>
      </c>
    </row>
    <row r="15801" spans="1:8" x14ac:dyDescent="0.35">
      <c r="A15801" s="1">
        <v>44842</v>
      </c>
      <c r="B15801">
        <f t="shared" ref="B15801:D15801" si="12668">DAY(A15801)</f>
        <v>8</v>
      </c>
      <c r="C15801">
        <f t="shared" si="12618"/>
        <v>10</v>
      </c>
      <c r="D15801">
        <f t="shared" si="12619"/>
        <v>2022</v>
      </c>
      <c r="E15801" t="s">
        <v>11</v>
      </c>
      <c r="F15801">
        <v>5</v>
      </c>
      <c r="G15801">
        <v>57</v>
      </c>
      <c r="H15801" s="2">
        <v>44842</v>
      </c>
    </row>
    <row r="15802" spans="1:8" x14ac:dyDescent="0.35">
      <c r="A15802" s="1">
        <v>44842</v>
      </c>
      <c r="B15802">
        <f t="shared" ref="B15802:D15802" si="12669">DAY(A15802)</f>
        <v>8</v>
      </c>
      <c r="C15802">
        <f t="shared" si="12618"/>
        <v>10</v>
      </c>
      <c r="D15802">
        <f t="shared" si="12619"/>
        <v>2022</v>
      </c>
      <c r="E15802" t="s">
        <v>12</v>
      </c>
      <c r="F15802">
        <v>100</v>
      </c>
      <c r="G15802">
        <v>510</v>
      </c>
      <c r="H15802" s="2">
        <v>44842</v>
      </c>
    </row>
    <row r="15803" spans="1:8" x14ac:dyDescent="0.35">
      <c r="A15803" s="1">
        <v>44842</v>
      </c>
      <c r="B15803">
        <f t="shared" ref="B15803:D15803" si="12670">DAY(A15803)</f>
        <v>8</v>
      </c>
      <c r="C15803">
        <f t="shared" si="12618"/>
        <v>10</v>
      </c>
      <c r="D15803">
        <f t="shared" si="12619"/>
        <v>2022</v>
      </c>
      <c r="E15803" t="s">
        <v>13</v>
      </c>
      <c r="F15803">
        <v>164</v>
      </c>
      <c r="G15803">
        <v>4911</v>
      </c>
      <c r="H15803" s="2">
        <v>44842</v>
      </c>
    </row>
    <row r="15804" spans="1:8" x14ac:dyDescent="0.35">
      <c r="A15804" s="1">
        <v>44842</v>
      </c>
      <c r="B15804">
        <f t="shared" ref="B15804:D15804" si="12671">DAY(A15804)</f>
        <v>8</v>
      </c>
      <c r="C15804">
        <f t="shared" si="12618"/>
        <v>10</v>
      </c>
      <c r="D15804">
        <f t="shared" si="12619"/>
        <v>2022</v>
      </c>
      <c r="E15804" t="s">
        <v>14</v>
      </c>
      <c r="F15804">
        <v>81</v>
      </c>
      <c r="G15804">
        <v>626</v>
      </c>
      <c r="H15804" s="2">
        <v>44842</v>
      </c>
    </row>
    <row r="15805" spans="1:8" x14ac:dyDescent="0.35">
      <c r="A15805" s="1">
        <v>44842</v>
      </c>
      <c r="B15805">
        <f t="shared" ref="B15805:D15805" si="12672">DAY(A15805)</f>
        <v>8</v>
      </c>
      <c r="C15805">
        <f t="shared" si="12618"/>
        <v>10</v>
      </c>
      <c r="D15805">
        <f t="shared" si="12619"/>
        <v>2022</v>
      </c>
      <c r="E15805" t="s">
        <v>15</v>
      </c>
      <c r="F15805">
        <v>994</v>
      </c>
      <c r="G15805">
        <v>5184</v>
      </c>
      <c r="H15805" s="2">
        <v>44842</v>
      </c>
    </row>
    <row r="15806" spans="1:8" x14ac:dyDescent="0.35">
      <c r="A15806" s="1">
        <v>44842</v>
      </c>
      <c r="B15806">
        <f t="shared" ref="B15806:D15806" si="12673">DAY(A15806)</f>
        <v>8</v>
      </c>
      <c r="C15806">
        <f t="shared" si="12618"/>
        <v>10</v>
      </c>
      <c r="D15806">
        <f t="shared" si="12619"/>
        <v>2022</v>
      </c>
      <c r="E15806" t="s">
        <v>16</v>
      </c>
      <c r="F15806">
        <v>24</v>
      </c>
      <c r="G15806">
        <v>303</v>
      </c>
      <c r="H15806" s="2">
        <v>44842</v>
      </c>
    </row>
    <row r="15807" spans="1:8" x14ac:dyDescent="0.35">
      <c r="A15807" s="1">
        <v>44842</v>
      </c>
      <c r="B15807">
        <f t="shared" ref="B15807:D15807" si="12674">DAY(A15807)</f>
        <v>8</v>
      </c>
      <c r="C15807">
        <f t="shared" si="12618"/>
        <v>10</v>
      </c>
      <c r="D15807">
        <f t="shared" si="12619"/>
        <v>2022</v>
      </c>
      <c r="E15807" t="s">
        <v>17</v>
      </c>
      <c r="F15807">
        <v>440</v>
      </c>
      <c r="G15807">
        <v>3758</v>
      </c>
      <c r="H15807" s="2">
        <v>44842</v>
      </c>
    </row>
    <row r="15808" spans="1:8" x14ac:dyDescent="0.35">
      <c r="A15808" s="1">
        <v>44842</v>
      </c>
      <c r="B15808">
        <f t="shared" ref="B15808:D15808" si="12675">DAY(A15808)</f>
        <v>8</v>
      </c>
      <c r="C15808">
        <f t="shared" si="12618"/>
        <v>10</v>
      </c>
      <c r="D15808">
        <f t="shared" si="12619"/>
        <v>2022</v>
      </c>
      <c r="E15808" t="s">
        <v>18</v>
      </c>
      <c r="F15808">
        <v>0</v>
      </c>
      <c r="G15808">
        <v>21</v>
      </c>
      <c r="H15808" s="2">
        <v>44842</v>
      </c>
    </row>
    <row r="15809" spans="1:8" x14ac:dyDescent="0.35">
      <c r="A15809" s="1">
        <v>44842</v>
      </c>
      <c r="B15809">
        <f t="shared" ref="B15809:D15809" si="12676">DAY(A15809)</f>
        <v>8</v>
      </c>
      <c r="C15809">
        <f t="shared" si="12618"/>
        <v>10</v>
      </c>
      <c r="D15809">
        <f t="shared" si="12619"/>
        <v>2022</v>
      </c>
      <c r="E15809" t="s">
        <v>19</v>
      </c>
      <c r="F15809">
        <v>31</v>
      </c>
      <c r="G15809">
        <v>374</v>
      </c>
      <c r="H15809" s="2">
        <v>44842</v>
      </c>
    </row>
    <row r="15810" spans="1:8" x14ac:dyDescent="0.35">
      <c r="A15810" s="1">
        <v>44843</v>
      </c>
      <c r="B15810">
        <f t="shared" ref="B15810:D15810" si="12677">DAY(A15810)</f>
        <v>9</v>
      </c>
      <c r="C15810">
        <f t="shared" si="12618"/>
        <v>10</v>
      </c>
      <c r="D15810">
        <f t="shared" si="12619"/>
        <v>2022</v>
      </c>
      <c r="E15810" t="s">
        <v>4</v>
      </c>
      <c r="F15810">
        <v>120</v>
      </c>
      <c r="G15810">
        <v>2301</v>
      </c>
      <c r="H15810" s="2">
        <v>44843</v>
      </c>
    </row>
    <row r="15811" spans="1:8" x14ac:dyDescent="0.35">
      <c r="A15811" s="1">
        <v>44843</v>
      </c>
      <c r="B15811">
        <f t="shared" ref="B15811:D15811" si="12678">DAY(A15811)</f>
        <v>9</v>
      </c>
      <c r="C15811">
        <f t="shared" si="12618"/>
        <v>10</v>
      </c>
      <c r="D15811">
        <f t="shared" si="12619"/>
        <v>2022</v>
      </c>
      <c r="E15811" t="s">
        <v>5</v>
      </c>
      <c r="F15811">
        <v>48</v>
      </c>
      <c r="G15811">
        <v>-8</v>
      </c>
      <c r="H15811" s="2">
        <v>44843</v>
      </c>
    </row>
    <row r="15812" spans="1:8" x14ac:dyDescent="0.35">
      <c r="A15812" s="1">
        <v>44843</v>
      </c>
      <c r="B15812">
        <f t="shared" ref="B15812:D15812" si="12679">DAY(A15812)</f>
        <v>9</v>
      </c>
      <c r="C15812">
        <f t="shared" si="12618"/>
        <v>10</v>
      </c>
      <c r="D15812">
        <f t="shared" si="12619"/>
        <v>2022</v>
      </c>
      <c r="E15812" t="s">
        <v>6</v>
      </c>
      <c r="F15812">
        <v>55</v>
      </c>
      <c r="G15812">
        <v>298</v>
      </c>
      <c r="H15812" s="2">
        <v>44843</v>
      </c>
    </row>
    <row r="15813" spans="1:8" x14ac:dyDescent="0.35">
      <c r="A15813" s="1">
        <v>44843</v>
      </c>
      <c r="B15813">
        <f t="shared" ref="B15813:D15813" si="12680">DAY(A15813)</f>
        <v>9</v>
      </c>
      <c r="C15813">
        <f t="shared" si="12618"/>
        <v>10</v>
      </c>
      <c r="D15813">
        <f t="shared" si="12619"/>
        <v>2022</v>
      </c>
      <c r="E15813" t="s">
        <v>7</v>
      </c>
      <c r="F15813">
        <v>29</v>
      </c>
      <c r="G15813">
        <v>1693</v>
      </c>
      <c r="H15813" s="2">
        <v>44843</v>
      </c>
    </row>
    <row r="15814" spans="1:8" x14ac:dyDescent="0.35">
      <c r="A15814" s="1">
        <v>44843</v>
      </c>
      <c r="B15814">
        <f t="shared" ref="B15814:D15814" si="12681">DAY(A15814)</f>
        <v>9</v>
      </c>
      <c r="C15814">
        <f t="shared" si="12618"/>
        <v>10</v>
      </c>
      <c r="D15814">
        <f t="shared" si="12619"/>
        <v>2022</v>
      </c>
      <c r="E15814" t="s">
        <v>8</v>
      </c>
      <c r="F15814">
        <v>79</v>
      </c>
      <c r="G15814">
        <v>710</v>
      </c>
      <c r="H15814" s="2">
        <v>44843</v>
      </c>
    </row>
    <row r="15815" spans="1:8" x14ac:dyDescent="0.35">
      <c r="A15815" s="1">
        <v>44843</v>
      </c>
      <c r="B15815">
        <f t="shared" ref="B15815:D15815" si="12682">DAY(A15815)</f>
        <v>9</v>
      </c>
      <c r="C15815">
        <f t="shared" si="12618"/>
        <v>10</v>
      </c>
      <c r="D15815">
        <f t="shared" si="12619"/>
        <v>2022</v>
      </c>
      <c r="E15815" t="s">
        <v>9</v>
      </c>
      <c r="F15815">
        <v>40</v>
      </c>
      <c r="G15815">
        <v>648</v>
      </c>
      <c r="H15815" s="2">
        <v>44843</v>
      </c>
    </row>
    <row r="15816" spans="1:8" x14ac:dyDescent="0.35">
      <c r="A15816" s="1">
        <v>44843</v>
      </c>
      <c r="B15816">
        <f t="shared" ref="B15816:D15816" si="12683">DAY(A15816)</f>
        <v>9</v>
      </c>
      <c r="C15816">
        <f t="shared" ref="C15816:C15879" si="12684">MONTH(A15816)</f>
        <v>10</v>
      </c>
      <c r="D15816">
        <f t="shared" ref="D15816:D15879" si="12685">YEAR(A15816)</f>
        <v>2022</v>
      </c>
      <c r="E15816" t="s">
        <v>10</v>
      </c>
      <c r="F15816">
        <v>159</v>
      </c>
      <c r="G15816">
        <v>1548</v>
      </c>
      <c r="H15816" s="2">
        <v>44843</v>
      </c>
    </row>
    <row r="15817" spans="1:8" x14ac:dyDescent="0.35">
      <c r="A15817" s="1">
        <v>44843</v>
      </c>
      <c r="B15817">
        <f t="shared" ref="B15817:D15817" si="12686">DAY(A15817)</f>
        <v>9</v>
      </c>
      <c r="C15817">
        <f t="shared" si="12684"/>
        <v>10</v>
      </c>
      <c r="D15817">
        <f t="shared" si="12685"/>
        <v>2022</v>
      </c>
      <c r="E15817" t="s">
        <v>11</v>
      </c>
      <c r="F15817">
        <v>6</v>
      </c>
      <c r="G15817">
        <v>53</v>
      </c>
      <c r="H15817" s="2">
        <v>44843</v>
      </c>
    </row>
    <row r="15818" spans="1:8" x14ac:dyDescent="0.35">
      <c r="A15818" s="1">
        <v>44843</v>
      </c>
      <c r="B15818">
        <f t="shared" ref="B15818:D15818" si="12687">DAY(A15818)</f>
        <v>9</v>
      </c>
      <c r="C15818">
        <f t="shared" si="12684"/>
        <v>10</v>
      </c>
      <c r="D15818">
        <f t="shared" si="12685"/>
        <v>2022</v>
      </c>
      <c r="E15818" t="s">
        <v>12</v>
      </c>
      <c r="F15818">
        <v>63</v>
      </c>
      <c r="G15818">
        <v>516</v>
      </c>
      <c r="H15818" s="2">
        <v>44843</v>
      </c>
    </row>
    <row r="15819" spans="1:8" x14ac:dyDescent="0.35">
      <c r="A15819" s="1">
        <v>44843</v>
      </c>
      <c r="B15819">
        <f t="shared" ref="B15819:D15819" si="12688">DAY(A15819)</f>
        <v>9</v>
      </c>
      <c r="C15819">
        <f t="shared" si="12684"/>
        <v>10</v>
      </c>
      <c r="D15819">
        <f t="shared" si="12685"/>
        <v>2022</v>
      </c>
      <c r="E15819" t="s">
        <v>13</v>
      </c>
      <c r="F15819">
        <v>151</v>
      </c>
      <c r="G15819">
        <v>4871</v>
      </c>
      <c r="H15819" s="2">
        <v>44843</v>
      </c>
    </row>
    <row r="15820" spans="1:8" x14ac:dyDescent="0.35">
      <c r="A15820" s="1">
        <v>44843</v>
      </c>
      <c r="B15820">
        <f t="shared" ref="B15820:D15820" si="12689">DAY(A15820)</f>
        <v>9</v>
      </c>
      <c r="C15820">
        <f t="shared" si="12684"/>
        <v>10</v>
      </c>
      <c r="D15820">
        <f t="shared" si="12685"/>
        <v>2022</v>
      </c>
      <c r="E15820" t="s">
        <v>14</v>
      </c>
      <c r="F15820">
        <v>74</v>
      </c>
      <c r="G15820">
        <v>581</v>
      </c>
      <c r="H15820" s="2">
        <v>44843</v>
      </c>
    </row>
    <row r="15821" spans="1:8" x14ac:dyDescent="0.35">
      <c r="A15821" s="1">
        <v>44843</v>
      </c>
      <c r="B15821">
        <f t="shared" ref="B15821:D15821" si="12690">DAY(A15821)</f>
        <v>9</v>
      </c>
      <c r="C15821">
        <f t="shared" si="12684"/>
        <v>10</v>
      </c>
      <c r="D15821">
        <f t="shared" si="12685"/>
        <v>2022</v>
      </c>
      <c r="E15821" t="s">
        <v>15</v>
      </c>
      <c r="F15821">
        <v>476</v>
      </c>
      <c r="G15821">
        <v>5319</v>
      </c>
      <c r="H15821" s="2">
        <v>44843</v>
      </c>
    </row>
    <row r="15822" spans="1:8" x14ac:dyDescent="0.35">
      <c r="A15822" s="1">
        <v>44843</v>
      </c>
      <c r="B15822">
        <f t="shared" ref="B15822:D15822" si="12691">DAY(A15822)</f>
        <v>9</v>
      </c>
      <c r="C15822">
        <f t="shared" si="12684"/>
        <v>10</v>
      </c>
      <c r="D15822">
        <f t="shared" si="12685"/>
        <v>2022</v>
      </c>
      <c r="E15822" t="s">
        <v>16</v>
      </c>
      <c r="F15822">
        <v>26</v>
      </c>
      <c r="G15822">
        <v>292</v>
      </c>
      <c r="H15822" s="2">
        <v>44843</v>
      </c>
    </row>
    <row r="15823" spans="1:8" x14ac:dyDescent="0.35">
      <c r="A15823" s="1">
        <v>44843</v>
      </c>
      <c r="B15823">
        <f t="shared" ref="B15823:D15823" si="12692">DAY(A15823)</f>
        <v>9</v>
      </c>
      <c r="C15823">
        <f t="shared" si="12684"/>
        <v>10</v>
      </c>
      <c r="D15823">
        <f t="shared" si="12685"/>
        <v>2022</v>
      </c>
      <c r="E15823" t="s">
        <v>17</v>
      </c>
      <c r="F15823">
        <v>451</v>
      </c>
      <c r="G15823">
        <v>3565</v>
      </c>
      <c r="H15823" s="2">
        <v>44843</v>
      </c>
    </row>
    <row r="15824" spans="1:8" x14ac:dyDescent="0.35">
      <c r="A15824" s="1">
        <v>44843</v>
      </c>
      <c r="B15824">
        <f t="shared" ref="B15824:D15824" si="12693">DAY(A15824)</f>
        <v>9</v>
      </c>
      <c r="C15824">
        <f t="shared" si="12684"/>
        <v>10</v>
      </c>
      <c r="D15824">
        <f t="shared" si="12685"/>
        <v>2022</v>
      </c>
      <c r="E15824" t="s">
        <v>18</v>
      </c>
      <c r="F15824">
        <v>0</v>
      </c>
      <c r="G15824">
        <v>21</v>
      </c>
      <c r="H15824" s="2">
        <v>44843</v>
      </c>
    </row>
    <row r="15825" spans="1:8" x14ac:dyDescent="0.35">
      <c r="A15825" s="1">
        <v>44843</v>
      </c>
      <c r="B15825">
        <f t="shared" ref="B15825:D15825" si="12694">DAY(A15825)</f>
        <v>9</v>
      </c>
      <c r="C15825">
        <f t="shared" si="12684"/>
        <v>10</v>
      </c>
      <c r="D15825">
        <f t="shared" si="12685"/>
        <v>2022</v>
      </c>
      <c r="E15825" t="s">
        <v>19</v>
      </c>
      <c r="F15825">
        <v>23</v>
      </c>
      <c r="G15825">
        <v>371</v>
      </c>
      <c r="H15825" s="2">
        <v>44843</v>
      </c>
    </row>
    <row r="15826" spans="1:8" x14ac:dyDescent="0.35">
      <c r="A15826" s="1">
        <v>44844</v>
      </c>
      <c r="B15826">
        <f t="shared" ref="B15826:D15826" si="12695">DAY(A15826)</f>
        <v>10</v>
      </c>
      <c r="C15826">
        <f t="shared" si="12684"/>
        <v>10</v>
      </c>
      <c r="D15826">
        <f t="shared" si="12685"/>
        <v>2022</v>
      </c>
      <c r="E15826" t="s">
        <v>4</v>
      </c>
      <c r="F15826">
        <v>13</v>
      </c>
      <c r="G15826">
        <v>2325</v>
      </c>
      <c r="H15826" s="2">
        <v>44844</v>
      </c>
    </row>
    <row r="15827" spans="1:8" x14ac:dyDescent="0.35">
      <c r="A15827" s="1">
        <v>44844</v>
      </c>
      <c r="B15827">
        <f t="shared" ref="B15827:D15827" si="12696">DAY(A15827)</f>
        <v>10</v>
      </c>
      <c r="C15827">
        <f t="shared" si="12684"/>
        <v>10</v>
      </c>
      <c r="D15827">
        <f t="shared" si="12685"/>
        <v>2022</v>
      </c>
      <c r="E15827" t="s">
        <v>5</v>
      </c>
      <c r="F15827">
        <v>78</v>
      </c>
      <c r="G15827">
        <v>-57</v>
      </c>
      <c r="H15827" s="2">
        <v>44844</v>
      </c>
    </row>
    <row r="15828" spans="1:8" x14ac:dyDescent="0.35">
      <c r="A15828" s="1">
        <v>44844</v>
      </c>
      <c r="B15828">
        <f t="shared" ref="B15828:D15828" si="12697">DAY(A15828)</f>
        <v>10</v>
      </c>
      <c r="C15828">
        <f t="shared" si="12684"/>
        <v>10</v>
      </c>
      <c r="D15828">
        <f t="shared" si="12685"/>
        <v>2022</v>
      </c>
      <c r="E15828" t="s">
        <v>6</v>
      </c>
      <c r="F15828">
        <v>25</v>
      </c>
      <c r="G15828">
        <v>287</v>
      </c>
      <c r="H15828" s="2">
        <v>44844</v>
      </c>
    </row>
    <row r="15829" spans="1:8" x14ac:dyDescent="0.35">
      <c r="A15829" s="1">
        <v>44844</v>
      </c>
      <c r="B15829">
        <f t="shared" ref="B15829:D15829" si="12698">DAY(A15829)</f>
        <v>10</v>
      </c>
      <c r="C15829">
        <f t="shared" si="12684"/>
        <v>10</v>
      </c>
      <c r="D15829">
        <f t="shared" si="12685"/>
        <v>2022</v>
      </c>
      <c r="E15829" t="s">
        <v>7</v>
      </c>
      <c r="F15829">
        <v>47</v>
      </c>
      <c r="G15829">
        <v>1671</v>
      </c>
      <c r="H15829" s="2">
        <v>44844</v>
      </c>
    </row>
    <row r="15830" spans="1:8" x14ac:dyDescent="0.35">
      <c r="A15830" s="1">
        <v>44844</v>
      </c>
      <c r="B15830">
        <f t="shared" ref="B15830:D15830" si="12699">DAY(A15830)</f>
        <v>10</v>
      </c>
      <c r="C15830">
        <f t="shared" si="12684"/>
        <v>10</v>
      </c>
      <c r="D15830">
        <f t="shared" si="12685"/>
        <v>2022</v>
      </c>
      <c r="E15830" t="s">
        <v>8</v>
      </c>
      <c r="F15830">
        <v>118</v>
      </c>
      <c r="G15830">
        <v>672</v>
      </c>
      <c r="H15830" s="2">
        <v>44844</v>
      </c>
    </row>
    <row r="15831" spans="1:8" x14ac:dyDescent="0.35">
      <c r="A15831" s="1">
        <v>44844</v>
      </c>
      <c r="B15831">
        <f t="shared" ref="B15831:D15831" si="12700">DAY(A15831)</f>
        <v>10</v>
      </c>
      <c r="C15831">
        <f t="shared" si="12684"/>
        <v>10</v>
      </c>
      <c r="D15831">
        <f t="shared" si="12685"/>
        <v>2022</v>
      </c>
      <c r="E15831" t="s">
        <v>9</v>
      </c>
      <c r="F15831">
        <v>30</v>
      </c>
      <c r="G15831">
        <v>639</v>
      </c>
      <c r="H15831" s="2">
        <v>44844</v>
      </c>
    </row>
    <row r="15832" spans="1:8" x14ac:dyDescent="0.35">
      <c r="A15832" s="1">
        <v>44844</v>
      </c>
      <c r="B15832">
        <f t="shared" ref="B15832:D15832" si="12701">DAY(A15832)</f>
        <v>10</v>
      </c>
      <c r="C15832">
        <f t="shared" si="12684"/>
        <v>10</v>
      </c>
      <c r="D15832">
        <f t="shared" si="12685"/>
        <v>2022</v>
      </c>
      <c r="E15832" t="s">
        <v>10</v>
      </c>
      <c r="F15832">
        <v>132</v>
      </c>
      <c r="G15832">
        <v>1497</v>
      </c>
      <c r="H15832" s="2">
        <v>44844</v>
      </c>
    </row>
    <row r="15833" spans="1:8" x14ac:dyDescent="0.35">
      <c r="A15833" s="1">
        <v>44844</v>
      </c>
      <c r="B15833">
        <f t="shared" ref="B15833:D15833" si="12702">DAY(A15833)</f>
        <v>10</v>
      </c>
      <c r="C15833">
        <f t="shared" si="12684"/>
        <v>10</v>
      </c>
      <c r="D15833">
        <f t="shared" si="12685"/>
        <v>2022</v>
      </c>
      <c r="E15833" t="s">
        <v>11</v>
      </c>
      <c r="F15833">
        <v>7</v>
      </c>
      <c r="G15833">
        <v>46</v>
      </c>
      <c r="H15833" s="2">
        <v>44844</v>
      </c>
    </row>
    <row r="15834" spans="1:8" x14ac:dyDescent="0.35">
      <c r="A15834" s="1">
        <v>44844</v>
      </c>
      <c r="B15834">
        <f t="shared" ref="B15834:D15834" si="12703">DAY(A15834)</f>
        <v>10</v>
      </c>
      <c r="C15834">
        <f t="shared" si="12684"/>
        <v>10</v>
      </c>
      <c r="D15834">
        <f t="shared" si="12685"/>
        <v>2022</v>
      </c>
      <c r="E15834" t="s">
        <v>12</v>
      </c>
      <c r="F15834">
        <v>64</v>
      </c>
      <c r="G15834">
        <v>514</v>
      </c>
      <c r="H15834" s="2">
        <v>44844</v>
      </c>
    </row>
    <row r="15835" spans="1:8" x14ac:dyDescent="0.35">
      <c r="A15835" s="1">
        <v>44844</v>
      </c>
      <c r="B15835">
        <f t="shared" ref="B15835:D15835" si="12704">DAY(A15835)</f>
        <v>10</v>
      </c>
      <c r="C15835">
        <f t="shared" si="12684"/>
        <v>10</v>
      </c>
      <c r="D15835">
        <f t="shared" si="12685"/>
        <v>2022</v>
      </c>
      <c r="E15835" t="s">
        <v>13</v>
      </c>
      <c r="F15835">
        <v>154</v>
      </c>
      <c r="G15835">
        <v>4818</v>
      </c>
      <c r="H15835" s="2">
        <v>44844</v>
      </c>
    </row>
    <row r="15836" spans="1:8" x14ac:dyDescent="0.35">
      <c r="A15836" s="1">
        <v>44844</v>
      </c>
      <c r="B15836">
        <f t="shared" ref="B15836:D15836" si="12705">DAY(A15836)</f>
        <v>10</v>
      </c>
      <c r="C15836">
        <f t="shared" si="12684"/>
        <v>10</v>
      </c>
      <c r="D15836">
        <f t="shared" si="12685"/>
        <v>2022</v>
      </c>
      <c r="E15836" t="s">
        <v>14</v>
      </c>
      <c r="F15836">
        <v>77</v>
      </c>
      <c r="G15836">
        <v>543</v>
      </c>
      <c r="H15836" s="2">
        <v>44844</v>
      </c>
    </row>
    <row r="15837" spans="1:8" x14ac:dyDescent="0.35">
      <c r="A15837" s="1">
        <v>44844</v>
      </c>
      <c r="B15837">
        <f t="shared" ref="B15837:D15837" si="12706">DAY(A15837)</f>
        <v>10</v>
      </c>
      <c r="C15837">
        <f t="shared" si="12684"/>
        <v>10</v>
      </c>
      <c r="D15837">
        <f t="shared" si="12685"/>
        <v>2022</v>
      </c>
      <c r="E15837" t="s">
        <v>15</v>
      </c>
      <c r="F15837">
        <v>691</v>
      </c>
      <c r="G15837">
        <v>5171</v>
      </c>
      <c r="H15837" s="2">
        <v>44844</v>
      </c>
    </row>
    <row r="15838" spans="1:8" x14ac:dyDescent="0.35">
      <c r="A15838" s="1">
        <v>44844</v>
      </c>
      <c r="B15838">
        <f t="shared" ref="B15838:D15838" si="12707">DAY(A15838)</f>
        <v>10</v>
      </c>
      <c r="C15838">
        <f t="shared" si="12684"/>
        <v>10</v>
      </c>
      <c r="D15838">
        <f t="shared" si="12685"/>
        <v>2022</v>
      </c>
      <c r="E15838" t="s">
        <v>16</v>
      </c>
      <c r="F15838">
        <v>15</v>
      </c>
      <c r="G15838">
        <v>287</v>
      </c>
      <c r="H15838" s="2">
        <v>44844</v>
      </c>
    </row>
    <row r="15839" spans="1:8" x14ac:dyDescent="0.35">
      <c r="A15839" s="1">
        <v>44844</v>
      </c>
      <c r="B15839">
        <f t="shared" ref="B15839:D15839" si="12708">DAY(A15839)</f>
        <v>10</v>
      </c>
      <c r="C15839">
        <f t="shared" si="12684"/>
        <v>10</v>
      </c>
      <c r="D15839">
        <f t="shared" si="12685"/>
        <v>2022</v>
      </c>
      <c r="E15839" t="s">
        <v>17</v>
      </c>
      <c r="F15839">
        <v>356</v>
      </c>
      <c r="G15839">
        <v>3393</v>
      </c>
      <c r="H15839" s="2">
        <v>44844</v>
      </c>
    </row>
    <row r="15840" spans="1:8" x14ac:dyDescent="0.35">
      <c r="A15840" s="1">
        <v>44844</v>
      </c>
      <c r="B15840">
        <f t="shared" ref="B15840:D15840" si="12709">DAY(A15840)</f>
        <v>10</v>
      </c>
      <c r="C15840">
        <f t="shared" si="12684"/>
        <v>10</v>
      </c>
      <c r="D15840">
        <f t="shared" si="12685"/>
        <v>2022</v>
      </c>
      <c r="E15840" t="s">
        <v>18</v>
      </c>
      <c r="F15840">
        <v>2</v>
      </c>
      <c r="G15840">
        <v>19</v>
      </c>
      <c r="H15840" s="2">
        <v>44844</v>
      </c>
    </row>
    <row r="15841" spans="1:8" x14ac:dyDescent="0.35">
      <c r="A15841" s="1">
        <v>44844</v>
      </c>
      <c r="B15841">
        <f t="shared" ref="B15841:D15841" si="12710">DAY(A15841)</f>
        <v>10</v>
      </c>
      <c r="C15841">
        <f t="shared" si="12684"/>
        <v>10</v>
      </c>
      <c r="D15841">
        <f t="shared" si="12685"/>
        <v>2022</v>
      </c>
      <c r="E15841" t="s">
        <v>19</v>
      </c>
      <c r="F15841">
        <v>34</v>
      </c>
      <c r="G15841">
        <v>349</v>
      </c>
      <c r="H15841" s="2">
        <v>44844</v>
      </c>
    </row>
    <row r="15842" spans="1:8" x14ac:dyDescent="0.35">
      <c r="A15842" s="1">
        <v>44845</v>
      </c>
      <c r="B15842">
        <f t="shared" ref="B15842:D15842" si="12711">DAY(A15842)</f>
        <v>11</v>
      </c>
      <c r="C15842">
        <f t="shared" si="12684"/>
        <v>10</v>
      </c>
      <c r="D15842">
        <f t="shared" si="12685"/>
        <v>2022</v>
      </c>
      <c r="E15842" t="s">
        <v>4</v>
      </c>
      <c r="F15842">
        <v>38</v>
      </c>
      <c r="G15842">
        <v>2326</v>
      </c>
      <c r="H15842" s="2">
        <v>44845</v>
      </c>
    </row>
    <row r="15843" spans="1:8" x14ac:dyDescent="0.35">
      <c r="A15843" s="1">
        <v>44845</v>
      </c>
      <c r="B15843">
        <f t="shared" ref="B15843:D15843" si="12712">DAY(A15843)</f>
        <v>11</v>
      </c>
      <c r="C15843">
        <f t="shared" si="12684"/>
        <v>10</v>
      </c>
      <c r="D15843">
        <f t="shared" si="12685"/>
        <v>2022</v>
      </c>
      <c r="E15843" t="s">
        <v>5</v>
      </c>
      <c r="F15843">
        <v>47</v>
      </c>
      <c r="G15843">
        <v>-42</v>
      </c>
      <c r="H15843" s="2">
        <v>44845</v>
      </c>
    </row>
    <row r="15844" spans="1:8" x14ac:dyDescent="0.35">
      <c r="A15844" s="1">
        <v>44845</v>
      </c>
      <c r="B15844">
        <f t="shared" ref="B15844:D15844" si="12713">DAY(A15844)</f>
        <v>11</v>
      </c>
      <c r="C15844">
        <f t="shared" si="12684"/>
        <v>10</v>
      </c>
      <c r="D15844">
        <f t="shared" si="12685"/>
        <v>2022</v>
      </c>
      <c r="E15844" t="s">
        <v>6</v>
      </c>
      <c r="F15844">
        <v>35</v>
      </c>
      <c r="G15844">
        <v>301</v>
      </c>
      <c r="H15844" s="2">
        <v>44845</v>
      </c>
    </row>
    <row r="15845" spans="1:8" x14ac:dyDescent="0.35">
      <c r="A15845" s="1">
        <v>44845</v>
      </c>
      <c r="B15845">
        <f t="shared" ref="B15845:D15845" si="12714">DAY(A15845)</f>
        <v>11</v>
      </c>
      <c r="C15845">
        <f t="shared" si="12684"/>
        <v>10</v>
      </c>
      <c r="D15845">
        <f t="shared" si="12685"/>
        <v>2022</v>
      </c>
      <c r="E15845" t="s">
        <v>7</v>
      </c>
      <c r="F15845">
        <v>54</v>
      </c>
      <c r="G15845">
        <v>1653</v>
      </c>
      <c r="H15845" s="2">
        <v>44845</v>
      </c>
    </row>
    <row r="15846" spans="1:8" x14ac:dyDescent="0.35">
      <c r="A15846" s="1">
        <v>44845</v>
      </c>
      <c r="B15846">
        <f t="shared" ref="B15846:D15846" si="12715">DAY(A15846)</f>
        <v>11</v>
      </c>
      <c r="C15846">
        <f t="shared" si="12684"/>
        <v>10</v>
      </c>
      <c r="D15846">
        <f t="shared" si="12685"/>
        <v>2022</v>
      </c>
      <c r="E15846" t="s">
        <v>8</v>
      </c>
      <c r="F15846">
        <v>87</v>
      </c>
      <c r="G15846">
        <v>627</v>
      </c>
      <c r="H15846" s="2">
        <v>44845</v>
      </c>
    </row>
    <row r="15847" spans="1:8" x14ac:dyDescent="0.35">
      <c r="A15847" s="1">
        <v>44845</v>
      </c>
      <c r="B15847">
        <f t="shared" ref="B15847:D15847" si="12716">DAY(A15847)</f>
        <v>11</v>
      </c>
      <c r="C15847">
        <f t="shared" si="12684"/>
        <v>10</v>
      </c>
      <c r="D15847">
        <f t="shared" si="12685"/>
        <v>2022</v>
      </c>
      <c r="E15847" t="s">
        <v>9</v>
      </c>
      <c r="F15847">
        <v>28</v>
      </c>
      <c r="G15847">
        <v>629</v>
      </c>
      <c r="H15847" s="2">
        <v>44845</v>
      </c>
    </row>
    <row r="15848" spans="1:8" x14ac:dyDescent="0.35">
      <c r="A15848" s="1">
        <v>44845</v>
      </c>
      <c r="B15848">
        <f t="shared" ref="B15848:D15848" si="12717">DAY(A15848)</f>
        <v>11</v>
      </c>
      <c r="C15848">
        <f t="shared" si="12684"/>
        <v>10</v>
      </c>
      <c r="D15848">
        <f t="shared" si="12685"/>
        <v>2022</v>
      </c>
      <c r="E15848" t="s">
        <v>10</v>
      </c>
      <c r="F15848">
        <v>125</v>
      </c>
      <c r="G15848">
        <v>1455</v>
      </c>
      <c r="H15848" s="2">
        <v>44845</v>
      </c>
    </row>
    <row r="15849" spans="1:8" x14ac:dyDescent="0.35">
      <c r="A15849" s="1">
        <v>44845</v>
      </c>
      <c r="B15849">
        <f t="shared" ref="B15849:D15849" si="12718">DAY(A15849)</f>
        <v>11</v>
      </c>
      <c r="C15849">
        <f t="shared" si="12684"/>
        <v>10</v>
      </c>
      <c r="D15849">
        <f t="shared" si="12685"/>
        <v>2022</v>
      </c>
      <c r="E15849" t="s">
        <v>11</v>
      </c>
      <c r="F15849">
        <v>4</v>
      </c>
      <c r="G15849">
        <v>43</v>
      </c>
      <c r="H15849" s="2">
        <v>44845</v>
      </c>
    </row>
    <row r="15850" spans="1:8" x14ac:dyDescent="0.35">
      <c r="A15850" s="1">
        <v>44845</v>
      </c>
      <c r="B15850">
        <f t="shared" ref="B15850:D15850" si="12719">DAY(A15850)</f>
        <v>11</v>
      </c>
      <c r="C15850">
        <f t="shared" si="12684"/>
        <v>10</v>
      </c>
      <c r="D15850">
        <f t="shared" si="12685"/>
        <v>2022</v>
      </c>
      <c r="E15850" t="s">
        <v>12</v>
      </c>
      <c r="F15850">
        <v>90</v>
      </c>
      <c r="G15850">
        <v>477</v>
      </c>
      <c r="H15850" s="2">
        <v>44845</v>
      </c>
    </row>
    <row r="15851" spans="1:8" x14ac:dyDescent="0.35">
      <c r="A15851" s="1">
        <v>44845</v>
      </c>
      <c r="B15851">
        <f t="shared" ref="B15851:D15851" si="12720">DAY(A15851)</f>
        <v>11</v>
      </c>
      <c r="C15851">
        <f t="shared" si="12684"/>
        <v>10</v>
      </c>
      <c r="D15851">
        <f t="shared" si="12685"/>
        <v>2022</v>
      </c>
      <c r="E15851" t="s">
        <v>13</v>
      </c>
      <c r="F15851">
        <v>150</v>
      </c>
      <c r="G15851">
        <v>4762</v>
      </c>
      <c r="H15851" s="2">
        <v>44845</v>
      </c>
    </row>
    <row r="15852" spans="1:8" x14ac:dyDescent="0.35">
      <c r="A15852" s="1">
        <v>44845</v>
      </c>
      <c r="B15852">
        <f t="shared" ref="B15852:D15852" si="12721">DAY(A15852)</f>
        <v>11</v>
      </c>
      <c r="C15852">
        <f t="shared" si="12684"/>
        <v>10</v>
      </c>
      <c r="D15852">
        <f t="shared" si="12685"/>
        <v>2022</v>
      </c>
      <c r="E15852" t="s">
        <v>14</v>
      </c>
      <c r="F15852">
        <v>79</v>
      </c>
      <c r="G15852">
        <v>513</v>
      </c>
      <c r="H15852" s="2">
        <v>44845</v>
      </c>
    </row>
    <row r="15853" spans="1:8" x14ac:dyDescent="0.35">
      <c r="A15853" s="1">
        <v>44845</v>
      </c>
      <c r="B15853">
        <f t="shared" ref="B15853:D15853" si="12722">DAY(A15853)</f>
        <v>11</v>
      </c>
      <c r="C15853">
        <f t="shared" si="12684"/>
        <v>10</v>
      </c>
      <c r="D15853">
        <f t="shared" si="12685"/>
        <v>2022</v>
      </c>
      <c r="E15853" t="s">
        <v>15</v>
      </c>
      <c r="F15853">
        <v>477</v>
      </c>
      <c r="G15853">
        <v>5123</v>
      </c>
      <c r="H15853" s="2">
        <v>44845</v>
      </c>
    </row>
    <row r="15854" spans="1:8" x14ac:dyDescent="0.35">
      <c r="A15854" s="1">
        <v>44845</v>
      </c>
      <c r="B15854">
        <f t="shared" ref="B15854:D15854" si="12723">DAY(A15854)</f>
        <v>11</v>
      </c>
      <c r="C15854">
        <f t="shared" si="12684"/>
        <v>10</v>
      </c>
      <c r="D15854">
        <f t="shared" si="12685"/>
        <v>2022</v>
      </c>
      <c r="E15854" t="s">
        <v>16</v>
      </c>
      <c r="F15854">
        <v>9</v>
      </c>
      <c r="G15854">
        <v>291</v>
      </c>
      <c r="H15854" s="2">
        <v>44845</v>
      </c>
    </row>
    <row r="15855" spans="1:8" x14ac:dyDescent="0.35">
      <c r="A15855" s="1">
        <v>44845</v>
      </c>
      <c r="B15855">
        <f t="shared" ref="B15855:D15855" si="12724">DAY(A15855)</f>
        <v>11</v>
      </c>
      <c r="C15855">
        <f t="shared" si="12684"/>
        <v>10</v>
      </c>
      <c r="D15855">
        <f t="shared" si="12685"/>
        <v>2022</v>
      </c>
      <c r="E15855" t="s">
        <v>17</v>
      </c>
      <c r="F15855">
        <v>344</v>
      </c>
      <c r="G15855">
        <v>3367</v>
      </c>
      <c r="H15855" s="2">
        <v>44845</v>
      </c>
    </row>
    <row r="15856" spans="1:8" x14ac:dyDescent="0.35">
      <c r="A15856" s="1">
        <v>44845</v>
      </c>
      <c r="B15856">
        <f t="shared" ref="B15856:D15856" si="12725">DAY(A15856)</f>
        <v>11</v>
      </c>
      <c r="C15856">
        <f t="shared" si="12684"/>
        <v>10</v>
      </c>
      <c r="D15856">
        <f t="shared" si="12685"/>
        <v>2022</v>
      </c>
      <c r="E15856" t="s">
        <v>18</v>
      </c>
      <c r="F15856">
        <v>0</v>
      </c>
      <c r="G15856">
        <v>20</v>
      </c>
      <c r="H15856" s="2">
        <v>44845</v>
      </c>
    </row>
    <row r="15857" spans="1:8" x14ac:dyDescent="0.35">
      <c r="A15857" s="1">
        <v>44845</v>
      </c>
      <c r="B15857">
        <f t="shared" ref="B15857:D15857" si="12726">DAY(A15857)</f>
        <v>11</v>
      </c>
      <c r="C15857">
        <f t="shared" si="12684"/>
        <v>10</v>
      </c>
      <c r="D15857">
        <f t="shared" si="12685"/>
        <v>2022</v>
      </c>
      <c r="E15857" t="s">
        <v>19</v>
      </c>
      <c r="F15857">
        <v>25</v>
      </c>
      <c r="G15857">
        <v>325</v>
      </c>
      <c r="H15857" s="2">
        <v>44845</v>
      </c>
    </row>
    <row r="15858" spans="1:8" x14ac:dyDescent="0.35">
      <c r="A15858" s="1">
        <v>44846</v>
      </c>
      <c r="B15858">
        <f t="shared" ref="B15858:D15858" si="12727">DAY(A15858)</f>
        <v>12</v>
      </c>
      <c r="C15858">
        <f t="shared" si="12684"/>
        <v>10</v>
      </c>
      <c r="D15858">
        <f t="shared" si="12685"/>
        <v>2022</v>
      </c>
      <c r="E15858" t="s">
        <v>4</v>
      </c>
      <c r="F15858">
        <v>20</v>
      </c>
      <c r="G15858">
        <v>2354</v>
      </c>
      <c r="H15858" s="2">
        <v>44846</v>
      </c>
    </row>
    <row r="15859" spans="1:8" x14ac:dyDescent="0.35">
      <c r="A15859" s="1">
        <v>44846</v>
      </c>
      <c r="B15859">
        <f t="shared" ref="B15859:D15859" si="12728">DAY(A15859)</f>
        <v>12</v>
      </c>
      <c r="C15859">
        <f t="shared" si="12684"/>
        <v>10</v>
      </c>
      <c r="D15859">
        <f t="shared" si="12685"/>
        <v>2022</v>
      </c>
      <c r="E15859" t="s">
        <v>5</v>
      </c>
      <c r="F15859">
        <v>23</v>
      </c>
      <c r="G15859">
        <v>12</v>
      </c>
      <c r="H15859" s="2">
        <v>44846</v>
      </c>
    </row>
    <row r="15860" spans="1:8" x14ac:dyDescent="0.35">
      <c r="A15860" s="1">
        <v>44846</v>
      </c>
      <c r="B15860">
        <f t="shared" ref="B15860:D15860" si="12729">DAY(A15860)</f>
        <v>12</v>
      </c>
      <c r="C15860">
        <f t="shared" si="12684"/>
        <v>10</v>
      </c>
      <c r="D15860">
        <f t="shared" si="12685"/>
        <v>2022</v>
      </c>
      <c r="E15860" t="s">
        <v>6</v>
      </c>
      <c r="F15860">
        <v>24</v>
      </c>
      <c r="G15860">
        <v>332</v>
      </c>
      <c r="H15860" s="2">
        <v>44846</v>
      </c>
    </row>
    <row r="15861" spans="1:8" x14ac:dyDescent="0.35">
      <c r="A15861" s="1">
        <v>44846</v>
      </c>
      <c r="B15861">
        <f t="shared" ref="B15861:D15861" si="12730">DAY(A15861)</f>
        <v>12</v>
      </c>
      <c r="C15861">
        <f t="shared" si="12684"/>
        <v>10</v>
      </c>
      <c r="D15861">
        <f t="shared" si="12685"/>
        <v>2022</v>
      </c>
      <c r="E15861" t="s">
        <v>7</v>
      </c>
      <c r="F15861">
        <v>3</v>
      </c>
      <c r="G15861">
        <v>1695</v>
      </c>
      <c r="H15861" s="2">
        <v>44846</v>
      </c>
    </row>
    <row r="15862" spans="1:8" x14ac:dyDescent="0.35">
      <c r="A15862" s="1">
        <v>44846</v>
      </c>
      <c r="B15862">
        <f t="shared" ref="B15862:D15862" si="12731">DAY(A15862)</f>
        <v>12</v>
      </c>
      <c r="C15862">
        <f t="shared" si="12684"/>
        <v>10</v>
      </c>
      <c r="D15862">
        <f t="shared" si="12685"/>
        <v>2022</v>
      </c>
      <c r="E15862" t="s">
        <v>8</v>
      </c>
      <c r="F15862">
        <v>68</v>
      </c>
      <c r="G15862">
        <v>620</v>
      </c>
      <c r="H15862" s="2">
        <v>44846</v>
      </c>
    </row>
    <row r="15863" spans="1:8" x14ac:dyDescent="0.35">
      <c r="A15863" s="1">
        <v>44846</v>
      </c>
      <c r="B15863">
        <f t="shared" ref="B15863:D15863" si="12732">DAY(A15863)</f>
        <v>12</v>
      </c>
      <c r="C15863">
        <f t="shared" si="12684"/>
        <v>10</v>
      </c>
      <c r="D15863">
        <f t="shared" si="12685"/>
        <v>2022</v>
      </c>
      <c r="E15863" t="s">
        <v>9</v>
      </c>
      <c r="F15863">
        <v>25</v>
      </c>
      <c r="G15863">
        <v>638</v>
      </c>
      <c r="H15863" s="2">
        <v>44846</v>
      </c>
    </row>
    <row r="15864" spans="1:8" x14ac:dyDescent="0.35">
      <c r="A15864" s="1">
        <v>44846</v>
      </c>
      <c r="B15864">
        <f t="shared" ref="B15864:D15864" si="12733">DAY(A15864)</f>
        <v>12</v>
      </c>
      <c r="C15864">
        <f t="shared" si="12684"/>
        <v>10</v>
      </c>
      <c r="D15864">
        <f t="shared" si="12685"/>
        <v>2022</v>
      </c>
      <c r="E15864" t="s">
        <v>10</v>
      </c>
      <c r="F15864">
        <v>144</v>
      </c>
      <c r="G15864">
        <v>1435</v>
      </c>
      <c r="H15864" s="2">
        <v>44846</v>
      </c>
    </row>
    <row r="15865" spans="1:8" x14ac:dyDescent="0.35">
      <c r="A15865" s="1">
        <v>44846</v>
      </c>
      <c r="B15865">
        <f t="shared" ref="B15865:D15865" si="12734">DAY(A15865)</f>
        <v>12</v>
      </c>
      <c r="C15865">
        <f t="shared" si="12684"/>
        <v>10</v>
      </c>
      <c r="D15865">
        <f t="shared" si="12685"/>
        <v>2022</v>
      </c>
      <c r="E15865" t="s">
        <v>11</v>
      </c>
      <c r="F15865">
        <v>2</v>
      </c>
      <c r="G15865">
        <v>41</v>
      </c>
      <c r="H15865" s="2">
        <v>44846</v>
      </c>
    </row>
    <row r="15866" spans="1:8" x14ac:dyDescent="0.35">
      <c r="A15866" s="1">
        <v>44846</v>
      </c>
      <c r="B15866">
        <f t="shared" ref="B15866:D15866" si="12735">DAY(A15866)</f>
        <v>12</v>
      </c>
      <c r="C15866">
        <f t="shared" si="12684"/>
        <v>10</v>
      </c>
      <c r="D15866">
        <f t="shared" si="12685"/>
        <v>2022</v>
      </c>
      <c r="E15866" t="s">
        <v>12</v>
      </c>
      <c r="F15866">
        <v>67</v>
      </c>
      <c r="G15866">
        <v>461</v>
      </c>
      <c r="H15866" s="2">
        <v>44846</v>
      </c>
    </row>
    <row r="15867" spans="1:8" x14ac:dyDescent="0.35">
      <c r="A15867" s="1">
        <v>44846</v>
      </c>
      <c r="B15867">
        <f t="shared" ref="B15867:D15867" si="12736">DAY(A15867)</f>
        <v>12</v>
      </c>
      <c r="C15867">
        <f t="shared" si="12684"/>
        <v>10</v>
      </c>
      <c r="D15867">
        <f t="shared" si="12685"/>
        <v>2022</v>
      </c>
      <c r="E15867" t="s">
        <v>13</v>
      </c>
      <c r="F15867">
        <v>111</v>
      </c>
      <c r="G15867">
        <v>4772</v>
      </c>
      <c r="H15867" s="2">
        <v>44846</v>
      </c>
    </row>
    <row r="15868" spans="1:8" x14ac:dyDescent="0.35">
      <c r="A15868" s="1">
        <v>44846</v>
      </c>
      <c r="B15868">
        <f t="shared" ref="B15868:D15868" si="12737">DAY(A15868)</f>
        <v>12</v>
      </c>
      <c r="C15868">
        <f t="shared" si="12684"/>
        <v>10</v>
      </c>
      <c r="D15868">
        <f t="shared" si="12685"/>
        <v>2022</v>
      </c>
      <c r="E15868" t="s">
        <v>14</v>
      </c>
      <c r="F15868">
        <v>47</v>
      </c>
      <c r="G15868">
        <v>552</v>
      </c>
      <c r="H15868" s="2">
        <v>44846</v>
      </c>
    </row>
    <row r="15869" spans="1:8" x14ac:dyDescent="0.35">
      <c r="A15869" s="1">
        <v>44846</v>
      </c>
      <c r="B15869">
        <f t="shared" ref="B15869:D15869" si="12738">DAY(A15869)</f>
        <v>12</v>
      </c>
      <c r="C15869">
        <f t="shared" si="12684"/>
        <v>10</v>
      </c>
      <c r="D15869">
        <f t="shared" si="12685"/>
        <v>2022</v>
      </c>
      <c r="E15869" t="s">
        <v>15</v>
      </c>
      <c r="F15869">
        <v>499</v>
      </c>
      <c r="G15869">
        <v>5121</v>
      </c>
      <c r="H15869" s="2">
        <v>44846</v>
      </c>
    </row>
    <row r="15870" spans="1:8" x14ac:dyDescent="0.35">
      <c r="A15870" s="1">
        <v>44846</v>
      </c>
      <c r="B15870">
        <f t="shared" ref="B15870:D15870" si="12739">DAY(A15870)</f>
        <v>12</v>
      </c>
      <c r="C15870">
        <f t="shared" si="12684"/>
        <v>10</v>
      </c>
      <c r="D15870">
        <f t="shared" si="12685"/>
        <v>2022</v>
      </c>
      <c r="E15870" t="s">
        <v>16</v>
      </c>
      <c r="F15870">
        <v>13</v>
      </c>
      <c r="G15870">
        <v>304</v>
      </c>
      <c r="H15870" s="2">
        <v>44846</v>
      </c>
    </row>
    <row r="15871" spans="1:8" x14ac:dyDescent="0.35">
      <c r="A15871" s="1">
        <v>44846</v>
      </c>
      <c r="B15871">
        <f t="shared" ref="B15871:D15871" si="12740">DAY(A15871)</f>
        <v>12</v>
      </c>
      <c r="C15871">
        <f t="shared" si="12684"/>
        <v>10</v>
      </c>
      <c r="D15871">
        <f t="shared" si="12685"/>
        <v>2022</v>
      </c>
      <c r="E15871" t="s">
        <v>17</v>
      </c>
      <c r="F15871">
        <v>268</v>
      </c>
      <c r="G15871">
        <v>3458</v>
      </c>
      <c r="H15871" s="2">
        <v>44846</v>
      </c>
    </row>
    <row r="15872" spans="1:8" x14ac:dyDescent="0.35">
      <c r="A15872" s="1">
        <v>44846</v>
      </c>
      <c r="B15872">
        <f t="shared" ref="B15872:D15872" si="12741">DAY(A15872)</f>
        <v>12</v>
      </c>
      <c r="C15872">
        <f t="shared" si="12684"/>
        <v>10</v>
      </c>
      <c r="D15872">
        <f t="shared" si="12685"/>
        <v>2022</v>
      </c>
      <c r="E15872" t="s">
        <v>18</v>
      </c>
      <c r="F15872">
        <v>3</v>
      </c>
      <c r="G15872">
        <v>18</v>
      </c>
      <c r="H15872" s="2">
        <v>44846</v>
      </c>
    </row>
    <row r="15873" spans="1:8" x14ac:dyDescent="0.35">
      <c r="A15873" s="1">
        <v>44846</v>
      </c>
      <c r="B15873">
        <f t="shared" ref="B15873:D15873" si="12742">DAY(A15873)</f>
        <v>12</v>
      </c>
      <c r="C15873">
        <f t="shared" si="12684"/>
        <v>10</v>
      </c>
      <c r="D15873">
        <f t="shared" si="12685"/>
        <v>2022</v>
      </c>
      <c r="E15873" t="s">
        <v>19</v>
      </c>
      <c r="F15873">
        <v>28</v>
      </c>
      <c r="G15873">
        <v>339</v>
      </c>
      <c r="H15873" s="2">
        <v>44846</v>
      </c>
    </row>
    <row r="15874" spans="1:8" x14ac:dyDescent="0.35">
      <c r="A15874" s="1">
        <v>44847</v>
      </c>
      <c r="B15874">
        <f t="shared" ref="B15874:D15874" si="12743">DAY(A15874)</f>
        <v>13</v>
      </c>
      <c r="C15874">
        <f t="shared" si="12684"/>
        <v>10</v>
      </c>
      <c r="D15874">
        <f t="shared" si="12685"/>
        <v>2022</v>
      </c>
      <c r="E15874" t="s">
        <v>4</v>
      </c>
      <c r="F15874">
        <v>27</v>
      </c>
      <c r="G15874">
        <v>2379</v>
      </c>
      <c r="H15874" s="2">
        <v>44847</v>
      </c>
    </row>
    <row r="15875" spans="1:8" x14ac:dyDescent="0.35">
      <c r="A15875" s="1">
        <v>44847</v>
      </c>
      <c r="B15875">
        <f t="shared" ref="B15875:D15875" si="12744">DAY(A15875)</f>
        <v>13</v>
      </c>
      <c r="C15875">
        <f t="shared" si="12684"/>
        <v>10</v>
      </c>
      <c r="D15875">
        <f t="shared" si="12685"/>
        <v>2022</v>
      </c>
      <c r="E15875" t="s">
        <v>5</v>
      </c>
      <c r="F15875">
        <v>66</v>
      </c>
      <c r="G15875">
        <v>24</v>
      </c>
      <c r="H15875" s="2">
        <v>44847</v>
      </c>
    </row>
    <row r="15876" spans="1:8" x14ac:dyDescent="0.35">
      <c r="A15876" s="1">
        <v>44847</v>
      </c>
      <c r="B15876">
        <f t="shared" ref="B15876:D15876" si="12745">DAY(A15876)</f>
        <v>13</v>
      </c>
      <c r="C15876">
        <f t="shared" si="12684"/>
        <v>10</v>
      </c>
      <c r="D15876">
        <f t="shared" si="12685"/>
        <v>2022</v>
      </c>
      <c r="E15876" t="s">
        <v>6</v>
      </c>
      <c r="F15876">
        <v>62</v>
      </c>
      <c r="G15876">
        <v>315</v>
      </c>
      <c r="H15876" s="2">
        <v>44847</v>
      </c>
    </row>
    <row r="15877" spans="1:8" x14ac:dyDescent="0.35">
      <c r="A15877" s="1">
        <v>44847</v>
      </c>
      <c r="B15877">
        <f t="shared" ref="B15877:D15877" si="12746">DAY(A15877)</f>
        <v>13</v>
      </c>
      <c r="C15877">
        <f t="shared" si="12684"/>
        <v>10</v>
      </c>
      <c r="D15877">
        <f t="shared" si="12685"/>
        <v>2022</v>
      </c>
      <c r="E15877" t="s">
        <v>7</v>
      </c>
      <c r="F15877">
        <v>124</v>
      </c>
      <c r="G15877">
        <v>1639</v>
      </c>
      <c r="H15877" s="2">
        <v>44847</v>
      </c>
    </row>
    <row r="15878" spans="1:8" x14ac:dyDescent="0.35">
      <c r="A15878" s="1">
        <v>44847</v>
      </c>
      <c r="B15878">
        <f t="shared" ref="B15878:D15878" si="12747">DAY(A15878)</f>
        <v>13</v>
      </c>
      <c r="C15878">
        <f t="shared" si="12684"/>
        <v>10</v>
      </c>
      <c r="D15878">
        <f t="shared" si="12685"/>
        <v>2022</v>
      </c>
      <c r="E15878" t="s">
        <v>8</v>
      </c>
      <c r="F15878">
        <v>61</v>
      </c>
      <c r="G15878">
        <v>617</v>
      </c>
      <c r="H15878" s="2">
        <v>44847</v>
      </c>
    </row>
    <row r="15879" spans="1:8" x14ac:dyDescent="0.35">
      <c r="A15879" s="1">
        <v>44847</v>
      </c>
      <c r="B15879">
        <f t="shared" ref="B15879:D15879" si="12748">DAY(A15879)</f>
        <v>13</v>
      </c>
      <c r="C15879">
        <f t="shared" si="12684"/>
        <v>10</v>
      </c>
      <c r="D15879">
        <f t="shared" si="12685"/>
        <v>2022</v>
      </c>
      <c r="E15879" t="s">
        <v>9</v>
      </c>
      <c r="F15879">
        <v>19</v>
      </c>
      <c r="G15879">
        <v>659</v>
      </c>
      <c r="H15879" s="2">
        <v>44847</v>
      </c>
    </row>
    <row r="15880" spans="1:8" x14ac:dyDescent="0.35">
      <c r="A15880" s="1">
        <v>44847</v>
      </c>
      <c r="B15880">
        <f t="shared" ref="B15880:D15880" si="12749">DAY(A15880)</f>
        <v>13</v>
      </c>
      <c r="C15880">
        <f t="shared" ref="C15880:C15943" si="12750">MONTH(A15880)</f>
        <v>10</v>
      </c>
      <c r="D15880">
        <f t="shared" ref="D15880:D15943" si="12751">YEAR(A15880)</f>
        <v>2022</v>
      </c>
      <c r="E15880" t="s">
        <v>10</v>
      </c>
      <c r="F15880">
        <v>142</v>
      </c>
      <c r="G15880">
        <v>1455</v>
      </c>
      <c r="H15880" s="2">
        <v>44847</v>
      </c>
    </row>
    <row r="15881" spans="1:8" x14ac:dyDescent="0.35">
      <c r="A15881" s="1">
        <v>44847</v>
      </c>
      <c r="B15881">
        <f t="shared" ref="B15881:D15881" si="12752">DAY(A15881)</f>
        <v>13</v>
      </c>
      <c r="C15881">
        <f t="shared" si="12750"/>
        <v>10</v>
      </c>
      <c r="D15881">
        <f t="shared" si="12751"/>
        <v>2022</v>
      </c>
      <c r="E15881" t="s">
        <v>11</v>
      </c>
      <c r="F15881">
        <v>5</v>
      </c>
      <c r="G15881">
        <v>42</v>
      </c>
      <c r="H15881" s="2">
        <v>44847</v>
      </c>
    </row>
    <row r="15882" spans="1:8" x14ac:dyDescent="0.35">
      <c r="A15882" s="1">
        <v>44847</v>
      </c>
      <c r="B15882">
        <f t="shared" ref="B15882:D15882" si="12753">DAY(A15882)</f>
        <v>13</v>
      </c>
      <c r="C15882">
        <f t="shared" si="12750"/>
        <v>10</v>
      </c>
      <c r="D15882">
        <f t="shared" si="12751"/>
        <v>2022</v>
      </c>
      <c r="E15882" t="s">
        <v>12</v>
      </c>
      <c r="F15882">
        <v>104</v>
      </c>
      <c r="G15882">
        <v>462</v>
      </c>
      <c r="H15882" s="2">
        <v>44847</v>
      </c>
    </row>
    <row r="15883" spans="1:8" x14ac:dyDescent="0.35">
      <c r="A15883" s="1">
        <v>44847</v>
      </c>
      <c r="B15883">
        <f t="shared" ref="B15883:D15883" si="12754">DAY(A15883)</f>
        <v>13</v>
      </c>
      <c r="C15883">
        <f t="shared" si="12750"/>
        <v>10</v>
      </c>
      <c r="D15883">
        <f t="shared" si="12751"/>
        <v>2022</v>
      </c>
      <c r="E15883" t="s">
        <v>13</v>
      </c>
      <c r="F15883">
        <v>123</v>
      </c>
      <c r="G15883">
        <v>4773</v>
      </c>
      <c r="H15883" s="2">
        <v>44847</v>
      </c>
    </row>
    <row r="15884" spans="1:8" x14ac:dyDescent="0.35">
      <c r="A15884" s="1">
        <v>44847</v>
      </c>
      <c r="B15884">
        <f t="shared" ref="B15884:D15884" si="12755">DAY(A15884)</f>
        <v>13</v>
      </c>
      <c r="C15884">
        <f t="shared" si="12750"/>
        <v>10</v>
      </c>
      <c r="D15884">
        <f t="shared" si="12751"/>
        <v>2022</v>
      </c>
      <c r="E15884" t="s">
        <v>14</v>
      </c>
      <c r="F15884">
        <v>41</v>
      </c>
      <c r="G15884">
        <v>578</v>
      </c>
      <c r="H15884" s="2">
        <v>44847</v>
      </c>
    </row>
    <row r="15885" spans="1:8" x14ac:dyDescent="0.35">
      <c r="A15885" s="1">
        <v>44847</v>
      </c>
      <c r="B15885">
        <f t="shared" ref="B15885:D15885" si="12756">DAY(A15885)</f>
        <v>13</v>
      </c>
      <c r="C15885">
        <f t="shared" si="12750"/>
        <v>10</v>
      </c>
      <c r="D15885">
        <f t="shared" si="12751"/>
        <v>2022</v>
      </c>
      <c r="E15885" t="s">
        <v>15</v>
      </c>
      <c r="F15885">
        <v>452</v>
      </c>
      <c r="G15885">
        <v>5307</v>
      </c>
      <c r="H15885" s="2">
        <v>44847</v>
      </c>
    </row>
    <row r="15886" spans="1:8" x14ac:dyDescent="0.35">
      <c r="A15886" s="1">
        <v>44847</v>
      </c>
      <c r="B15886">
        <f t="shared" ref="B15886:D15886" si="12757">DAY(A15886)</f>
        <v>13</v>
      </c>
      <c r="C15886">
        <f t="shared" si="12750"/>
        <v>10</v>
      </c>
      <c r="D15886">
        <f t="shared" si="12751"/>
        <v>2022</v>
      </c>
      <c r="E15886" t="s">
        <v>16</v>
      </c>
      <c r="F15886">
        <v>17</v>
      </c>
      <c r="G15886">
        <v>312</v>
      </c>
      <c r="H15886" s="2">
        <v>44847</v>
      </c>
    </row>
    <row r="15887" spans="1:8" x14ac:dyDescent="0.35">
      <c r="A15887" s="1">
        <v>44847</v>
      </c>
      <c r="B15887">
        <f t="shared" ref="B15887:D15887" si="12758">DAY(A15887)</f>
        <v>13</v>
      </c>
      <c r="C15887">
        <f t="shared" si="12750"/>
        <v>10</v>
      </c>
      <c r="D15887">
        <f t="shared" si="12751"/>
        <v>2022</v>
      </c>
      <c r="E15887" t="s">
        <v>17</v>
      </c>
      <c r="F15887">
        <v>160</v>
      </c>
      <c r="G15887">
        <v>3880</v>
      </c>
      <c r="H15887" s="2">
        <v>44847</v>
      </c>
    </row>
    <row r="15888" spans="1:8" x14ac:dyDescent="0.35">
      <c r="A15888" s="1">
        <v>44847</v>
      </c>
      <c r="B15888">
        <f t="shared" ref="B15888:D15888" si="12759">DAY(A15888)</f>
        <v>13</v>
      </c>
      <c r="C15888">
        <f t="shared" si="12750"/>
        <v>10</v>
      </c>
      <c r="D15888">
        <f t="shared" si="12751"/>
        <v>2022</v>
      </c>
      <c r="E15888" t="s">
        <v>18</v>
      </c>
      <c r="F15888">
        <v>0</v>
      </c>
      <c r="G15888">
        <v>20</v>
      </c>
      <c r="H15888" s="2">
        <v>44847</v>
      </c>
    </row>
    <row r="15889" spans="1:8" x14ac:dyDescent="0.35">
      <c r="A15889" s="1">
        <v>44847</v>
      </c>
      <c r="B15889">
        <f t="shared" ref="B15889:D15889" si="12760">DAY(A15889)</f>
        <v>13</v>
      </c>
      <c r="C15889">
        <f t="shared" si="12750"/>
        <v>10</v>
      </c>
      <c r="D15889">
        <f t="shared" si="12751"/>
        <v>2022</v>
      </c>
      <c r="E15889" t="s">
        <v>19</v>
      </c>
      <c r="F15889">
        <v>25</v>
      </c>
      <c r="G15889">
        <v>349</v>
      </c>
      <c r="H15889" s="2">
        <v>44847</v>
      </c>
    </row>
    <row r="15890" spans="1:8" x14ac:dyDescent="0.35">
      <c r="A15890" s="1">
        <v>44848</v>
      </c>
      <c r="B15890">
        <f t="shared" ref="B15890:D15890" si="12761">DAY(A15890)</f>
        <v>14</v>
      </c>
      <c r="C15890">
        <f t="shared" si="12750"/>
        <v>10</v>
      </c>
      <c r="D15890">
        <f t="shared" si="12751"/>
        <v>2022</v>
      </c>
      <c r="E15890" t="s">
        <v>4</v>
      </c>
      <c r="F15890">
        <v>30</v>
      </c>
      <c r="G15890">
        <v>2401</v>
      </c>
      <c r="H15890" s="2">
        <v>44848</v>
      </c>
    </row>
    <row r="15891" spans="1:8" x14ac:dyDescent="0.35">
      <c r="A15891" s="1">
        <v>44848</v>
      </c>
      <c r="B15891">
        <f t="shared" ref="B15891:D15891" si="12762">DAY(A15891)</f>
        <v>14</v>
      </c>
      <c r="C15891">
        <f t="shared" si="12750"/>
        <v>10</v>
      </c>
      <c r="D15891">
        <f t="shared" si="12751"/>
        <v>2022</v>
      </c>
      <c r="E15891" t="s">
        <v>5</v>
      </c>
      <c r="F15891">
        <v>66</v>
      </c>
      <c r="G15891">
        <v>2</v>
      </c>
      <c r="H15891" s="2">
        <v>44848</v>
      </c>
    </row>
    <row r="15892" spans="1:8" x14ac:dyDescent="0.35">
      <c r="A15892" s="1">
        <v>44848</v>
      </c>
      <c r="B15892">
        <f t="shared" ref="B15892:D15892" si="12763">DAY(A15892)</f>
        <v>14</v>
      </c>
      <c r="C15892">
        <f t="shared" si="12750"/>
        <v>10</v>
      </c>
      <c r="D15892">
        <f t="shared" si="12751"/>
        <v>2022</v>
      </c>
      <c r="E15892" t="s">
        <v>6</v>
      </c>
      <c r="F15892">
        <v>40</v>
      </c>
      <c r="G15892">
        <v>336</v>
      </c>
      <c r="H15892" s="2">
        <v>44848</v>
      </c>
    </row>
    <row r="15893" spans="1:8" x14ac:dyDescent="0.35">
      <c r="A15893" s="1">
        <v>44848</v>
      </c>
      <c r="B15893">
        <f t="shared" ref="B15893:D15893" si="12764">DAY(A15893)</f>
        <v>14</v>
      </c>
      <c r="C15893">
        <f t="shared" si="12750"/>
        <v>10</v>
      </c>
      <c r="D15893">
        <f t="shared" si="12751"/>
        <v>2022</v>
      </c>
      <c r="E15893" t="s">
        <v>7</v>
      </c>
      <c r="F15893">
        <v>50</v>
      </c>
      <c r="G15893">
        <v>1653</v>
      </c>
      <c r="H15893" s="2">
        <v>44848</v>
      </c>
    </row>
    <row r="15894" spans="1:8" x14ac:dyDescent="0.35">
      <c r="A15894" s="1">
        <v>44848</v>
      </c>
      <c r="B15894">
        <f t="shared" ref="B15894:D15894" si="12765">DAY(A15894)</f>
        <v>14</v>
      </c>
      <c r="C15894">
        <f t="shared" si="12750"/>
        <v>10</v>
      </c>
      <c r="D15894">
        <f t="shared" si="12751"/>
        <v>2022</v>
      </c>
      <c r="E15894" t="s">
        <v>8</v>
      </c>
      <c r="F15894">
        <v>50</v>
      </c>
      <c r="G15894">
        <v>678</v>
      </c>
      <c r="H15894" s="2">
        <v>44848</v>
      </c>
    </row>
    <row r="15895" spans="1:8" x14ac:dyDescent="0.35">
      <c r="A15895" s="1">
        <v>44848</v>
      </c>
      <c r="B15895">
        <f t="shared" ref="B15895:D15895" si="12766">DAY(A15895)</f>
        <v>14</v>
      </c>
      <c r="C15895">
        <f t="shared" si="12750"/>
        <v>10</v>
      </c>
      <c r="D15895">
        <f t="shared" si="12751"/>
        <v>2022</v>
      </c>
      <c r="E15895" t="s">
        <v>9</v>
      </c>
      <c r="F15895">
        <v>35</v>
      </c>
      <c r="G15895">
        <v>663</v>
      </c>
      <c r="H15895" s="2">
        <v>44848</v>
      </c>
    </row>
    <row r="15896" spans="1:8" x14ac:dyDescent="0.35">
      <c r="A15896" s="1">
        <v>44848</v>
      </c>
      <c r="B15896">
        <f t="shared" ref="B15896:D15896" si="12767">DAY(A15896)</f>
        <v>14</v>
      </c>
      <c r="C15896">
        <f t="shared" si="12750"/>
        <v>10</v>
      </c>
      <c r="D15896">
        <f t="shared" si="12751"/>
        <v>2022</v>
      </c>
      <c r="E15896" t="s">
        <v>10</v>
      </c>
      <c r="F15896">
        <v>169</v>
      </c>
      <c r="G15896">
        <v>1490</v>
      </c>
      <c r="H15896" s="2">
        <v>44848</v>
      </c>
    </row>
    <row r="15897" spans="1:8" x14ac:dyDescent="0.35">
      <c r="A15897" s="1">
        <v>44848</v>
      </c>
      <c r="B15897">
        <f t="shared" ref="B15897:D15897" si="12768">DAY(A15897)</f>
        <v>14</v>
      </c>
      <c r="C15897">
        <f t="shared" si="12750"/>
        <v>10</v>
      </c>
      <c r="D15897">
        <f t="shared" si="12751"/>
        <v>2022</v>
      </c>
      <c r="E15897" t="s">
        <v>11</v>
      </c>
      <c r="F15897">
        <v>5</v>
      </c>
      <c r="G15897">
        <v>41</v>
      </c>
      <c r="H15897" s="2">
        <v>44848</v>
      </c>
    </row>
    <row r="15898" spans="1:8" x14ac:dyDescent="0.35">
      <c r="A15898" s="1">
        <v>44848</v>
      </c>
      <c r="B15898">
        <f t="shared" ref="B15898:D15898" si="12769">DAY(A15898)</f>
        <v>14</v>
      </c>
      <c r="C15898">
        <f t="shared" si="12750"/>
        <v>10</v>
      </c>
      <c r="D15898">
        <f t="shared" si="12751"/>
        <v>2022</v>
      </c>
      <c r="E15898" t="s">
        <v>12</v>
      </c>
      <c r="F15898">
        <v>65</v>
      </c>
      <c r="G15898">
        <v>492</v>
      </c>
      <c r="H15898" s="2">
        <v>44848</v>
      </c>
    </row>
    <row r="15899" spans="1:8" x14ac:dyDescent="0.35">
      <c r="A15899" s="1">
        <v>44848</v>
      </c>
      <c r="B15899">
        <f t="shared" ref="B15899:D15899" si="12770">DAY(A15899)</f>
        <v>14</v>
      </c>
      <c r="C15899">
        <f t="shared" si="12750"/>
        <v>10</v>
      </c>
      <c r="D15899">
        <f t="shared" si="12751"/>
        <v>2022</v>
      </c>
      <c r="E15899" t="s">
        <v>13</v>
      </c>
      <c r="F15899">
        <v>122</v>
      </c>
      <c r="G15899">
        <v>4816</v>
      </c>
      <c r="H15899" s="2">
        <v>44848</v>
      </c>
    </row>
    <row r="15900" spans="1:8" x14ac:dyDescent="0.35">
      <c r="A15900" s="1">
        <v>44848</v>
      </c>
      <c r="B15900">
        <f t="shared" ref="B15900:D15900" si="12771">DAY(A15900)</f>
        <v>14</v>
      </c>
      <c r="C15900">
        <f t="shared" si="12750"/>
        <v>10</v>
      </c>
      <c r="D15900">
        <f t="shared" si="12751"/>
        <v>2022</v>
      </c>
      <c r="E15900" t="s">
        <v>14</v>
      </c>
      <c r="F15900">
        <v>84</v>
      </c>
      <c r="G15900">
        <v>557</v>
      </c>
      <c r="H15900" s="2">
        <v>44848</v>
      </c>
    </row>
    <row r="15901" spans="1:8" x14ac:dyDescent="0.35">
      <c r="A15901" s="1">
        <v>44848</v>
      </c>
      <c r="B15901">
        <f t="shared" ref="B15901:D15901" si="12772">DAY(A15901)</f>
        <v>14</v>
      </c>
      <c r="C15901">
        <f t="shared" si="12750"/>
        <v>10</v>
      </c>
      <c r="D15901">
        <f t="shared" si="12751"/>
        <v>2022</v>
      </c>
      <c r="E15901" t="s">
        <v>15</v>
      </c>
      <c r="F15901">
        <v>372</v>
      </c>
      <c r="G15901">
        <v>5686</v>
      </c>
      <c r="H15901" s="2">
        <v>44848</v>
      </c>
    </row>
    <row r="15902" spans="1:8" x14ac:dyDescent="0.35">
      <c r="A15902" s="1">
        <v>44848</v>
      </c>
      <c r="B15902">
        <f t="shared" ref="B15902:D15902" si="12773">DAY(A15902)</f>
        <v>14</v>
      </c>
      <c r="C15902">
        <f t="shared" si="12750"/>
        <v>10</v>
      </c>
      <c r="D15902">
        <f t="shared" si="12751"/>
        <v>2022</v>
      </c>
      <c r="E15902" t="s">
        <v>16</v>
      </c>
      <c r="F15902">
        <v>21</v>
      </c>
      <c r="G15902">
        <v>307</v>
      </c>
      <c r="H15902" s="2">
        <v>44848</v>
      </c>
    </row>
    <row r="15903" spans="1:8" x14ac:dyDescent="0.35">
      <c r="A15903" s="1">
        <v>44848</v>
      </c>
      <c r="B15903">
        <f t="shared" ref="B15903:D15903" si="12774">DAY(A15903)</f>
        <v>14</v>
      </c>
      <c r="C15903">
        <f t="shared" si="12750"/>
        <v>10</v>
      </c>
      <c r="D15903">
        <f t="shared" si="12751"/>
        <v>2022</v>
      </c>
      <c r="E15903" t="s">
        <v>17</v>
      </c>
      <c r="F15903">
        <v>338</v>
      </c>
      <c r="G15903">
        <v>4057</v>
      </c>
      <c r="H15903" s="2">
        <v>44848</v>
      </c>
    </row>
    <row r="15904" spans="1:8" x14ac:dyDescent="0.35">
      <c r="A15904" s="1">
        <v>44848</v>
      </c>
      <c r="B15904">
        <f t="shared" ref="B15904:D15904" si="12775">DAY(A15904)</f>
        <v>14</v>
      </c>
      <c r="C15904">
        <f t="shared" si="12750"/>
        <v>10</v>
      </c>
      <c r="D15904">
        <f t="shared" si="12751"/>
        <v>2022</v>
      </c>
      <c r="E15904" t="s">
        <v>18</v>
      </c>
      <c r="F15904">
        <v>3</v>
      </c>
      <c r="G15904">
        <v>20</v>
      </c>
      <c r="H15904" s="2">
        <v>44848</v>
      </c>
    </row>
    <row r="15905" spans="1:8" x14ac:dyDescent="0.35">
      <c r="A15905" s="1">
        <v>44848</v>
      </c>
      <c r="B15905">
        <f t="shared" ref="B15905:D15905" si="12776">DAY(A15905)</f>
        <v>14</v>
      </c>
      <c r="C15905">
        <f t="shared" si="12750"/>
        <v>10</v>
      </c>
      <c r="D15905">
        <f t="shared" si="12751"/>
        <v>2022</v>
      </c>
      <c r="E15905" t="s">
        <v>19</v>
      </c>
      <c r="F15905">
        <v>23</v>
      </c>
      <c r="G15905">
        <v>365</v>
      </c>
      <c r="H15905" s="2">
        <v>44848</v>
      </c>
    </row>
    <row r="15906" spans="1:8" x14ac:dyDescent="0.35">
      <c r="A15906" s="1">
        <v>44849</v>
      </c>
      <c r="B15906">
        <f t="shared" ref="B15906:D15906" si="12777">DAY(A15906)</f>
        <v>15</v>
      </c>
      <c r="C15906">
        <f t="shared" si="12750"/>
        <v>10</v>
      </c>
      <c r="D15906">
        <f t="shared" si="12751"/>
        <v>2022</v>
      </c>
      <c r="E15906" t="s">
        <v>4</v>
      </c>
      <c r="F15906">
        <v>36</v>
      </c>
      <c r="G15906">
        <v>2408</v>
      </c>
      <c r="H15906" s="2">
        <v>44849</v>
      </c>
    </row>
    <row r="15907" spans="1:8" x14ac:dyDescent="0.35">
      <c r="A15907" s="1">
        <v>44849</v>
      </c>
      <c r="B15907">
        <f t="shared" ref="B15907:D15907" si="12778">DAY(A15907)</f>
        <v>15</v>
      </c>
      <c r="C15907">
        <f t="shared" si="12750"/>
        <v>10</v>
      </c>
      <c r="D15907">
        <f t="shared" si="12751"/>
        <v>2022</v>
      </c>
      <c r="E15907" t="s">
        <v>5</v>
      </c>
      <c r="F15907">
        <v>54</v>
      </c>
      <c r="G15907">
        <v>-6</v>
      </c>
      <c r="H15907" s="2">
        <v>44849</v>
      </c>
    </row>
    <row r="15908" spans="1:8" x14ac:dyDescent="0.35">
      <c r="A15908" s="1">
        <v>44849</v>
      </c>
      <c r="B15908">
        <f t="shared" ref="B15908:D15908" si="12779">DAY(A15908)</f>
        <v>15</v>
      </c>
      <c r="C15908">
        <f t="shared" si="12750"/>
        <v>10</v>
      </c>
      <c r="D15908">
        <f t="shared" si="12751"/>
        <v>2022</v>
      </c>
      <c r="E15908" t="s">
        <v>6</v>
      </c>
      <c r="F15908">
        <v>48</v>
      </c>
      <c r="G15908">
        <v>313</v>
      </c>
      <c r="H15908" s="2">
        <v>44849</v>
      </c>
    </row>
    <row r="15909" spans="1:8" x14ac:dyDescent="0.35">
      <c r="A15909" s="1">
        <v>44849</v>
      </c>
      <c r="B15909">
        <f t="shared" ref="B15909:D15909" si="12780">DAY(A15909)</f>
        <v>15</v>
      </c>
      <c r="C15909">
        <f t="shared" si="12750"/>
        <v>10</v>
      </c>
      <c r="D15909">
        <f t="shared" si="12751"/>
        <v>2022</v>
      </c>
      <c r="E15909" t="s">
        <v>7</v>
      </c>
      <c r="F15909">
        <v>65</v>
      </c>
      <c r="G15909">
        <v>1644</v>
      </c>
      <c r="H15909" s="2">
        <v>44849</v>
      </c>
    </row>
    <row r="15910" spans="1:8" x14ac:dyDescent="0.35">
      <c r="A15910" s="1">
        <v>44849</v>
      </c>
      <c r="B15910">
        <f t="shared" ref="B15910:D15910" si="12781">DAY(A15910)</f>
        <v>15</v>
      </c>
      <c r="C15910">
        <f t="shared" si="12750"/>
        <v>10</v>
      </c>
      <c r="D15910">
        <f t="shared" si="12751"/>
        <v>2022</v>
      </c>
      <c r="E15910" t="s">
        <v>8</v>
      </c>
      <c r="F15910">
        <v>59</v>
      </c>
      <c r="G15910">
        <v>753</v>
      </c>
      <c r="H15910" s="2">
        <v>44849</v>
      </c>
    </row>
    <row r="15911" spans="1:8" x14ac:dyDescent="0.35">
      <c r="A15911" s="1">
        <v>44849</v>
      </c>
      <c r="B15911">
        <f t="shared" ref="B15911:D15911" si="12782">DAY(A15911)</f>
        <v>15</v>
      </c>
      <c r="C15911">
        <f t="shared" si="12750"/>
        <v>10</v>
      </c>
      <c r="D15911">
        <f t="shared" si="12751"/>
        <v>2022</v>
      </c>
      <c r="E15911" t="s">
        <v>9</v>
      </c>
      <c r="F15911">
        <v>26</v>
      </c>
      <c r="G15911">
        <v>687</v>
      </c>
      <c r="H15911" s="2">
        <v>44849</v>
      </c>
    </row>
    <row r="15912" spans="1:8" x14ac:dyDescent="0.35">
      <c r="A15912" s="1">
        <v>44849</v>
      </c>
      <c r="B15912">
        <f t="shared" ref="B15912:D15912" si="12783">DAY(A15912)</f>
        <v>15</v>
      </c>
      <c r="C15912">
        <f t="shared" si="12750"/>
        <v>10</v>
      </c>
      <c r="D15912">
        <f t="shared" si="12751"/>
        <v>2022</v>
      </c>
      <c r="E15912" t="s">
        <v>10</v>
      </c>
      <c r="F15912">
        <v>96</v>
      </c>
      <c r="G15912">
        <v>1540</v>
      </c>
      <c r="H15912" s="2">
        <v>44849</v>
      </c>
    </row>
    <row r="15913" spans="1:8" x14ac:dyDescent="0.35">
      <c r="A15913" s="1">
        <v>44849</v>
      </c>
      <c r="B15913">
        <f t="shared" ref="B15913:D15913" si="12784">DAY(A15913)</f>
        <v>15</v>
      </c>
      <c r="C15913">
        <f t="shared" si="12750"/>
        <v>10</v>
      </c>
      <c r="D15913">
        <f t="shared" si="12751"/>
        <v>2022</v>
      </c>
      <c r="E15913" t="s">
        <v>11</v>
      </c>
      <c r="F15913">
        <v>2</v>
      </c>
      <c r="G15913">
        <v>43</v>
      </c>
      <c r="H15913" s="2">
        <v>44849</v>
      </c>
    </row>
    <row r="15914" spans="1:8" x14ac:dyDescent="0.35">
      <c r="A15914" s="1">
        <v>44849</v>
      </c>
      <c r="B15914">
        <f t="shared" ref="B15914:D15914" si="12785">DAY(A15914)</f>
        <v>15</v>
      </c>
      <c r="C15914">
        <f t="shared" si="12750"/>
        <v>10</v>
      </c>
      <c r="D15914">
        <f t="shared" si="12751"/>
        <v>2022</v>
      </c>
      <c r="E15914" t="s">
        <v>12</v>
      </c>
      <c r="F15914">
        <v>98</v>
      </c>
      <c r="G15914">
        <v>490</v>
      </c>
      <c r="H15914" s="2">
        <v>44849</v>
      </c>
    </row>
    <row r="15915" spans="1:8" x14ac:dyDescent="0.35">
      <c r="A15915" s="1">
        <v>44849</v>
      </c>
      <c r="B15915">
        <f t="shared" ref="B15915:D15915" si="12786">DAY(A15915)</f>
        <v>15</v>
      </c>
      <c r="C15915">
        <f t="shared" si="12750"/>
        <v>10</v>
      </c>
      <c r="D15915">
        <f t="shared" si="12751"/>
        <v>2022</v>
      </c>
      <c r="E15915" t="s">
        <v>13</v>
      </c>
      <c r="F15915">
        <v>108</v>
      </c>
      <c r="G15915">
        <v>4855</v>
      </c>
      <c r="H15915" s="2">
        <v>44849</v>
      </c>
    </row>
    <row r="15916" spans="1:8" x14ac:dyDescent="0.35">
      <c r="A15916" s="1">
        <v>44849</v>
      </c>
      <c r="B15916">
        <f t="shared" ref="B15916:D15916" si="12787">DAY(A15916)</f>
        <v>15</v>
      </c>
      <c r="C15916">
        <f t="shared" si="12750"/>
        <v>10</v>
      </c>
      <c r="D15916">
        <f t="shared" si="12751"/>
        <v>2022</v>
      </c>
      <c r="E15916" t="s">
        <v>14</v>
      </c>
      <c r="F15916">
        <v>89</v>
      </c>
      <c r="G15916">
        <v>559</v>
      </c>
      <c r="H15916" s="2">
        <v>44849</v>
      </c>
    </row>
    <row r="15917" spans="1:8" x14ac:dyDescent="0.35">
      <c r="A15917" s="1">
        <v>44849</v>
      </c>
      <c r="B15917">
        <f t="shared" ref="B15917:D15917" si="12788">DAY(A15917)</f>
        <v>15</v>
      </c>
      <c r="C15917">
        <f t="shared" si="12750"/>
        <v>10</v>
      </c>
      <c r="D15917">
        <f t="shared" si="12751"/>
        <v>2022</v>
      </c>
      <c r="E15917" t="s">
        <v>15</v>
      </c>
      <c r="F15917">
        <v>580</v>
      </c>
      <c r="G15917">
        <v>5772</v>
      </c>
      <c r="H15917" s="2">
        <v>44849</v>
      </c>
    </row>
    <row r="15918" spans="1:8" x14ac:dyDescent="0.35">
      <c r="A15918" s="1">
        <v>44849</v>
      </c>
      <c r="B15918">
        <f t="shared" ref="B15918:D15918" si="12789">DAY(A15918)</f>
        <v>15</v>
      </c>
      <c r="C15918">
        <f t="shared" si="12750"/>
        <v>10</v>
      </c>
      <c r="D15918">
        <f t="shared" si="12751"/>
        <v>2022</v>
      </c>
      <c r="E15918" t="s">
        <v>16</v>
      </c>
      <c r="F15918">
        <v>26</v>
      </c>
      <c r="G15918">
        <v>296</v>
      </c>
      <c r="H15918" s="2">
        <v>44849</v>
      </c>
    </row>
    <row r="15919" spans="1:8" x14ac:dyDescent="0.35">
      <c r="A15919" s="1">
        <v>44849</v>
      </c>
      <c r="B15919">
        <f t="shared" ref="B15919:D15919" si="12790">DAY(A15919)</f>
        <v>15</v>
      </c>
      <c r="C15919">
        <f t="shared" si="12750"/>
        <v>10</v>
      </c>
      <c r="D15919">
        <f t="shared" si="12751"/>
        <v>2022</v>
      </c>
      <c r="E15919" t="s">
        <v>17</v>
      </c>
      <c r="F15919">
        <v>388</v>
      </c>
      <c r="G15919">
        <v>4138</v>
      </c>
      <c r="H15919" s="2">
        <v>44849</v>
      </c>
    </row>
    <row r="15920" spans="1:8" x14ac:dyDescent="0.35">
      <c r="A15920" s="1">
        <v>44849</v>
      </c>
      <c r="B15920">
        <f t="shared" ref="B15920:D15920" si="12791">DAY(A15920)</f>
        <v>15</v>
      </c>
      <c r="C15920">
        <f t="shared" si="12750"/>
        <v>10</v>
      </c>
      <c r="D15920">
        <f t="shared" si="12751"/>
        <v>2022</v>
      </c>
      <c r="E15920" t="s">
        <v>18</v>
      </c>
      <c r="F15920">
        <v>4</v>
      </c>
      <c r="G15920">
        <v>21</v>
      </c>
      <c r="H15920" s="2">
        <v>44849</v>
      </c>
    </row>
    <row r="15921" spans="1:8" x14ac:dyDescent="0.35">
      <c r="A15921" s="1">
        <v>44849</v>
      </c>
      <c r="B15921">
        <f t="shared" ref="B15921:D15921" si="12792">DAY(A15921)</f>
        <v>15</v>
      </c>
      <c r="C15921">
        <f t="shared" si="12750"/>
        <v>10</v>
      </c>
      <c r="D15921">
        <f t="shared" si="12751"/>
        <v>2022</v>
      </c>
      <c r="E15921" t="s">
        <v>19</v>
      </c>
      <c r="F15921">
        <v>20</v>
      </c>
      <c r="G15921">
        <v>375</v>
      </c>
      <c r="H15921" s="2">
        <v>44849</v>
      </c>
    </row>
    <row r="15922" spans="1:8" x14ac:dyDescent="0.35">
      <c r="A15922" s="1">
        <v>44850</v>
      </c>
      <c r="B15922">
        <f t="shared" ref="B15922:D15922" si="12793">DAY(A15922)</f>
        <v>16</v>
      </c>
      <c r="C15922">
        <f t="shared" si="12750"/>
        <v>10</v>
      </c>
      <c r="D15922">
        <f t="shared" si="12751"/>
        <v>2022</v>
      </c>
      <c r="E15922" t="s">
        <v>4</v>
      </c>
      <c r="F15922">
        <v>43</v>
      </c>
      <c r="G15922">
        <v>2418</v>
      </c>
      <c r="H15922" s="2">
        <v>44850</v>
      </c>
    </row>
    <row r="15923" spans="1:8" x14ac:dyDescent="0.35">
      <c r="A15923" s="1">
        <v>44850</v>
      </c>
      <c r="B15923">
        <f t="shared" ref="B15923:D15923" si="12794">DAY(A15923)</f>
        <v>16</v>
      </c>
      <c r="C15923">
        <f t="shared" si="12750"/>
        <v>10</v>
      </c>
      <c r="D15923">
        <f t="shared" si="12751"/>
        <v>2022</v>
      </c>
      <c r="E15923" t="s">
        <v>5</v>
      </c>
      <c r="F15923">
        <v>78</v>
      </c>
      <c r="G15923">
        <v>-35</v>
      </c>
      <c r="H15923" s="2">
        <v>44850</v>
      </c>
    </row>
    <row r="15924" spans="1:8" x14ac:dyDescent="0.35">
      <c r="A15924" s="1">
        <v>44850</v>
      </c>
      <c r="B15924">
        <f t="shared" ref="B15924:D15924" si="12795">DAY(A15924)</f>
        <v>16</v>
      </c>
      <c r="C15924">
        <f t="shared" si="12750"/>
        <v>10</v>
      </c>
      <c r="D15924">
        <f t="shared" si="12751"/>
        <v>2022</v>
      </c>
      <c r="E15924" t="s">
        <v>6</v>
      </c>
      <c r="F15924">
        <v>38</v>
      </c>
      <c r="G15924">
        <v>307</v>
      </c>
      <c r="H15924" s="2">
        <v>44850</v>
      </c>
    </row>
    <row r="15925" spans="1:8" x14ac:dyDescent="0.35">
      <c r="A15925" s="1">
        <v>44850</v>
      </c>
      <c r="B15925">
        <f t="shared" ref="B15925:D15925" si="12796">DAY(A15925)</f>
        <v>16</v>
      </c>
      <c r="C15925">
        <f t="shared" si="12750"/>
        <v>10</v>
      </c>
      <c r="D15925">
        <f t="shared" si="12751"/>
        <v>2022</v>
      </c>
      <c r="E15925" t="s">
        <v>7</v>
      </c>
      <c r="F15925">
        <v>32</v>
      </c>
      <c r="G15925">
        <v>1656</v>
      </c>
      <c r="H15925" s="2">
        <v>44850</v>
      </c>
    </row>
    <row r="15926" spans="1:8" x14ac:dyDescent="0.35">
      <c r="A15926" s="1">
        <v>44850</v>
      </c>
      <c r="B15926">
        <f t="shared" ref="B15926:D15926" si="12797">DAY(A15926)</f>
        <v>16</v>
      </c>
      <c r="C15926">
        <f t="shared" si="12750"/>
        <v>10</v>
      </c>
      <c r="D15926">
        <f t="shared" si="12751"/>
        <v>2022</v>
      </c>
      <c r="E15926" t="s">
        <v>8</v>
      </c>
      <c r="F15926">
        <v>84</v>
      </c>
      <c r="G15926">
        <v>777</v>
      </c>
      <c r="H15926" s="2">
        <v>44850</v>
      </c>
    </row>
    <row r="15927" spans="1:8" x14ac:dyDescent="0.35">
      <c r="A15927" s="1">
        <v>44850</v>
      </c>
      <c r="B15927">
        <f t="shared" ref="B15927:D15927" si="12798">DAY(A15927)</f>
        <v>16</v>
      </c>
      <c r="C15927">
        <f t="shared" si="12750"/>
        <v>10</v>
      </c>
      <c r="D15927">
        <f t="shared" si="12751"/>
        <v>2022</v>
      </c>
      <c r="E15927" t="s">
        <v>9</v>
      </c>
      <c r="F15927">
        <v>29</v>
      </c>
      <c r="G15927">
        <v>680</v>
      </c>
      <c r="H15927" s="2">
        <v>44850</v>
      </c>
    </row>
    <row r="15928" spans="1:8" x14ac:dyDescent="0.35">
      <c r="A15928" s="1">
        <v>44850</v>
      </c>
      <c r="B15928">
        <f t="shared" ref="B15928:D15928" si="12799">DAY(A15928)</f>
        <v>16</v>
      </c>
      <c r="C15928">
        <f t="shared" si="12750"/>
        <v>10</v>
      </c>
      <c r="D15928">
        <f t="shared" si="12751"/>
        <v>2022</v>
      </c>
      <c r="E15928" t="s">
        <v>10</v>
      </c>
      <c r="F15928">
        <v>118</v>
      </c>
      <c r="G15928">
        <v>1541</v>
      </c>
      <c r="H15928" s="2">
        <v>44850</v>
      </c>
    </row>
    <row r="15929" spans="1:8" x14ac:dyDescent="0.35">
      <c r="A15929" s="1">
        <v>44850</v>
      </c>
      <c r="B15929">
        <f t="shared" ref="B15929:D15929" si="12800">DAY(A15929)</f>
        <v>16</v>
      </c>
      <c r="C15929">
        <f t="shared" si="12750"/>
        <v>10</v>
      </c>
      <c r="D15929">
        <f t="shared" si="12751"/>
        <v>2022</v>
      </c>
      <c r="E15929" t="s">
        <v>11</v>
      </c>
      <c r="F15929">
        <v>3</v>
      </c>
      <c r="G15929">
        <v>45</v>
      </c>
      <c r="H15929" s="2">
        <v>44850</v>
      </c>
    </row>
    <row r="15930" spans="1:8" x14ac:dyDescent="0.35">
      <c r="A15930" s="1">
        <v>44850</v>
      </c>
      <c r="B15930">
        <f t="shared" ref="B15930:D15930" si="12801">DAY(A15930)</f>
        <v>16</v>
      </c>
      <c r="C15930">
        <f t="shared" si="12750"/>
        <v>10</v>
      </c>
      <c r="D15930">
        <f t="shared" si="12751"/>
        <v>2022</v>
      </c>
      <c r="E15930" t="s">
        <v>12</v>
      </c>
      <c r="F15930">
        <v>85</v>
      </c>
      <c r="G15930">
        <v>464</v>
      </c>
      <c r="H15930" s="2">
        <v>44850</v>
      </c>
    </row>
    <row r="15931" spans="1:8" x14ac:dyDescent="0.35">
      <c r="A15931" s="1">
        <v>44850</v>
      </c>
      <c r="B15931">
        <f t="shared" ref="B15931:D15931" si="12802">DAY(A15931)</f>
        <v>16</v>
      </c>
      <c r="C15931">
        <f t="shared" si="12750"/>
        <v>10</v>
      </c>
      <c r="D15931">
        <f t="shared" si="12751"/>
        <v>2022</v>
      </c>
      <c r="E15931" t="s">
        <v>13</v>
      </c>
      <c r="F15931">
        <v>121</v>
      </c>
      <c r="G15931">
        <v>4840</v>
      </c>
      <c r="H15931" s="2">
        <v>44850</v>
      </c>
    </row>
    <row r="15932" spans="1:8" x14ac:dyDescent="0.35">
      <c r="A15932" s="1">
        <v>44850</v>
      </c>
      <c r="B15932">
        <f t="shared" ref="B15932:D15932" si="12803">DAY(A15932)</f>
        <v>16</v>
      </c>
      <c r="C15932">
        <f t="shared" si="12750"/>
        <v>10</v>
      </c>
      <c r="D15932">
        <f t="shared" si="12751"/>
        <v>2022</v>
      </c>
      <c r="E15932" t="s">
        <v>14</v>
      </c>
      <c r="F15932">
        <v>55</v>
      </c>
      <c r="G15932">
        <v>570</v>
      </c>
      <c r="H15932" s="2">
        <v>44850</v>
      </c>
    </row>
    <row r="15933" spans="1:8" x14ac:dyDescent="0.35">
      <c r="A15933" s="1">
        <v>44850</v>
      </c>
      <c r="B15933">
        <f t="shared" ref="B15933:D15933" si="12804">DAY(A15933)</f>
        <v>16</v>
      </c>
      <c r="C15933">
        <f t="shared" si="12750"/>
        <v>10</v>
      </c>
      <c r="D15933">
        <f t="shared" si="12751"/>
        <v>2022</v>
      </c>
      <c r="E15933" t="s">
        <v>15</v>
      </c>
      <c r="F15933">
        <v>524</v>
      </c>
      <c r="G15933">
        <v>5866</v>
      </c>
      <c r="H15933" s="2">
        <v>44850</v>
      </c>
    </row>
    <row r="15934" spans="1:8" x14ac:dyDescent="0.35">
      <c r="A15934" s="1">
        <v>44850</v>
      </c>
      <c r="B15934">
        <f t="shared" ref="B15934:D15934" si="12805">DAY(A15934)</f>
        <v>16</v>
      </c>
      <c r="C15934">
        <f t="shared" si="12750"/>
        <v>10</v>
      </c>
      <c r="D15934">
        <f t="shared" si="12751"/>
        <v>2022</v>
      </c>
      <c r="E15934" t="s">
        <v>16</v>
      </c>
      <c r="F15934">
        <v>25</v>
      </c>
      <c r="G15934">
        <v>293</v>
      </c>
      <c r="H15934" s="2">
        <v>44850</v>
      </c>
    </row>
    <row r="15935" spans="1:8" x14ac:dyDescent="0.35">
      <c r="A15935" s="1">
        <v>44850</v>
      </c>
      <c r="B15935">
        <f t="shared" ref="B15935:D15935" si="12806">DAY(A15935)</f>
        <v>16</v>
      </c>
      <c r="C15935">
        <f t="shared" si="12750"/>
        <v>10</v>
      </c>
      <c r="D15935">
        <f t="shared" si="12751"/>
        <v>2022</v>
      </c>
      <c r="E15935" t="s">
        <v>17</v>
      </c>
      <c r="F15935">
        <v>430</v>
      </c>
      <c r="G15935">
        <v>4074</v>
      </c>
      <c r="H15935" s="2">
        <v>44850</v>
      </c>
    </row>
    <row r="15936" spans="1:8" x14ac:dyDescent="0.35">
      <c r="A15936" s="1">
        <v>44850</v>
      </c>
      <c r="B15936">
        <f t="shared" ref="B15936:D15936" si="12807">DAY(A15936)</f>
        <v>16</v>
      </c>
      <c r="C15936">
        <f t="shared" si="12750"/>
        <v>10</v>
      </c>
      <c r="D15936">
        <f t="shared" si="12751"/>
        <v>2022</v>
      </c>
      <c r="E15936" t="s">
        <v>18</v>
      </c>
      <c r="F15936">
        <v>1</v>
      </c>
      <c r="G15936">
        <v>23</v>
      </c>
      <c r="H15936" s="2">
        <v>44850</v>
      </c>
    </row>
    <row r="15937" spans="1:8" x14ac:dyDescent="0.35">
      <c r="A15937" s="1">
        <v>44850</v>
      </c>
      <c r="B15937">
        <f t="shared" ref="B15937:D15937" si="12808">DAY(A15937)</f>
        <v>16</v>
      </c>
      <c r="C15937">
        <f t="shared" si="12750"/>
        <v>10</v>
      </c>
      <c r="D15937">
        <f t="shared" si="12751"/>
        <v>2022</v>
      </c>
      <c r="E15937" t="s">
        <v>19</v>
      </c>
      <c r="F15937">
        <v>33</v>
      </c>
      <c r="G15937">
        <v>380</v>
      </c>
      <c r="H15937" s="2">
        <v>44850</v>
      </c>
    </row>
    <row r="15938" spans="1:8" x14ac:dyDescent="0.35">
      <c r="A15938" s="1">
        <v>44851</v>
      </c>
      <c r="B15938">
        <f t="shared" ref="B15938:D15938" si="12809">DAY(A15938)</f>
        <v>17</v>
      </c>
      <c r="C15938">
        <f t="shared" si="12750"/>
        <v>10</v>
      </c>
      <c r="D15938">
        <f t="shared" si="12751"/>
        <v>2022</v>
      </c>
      <c r="E15938" t="s">
        <v>4</v>
      </c>
      <c r="F15938">
        <v>180</v>
      </c>
      <c r="G15938">
        <v>2285</v>
      </c>
      <c r="H15938" s="2">
        <v>44851</v>
      </c>
    </row>
    <row r="15939" spans="1:8" x14ac:dyDescent="0.35">
      <c r="A15939" s="1">
        <v>44851</v>
      </c>
      <c r="B15939">
        <f t="shared" ref="B15939:D15939" si="12810">DAY(A15939)</f>
        <v>17</v>
      </c>
      <c r="C15939">
        <f t="shared" si="12750"/>
        <v>10</v>
      </c>
      <c r="D15939">
        <f t="shared" si="12751"/>
        <v>2022</v>
      </c>
      <c r="E15939" t="s">
        <v>5</v>
      </c>
      <c r="F15939">
        <v>48</v>
      </c>
      <c r="G15939">
        <v>-24</v>
      </c>
      <c r="H15939" s="2">
        <v>44851</v>
      </c>
    </row>
    <row r="15940" spans="1:8" x14ac:dyDescent="0.35">
      <c r="A15940" s="1">
        <v>44851</v>
      </c>
      <c r="B15940">
        <f t="shared" ref="B15940:D15940" si="12811">DAY(A15940)</f>
        <v>17</v>
      </c>
      <c r="C15940">
        <f t="shared" si="12750"/>
        <v>10</v>
      </c>
      <c r="D15940">
        <f t="shared" si="12751"/>
        <v>2022</v>
      </c>
      <c r="E15940" t="s">
        <v>6</v>
      </c>
      <c r="F15940">
        <v>34</v>
      </c>
      <c r="G15940">
        <v>318</v>
      </c>
      <c r="H15940" s="2">
        <v>44851</v>
      </c>
    </row>
    <row r="15941" spans="1:8" x14ac:dyDescent="0.35">
      <c r="A15941" s="1">
        <v>44851</v>
      </c>
      <c r="B15941">
        <f t="shared" ref="B15941:D15941" si="12812">DAY(A15941)</f>
        <v>17</v>
      </c>
      <c r="C15941">
        <f t="shared" si="12750"/>
        <v>10</v>
      </c>
      <c r="D15941">
        <f t="shared" si="12751"/>
        <v>2022</v>
      </c>
      <c r="E15941" t="s">
        <v>7</v>
      </c>
      <c r="F15941">
        <v>48</v>
      </c>
      <c r="G15941">
        <v>1629</v>
      </c>
      <c r="H15941" s="2">
        <v>44851</v>
      </c>
    </row>
    <row r="15942" spans="1:8" x14ac:dyDescent="0.35">
      <c r="A15942" s="1">
        <v>44851</v>
      </c>
      <c r="B15942">
        <f t="shared" ref="B15942:D15942" si="12813">DAY(A15942)</f>
        <v>17</v>
      </c>
      <c r="C15942">
        <f t="shared" si="12750"/>
        <v>10</v>
      </c>
      <c r="D15942">
        <f t="shared" si="12751"/>
        <v>2022</v>
      </c>
      <c r="E15942" t="s">
        <v>8</v>
      </c>
      <c r="F15942">
        <v>136</v>
      </c>
      <c r="G15942">
        <v>755</v>
      </c>
      <c r="H15942" s="2">
        <v>44851</v>
      </c>
    </row>
    <row r="15943" spans="1:8" x14ac:dyDescent="0.35">
      <c r="A15943" s="1">
        <v>44851</v>
      </c>
      <c r="B15943">
        <f t="shared" ref="B15943:D15943" si="12814">DAY(A15943)</f>
        <v>17</v>
      </c>
      <c r="C15943">
        <f t="shared" si="12750"/>
        <v>10</v>
      </c>
      <c r="D15943">
        <f t="shared" si="12751"/>
        <v>2022</v>
      </c>
      <c r="E15943" t="s">
        <v>9</v>
      </c>
      <c r="F15943">
        <v>24</v>
      </c>
      <c r="G15943">
        <v>673</v>
      </c>
      <c r="H15943" s="2">
        <v>44851</v>
      </c>
    </row>
    <row r="15944" spans="1:8" x14ac:dyDescent="0.35">
      <c r="A15944" s="1">
        <v>44851</v>
      </c>
      <c r="B15944">
        <f t="shared" ref="B15944:D15944" si="12815">DAY(A15944)</f>
        <v>17</v>
      </c>
      <c r="C15944">
        <f t="shared" ref="C15944:C16007" si="12816">MONTH(A15944)</f>
        <v>10</v>
      </c>
      <c r="D15944">
        <f t="shared" ref="D15944:D16007" si="12817">YEAR(A15944)</f>
        <v>2022</v>
      </c>
      <c r="E15944" t="s">
        <v>10</v>
      </c>
      <c r="F15944">
        <v>157</v>
      </c>
      <c r="G15944">
        <v>1473</v>
      </c>
      <c r="H15944" s="2">
        <v>44851</v>
      </c>
    </row>
    <row r="15945" spans="1:8" x14ac:dyDescent="0.35">
      <c r="A15945" s="1">
        <v>44851</v>
      </c>
      <c r="B15945">
        <f t="shared" ref="B15945:D15945" si="12818">DAY(A15945)</f>
        <v>17</v>
      </c>
      <c r="C15945">
        <f t="shared" si="12816"/>
        <v>10</v>
      </c>
      <c r="D15945">
        <f t="shared" si="12817"/>
        <v>2022</v>
      </c>
      <c r="E15945" t="s">
        <v>11</v>
      </c>
      <c r="F15945">
        <v>3</v>
      </c>
      <c r="G15945">
        <v>43</v>
      </c>
      <c r="H15945" s="2">
        <v>44851</v>
      </c>
    </row>
    <row r="15946" spans="1:8" x14ac:dyDescent="0.35">
      <c r="A15946" s="1">
        <v>44851</v>
      </c>
      <c r="B15946">
        <f t="shared" ref="B15946:D15946" si="12819">DAY(A15946)</f>
        <v>17</v>
      </c>
      <c r="C15946">
        <f t="shared" si="12816"/>
        <v>10</v>
      </c>
      <c r="D15946">
        <f t="shared" si="12817"/>
        <v>2022</v>
      </c>
      <c r="E15946" t="s">
        <v>12</v>
      </c>
      <c r="F15946">
        <v>79</v>
      </c>
      <c r="G15946">
        <v>466</v>
      </c>
      <c r="H15946" s="2">
        <v>44851</v>
      </c>
    </row>
    <row r="15947" spans="1:8" x14ac:dyDescent="0.35">
      <c r="A15947" s="1">
        <v>44851</v>
      </c>
      <c r="B15947">
        <f t="shared" ref="B15947:D15947" si="12820">DAY(A15947)</f>
        <v>17</v>
      </c>
      <c r="C15947">
        <f t="shared" si="12816"/>
        <v>10</v>
      </c>
      <c r="D15947">
        <f t="shared" si="12817"/>
        <v>2022</v>
      </c>
      <c r="E15947" t="s">
        <v>13</v>
      </c>
      <c r="F15947">
        <v>267</v>
      </c>
      <c r="G15947">
        <v>4681</v>
      </c>
      <c r="H15947" s="2">
        <v>44851</v>
      </c>
    </row>
    <row r="15948" spans="1:8" x14ac:dyDescent="0.35">
      <c r="A15948" s="1">
        <v>44851</v>
      </c>
      <c r="B15948">
        <f t="shared" ref="B15948:D15948" si="12821">DAY(A15948)</f>
        <v>17</v>
      </c>
      <c r="C15948">
        <f t="shared" si="12816"/>
        <v>10</v>
      </c>
      <c r="D15948">
        <f t="shared" si="12817"/>
        <v>2022</v>
      </c>
      <c r="E15948" t="s">
        <v>14</v>
      </c>
      <c r="F15948">
        <v>73</v>
      </c>
      <c r="G15948">
        <v>534</v>
      </c>
      <c r="H15948" s="2">
        <v>44851</v>
      </c>
    </row>
    <row r="15949" spans="1:8" x14ac:dyDescent="0.35">
      <c r="A15949" s="1">
        <v>44851</v>
      </c>
      <c r="B15949">
        <f t="shared" ref="B15949:D15949" si="12822">DAY(A15949)</f>
        <v>17</v>
      </c>
      <c r="C15949">
        <f t="shared" si="12816"/>
        <v>10</v>
      </c>
      <c r="D15949">
        <f t="shared" si="12817"/>
        <v>2022</v>
      </c>
      <c r="E15949" t="s">
        <v>15</v>
      </c>
      <c r="F15949">
        <v>608</v>
      </c>
      <c r="G15949">
        <v>5677</v>
      </c>
      <c r="H15949" s="2">
        <v>44851</v>
      </c>
    </row>
    <row r="15950" spans="1:8" x14ac:dyDescent="0.35">
      <c r="A15950" s="1">
        <v>44851</v>
      </c>
      <c r="B15950">
        <f t="shared" ref="B15950:D15950" si="12823">DAY(A15950)</f>
        <v>17</v>
      </c>
      <c r="C15950">
        <f t="shared" si="12816"/>
        <v>10</v>
      </c>
      <c r="D15950">
        <f t="shared" si="12817"/>
        <v>2022</v>
      </c>
      <c r="E15950" t="s">
        <v>16</v>
      </c>
      <c r="F15950">
        <v>12</v>
      </c>
      <c r="G15950">
        <v>307</v>
      </c>
      <c r="H15950" s="2">
        <v>44851</v>
      </c>
    </row>
    <row r="15951" spans="1:8" x14ac:dyDescent="0.35">
      <c r="A15951" s="1">
        <v>44851</v>
      </c>
      <c r="B15951">
        <f t="shared" ref="B15951:D15951" si="12824">DAY(A15951)</f>
        <v>17</v>
      </c>
      <c r="C15951">
        <f t="shared" si="12816"/>
        <v>10</v>
      </c>
      <c r="D15951">
        <f t="shared" si="12817"/>
        <v>2022</v>
      </c>
      <c r="E15951" t="s">
        <v>17</v>
      </c>
      <c r="F15951">
        <v>329</v>
      </c>
      <c r="G15951">
        <v>3853</v>
      </c>
      <c r="H15951" s="2">
        <v>44851</v>
      </c>
    </row>
    <row r="15952" spans="1:8" x14ac:dyDescent="0.35">
      <c r="A15952" s="1">
        <v>44851</v>
      </c>
      <c r="B15952">
        <f t="shared" ref="B15952:D15952" si="12825">DAY(A15952)</f>
        <v>17</v>
      </c>
      <c r="C15952">
        <f t="shared" si="12816"/>
        <v>10</v>
      </c>
      <c r="D15952">
        <f t="shared" si="12817"/>
        <v>2022</v>
      </c>
      <c r="E15952" t="s">
        <v>18</v>
      </c>
      <c r="F15952">
        <v>4</v>
      </c>
      <c r="G15952">
        <v>19</v>
      </c>
      <c r="H15952" s="2">
        <v>44851</v>
      </c>
    </row>
    <row r="15953" spans="1:8" x14ac:dyDescent="0.35">
      <c r="A15953" s="1">
        <v>44851</v>
      </c>
      <c r="B15953">
        <f t="shared" ref="B15953:D15953" si="12826">DAY(A15953)</f>
        <v>17</v>
      </c>
      <c r="C15953">
        <f t="shared" si="12816"/>
        <v>10</v>
      </c>
      <c r="D15953">
        <f t="shared" si="12817"/>
        <v>2022</v>
      </c>
      <c r="E15953" t="s">
        <v>19</v>
      </c>
      <c r="F15953">
        <v>24</v>
      </c>
      <c r="G15953">
        <v>388</v>
      </c>
      <c r="H15953" s="2">
        <v>44851</v>
      </c>
    </row>
    <row r="15954" spans="1:8" x14ac:dyDescent="0.35">
      <c r="A15954" s="1">
        <v>44852</v>
      </c>
      <c r="B15954">
        <f t="shared" ref="B15954:D15954" si="12827">DAY(A15954)</f>
        <v>18</v>
      </c>
      <c r="C15954">
        <f t="shared" si="12816"/>
        <v>10</v>
      </c>
      <c r="D15954">
        <f t="shared" si="12817"/>
        <v>2022</v>
      </c>
      <c r="E15954" t="s">
        <v>4</v>
      </c>
      <c r="F15954">
        <v>18</v>
      </c>
      <c r="G15954">
        <v>2326</v>
      </c>
      <c r="H15954" s="2">
        <v>44852</v>
      </c>
    </row>
    <row r="15955" spans="1:8" x14ac:dyDescent="0.35">
      <c r="A15955" s="1">
        <v>44852</v>
      </c>
      <c r="B15955">
        <f t="shared" ref="B15955:D15955" si="12828">DAY(A15955)</f>
        <v>18</v>
      </c>
      <c r="C15955">
        <f t="shared" si="12816"/>
        <v>10</v>
      </c>
      <c r="D15955">
        <f t="shared" si="12817"/>
        <v>2022</v>
      </c>
      <c r="E15955" t="s">
        <v>5</v>
      </c>
      <c r="F15955">
        <v>59</v>
      </c>
      <c r="G15955">
        <v>-8</v>
      </c>
      <c r="H15955" s="2">
        <v>44852</v>
      </c>
    </row>
    <row r="15956" spans="1:8" x14ac:dyDescent="0.35">
      <c r="A15956" s="1">
        <v>44852</v>
      </c>
      <c r="B15956">
        <f t="shared" ref="B15956:D15956" si="12829">DAY(A15956)</f>
        <v>18</v>
      </c>
      <c r="C15956">
        <f t="shared" si="12816"/>
        <v>10</v>
      </c>
      <c r="D15956">
        <f t="shared" si="12817"/>
        <v>2022</v>
      </c>
      <c r="E15956" t="s">
        <v>6</v>
      </c>
      <c r="F15956">
        <v>17</v>
      </c>
      <c r="G15956">
        <v>350</v>
      </c>
      <c r="H15956" s="2">
        <v>44852</v>
      </c>
    </row>
    <row r="15957" spans="1:8" x14ac:dyDescent="0.35">
      <c r="A15957" s="1">
        <v>44852</v>
      </c>
      <c r="B15957">
        <f t="shared" ref="B15957:D15957" si="12830">DAY(A15957)</f>
        <v>18</v>
      </c>
      <c r="C15957">
        <f t="shared" si="12816"/>
        <v>10</v>
      </c>
      <c r="D15957">
        <f t="shared" si="12817"/>
        <v>2022</v>
      </c>
      <c r="E15957" t="s">
        <v>7</v>
      </c>
      <c r="F15957">
        <v>40</v>
      </c>
      <c r="G15957">
        <v>1634</v>
      </c>
      <c r="H15957" s="2">
        <v>44852</v>
      </c>
    </row>
    <row r="15958" spans="1:8" x14ac:dyDescent="0.35">
      <c r="A15958" s="1">
        <v>44852</v>
      </c>
      <c r="B15958">
        <f t="shared" ref="B15958:D15958" si="12831">DAY(A15958)</f>
        <v>18</v>
      </c>
      <c r="C15958">
        <f t="shared" si="12816"/>
        <v>10</v>
      </c>
      <c r="D15958">
        <f t="shared" si="12817"/>
        <v>2022</v>
      </c>
      <c r="E15958" t="s">
        <v>8</v>
      </c>
      <c r="F15958">
        <v>69</v>
      </c>
      <c r="G15958">
        <v>765</v>
      </c>
      <c r="H15958" s="2">
        <v>44852</v>
      </c>
    </row>
    <row r="15959" spans="1:8" x14ac:dyDescent="0.35">
      <c r="A15959" s="1">
        <v>44852</v>
      </c>
      <c r="B15959">
        <f t="shared" ref="B15959:D15959" si="12832">DAY(A15959)</f>
        <v>18</v>
      </c>
      <c r="C15959">
        <f t="shared" si="12816"/>
        <v>10</v>
      </c>
      <c r="D15959">
        <f t="shared" si="12817"/>
        <v>2022</v>
      </c>
      <c r="E15959" t="s">
        <v>9</v>
      </c>
      <c r="F15959">
        <v>33</v>
      </c>
      <c r="G15959">
        <v>669</v>
      </c>
      <c r="H15959" s="2">
        <v>44852</v>
      </c>
    </row>
    <row r="15960" spans="1:8" x14ac:dyDescent="0.35">
      <c r="A15960" s="1">
        <v>44852</v>
      </c>
      <c r="B15960">
        <f t="shared" ref="B15960:D15960" si="12833">DAY(A15960)</f>
        <v>18</v>
      </c>
      <c r="C15960">
        <f t="shared" si="12816"/>
        <v>10</v>
      </c>
      <c r="D15960">
        <f t="shared" si="12817"/>
        <v>2022</v>
      </c>
      <c r="E15960" t="s">
        <v>10</v>
      </c>
      <c r="F15960">
        <v>182</v>
      </c>
      <c r="G15960">
        <v>1392</v>
      </c>
      <c r="H15960" s="2">
        <v>44852</v>
      </c>
    </row>
    <row r="15961" spans="1:8" x14ac:dyDescent="0.35">
      <c r="A15961" s="1">
        <v>44852</v>
      </c>
      <c r="B15961">
        <f t="shared" ref="B15961:D15961" si="12834">DAY(A15961)</f>
        <v>18</v>
      </c>
      <c r="C15961">
        <f t="shared" si="12816"/>
        <v>10</v>
      </c>
      <c r="D15961">
        <f t="shared" si="12817"/>
        <v>2022</v>
      </c>
      <c r="E15961" t="s">
        <v>11</v>
      </c>
      <c r="F15961">
        <v>0</v>
      </c>
      <c r="G15961">
        <v>50</v>
      </c>
      <c r="H15961" s="2">
        <v>44852</v>
      </c>
    </row>
    <row r="15962" spans="1:8" x14ac:dyDescent="0.35">
      <c r="A15962" s="1">
        <v>44852</v>
      </c>
      <c r="B15962">
        <f t="shared" ref="B15962:D15962" si="12835">DAY(A15962)</f>
        <v>18</v>
      </c>
      <c r="C15962">
        <f t="shared" si="12816"/>
        <v>10</v>
      </c>
      <c r="D15962">
        <f t="shared" si="12817"/>
        <v>2022</v>
      </c>
      <c r="E15962" t="s">
        <v>12</v>
      </c>
      <c r="F15962">
        <v>60</v>
      </c>
      <c r="G15962">
        <v>466</v>
      </c>
      <c r="H15962" s="2">
        <v>44852</v>
      </c>
    </row>
    <row r="15963" spans="1:8" x14ac:dyDescent="0.35">
      <c r="A15963" s="1">
        <v>44852</v>
      </c>
      <c r="B15963">
        <f t="shared" ref="B15963:D15963" si="12836">DAY(A15963)</f>
        <v>18</v>
      </c>
      <c r="C15963">
        <f t="shared" si="12816"/>
        <v>10</v>
      </c>
      <c r="D15963">
        <f t="shared" si="12817"/>
        <v>2022</v>
      </c>
      <c r="E15963" t="s">
        <v>13</v>
      </c>
      <c r="F15963">
        <v>107</v>
      </c>
      <c r="G15963">
        <v>4706</v>
      </c>
      <c r="H15963" s="2">
        <v>44852</v>
      </c>
    </row>
    <row r="15964" spans="1:8" x14ac:dyDescent="0.35">
      <c r="A15964" s="1">
        <v>44852</v>
      </c>
      <c r="B15964">
        <f t="shared" ref="B15964:D15964" si="12837">DAY(A15964)</f>
        <v>18</v>
      </c>
      <c r="C15964">
        <f t="shared" si="12816"/>
        <v>10</v>
      </c>
      <c r="D15964">
        <f t="shared" si="12817"/>
        <v>2022</v>
      </c>
      <c r="E15964" t="s">
        <v>14</v>
      </c>
      <c r="F15964">
        <v>49</v>
      </c>
      <c r="G15964">
        <v>557</v>
      </c>
      <c r="H15964" s="2">
        <v>44852</v>
      </c>
    </row>
    <row r="15965" spans="1:8" x14ac:dyDescent="0.35">
      <c r="A15965" s="1">
        <v>44852</v>
      </c>
      <c r="B15965">
        <f t="shared" ref="B15965:D15965" si="12838">DAY(A15965)</f>
        <v>18</v>
      </c>
      <c r="C15965">
        <f t="shared" si="12816"/>
        <v>10</v>
      </c>
      <c r="D15965">
        <f t="shared" si="12817"/>
        <v>2022</v>
      </c>
      <c r="E15965" t="s">
        <v>15</v>
      </c>
      <c r="F15965">
        <v>522</v>
      </c>
      <c r="G15965">
        <v>5854</v>
      </c>
      <c r="H15965" s="2">
        <v>44852</v>
      </c>
    </row>
    <row r="15966" spans="1:8" x14ac:dyDescent="0.35">
      <c r="A15966" s="1">
        <v>44852</v>
      </c>
      <c r="B15966">
        <f t="shared" ref="B15966:D15966" si="12839">DAY(A15966)</f>
        <v>18</v>
      </c>
      <c r="C15966">
        <f t="shared" si="12816"/>
        <v>10</v>
      </c>
      <c r="D15966">
        <f t="shared" si="12817"/>
        <v>2022</v>
      </c>
      <c r="E15966" t="s">
        <v>16</v>
      </c>
      <c r="F15966">
        <v>9</v>
      </c>
      <c r="G15966">
        <v>323</v>
      </c>
      <c r="H15966" s="2">
        <v>44852</v>
      </c>
    </row>
    <row r="15967" spans="1:8" x14ac:dyDescent="0.35">
      <c r="A15967" s="1">
        <v>44852</v>
      </c>
      <c r="B15967">
        <f t="shared" ref="B15967:D15967" si="12840">DAY(A15967)</f>
        <v>18</v>
      </c>
      <c r="C15967">
        <f t="shared" si="12816"/>
        <v>10</v>
      </c>
      <c r="D15967">
        <f t="shared" si="12817"/>
        <v>2022</v>
      </c>
      <c r="E15967" t="s">
        <v>17</v>
      </c>
      <c r="F15967">
        <v>315</v>
      </c>
      <c r="G15967">
        <v>3950</v>
      </c>
      <c r="H15967" s="2">
        <v>44852</v>
      </c>
    </row>
    <row r="15968" spans="1:8" x14ac:dyDescent="0.35">
      <c r="A15968" s="1">
        <v>44852</v>
      </c>
      <c r="B15968">
        <f t="shared" ref="B15968:D15968" si="12841">DAY(A15968)</f>
        <v>18</v>
      </c>
      <c r="C15968">
        <f t="shared" si="12816"/>
        <v>10</v>
      </c>
      <c r="D15968">
        <f t="shared" si="12817"/>
        <v>2022</v>
      </c>
      <c r="E15968" t="s">
        <v>18</v>
      </c>
      <c r="F15968">
        <v>1</v>
      </c>
      <c r="G15968">
        <v>18</v>
      </c>
      <c r="H15968" s="2">
        <v>44852</v>
      </c>
    </row>
    <row r="15969" spans="1:8" x14ac:dyDescent="0.35">
      <c r="A15969" s="1">
        <v>44852</v>
      </c>
      <c r="B15969">
        <f t="shared" ref="B15969:D15969" si="12842">DAY(A15969)</f>
        <v>18</v>
      </c>
      <c r="C15969">
        <f t="shared" si="12816"/>
        <v>10</v>
      </c>
      <c r="D15969">
        <f t="shared" si="12817"/>
        <v>2022</v>
      </c>
      <c r="E15969" t="s">
        <v>19</v>
      </c>
      <c r="F15969">
        <v>34</v>
      </c>
      <c r="G15969">
        <v>380</v>
      </c>
      <c r="H15969" s="2">
        <v>44852</v>
      </c>
    </row>
    <row r="15970" spans="1:8" x14ac:dyDescent="0.35">
      <c r="A15970" s="1">
        <v>44853</v>
      </c>
      <c r="B15970">
        <f t="shared" ref="B15970:D15970" si="12843">DAY(A15970)</f>
        <v>19</v>
      </c>
      <c r="C15970">
        <f t="shared" si="12816"/>
        <v>10</v>
      </c>
      <c r="D15970">
        <f t="shared" si="12817"/>
        <v>2022</v>
      </c>
      <c r="E15970" t="s">
        <v>4</v>
      </c>
      <c r="F15970">
        <v>8</v>
      </c>
      <c r="G15970">
        <v>2363</v>
      </c>
      <c r="H15970" s="2">
        <v>44853</v>
      </c>
    </row>
    <row r="15971" spans="1:8" x14ac:dyDescent="0.35">
      <c r="A15971" s="1">
        <v>44853</v>
      </c>
      <c r="B15971">
        <f t="shared" ref="B15971:D15971" si="12844">DAY(A15971)</f>
        <v>19</v>
      </c>
      <c r="C15971">
        <f t="shared" si="12816"/>
        <v>10</v>
      </c>
      <c r="D15971">
        <f t="shared" si="12817"/>
        <v>2022</v>
      </c>
      <c r="E15971" t="s">
        <v>5</v>
      </c>
      <c r="F15971">
        <v>47</v>
      </c>
      <c r="G15971">
        <v>12</v>
      </c>
      <c r="H15971" s="2">
        <v>44853</v>
      </c>
    </row>
    <row r="15972" spans="1:8" x14ac:dyDescent="0.35">
      <c r="A15972" s="1">
        <v>44853</v>
      </c>
      <c r="B15972">
        <f t="shared" ref="B15972:D15972" si="12845">DAY(A15972)</f>
        <v>19</v>
      </c>
      <c r="C15972">
        <f t="shared" si="12816"/>
        <v>10</v>
      </c>
      <c r="D15972">
        <f t="shared" si="12817"/>
        <v>2022</v>
      </c>
      <c r="E15972" t="s">
        <v>6</v>
      </c>
      <c r="F15972">
        <v>29</v>
      </c>
      <c r="G15972">
        <v>378</v>
      </c>
      <c r="H15972" s="2">
        <v>44853</v>
      </c>
    </row>
    <row r="15973" spans="1:8" x14ac:dyDescent="0.35">
      <c r="A15973" s="1">
        <v>44853</v>
      </c>
      <c r="B15973">
        <f t="shared" ref="B15973:D15973" si="12846">DAY(A15973)</f>
        <v>19</v>
      </c>
      <c r="C15973">
        <f t="shared" si="12816"/>
        <v>10</v>
      </c>
      <c r="D15973">
        <f t="shared" si="12817"/>
        <v>2022</v>
      </c>
      <c r="E15973" t="s">
        <v>7</v>
      </c>
      <c r="F15973">
        <v>45</v>
      </c>
      <c r="G15973">
        <v>1651</v>
      </c>
      <c r="H15973" s="2">
        <v>44853</v>
      </c>
    </row>
    <row r="15974" spans="1:8" x14ac:dyDescent="0.35">
      <c r="A15974" s="1">
        <v>44853</v>
      </c>
      <c r="B15974">
        <f t="shared" ref="B15974:D15974" si="12847">DAY(A15974)</f>
        <v>19</v>
      </c>
      <c r="C15974">
        <f t="shared" si="12816"/>
        <v>10</v>
      </c>
      <c r="D15974">
        <f t="shared" si="12817"/>
        <v>2022</v>
      </c>
      <c r="E15974" t="s">
        <v>8</v>
      </c>
      <c r="F15974">
        <v>70</v>
      </c>
      <c r="G15974">
        <v>774</v>
      </c>
      <c r="H15974" s="2">
        <v>44853</v>
      </c>
    </row>
    <row r="15975" spans="1:8" x14ac:dyDescent="0.35">
      <c r="A15975" s="1">
        <v>44853</v>
      </c>
      <c r="B15975">
        <f t="shared" ref="B15975:D15975" si="12848">DAY(A15975)</f>
        <v>19</v>
      </c>
      <c r="C15975">
        <f t="shared" si="12816"/>
        <v>10</v>
      </c>
      <c r="D15975">
        <f t="shared" si="12817"/>
        <v>2022</v>
      </c>
      <c r="E15975" t="s">
        <v>9</v>
      </c>
      <c r="F15975">
        <v>16</v>
      </c>
      <c r="G15975">
        <v>695</v>
      </c>
      <c r="H15975" s="2">
        <v>44853</v>
      </c>
    </row>
    <row r="15976" spans="1:8" x14ac:dyDescent="0.35">
      <c r="A15976" s="1">
        <v>44853</v>
      </c>
      <c r="B15976">
        <f t="shared" ref="B15976:D15976" si="12849">DAY(A15976)</f>
        <v>19</v>
      </c>
      <c r="C15976">
        <f t="shared" si="12816"/>
        <v>10</v>
      </c>
      <c r="D15976">
        <f t="shared" si="12817"/>
        <v>2022</v>
      </c>
      <c r="E15976" t="s">
        <v>10</v>
      </c>
      <c r="F15976">
        <v>89</v>
      </c>
      <c r="G15976">
        <v>1448</v>
      </c>
      <c r="H15976" s="2">
        <v>44853</v>
      </c>
    </row>
    <row r="15977" spans="1:8" x14ac:dyDescent="0.35">
      <c r="A15977" s="1">
        <v>44853</v>
      </c>
      <c r="B15977">
        <f t="shared" ref="B15977:D15977" si="12850">DAY(A15977)</f>
        <v>19</v>
      </c>
      <c r="C15977">
        <f t="shared" si="12816"/>
        <v>10</v>
      </c>
      <c r="D15977">
        <f t="shared" si="12817"/>
        <v>2022</v>
      </c>
      <c r="E15977" t="s">
        <v>11</v>
      </c>
      <c r="F15977">
        <v>3</v>
      </c>
      <c r="G15977">
        <v>53</v>
      </c>
      <c r="H15977" s="2">
        <v>44853</v>
      </c>
    </row>
    <row r="15978" spans="1:8" x14ac:dyDescent="0.35">
      <c r="A15978" s="1">
        <v>44853</v>
      </c>
      <c r="B15978">
        <f t="shared" ref="B15978:D15978" si="12851">DAY(A15978)</f>
        <v>19</v>
      </c>
      <c r="C15978">
        <f t="shared" si="12816"/>
        <v>10</v>
      </c>
      <c r="D15978">
        <f t="shared" si="12817"/>
        <v>2022</v>
      </c>
      <c r="E15978" t="s">
        <v>12</v>
      </c>
      <c r="F15978">
        <v>53</v>
      </c>
      <c r="G15978">
        <v>486</v>
      </c>
      <c r="H15978" s="2">
        <v>44853</v>
      </c>
    </row>
    <row r="15979" spans="1:8" x14ac:dyDescent="0.35">
      <c r="A15979" s="1">
        <v>44853</v>
      </c>
      <c r="B15979">
        <f t="shared" ref="B15979:D15979" si="12852">DAY(A15979)</f>
        <v>19</v>
      </c>
      <c r="C15979">
        <f t="shared" si="12816"/>
        <v>10</v>
      </c>
      <c r="D15979">
        <f t="shared" si="12817"/>
        <v>2022</v>
      </c>
      <c r="E15979" t="s">
        <v>13</v>
      </c>
      <c r="F15979">
        <v>97</v>
      </c>
      <c r="G15979">
        <v>4753</v>
      </c>
      <c r="H15979" s="2">
        <v>44853</v>
      </c>
    </row>
    <row r="15980" spans="1:8" x14ac:dyDescent="0.35">
      <c r="A15980" s="1">
        <v>44853</v>
      </c>
      <c r="B15980">
        <f t="shared" ref="B15980:D15980" si="12853">DAY(A15980)</f>
        <v>19</v>
      </c>
      <c r="C15980">
        <f t="shared" si="12816"/>
        <v>10</v>
      </c>
      <c r="D15980">
        <f t="shared" si="12817"/>
        <v>2022</v>
      </c>
      <c r="E15980" t="s">
        <v>14</v>
      </c>
      <c r="F15980">
        <v>27</v>
      </c>
      <c r="G15980">
        <v>594</v>
      </c>
      <c r="H15980" s="2">
        <v>44853</v>
      </c>
    </row>
    <row r="15981" spans="1:8" x14ac:dyDescent="0.35">
      <c r="A15981" s="1">
        <v>44853</v>
      </c>
      <c r="B15981">
        <f t="shared" ref="B15981:D15981" si="12854">DAY(A15981)</f>
        <v>19</v>
      </c>
      <c r="C15981">
        <f t="shared" si="12816"/>
        <v>10</v>
      </c>
      <c r="D15981">
        <f t="shared" si="12817"/>
        <v>2022</v>
      </c>
      <c r="E15981" t="s">
        <v>15</v>
      </c>
      <c r="F15981">
        <v>609</v>
      </c>
      <c r="G15981">
        <v>6067</v>
      </c>
      <c r="H15981" s="2">
        <v>44853</v>
      </c>
    </row>
    <row r="15982" spans="1:8" x14ac:dyDescent="0.35">
      <c r="A15982" s="1">
        <v>44853</v>
      </c>
      <c r="B15982">
        <f t="shared" ref="B15982:D15982" si="12855">DAY(A15982)</f>
        <v>19</v>
      </c>
      <c r="C15982">
        <f t="shared" si="12816"/>
        <v>10</v>
      </c>
      <c r="D15982">
        <f t="shared" si="12817"/>
        <v>2022</v>
      </c>
      <c r="E15982" t="s">
        <v>16</v>
      </c>
      <c r="F15982">
        <v>15</v>
      </c>
      <c r="G15982">
        <v>340</v>
      </c>
      <c r="H15982" s="2">
        <v>44853</v>
      </c>
    </row>
    <row r="15983" spans="1:8" x14ac:dyDescent="0.35">
      <c r="A15983" s="1">
        <v>44853</v>
      </c>
      <c r="B15983">
        <f t="shared" ref="B15983:D15983" si="12856">DAY(A15983)</f>
        <v>19</v>
      </c>
      <c r="C15983">
        <f t="shared" si="12816"/>
        <v>10</v>
      </c>
      <c r="D15983">
        <f t="shared" si="12817"/>
        <v>2022</v>
      </c>
      <c r="E15983" t="s">
        <v>17</v>
      </c>
      <c r="F15983">
        <v>258</v>
      </c>
      <c r="G15983">
        <v>4316</v>
      </c>
      <c r="H15983" s="2">
        <v>44853</v>
      </c>
    </row>
    <row r="15984" spans="1:8" x14ac:dyDescent="0.35">
      <c r="A15984" s="1">
        <v>44853</v>
      </c>
      <c r="B15984">
        <f t="shared" ref="B15984:D15984" si="12857">DAY(A15984)</f>
        <v>19</v>
      </c>
      <c r="C15984">
        <f t="shared" si="12816"/>
        <v>10</v>
      </c>
      <c r="D15984">
        <f t="shared" si="12817"/>
        <v>2022</v>
      </c>
      <c r="E15984" t="s">
        <v>18</v>
      </c>
      <c r="F15984">
        <v>0</v>
      </c>
      <c r="G15984">
        <v>20</v>
      </c>
      <c r="H15984" s="2">
        <v>44853</v>
      </c>
    </row>
    <row r="15985" spans="1:8" x14ac:dyDescent="0.35">
      <c r="A15985" s="1">
        <v>44853</v>
      </c>
      <c r="B15985">
        <f t="shared" ref="B15985:D15985" si="12858">DAY(A15985)</f>
        <v>19</v>
      </c>
      <c r="C15985">
        <f t="shared" si="12816"/>
        <v>10</v>
      </c>
      <c r="D15985">
        <f t="shared" si="12817"/>
        <v>2022</v>
      </c>
      <c r="E15985" t="s">
        <v>19</v>
      </c>
      <c r="F15985">
        <v>20</v>
      </c>
      <c r="G15985">
        <v>388</v>
      </c>
      <c r="H15985" s="2">
        <v>44853</v>
      </c>
    </row>
    <row r="15986" spans="1:8" x14ac:dyDescent="0.35">
      <c r="A15986" s="1">
        <v>44854</v>
      </c>
      <c r="B15986">
        <f t="shared" ref="B15986:D15986" si="12859">DAY(A15986)</f>
        <v>20</v>
      </c>
      <c r="C15986">
        <f t="shared" si="12816"/>
        <v>10</v>
      </c>
      <c r="D15986">
        <f t="shared" si="12817"/>
        <v>2022</v>
      </c>
      <c r="E15986" t="s">
        <v>4</v>
      </c>
      <c r="F15986">
        <v>8</v>
      </c>
      <c r="G15986">
        <v>2409</v>
      </c>
      <c r="H15986" s="2">
        <v>44854</v>
      </c>
    </row>
    <row r="15987" spans="1:8" x14ac:dyDescent="0.35">
      <c r="A15987" s="1">
        <v>44854</v>
      </c>
      <c r="B15987">
        <f t="shared" ref="B15987:D15987" si="12860">DAY(A15987)</f>
        <v>20</v>
      </c>
      <c r="C15987">
        <f t="shared" si="12816"/>
        <v>10</v>
      </c>
      <c r="D15987">
        <f t="shared" si="12817"/>
        <v>2022</v>
      </c>
      <c r="E15987" t="s">
        <v>5</v>
      </c>
      <c r="F15987">
        <v>27</v>
      </c>
      <c r="G15987">
        <v>71</v>
      </c>
      <c r="H15987" s="2">
        <v>44854</v>
      </c>
    </row>
    <row r="15988" spans="1:8" x14ac:dyDescent="0.35">
      <c r="A15988" s="1">
        <v>44854</v>
      </c>
      <c r="B15988">
        <f t="shared" ref="B15988:D15988" si="12861">DAY(A15988)</f>
        <v>20</v>
      </c>
      <c r="C15988">
        <f t="shared" si="12816"/>
        <v>10</v>
      </c>
      <c r="D15988">
        <f t="shared" si="12817"/>
        <v>2022</v>
      </c>
      <c r="E15988" t="s">
        <v>6</v>
      </c>
      <c r="F15988">
        <v>15</v>
      </c>
      <c r="G15988">
        <v>416</v>
      </c>
      <c r="H15988" s="2">
        <v>44854</v>
      </c>
    </row>
    <row r="15989" spans="1:8" x14ac:dyDescent="0.35">
      <c r="A15989" s="1">
        <v>44854</v>
      </c>
      <c r="B15989">
        <f t="shared" ref="B15989:D15989" si="12862">DAY(A15989)</f>
        <v>20</v>
      </c>
      <c r="C15989">
        <f t="shared" si="12816"/>
        <v>10</v>
      </c>
      <c r="D15989">
        <f t="shared" si="12817"/>
        <v>2022</v>
      </c>
      <c r="E15989" t="s">
        <v>7</v>
      </c>
      <c r="F15989">
        <v>47</v>
      </c>
      <c r="G15989">
        <v>1676</v>
      </c>
      <c r="H15989" s="2">
        <v>44854</v>
      </c>
    </row>
    <row r="15990" spans="1:8" x14ac:dyDescent="0.35">
      <c r="A15990" s="1">
        <v>44854</v>
      </c>
      <c r="B15990">
        <f t="shared" ref="B15990:D15990" si="12863">DAY(A15990)</f>
        <v>20</v>
      </c>
      <c r="C15990">
        <f t="shared" si="12816"/>
        <v>10</v>
      </c>
      <c r="D15990">
        <f t="shared" si="12817"/>
        <v>2022</v>
      </c>
      <c r="E15990" t="s">
        <v>8</v>
      </c>
      <c r="F15990">
        <v>80</v>
      </c>
      <c r="G15990">
        <v>805</v>
      </c>
      <c r="H15990" s="2">
        <v>44854</v>
      </c>
    </row>
    <row r="15991" spans="1:8" x14ac:dyDescent="0.35">
      <c r="A15991" s="1">
        <v>44854</v>
      </c>
      <c r="B15991">
        <f t="shared" ref="B15991:D15991" si="12864">DAY(A15991)</f>
        <v>20</v>
      </c>
      <c r="C15991">
        <f t="shared" si="12816"/>
        <v>10</v>
      </c>
      <c r="D15991">
        <f t="shared" si="12817"/>
        <v>2022</v>
      </c>
      <c r="E15991" t="s">
        <v>9</v>
      </c>
      <c r="F15991">
        <v>19</v>
      </c>
      <c r="G15991">
        <v>724</v>
      </c>
      <c r="H15991" s="2">
        <v>44854</v>
      </c>
    </row>
    <row r="15992" spans="1:8" x14ac:dyDescent="0.35">
      <c r="A15992" s="1">
        <v>44854</v>
      </c>
      <c r="B15992">
        <f t="shared" ref="B15992:D15992" si="12865">DAY(A15992)</f>
        <v>20</v>
      </c>
      <c r="C15992">
        <f t="shared" si="12816"/>
        <v>10</v>
      </c>
      <c r="D15992">
        <f t="shared" si="12817"/>
        <v>2022</v>
      </c>
      <c r="E15992" t="s">
        <v>10</v>
      </c>
      <c r="F15992">
        <v>89</v>
      </c>
      <c r="G15992">
        <v>1534</v>
      </c>
      <c r="H15992" s="2">
        <v>44854</v>
      </c>
    </row>
    <row r="15993" spans="1:8" x14ac:dyDescent="0.35">
      <c r="A15993" s="1">
        <v>44854</v>
      </c>
      <c r="B15993">
        <f t="shared" ref="B15993:D15993" si="12866">DAY(A15993)</f>
        <v>20</v>
      </c>
      <c r="C15993">
        <f t="shared" si="12816"/>
        <v>10</v>
      </c>
      <c r="D15993">
        <f t="shared" si="12817"/>
        <v>2022</v>
      </c>
      <c r="E15993" t="s">
        <v>11</v>
      </c>
      <c r="F15993">
        <v>6</v>
      </c>
      <c r="G15993">
        <v>51</v>
      </c>
      <c r="H15993" s="2">
        <v>44854</v>
      </c>
    </row>
    <row r="15994" spans="1:8" x14ac:dyDescent="0.35">
      <c r="A15994" s="1">
        <v>44854</v>
      </c>
      <c r="B15994">
        <f t="shared" ref="B15994:D15994" si="12867">DAY(A15994)</f>
        <v>20</v>
      </c>
      <c r="C15994">
        <f t="shared" si="12816"/>
        <v>10</v>
      </c>
      <c r="D15994">
        <f t="shared" si="12817"/>
        <v>2022</v>
      </c>
      <c r="E15994" t="s">
        <v>12</v>
      </c>
      <c r="F15994">
        <v>74</v>
      </c>
      <c r="G15994">
        <v>510</v>
      </c>
      <c r="H15994" s="2">
        <v>44854</v>
      </c>
    </row>
    <row r="15995" spans="1:8" x14ac:dyDescent="0.35">
      <c r="A15995" s="1">
        <v>44854</v>
      </c>
      <c r="B15995">
        <f t="shared" ref="B15995:D15995" si="12868">DAY(A15995)</f>
        <v>20</v>
      </c>
      <c r="C15995">
        <f t="shared" si="12816"/>
        <v>10</v>
      </c>
      <c r="D15995">
        <f t="shared" si="12817"/>
        <v>2022</v>
      </c>
      <c r="E15995" t="s">
        <v>13</v>
      </c>
      <c r="F15995">
        <v>97</v>
      </c>
      <c r="G15995">
        <v>4777</v>
      </c>
      <c r="H15995" s="2">
        <v>44854</v>
      </c>
    </row>
    <row r="15996" spans="1:8" x14ac:dyDescent="0.35">
      <c r="A15996" s="1">
        <v>44854</v>
      </c>
      <c r="B15996">
        <f t="shared" ref="B15996:D15996" si="12869">DAY(A15996)</f>
        <v>20</v>
      </c>
      <c r="C15996">
        <f t="shared" si="12816"/>
        <v>10</v>
      </c>
      <c r="D15996">
        <f t="shared" si="12817"/>
        <v>2022</v>
      </c>
      <c r="E15996" t="s">
        <v>14</v>
      </c>
      <c r="F15996">
        <v>38</v>
      </c>
      <c r="G15996">
        <v>629</v>
      </c>
      <c r="H15996" s="2">
        <v>44854</v>
      </c>
    </row>
    <row r="15997" spans="1:8" x14ac:dyDescent="0.35">
      <c r="A15997" s="1">
        <v>44854</v>
      </c>
      <c r="B15997">
        <f t="shared" ref="B15997:D15997" si="12870">DAY(A15997)</f>
        <v>20</v>
      </c>
      <c r="C15997">
        <f t="shared" si="12816"/>
        <v>10</v>
      </c>
      <c r="D15997">
        <f t="shared" si="12817"/>
        <v>2022</v>
      </c>
      <c r="E15997" t="s">
        <v>15</v>
      </c>
      <c r="F15997">
        <v>543</v>
      </c>
      <c r="G15997">
        <v>6422</v>
      </c>
      <c r="H15997" s="2">
        <v>44854</v>
      </c>
    </row>
    <row r="15998" spans="1:8" x14ac:dyDescent="0.35">
      <c r="A15998" s="1">
        <v>44854</v>
      </c>
      <c r="B15998">
        <f t="shared" ref="B15998:D15998" si="12871">DAY(A15998)</f>
        <v>20</v>
      </c>
      <c r="C15998">
        <f t="shared" si="12816"/>
        <v>10</v>
      </c>
      <c r="D15998">
        <f t="shared" si="12817"/>
        <v>2022</v>
      </c>
      <c r="E15998" t="s">
        <v>16</v>
      </c>
      <c r="F15998">
        <v>9</v>
      </c>
      <c r="G15998">
        <v>357</v>
      </c>
      <c r="H15998" s="2">
        <v>44854</v>
      </c>
    </row>
    <row r="15999" spans="1:8" x14ac:dyDescent="0.35">
      <c r="A15999" s="1">
        <v>44854</v>
      </c>
      <c r="B15999">
        <f t="shared" ref="B15999:D15999" si="12872">DAY(A15999)</f>
        <v>20</v>
      </c>
      <c r="C15999">
        <f t="shared" si="12816"/>
        <v>10</v>
      </c>
      <c r="D15999">
        <f t="shared" si="12817"/>
        <v>2022</v>
      </c>
      <c r="E15999" t="s">
        <v>17</v>
      </c>
      <c r="F15999">
        <v>184</v>
      </c>
      <c r="G15999">
        <v>4815</v>
      </c>
      <c r="H15999" s="2">
        <v>44854</v>
      </c>
    </row>
    <row r="16000" spans="1:8" x14ac:dyDescent="0.35">
      <c r="A16000" s="1">
        <v>44854</v>
      </c>
      <c r="B16000">
        <f t="shared" ref="B16000:D16000" si="12873">DAY(A16000)</f>
        <v>20</v>
      </c>
      <c r="C16000">
        <f t="shared" si="12816"/>
        <v>10</v>
      </c>
      <c r="D16000">
        <f t="shared" si="12817"/>
        <v>2022</v>
      </c>
      <c r="E16000" t="s">
        <v>18</v>
      </c>
      <c r="F16000">
        <v>0</v>
      </c>
      <c r="G16000">
        <v>20</v>
      </c>
      <c r="H16000" s="2">
        <v>44854</v>
      </c>
    </row>
    <row r="16001" spans="1:8" x14ac:dyDescent="0.35">
      <c r="A16001" s="1">
        <v>44854</v>
      </c>
      <c r="B16001">
        <f t="shared" ref="B16001:D16001" si="12874">DAY(A16001)</f>
        <v>20</v>
      </c>
      <c r="C16001">
        <f t="shared" si="12816"/>
        <v>10</v>
      </c>
      <c r="D16001">
        <f t="shared" si="12817"/>
        <v>2022</v>
      </c>
      <c r="E16001" t="s">
        <v>19</v>
      </c>
      <c r="F16001">
        <v>12</v>
      </c>
      <c r="G16001">
        <v>427</v>
      </c>
      <c r="H16001" s="2">
        <v>44854</v>
      </c>
    </row>
    <row r="16002" spans="1:8" x14ac:dyDescent="0.35">
      <c r="A16002" s="1">
        <v>44855</v>
      </c>
      <c r="B16002">
        <f t="shared" ref="B16002:D16002" si="12875">DAY(A16002)</f>
        <v>21</v>
      </c>
      <c r="C16002">
        <f t="shared" si="12816"/>
        <v>10</v>
      </c>
      <c r="D16002">
        <f t="shared" si="12817"/>
        <v>2022</v>
      </c>
      <c r="E16002" t="s">
        <v>4</v>
      </c>
      <c r="F16002">
        <v>9</v>
      </c>
      <c r="G16002">
        <v>2451</v>
      </c>
      <c r="H16002" s="2">
        <v>44855</v>
      </c>
    </row>
    <row r="16003" spans="1:8" x14ac:dyDescent="0.35">
      <c r="A16003" s="1">
        <v>44855</v>
      </c>
      <c r="B16003">
        <f t="shared" ref="B16003:D16003" si="12876">DAY(A16003)</f>
        <v>21</v>
      </c>
      <c r="C16003">
        <f t="shared" si="12816"/>
        <v>10</v>
      </c>
      <c r="D16003">
        <f t="shared" si="12817"/>
        <v>2022</v>
      </c>
      <c r="E16003" t="s">
        <v>5</v>
      </c>
      <c r="F16003">
        <v>66</v>
      </c>
      <c r="G16003">
        <v>74</v>
      </c>
      <c r="H16003" s="2">
        <v>44855</v>
      </c>
    </row>
    <row r="16004" spans="1:8" x14ac:dyDescent="0.35">
      <c r="A16004" s="1">
        <v>44855</v>
      </c>
      <c r="B16004">
        <f t="shared" ref="B16004:D16004" si="12877">DAY(A16004)</f>
        <v>21</v>
      </c>
      <c r="C16004">
        <f t="shared" si="12816"/>
        <v>10</v>
      </c>
      <c r="D16004">
        <f t="shared" si="12817"/>
        <v>2022</v>
      </c>
      <c r="E16004" t="s">
        <v>6</v>
      </c>
      <c r="F16004">
        <v>48</v>
      </c>
      <c r="G16004">
        <v>420</v>
      </c>
      <c r="H16004" s="2">
        <v>44855</v>
      </c>
    </row>
    <row r="16005" spans="1:8" x14ac:dyDescent="0.35">
      <c r="A16005" s="1">
        <v>44855</v>
      </c>
      <c r="B16005">
        <f t="shared" ref="B16005:D16005" si="12878">DAY(A16005)</f>
        <v>21</v>
      </c>
      <c r="C16005">
        <f t="shared" si="12816"/>
        <v>10</v>
      </c>
      <c r="D16005">
        <f t="shared" si="12817"/>
        <v>2022</v>
      </c>
      <c r="E16005" t="s">
        <v>7</v>
      </c>
      <c r="F16005">
        <v>62</v>
      </c>
      <c r="G16005">
        <v>1684</v>
      </c>
      <c r="H16005" s="2">
        <v>44855</v>
      </c>
    </row>
    <row r="16006" spans="1:8" x14ac:dyDescent="0.35">
      <c r="A16006" s="1">
        <v>44855</v>
      </c>
      <c r="B16006">
        <f t="shared" ref="B16006:D16006" si="12879">DAY(A16006)</f>
        <v>21</v>
      </c>
      <c r="C16006">
        <f t="shared" si="12816"/>
        <v>10</v>
      </c>
      <c r="D16006">
        <f t="shared" si="12817"/>
        <v>2022</v>
      </c>
      <c r="E16006" t="s">
        <v>8</v>
      </c>
      <c r="F16006">
        <v>40</v>
      </c>
      <c r="G16006">
        <v>844</v>
      </c>
      <c r="H16006" s="2">
        <v>44855</v>
      </c>
    </row>
    <row r="16007" spans="1:8" x14ac:dyDescent="0.35">
      <c r="A16007" s="1">
        <v>44855</v>
      </c>
      <c r="B16007">
        <f t="shared" ref="B16007:D16007" si="12880">DAY(A16007)</f>
        <v>21</v>
      </c>
      <c r="C16007">
        <f t="shared" si="12816"/>
        <v>10</v>
      </c>
      <c r="D16007">
        <f t="shared" si="12817"/>
        <v>2022</v>
      </c>
      <c r="E16007" t="s">
        <v>9</v>
      </c>
      <c r="F16007">
        <v>18</v>
      </c>
      <c r="G16007">
        <v>752</v>
      </c>
      <c r="H16007" s="2">
        <v>44855</v>
      </c>
    </row>
    <row r="16008" spans="1:8" x14ac:dyDescent="0.35">
      <c r="A16008" s="1">
        <v>44855</v>
      </c>
      <c r="B16008">
        <f t="shared" ref="B16008:D16008" si="12881">DAY(A16008)</f>
        <v>21</v>
      </c>
      <c r="C16008">
        <f t="shared" ref="C16008:C16071" si="12882">MONTH(A16008)</f>
        <v>10</v>
      </c>
      <c r="D16008">
        <f t="shared" ref="D16008:D16071" si="12883">YEAR(A16008)</f>
        <v>2022</v>
      </c>
      <c r="E16008" t="s">
        <v>10</v>
      </c>
      <c r="F16008">
        <v>123</v>
      </c>
      <c r="G16008">
        <v>1622</v>
      </c>
      <c r="H16008" s="2">
        <v>44855</v>
      </c>
    </row>
    <row r="16009" spans="1:8" x14ac:dyDescent="0.35">
      <c r="A16009" s="1">
        <v>44855</v>
      </c>
      <c r="B16009">
        <f t="shared" ref="B16009:D16009" si="12884">DAY(A16009)</f>
        <v>21</v>
      </c>
      <c r="C16009">
        <f t="shared" si="12882"/>
        <v>10</v>
      </c>
      <c r="D16009">
        <f t="shared" si="12883"/>
        <v>2022</v>
      </c>
      <c r="E16009" t="s">
        <v>11</v>
      </c>
      <c r="F16009">
        <v>4</v>
      </c>
      <c r="G16009">
        <v>56</v>
      </c>
      <c r="H16009" s="2">
        <v>44855</v>
      </c>
    </row>
    <row r="16010" spans="1:8" x14ac:dyDescent="0.35">
      <c r="A16010" s="1">
        <v>44855</v>
      </c>
      <c r="B16010">
        <f t="shared" ref="B16010:D16010" si="12885">DAY(A16010)</f>
        <v>21</v>
      </c>
      <c r="C16010">
        <f t="shared" si="12882"/>
        <v>10</v>
      </c>
      <c r="D16010">
        <f t="shared" si="12883"/>
        <v>2022</v>
      </c>
      <c r="E16010" t="s">
        <v>12</v>
      </c>
      <c r="F16010">
        <v>54</v>
      </c>
      <c r="G16010">
        <v>563</v>
      </c>
      <c r="H16010" s="2">
        <v>44855</v>
      </c>
    </row>
    <row r="16011" spans="1:8" x14ac:dyDescent="0.35">
      <c r="A16011" s="1">
        <v>44855</v>
      </c>
      <c r="B16011">
        <f t="shared" ref="B16011:D16011" si="12886">DAY(A16011)</f>
        <v>21</v>
      </c>
      <c r="C16011">
        <f t="shared" si="12882"/>
        <v>10</v>
      </c>
      <c r="D16011">
        <f t="shared" si="12883"/>
        <v>2022</v>
      </c>
      <c r="E16011" t="s">
        <v>13</v>
      </c>
      <c r="F16011">
        <v>125</v>
      </c>
      <c r="G16011">
        <v>4777</v>
      </c>
      <c r="H16011" s="2">
        <v>44855</v>
      </c>
    </row>
    <row r="16012" spans="1:8" x14ac:dyDescent="0.35">
      <c r="A16012" s="1">
        <v>44855</v>
      </c>
      <c r="B16012">
        <f t="shared" ref="B16012:D16012" si="12887">DAY(A16012)</f>
        <v>21</v>
      </c>
      <c r="C16012">
        <f t="shared" si="12882"/>
        <v>10</v>
      </c>
      <c r="D16012">
        <f t="shared" si="12883"/>
        <v>2022</v>
      </c>
      <c r="E16012" t="s">
        <v>14</v>
      </c>
      <c r="F16012">
        <v>49</v>
      </c>
      <c r="G16012">
        <v>659</v>
      </c>
      <c r="H16012" s="2">
        <v>44855</v>
      </c>
    </row>
    <row r="16013" spans="1:8" x14ac:dyDescent="0.35">
      <c r="A16013" s="1">
        <v>44855</v>
      </c>
      <c r="B16013">
        <f t="shared" ref="B16013:D16013" si="12888">DAY(A16013)</f>
        <v>21</v>
      </c>
      <c r="C16013">
        <f t="shared" si="12882"/>
        <v>10</v>
      </c>
      <c r="D16013">
        <f t="shared" si="12883"/>
        <v>2022</v>
      </c>
      <c r="E16013" t="s">
        <v>15</v>
      </c>
      <c r="F16013">
        <v>428</v>
      </c>
      <c r="G16013">
        <v>6683</v>
      </c>
      <c r="H16013" s="2">
        <v>44855</v>
      </c>
    </row>
    <row r="16014" spans="1:8" x14ac:dyDescent="0.35">
      <c r="A16014" s="1">
        <v>44855</v>
      </c>
      <c r="B16014">
        <f t="shared" ref="B16014:D16014" si="12889">DAY(A16014)</f>
        <v>21</v>
      </c>
      <c r="C16014">
        <f t="shared" si="12882"/>
        <v>10</v>
      </c>
      <c r="D16014">
        <f t="shared" si="12883"/>
        <v>2022</v>
      </c>
      <c r="E16014" t="s">
        <v>16</v>
      </c>
      <c r="F16014">
        <v>17</v>
      </c>
      <c r="G16014">
        <v>363</v>
      </c>
      <c r="H16014" s="2">
        <v>44855</v>
      </c>
    </row>
    <row r="16015" spans="1:8" x14ac:dyDescent="0.35">
      <c r="A16015" s="1">
        <v>44855</v>
      </c>
      <c r="B16015">
        <f t="shared" ref="B16015:D16015" si="12890">DAY(A16015)</f>
        <v>21</v>
      </c>
      <c r="C16015">
        <f t="shared" si="12882"/>
        <v>10</v>
      </c>
      <c r="D16015">
        <f t="shared" si="12883"/>
        <v>2022</v>
      </c>
      <c r="E16015" t="s">
        <v>17</v>
      </c>
      <c r="F16015">
        <v>318</v>
      </c>
      <c r="G16015">
        <v>5109</v>
      </c>
      <c r="H16015" s="2">
        <v>44855</v>
      </c>
    </row>
    <row r="16016" spans="1:8" x14ac:dyDescent="0.35">
      <c r="A16016" s="1">
        <v>44855</v>
      </c>
      <c r="B16016">
        <f t="shared" ref="B16016:D16016" si="12891">DAY(A16016)</f>
        <v>21</v>
      </c>
      <c r="C16016">
        <f t="shared" si="12882"/>
        <v>10</v>
      </c>
      <c r="D16016">
        <f t="shared" si="12883"/>
        <v>2022</v>
      </c>
      <c r="E16016" t="s">
        <v>18</v>
      </c>
      <c r="F16016">
        <v>1</v>
      </c>
      <c r="G16016">
        <v>19</v>
      </c>
      <c r="H16016" s="2">
        <v>44855</v>
      </c>
    </row>
    <row r="16017" spans="1:8" x14ac:dyDescent="0.35">
      <c r="A16017" s="1">
        <v>44855</v>
      </c>
      <c r="B16017">
        <f t="shared" ref="B16017:D16017" si="12892">DAY(A16017)</f>
        <v>21</v>
      </c>
      <c r="C16017">
        <f t="shared" si="12882"/>
        <v>10</v>
      </c>
      <c r="D16017">
        <f t="shared" si="12883"/>
        <v>2022</v>
      </c>
      <c r="E16017" t="s">
        <v>19</v>
      </c>
      <c r="F16017">
        <v>1</v>
      </c>
      <c r="G16017">
        <v>457</v>
      </c>
      <c r="H16017" s="2">
        <v>44855</v>
      </c>
    </row>
    <row r="16018" spans="1:8" x14ac:dyDescent="0.35">
      <c r="A16018" s="1">
        <v>44856</v>
      </c>
      <c r="B16018">
        <f t="shared" ref="B16018:D16018" si="12893">DAY(A16018)</f>
        <v>22</v>
      </c>
      <c r="C16018">
        <f t="shared" si="12882"/>
        <v>10</v>
      </c>
      <c r="D16018">
        <f t="shared" si="12883"/>
        <v>2022</v>
      </c>
      <c r="E16018" t="s">
        <v>4</v>
      </c>
      <c r="F16018">
        <v>181</v>
      </c>
      <c r="G16018">
        <v>2303</v>
      </c>
      <c r="H16018" s="2">
        <v>44856</v>
      </c>
    </row>
    <row r="16019" spans="1:8" x14ac:dyDescent="0.35">
      <c r="A16019" s="1">
        <v>44856</v>
      </c>
      <c r="B16019">
        <f t="shared" ref="B16019:D16019" si="12894">DAY(A16019)</f>
        <v>22</v>
      </c>
      <c r="C16019">
        <f t="shared" si="12882"/>
        <v>10</v>
      </c>
      <c r="D16019">
        <f t="shared" si="12883"/>
        <v>2022</v>
      </c>
      <c r="E16019" t="s">
        <v>5</v>
      </c>
      <c r="F16019">
        <v>74</v>
      </c>
      <c r="G16019">
        <v>50</v>
      </c>
      <c r="H16019" s="2">
        <v>44856</v>
      </c>
    </row>
    <row r="16020" spans="1:8" x14ac:dyDescent="0.35">
      <c r="A16020" s="1">
        <v>44856</v>
      </c>
      <c r="B16020">
        <f t="shared" ref="B16020:D16020" si="12895">DAY(A16020)</f>
        <v>22</v>
      </c>
      <c r="C16020">
        <f t="shared" si="12882"/>
        <v>10</v>
      </c>
      <c r="D16020">
        <f t="shared" si="12883"/>
        <v>2022</v>
      </c>
      <c r="E16020" t="s">
        <v>6</v>
      </c>
      <c r="F16020">
        <v>59</v>
      </c>
      <c r="G16020">
        <v>389</v>
      </c>
      <c r="H16020" s="2">
        <v>44856</v>
      </c>
    </row>
    <row r="16021" spans="1:8" x14ac:dyDescent="0.35">
      <c r="A16021" s="1">
        <v>44856</v>
      </c>
      <c r="B16021">
        <f t="shared" ref="B16021:D16021" si="12896">DAY(A16021)</f>
        <v>22</v>
      </c>
      <c r="C16021">
        <f t="shared" si="12882"/>
        <v>10</v>
      </c>
      <c r="D16021">
        <f t="shared" si="12883"/>
        <v>2022</v>
      </c>
      <c r="E16021" t="s">
        <v>7</v>
      </c>
      <c r="F16021">
        <v>58</v>
      </c>
      <c r="G16021">
        <v>1695</v>
      </c>
      <c r="H16021" s="2">
        <v>44856</v>
      </c>
    </row>
    <row r="16022" spans="1:8" x14ac:dyDescent="0.35">
      <c r="A16022" s="1">
        <v>44856</v>
      </c>
      <c r="B16022">
        <f t="shared" ref="B16022:D16022" si="12897">DAY(A16022)</f>
        <v>22</v>
      </c>
      <c r="C16022">
        <f t="shared" si="12882"/>
        <v>10</v>
      </c>
      <c r="D16022">
        <f t="shared" si="12883"/>
        <v>2022</v>
      </c>
      <c r="E16022" t="s">
        <v>8</v>
      </c>
      <c r="F16022">
        <v>61</v>
      </c>
      <c r="G16022">
        <v>965</v>
      </c>
      <c r="H16022" s="2">
        <v>44856</v>
      </c>
    </row>
    <row r="16023" spans="1:8" x14ac:dyDescent="0.35">
      <c r="A16023" s="1">
        <v>44856</v>
      </c>
      <c r="B16023">
        <f t="shared" ref="B16023:D16023" si="12898">DAY(A16023)</f>
        <v>22</v>
      </c>
      <c r="C16023">
        <f t="shared" si="12882"/>
        <v>10</v>
      </c>
      <c r="D16023">
        <f t="shared" si="12883"/>
        <v>2022</v>
      </c>
      <c r="E16023" t="s">
        <v>9</v>
      </c>
      <c r="F16023">
        <v>35</v>
      </c>
      <c r="G16023">
        <v>755</v>
      </c>
      <c r="H16023" s="2">
        <v>44856</v>
      </c>
    </row>
    <row r="16024" spans="1:8" x14ac:dyDescent="0.35">
      <c r="A16024" s="1">
        <v>44856</v>
      </c>
      <c r="B16024">
        <f t="shared" ref="B16024:D16024" si="12899">DAY(A16024)</f>
        <v>22</v>
      </c>
      <c r="C16024">
        <f t="shared" si="12882"/>
        <v>10</v>
      </c>
      <c r="D16024">
        <f t="shared" si="12883"/>
        <v>2022</v>
      </c>
      <c r="E16024" t="s">
        <v>10</v>
      </c>
      <c r="F16024">
        <v>120</v>
      </c>
      <c r="G16024">
        <v>1665</v>
      </c>
      <c r="H16024" s="2">
        <v>44856</v>
      </c>
    </row>
    <row r="16025" spans="1:8" x14ac:dyDescent="0.35">
      <c r="A16025" s="1">
        <v>44856</v>
      </c>
      <c r="B16025">
        <f t="shared" ref="B16025:D16025" si="12900">DAY(A16025)</f>
        <v>22</v>
      </c>
      <c r="C16025">
        <f t="shared" si="12882"/>
        <v>10</v>
      </c>
      <c r="D16025">
        <f t="shared" si="12883"/>
        <v>2022</v>
      </c>
      <c r="E16025" t="s">
        <v>11</v>
      </c>
      <c r="F16025">
        <v>0</v>
      </c>
      <c r="G16025">
        <v>66</v>
      </c>
      <c r="H16025" s="2">
        <v>44856</v>
      </c>
    </row>
    <row r="16026" spans="1:8" x14ac:dyDescent="0.35">
      <c r="A16026" s="1">
        <v>44856</v>
      </c>
      <c r="B16026">
        <f t="shared" ref="B16026:D16026" si="12901">DAY(A16026)</f>
        <v>22</v>
      </c>
      <c r="C16026">
        <f t="shared" si="12882"/>
        <v>10</v>
      </c>
      <c r="D16026">
        <f t="shared" si="12883"/>
        <v>2022</v>
      </c>
      <c r="E16026" t="s">
        <v>12</v>
      </c>
      <c r="F16026">
        <v>128</v>
      </c>
      <c r="G16026">
        <v>565</v>
      </c>
      <c r="H16026" s="2">
        <v>44856</v>
      </c>
    </row>
    <row r="16027" spans="1:8" x14ac:dyDescent="0.35">
      <c r="A16027" s="1">
        <v>44856</v>
      </c>
      <c r="B16027">
        <f t="shared" ref="B16027:D16027" si="12902">DAY(A16027)</f>
        <v>22</v>
      </c>
      <c r="C16027">
        <f t="shared" si="12882"/>
        <v>10</v>
      </c>
      <c r="D16027">
        <f t="shared" si="12883"/>
        <v>2022</v>
      </c>
      <c r="E16027" t="s">
        <v>13</v>
      </c>
      <c r="F16027">
        <v>117</v>
      </c>
      <c r="G16027">
        <v>4763</v>
      </c>
      <c r="H16027" s="2">
        <v>44856</v>
      </c>
    </row>
    <row r="16028" spans="1:8" x14ac:dyDescent="0.35">
      <c r="A16028" s="1">
        <v>44856</v>
      </c>
      <c r="B16028">
        <f t="shared" ref="B16028:D16028" si="12903">DAY(A16028)</f>
        <v>22</v>
      </c>
      <c r="C16028">
        <f t="shared" si="12882"/>
        <v>10</v>
      </c>
      <c r="D16028">
        <f t="shared" si="12883"/>
        <v>2022</v>
      </c>
      <c r="E16028" t="s">
        <v>14</v>
      </c>
      <c r="F16028">
        <v>84</v>
      </c>
      <c r="G16028">
        <v>626</v>
      </c>
      <c r="H16028" s="2">
        <v>44856</v>
      </c>
    </row>
    <row r="16029" spans="1:8" x14ac:dyDescent="0.35">
      <c r="A16029" s="1">
        <v>44856</v>
      </c>
      <c r="B16029">
        <f t="shared" ref="B16029:D16029" si="12904">DAY(A16029)</f>
        <v>22</v>
      </c>
      <c r="C16029">
        <f t="shared" si="12882"/>
        <v>10</v>
      </c>
      <c r="D16029">
        <f t="shared" si="12883"/>
        <v>2022</v>
      </c>
      <c r="E16029" t="s">
        <v>15</v>
      </c>
      <c r="F16029">
        <v>501</v>
      </c>
      <c r="G16029">
        <v>7328</v>
      </c>
      <c r="H16029" s="2">
        <v>44856</v>
      </c>
    </row>
    <row r="16030" spans="1:8" x14ac:dyDescent="0.35">
      <c r="A16030" s="1">
        <v>44856</v>
      </c>
      <c r="B16030">
        <f t="shared" ref="B16030:D16030" si="12905">DAY(A16030)</f>
        <v>22</v>
      </c>
      <c r="C16030">
        <f t="shared" si="12882"/>
        <v>10</v>
      </c>
      <c r="D16030">
        <f t="shared" si="12883"/>
        <v>2022</v>
      </c>
      <c r="E16030" t="s">
        <v>16</v>
      </c>
      <c r="F16030">
        <v>22</v>
      </c>
      <c r="G16030">
        <v>363</v>
      </c>
      <c r="H16030" s="2">
        <v>44856</v>
      </c>
    </row>
    <row r="16031" spans="1:8" x14ac:dyDescent="0.35">
      <c r="A16031" s="1">
        <v>44856</v>
      </c>
      <c r="B16031">
        <f t="shared" ref="B16031:D16031" si="12906">DAY(A16031)</f>
        <v>22</v>
      </c>
      <c r="C16031">
        <f t="shared" si="12882"/>
        <v>10</v>
      </c>
      <c r="D16031">
        <f t="shared" si="12883"/>
        <v>2022</v>
      </c>
      <c r="E16031" t="s">
        <v>17</v>
      </c>
      <c r="F16031">
        <v>358</v>
      </c>
      <c r="G16031">
        <v>5300</v>
      </c>
      <c r="H16031" s="2">
        <v>44856</v>
      </c>
    </row>
    <row r="16032" spans="1:8" x14ac:dyDescent="0.35">
      <c r="A16032" s="1">
        <v>44856</v>
      </c>
      <c r="B16032">
        <f t="shared" ref="B16032:D16032" si="12907">DAY(A16032)</f>
        <v>22</v>
      </c>
      <c r="C16032">
        <f t="shared" si="12882"/>
        <v>10</v>
      </c>
      <c r="D16032">
        <f t="shared" si="12883"/>
        <v>2022</v>
      </c>
      <c r="E16032" t="s">
        <v>18</v>
      </c>
      <c r="F16032">
        <v>1</v>
      </c>
      <c r="G16032">
        <v>23</v>
      </c>
      <c r="H16032" s="2">
        <v>44856</v>
      </c>
    </row>
    <row r="16033" spans="1:8" x14ac:dyDescent="0.35">
      <c r="A16033" s="1">
        <v>44856</v>
      </c>
      <c r="B16033">
        <f t="shared" ref="B16033:D16033" si="12908">DAY(A16033)</f>
        <v>22</v>
      </c>
      <c r="C16033">
        <f t="shared" si="12882"/>
        <v>10</v>
      </c>
      <c r="D16033">
        <f t="shared" si="12883"/>
        <v>2022</v>
      </c>
      <c r="E16033" t="s">
        <v>19</v>
      </c>
      <c r="F16033">
        <v>42</v>
      </c>
      <c r="G16033">
        <v>450</v>
      </c>
      <c r="H16033" s="2">
        <v>44856</v>
      </c>
    </row>
    <row r="16034" spans="1:8" x14ac:dyDescent="0.35">
      <c r="A16034" s="1">
        <v>44857</v>
      </c>
      <c r="B16034">
        <f t="shared" ref="B16034:D16034" si="12909">DAY(A16034)</f>
        <v>23</v>
      </c>
      <c r="C16034">
        <f t="shared" si="12882"/>
        <v>10</v>
      </c>
      <c r="D16034">
        <f t="shared" si="12883"/>
        <v>2022</v>
      </c>
      <c r="E16034" t="s">
        <v>4</v>
      </c>
      <c r="F16034">
        <v>17</v>
      </c>
      <c r="G16034">
        <v>2327</v>
      </c>
      <c r="H16034" s="2">
        <v>44857</v>
      </c>
    </row>
    <row r="16035" spans="1:8" x14ac:dyDescent="0.35">
      <c r="A16035" s="1">
        <v>44857</v>
      </c>
      <c r="B16035">
        <f t="shared" ref="B16035:D16035" si="12910">DAY(A16035)</f>
        <v>23</v>
      </c>
      <c r="C16035">
        <f t="shared" si="12882"/>
        <v>10</v>
      </c>
      <c r="D16035">
        <f t="shared" si="12883"/>
        <v>2022</v>
      </c>
      <c r="E16035" t="s">
        <v>5</v>
      </c>
      <c r="F16035">
        <v>76</v>
      </c>
      <c r="G16035">
        <v>21</v>
      </c>
      <c r="H16035" s="2">
        <v>44857</v>
      </c>
    </row>
    <row r="16036" spans="1:8" x14ac:dyDescent="0.35">
      <c r="A16036" s="1">
        <v>44857</v>
      </c>
      <c r="B16036">
        <f t="shared" ref="B16036:D16036" si="12911">DAY(A16036)</f>
        <v>23</v>
      </c>
      <c r="C16036">
        <f t="shared" si="12882"/>
        <v>10</v>
      </c>
      <c r="D16036">
        <f t="shared" si="12883"/>
        <v>2022</v>
      </c>
      <c r="E16036" t="s">
        <v>6</v>
      </c>
      <c r="F16036">
        <v>46</v>
      </c>
      <c r="G16036">
        <v>379</v>
      </c>
      <c r="H16036" s="2">
        <v>44857</v>
      </c>
    </row>
    <row r="16037" spans="1:8" x14ac:dyDescent="0.35">
      <c r="A16037" s="1">
        <v>44857</v>
      </c>
      <c r="B16037">
        <f t="shared" ref="B16037:D16037" si="12912">DAY(A16037)</f>
        <v>23</v>
      </c>
      <c r="C16037">
        <f t="shared" si="12882"/>
        <v>10</v>
      </c>
      <c r="D16037">
        <f t="shared" si="12883"/>
        <v>2022</v>
      </c>
      <c r="E16037" t="s">
        <v>7</v>
      </c>
      <c r="F16037">
        <v>37</v>
      </c>
      <c r="G16037">
        <v>1706</v>
      </c>
      <c r="H16037" s="2">
        <v>44857</v>
      </c>
    </row>
    <row r="16038" spans="1:8" x14ac:dyDescent="0.35">
      <c r="A16038" s="1">
        <v>44857</v>
      </c>
      <c r="B16038">
        <f t="shared" ref="B16038:D16038" si="12913">DAY(A16038)</f>
        <v>23</v>
      </c>
      <c r="C16038">
        <f t="shared" si="12882"/>
        <v>10</v>
      </c>
      <c r="D16038">
        <f t="shared" si="12883"/>
        <v>2022</v>
      </c>
      <c r="E16038" t="s">
        <v>8</v>
      </c>
      <c r="F16038">
        <v>58</v>
      </c>
      <c r="G16038">
        <v>1014</v>
      </c>
      <c r="H16038" s="2">
        <v>44857</v>
      </c>
    </row>
    <row r="16039" spans="1:8" x14ac:dyDescent="0.35">
      <c r="A16039" s="1">
        <v>44857</v>
      </c>
      <c r="B16039">
        <f t="shared" ref="B16039:D16039" si="12914">DAY(A16039)</f>
        <v>23</v>
      </c>
      <c r="C16039">
        <f t="shared" si="12882"/>
        <v>10</v>
      </c>
      <c r="D16039">
        <f t="shared" si="12883"/>
        <v>2022</v>
      </c>
      <c r="E16039" t="s">
        <v>9</v>
      </c>
      <c r="F16039">
        <v>40</v>
      </c>
      <c r="G16039">
        <v>745</v>
      </c>
      <c r="H16039" s="2">
        <v>44857</v>
      </c>
    </row>
    <row r="16040" spans="1:8" x14ac:dyDescent="0.35">
      <c r="A16040" s="1">
        <v>44857</v>
      </c>
      <c r="B16040">
        <f t="shared" ref="B16040:D16040" si="12915">DAY(A16040)</f>
        <v>23</v>
      </c>
      <c r="C16040">
        <f t="shared" si="12882"/>
        <v>10</v>
      </c>
      <c r="D16040">
        <f t="shared" si="12883"/>
        <v>2022</v>
      </c>
      <c r="E16040" t="s">
        <v>10</v>
      </c>
      <c r="F16040">
        <v>137</v>
      </c>
      <c r="G16040">
        <v>1659</v>
      </c>
      <c r="H16040" s="2">
        <v>44857</v>
      </c>
    </row>
    <row r="16041" spans="1:8" x14ac:dyDescent="0.35">
      <c r="A16041" s="1">
        <v>44857</v>
      </c>
      <c r="B16041">
        <f t="shared" ref="B16041:D16041" si="12916">DAY(A16041)</f>
        <v>23</v>
      </c>
      <c r="C16041">
        <f t="shared" si="12882"/>
        <v>10</v>
      </c>
      <c r="D16041">
        <f t="shared" si="12883"/>
        <v>2022</v>
      </c>
      <c r="E16041" t="s">
        <v>11</v>
      </c>
      <c r="F16041">
        <v>5</v>
      </c>
      <c r="G16041">
        <v>67</v>
      </c>
      <c r="H16041" s="2">
        <v>44857</v>
      </c>
    </row>
    <row r="16042" spans="1:8" x14ac:dyDescent="0.35">
      <c r="A16042" s="1">
        <v>44857</v>
      </c>
      <c r="B16042">
        <f t="shared" ref="B16042:D16042" si="12917">DAY(A16042)</f>
        <v>23</v>
      </c>
      <c r="C16042">
        <f t="shared" si="12882"/>
        <v>10</v>
      </c>
      <c r="D16042">
        <f t="shared" si="12883"/>
        <v>2022</v>
      </c>
      <c r="E16042" t="s">
        <v>12</v>
      </c>
      <c r="F16042">
        <v>62</v>
      </c>
      <c r="G16042">
        <v>634</v>
      </c>
      <c r="H16042" s="2">
        <v>44857</v>
      </c>
    </row>
    <row r="16043" spans="1:8" x14ac:dyDescent="0.35">
      <c r="A16043" s="1">
        <v>44857</v>
      </c>
      <c r="B16043">
        <f t="shared" ref="B16043:D16043" si="12918">DAY(A16043)</f>
        <v>23</v>
      </c>
      <c r="C16043">
        <f t="shared" si="12882"/>
        <v>10</v>
      </c>
      <c r="D16043">
        <f t="shared" si="12883"/>
        <v>2022</v>
      </c>
      <c r="E16043" t="s">
        <v>13</v>
      </c>
      <c r="F16043">
        <v>149</v>
      </c>
      <c r="G16043">
        <v>4715</v>
      </c>
      <c r="H16043" s="2">
        <v>44857</v>
      </c>
    </row>
    <row r="16044" spans="1:8" x14ac:dyDescent="0.35">
      <c r="A16044" s="1">
        <v>44857</v>
      </c>
      <c r="B16044">
        <f t="shared" ref="B16044:D16044" si="12919">DAY(A16044)</f>
        <v>23</v>
      </c>
      <c r="C16044">
        <f t="shared" si="12882"/>
        <v>10</v>
      </c>
      <c r="D16044">
        <f t="shared" si="12883"/>
        <v>2022</v>
      </c>
      <c r="E16044" t="s">
        <v>14</v>
      </c>
      <c r="F16044">
        <v>68</v>
      </c>
      <c r="G16044">
        <v>610</v>
      </c>
      <c r="H16044" s="2">
        <v>44857</v>
      </c>
    </row>
    <row r="16045" spans="1:8" x14ac:dyDescent="0.35">
      <c r="A16045" s="1">
        <v>44857</v>
      </c>
      <c r="B16045">
        <f t="shared" ref="B16045:D16045" si="12920">DAY(A16045)</f>
        <v>23</v>
      </c>
      <c r="C16045">
        <f t="shared" si="12882"/>
        <v>10</v>
      </c>
      <c r="D16045">
        <f t="shared" si="12883"/>
        <v>2022</v>
      </c>
      <c r="E16045" t="s">
        <v>15</v>
      </c>
      <c r="F16045">
        <v>635</v>
      </c>
      <c r="G16045">
        <v>7564</v>
      </c>
      <c r="H16045" s="2">
        <v>44857</v>
      </c>
    </row>
    <row r="16046" spans="1:8" x14ac:dyDescent="0.35">
      <c r="A16046" s="1">
        <v>44857</v>
      </c>
      <c r="B16046">
        <f t="shared" ref="B16046:D16046" si="12921">DAY(A16046)</f>
        <v>23</v>
      </c>
      <c r="C16046">
        <f t="shared" si="12882"/>
        <v>10</v>
      </c>
      <c r="D16046">
        <f t="shared" si="12883"/>
        <v>2022</v>
      </c>
      <c r="E16046" t="s">
        <v>16</v>
      </c>
      <c r="F16046">
        <v>27</v>
      </c>
      <c r="G16046">
        <v>350</v>
      </c>
      <c r="H16046" s="2">
        <v>44857</v>
      </c>
    </row>
    <row r="16047" spans="1:8" x14ac:dyDescent="0.35">
      <c r="A16047" s="1">
        <v>44857</v>
      </c>
      <c r="B16047">
        <f t="shared" ref="B16047:D16047" si="12922">DAY(A16047)</f>
        <v>23</v>
      </c>
      <c r="C16047">
        <f t="shared" si="12882"/>
        <v>10</v>
      </c>
      <c r="D16047">
        <f t="shared" si="12883"/>
        <v>2022</v>
      </c>
      <c r="E16047" t="s">
        <v>17</v>
      </c>
      <c r="F16047">
        <v>581</v>
      </c>
      <c r="G16047">
        <v>5141</v>
      </c>
      <c r="H16047" s="2">
        <v>44857</v>
      </c>
    </row>
    <row r="16048" spans="1:8" x14ac:dyDescent="0.35">
      <c r="A16048" s="1">
        <v>44857</v>
      </c>
      <c r="B16048">
        <f t="shared" ref="B16048:D16048" si="12923">DAY(A16048)</f>
        <v>23</v>
      </c>
      <c r="C16048">
        <f t="shared" si="12882"/>
        <v>10</v>
      </c>
      <c r="D16048">
        <f t="shared" si="12883"/>
        <v>2022</v>
      </c>
      <c r="E16048" t="s">
        <v>18</v>
      </c>
      <c r="F16048">
        <v>2</v>
      </c>
      <c r="G16048">
        <v>21</v>
      </c>
      <c r="H16048" s="2">
        <v>44857</v>
      </c>
    </row>
    <row r="16049" spans="1:8" x14ac:dyDescent="0.35">
      <c r="A16049" s="1">
        <v>44857</v>
      </c>
      <c r="B16049">
        <f t="shared" ref="B16049:D16049" si="12924">DAY(A16049)</f>
        <v>23</v>
      </c>
      <c r="C16049">
        <f t="shared" si="12882"/>
        <v>10</v>
      </c>
      <c r="D16049">
        <f t="shared" si="12883"/>
        <v>2022</v>
      </c>
      <c r="E16049" t="s">
        <v>19</v>
      </c>
      <c r="F16049">
        <v>35</v>
      </c>
      <c r="G16049">
        <v>432</v>
      </c>
      <c r="H16049" s="2">
        <v>44857</v>
      </c>
    </row>
    <row r="16050" spans="1:8" x14ac:dyDescent="0.35">
      <c r="A16050" s="1">
        <v>44858</v>
      </c>
      <c r="B16050">
        <f t="shared" ref="B16050:D16050" si="12925">DAY(A16050)</f>
        <v>24</v>
      </c>
      <c r="C16050">
        <f t="shared" si="12882"/>
        <v>10</v>
      </c>
      <c r="D16050">
        <f t="shared" si="12883"/>
        <v>2022</v>
      </c>
      <c r="E16050" t="s">
        <v>4</v>
      </c>
      <c r="F16050">
        <v>19</v>
      </c>
      <c r="G16050">
        <v>2354</v>
      </c>
      <c r="H16050" s="2">
        <v>44858</v>
      </c>
    </row>
    <row r="16051" spans="1:8" x14ac:dyDescent="0.35">
      <c r="A16051" s="1">
        <v>44858</v>
      </c>
      <c r="B16051">
        <f t="shared" ref="B16051:D16051" si="12926">DAY(A16051)</f>
        <v>24</v>
      </c>
      <c r="C16051">
        <f t="shared" si="12882"/>
        <v>10</v>
      </c>
      <c r="D16051">
        <f t="shared" si="12883"/>
        <v>2022</v>
      </c>
      <c r="E16051" t="s">
        <v>5</v>
      </c>
      <c r="F16051">
        <v>53</v>
      </c>
      <c r="G16051">
        <v>17</v>
      </c>
      <c r="H16051" s="2">
        <v>44858</v>
      </c>
    </row>
    <row r="16052" spans="1:8" x14ac:dyDescent="0.35">
      <c r="A16052" s="1">
        <v>44858</v>
      </c>
      <c r="B16052">
        <f t="shared" ref="B16052:D16052" si="12927">DAY(A16052)</f>
        <v>24</v>
      </c>
      <c r="C16052">
        <f t="shared" si="12882"/>
        <v>10</v>
      </c>
      <c r="D16052">
        <f t="shared" si="12883"/>
        <v>2022</v>
      </c>
      <c r="E16052" t="s">
        <v>6</v>
      </c>
      <c r="F16052">
        <v>75</v>
      </c>
      <c r="G16052">
        <v>347</v>
      </c>
      <c r="H16052" s="2">
        <v>44858</v>
      </c>
    </row>
    <row r="16053" spans="1:8" x14ac:dyDescent="0.35">
      <c r="A16053" s="1">
        <v>44858</v>
      </c>
      <c r="B16053">
        <f t="shared" ref="B16053:D16053" si="12928">DAY(A16053)</f>
        <v>24</v>
      </c>
      <c r="C16053">
        <f t="shared" si="12882"/>
        <v>10</v>
      </c>
      <c r="D16053">
        <f t="shared" si="12883"/>
        <v>2022</v>
      </c>
      <c r="E16053" t="s">
        <v>7</v>
      </c>
      <c r="F16053">
        <v>43</v>
      </c>
      <c r="G16053">
        <v>1702</v>
      </c>
      <c r="H16053" s="2">
        <v>44858</v>
      </c>
    </row>
    <row r="16054" spans="1:8" x14ac:dyDescent="0.35">
      <c r="A16054" s="1">
        <v>44858</v>
      </c>
      <c r="B16054">
        <f t="shared" ref="B16054:D16054" si="12929">DAY(A16054)</f>
        <v>24</v>
      </c>
      <c r="C16054">
        <f t="shared" si="12882"/>
        <v>10</v>
      </c>
      <c r="D16054">
        <f t="shared" si="12883"/>
        <v>2022</v>
      </c>
      <c r="E16054" t="s">
        <v>8</v>
      </c>
      <c r="F16054">
        <v>112</v>
      </c>
      <c r="G16054">
        <v>1030</v>
      </c>
      <c r="H16054" s="2">
        <v>44858</v>
      </c>
    </row>
    <row r="16055" spans="1:8" x14ac:dyDescent="0.35">
      <c r="A16055" s="1">
        <v>44858</v>
      </c>
      <c r="B16055">
        <f t="shared" ref="B16055:D16055" si="12930">DAY(A16055)</f>
        <v>24</v>
      </c>
      <c r="C16055">
        <f t="shared" si="12882"/>
        <v>10</v>
      </c>
      <c r="D16055">
        <f t="shared" si="12883"/>
        <v>2022</v>
      </c>
      <c r="E16055" t="s">
        <v>9</v>
      </c>
      <c r="F16055">
        <v>36</v>
      </c>
      <c r="G16055">
        <v>736</v>
      </c>
      <c r="H16055" s="2">
        <v>44858</v>
      </c>
    </row>
    <row r="16056" spans="1:8" x14ac:dyDescent="0.35">
      <c r="A16056" s="1">
        <v>44858</v>
      </c>
      <c r="B16056">
        <f t="shared" ref="B16056:D16056" si="12931">DAY(A16056)</f>
        <v>24</v>
      </c>
      <c r="C16056">
        <f t="shared" si="12882"/>
        <v>10</v>
      </c>
      <c r="D16056">
        <f t="shared" si="12883"/>
        <v>2022</v>
      </c>
      <c r="E16056" t="s">
        <v>10</v>
      </c>
      <c r="F16056">
        <v>162</v>
      </c>
      <c r="G16056">
        <v>1591</v>
      </c>
      <c r="H16056" s="2">
        <v>44858</v>
      </c>
    </row>
    <row r="16057" spans="1:8" x14ac:dyDescent="0.35">
      <c r="A16057" s="1">
        <v>44858</v>
      </c>
      <c r="B16057">
        <f t="shared" ref="B16057:D16057" si="12932">DAY(A16057)</f>
        <v>24</v>
      </c>
      <c r="C16057">
        <f t="shared" si="12882"/>
        <v>10</v>
      </c>
      <c r="D16057">
        <f t="shared" si="12883"/>
        <v>2022</v>
      </c>
      <c r="E16057" t="s">
        <v>11</v>
      </c>
      <c r="F16057">
        <v>3</v>
      </c>
      <c r="G16057">
        <v>71</v>
      </c>
      <c r="H16057" s="2">
        <v>44858</v>
      </c>
    </row>
    <row r="16058" spans="1:8" x14ac:dyDescent="0.35">
      <c r="A16058" s="1">
        <v>44858</v>
      </c>
      <c r="B16058">
        <f t="shared" ref="B16058:D16058" si="12933">DAY(A16058)</f>
        <v>24</v>
      </c>
      <c r="C16058">
        <f t="shared" si="12882"/>
        <v>10</v>
      </c>
      <c r="D16058">
        <f t="shared" si="12883"/>
        <v>2022</v>
      </c>
      <c r="E16058" t="s">
        <v>12</v>
      </c>
      <c r="F16058">
        <v>88</v>
      </c>
      <c r="G16058">
        <v>651</v>
      </c>
      <c r="H16058" s="2">
        <v>44858</v>
      </c>
    </row>
    <row r="16059" spans="1:8" x14ac:dyDescent="0.35">
      <c r="A16059" s="1">
        <v>44858</v>
      </c>
      <c r="B16059">
        <f t="shared" ref="B16059:D16059" si="12934">DAY(A16059)</f>
        <v>24</v>
      </c>
      <c r="C16059">
        <f t="shared" si="12882"/>
        <v>10</v>
      </c>
      <c r="D16059">
        <f t="shared" si="12883"/>
        <v>2022</v>
      </c>
      <c r="E16059" t="s">
        <v>13</v>
      </c>
      <c r="F16059">
        <v>140</v>
      </c>
      <c r="G16059">
        <v>4692</v>
      </c>
      <c r="H16059" s="2">
        <v>44858</v>
      </c>
    </row>
    <row r="16060" spans="1:8" x14ac:dyDescent="0.35">
      <c r="A16060" s="1">
        <v>44858</v>
      </c>
      <c r="B16060">
        <f t="shared" ref="B16060:D16060" si="12935">DAY(A16060)</f>
        <v>24</v>
      </c>
      <c r="C16060">
        <f t="shared" si="12882"/>
        <v>10</v>
      </c>
      <c r="D16060">
        <f t="shared" si="12883"/>
        <v>2022</v>
      </c>
      <c r="E16060" t="s">
        <v>14</v>
      </c>
      <c r="F16060">
        <v>63</v>
      </c>
      <c r="G16060">
        <v>576</v>
      </c>
      <c r="H16060" s="2">
        <v>44858</v>
      </c>
    </row>
    <row r="16061" spans="1:8" x14ac:dyDescent="0.35">
      <c r="A16061" s="1">
        <v>44858</v>
      </c>
      <c r="B16061">
        <f t="shared" ref="B16061:D16061" si="12936">DAY(A16061)</f>
        <v>24</v>
      </c>
      <c r="C16061">
        <f t="shared" si="12882"/>
        <v>10</v>
      </c>
      <c r="D16061">
        <f t="shared" si="12883"/>
        <v>2022</v>
      </c>
      <c r="E16061" t="s">
        <v>15</v>
      </c>
      <c r="F16061">
        <v>753</v>
      </c>
      <c r="G16061">
        <v>7489</v>
      </c>
      <c r="H16061" s="2">
        <v>44858</v>
      </c>
    </row>
    <row r="16062" spans="1:8" x14ac:dyDescent="0.35">
      <c r="A16062" s="1">
        <v>44858</v>
      </c>
      <c r="B16062">
        <f t="shared" ref="B16062:D16062" si="12937">DAY(A16062)</f>
        <v>24</v>
      </c>
      <c r="C16062">
        <f t="shared" si="12882"/>
        <v>10</v>
      </c>
      <c r="D16062">
        <f t="shared" si="12883"/>
        <v>2022</v>
      </c>
      <c r="E16062" t="s">
        <v>16</v>
      </c>
      <c r="F16062">
        <v>15</v>
      </c>
      <c r="G16062">
        <v>346</v>
      </c>
      <c r="H16062" s="2">
        <v>44858</v>
      </c>
    </row>
    <row r="16063" spans="1:8" x14ac:dyDescent="0.35">
      <c r="A16063" s="1">
        <v>44858</v>
      </c>
      <c r="B16063">
        <f t="shared" ref="B16063:D16063" si="12938">DAY(A16063)</f>
        <v>24</v>
      </c>
      <c r="C16063">
        <f t="shared" si="12882"/>
        <v>10</v>
      </c>
      <c r="D16063">
        <f t="shared" si="12883"/>
        <v>2022</v>
      </c>
      <c r="E16063" t="s">
        <v>17</v>
      </c>
      <c r="F16063">
        <v>515</v>
      </c>
      <c r="G16063">
        <v>4967</v>
      </c>
      <c r="H16063" s="2">
        <v>44858</v>
      </c>
    </row>
    <row r="16064" spans="1:8" x14ac:dyDescent="0.35">
      <c r="A16064" s="1">
        <v>44858</v>
      </c>
      <c r="B16064">
        <f t="shared" ref="B16064:D16064" si="12939">DAY(A16064)</f>
        <v>24</v>
      </c>
      <c r="C16064">
        <f t="shared" si="12882"/>
        <v>10</v>
      </c>
      <c r="D16064">
        <f t="shared" si="12883"/>
        <v>2022</v>
      </c>
      <c r="E16064" t="s">
        <v>18</v>
      </c>
      <c r="F16064">
        <v>3</v>
      </c>
      <c r="G16064">
        <v>19</v>
      </c>
      <c r="H16064" s="2">
        <v>44858</v>
      </c>
    </row>
    <row r="16065" spans="1:8" x14ac:dyDescent="0.35">
      <c r="A16065" s="1">
        <v>44858</v>
      </c>
      <c r="B16065">
        <f t="shared" ref="B16065:D16065" si="12940">DAY(A16065)</f>
        <v>24</v>
      </c>
      <c r="C16065">
        <f t="shared" si="12882"/>
        <v>10</v>
      </c>
      <c r="D16065">
        <f t="shared" si="12883"/>
        <v>2022</v>
      </c>
      <c r="E16065" t="s">
        <v>19</v>
      </c>
      <c r="F16065">
        <v>38</v>
      </c>
      <c r="G16065">
        <v>413</v>
      </c>
      <c r="H16065" s="2">
        <v>44858</v>
      </c>
    </row>
    <row r="16066" spans="1:8" x14ac:dyDescent="0.35">
      <c r="A16066" s="1">
        <v>44859</v>
      </c>
      <c r="B16066">
        <f t="shared" ref="B16066:D16066" si="12941">DAY(A16066)</f>
        <v>25</v>
      </c>
      <c r="C16066">
        <f t="shared" si="12882"/>
        <v>10</v>
      </c>
      <c r="D16066">
        <f t="shared" si="12883"/>
        <v>2022</v>
      </c>
      <c r="E16066" t="s">
        <v>4</v>
      </c>
      <c r="F16066">
        <v>14</v>
      </c>
      <c r="G16066">
        <v>2386</v>
      </c>
      <c r="H16066" s="2">
        <v>44859</v>
      </c>
    </row>
    <row r="16067" spans="1:8" x14ac:dyDescent="0.35">
      <c r="A16067" s="1">
        <v>44859</v>
      </c>
      <c r="B16067">
        <f t="shared" ref="B16067:D16067" si="12942">DAY(A16067)</f>
        <v>25</v>
      </c>
      <c r="C16067">
        <f t="shared" si="12882"/>
        <v>10</v>
      </c>
      <c r="D16067">
        <f t="shared" si="12883"/>
        <v>2022</v>
      </c>
      <c r="E16067" t="s">
        <v>5</v>
      </c>
      <c r="F16067">
        <v>44</v>
      </c>
      <c r="G16067">
        <v>11</v>
      </c>
      <c r="H16067" s="2">
        <v>44859</v>
      </c>
    </row>
    <row r="16068" spans="1:8" x14ac:dyDescent="0.35">
      <c r="A16068" s="1">
        <v>44859</v>
      </c>
      <c r="B16068">
        <f t="shared" ref="B16068:D16068" si="12943">DAY(A16068)</f>
        <v>25</v>
      </c>
      <c r="C16068">
        <f t="shared" si="12882"/>
        <v>10</v>
      </c>
      <c r="D16068">
        <f t="shared" si="12883"/>
        <v>2022</v>
      </c>
      <c r="E16068" t="s">
        <v>6</v>
      </c>
      <c r="F16068">
        <v>27</v>
      </c>
      <c r="G16068">
        <v>360</v>
      </c>
      <c r="H16068" s="2">
        <v>44859</v>
      </c>
    </row>
    <row r="16069" spans="1:8" x14ac:dyDescent="0.35">
      <c r="A16069" s="1">
        <v>44859</v>
      </c>
      <c r="B16069">
        <f t="shared" ref="B16069:D16069" si="12944">DAY(A16069)</f>
        <v>25</v>
      </c>
      <c r="C16069">
        <f t="shared" si="12882"/>
        <v>10</v>
      </c>
      <c r="D16069">
        <f t="shared" si="12883"/>
        <v>2022</v>
      </c>
      <c r="E16069" t="s">
        <v>7</v>
      </c>
      <c r="F16069">
        <v>56</v>
      </c>
      <c r="G16069">
        <v>1678</v>
      </c>
      <c r="H16069" s="2">
        <v>44859</v>
      </c>
    </row>
    <row r="16070" spans="1:8" x14ac:dyDescent="0.35">
      <c r="A16070" s="1">
        <v>44859</v>
      </c>
      <c r="B16070">
        <f t="shared" ref="B16070:D16070" si="12945">DAY(A16070)</f>
        <v>25</v>
      </c>
      <c r="C16070">
        <f t="shared" si="12882"/>
        <v>10</v>
      </c>
      <c r="D16070">
        <f t="shared" si="12883"/>
        <v>2022</v>
      </c>
      <c r="E16070" t="s">
        <v>8</v>
      </c>
      <c r="F16070">
        <v>134</v>
      </c>
      <c r="G16070">
        <v>1015</v>
      </c>
      <c r="H16070" s="2">
        <v>44859</v>
      </c>
    </row>
    <row r="16071" spans="1:8" x14ac:dyDescent="0.35">
      <c r="A16071" s="1">
        <v>44859</v>
      </c>
      <c r="B16071">
        <f t="shared" ref="B16071:D16071" si="12946">DAY(A16071)</f>
        <v>25</v>
      </c>
      <c r="C16071">
        <f t="shared" si="12882"/>
        <v>10</v>
      </c>
      <c r="D16071">
        <f t="shared" si="12883"/>
        <v>2022</v>
      </c>
      <c r="E16071" t="s">
        <v>9</v>
      </c>
      <c r="F16071">
        <v>49</v>
      </c>
      <c r="G16071">
        <v>705</v>
      </c>
      <c r="H16071" s="2">
        <v>44859</v>
      </c>
    </row>
    <row r="16072" spans="1:8" x14ac:dyDescent="0.35">
      <c r="A16072" s="1">
        <v>44859</v>
      </c>
      <c r="B16072">
        <f t="shared" ref="B16072:D16072" si="12947">DAY(A16072)</f>
        <v>25</v>
      </c>
      <c r="C16072">
        <f t="shared" ref="C16072:C16135" si="12948">MONTH(A16072)</f>
        <v>10</v>
      </c>
      <c r="D16072">
        <f t="shared" ref="D16072:D16135" si="12949">YEAR(A16072)</f>
        <v>2022</v>
      </c>
      <c r="E16072" t="s">
        <v>10</v>
      </c>
      <c r="F16072">
        <v>149</v>
      </c>
      <c r="G16072">
        <v>1550</v>
      </c>
      <c r="H16072" s="2">
        <v>44859</v>
      </c>
    </row>
    <row r="16073" spans="1:8" x14ac:dyDescent="0.35">
      <c r="A16073" s="1">
        <v>44859</v>
      </c>
      <c r="B16073">
        <f t="shared" ref="B16073:D16073" si="12950">DAY(A16073)</f>
        <v>25</v>
      </c>
      <c r="C16073">
        <f t="shared" si="12948"/>
        <v>10</v>
      </c>
      <c r="D16073">
        <f t="shared" si="12949"/>
        <v>2022</v>
      </c>
      <c r="E16073" t="s">
        <v>11</v>
      </c>
      <c r="F16073">
        <v>4</v>
      </c>
      <c r="G16073">
        <v>71</v>
      </c>
      <c r="H16073" s="2">
        <v>44859</v>
      </c>
    </row>
    <row r="16074" spans="1:8" x14ac:dyDescent="0.35">
      <c r="A16074" s="1">
        <v>44859</v>
      </c>
      <c r="B16074">
        <f t="shared" ref="B16074:D16074" si="12951">DAY(A16074)</f>
        <v>25</v>
      </c>
      <c r="C16074">
        <f t="shared" si="12948"/>
        <v>10</v>
      </c>
      <c r="D16074">
        <f t="shared" si="12949"/>
        <v>2022</v>
      </c>
      <c r="E16074" t="s">
        <v>12</v>
      </c>
      <c r="F16074">
        <v>69</v>
      </c>
      <c r="G16074">
        <v>641</v>
      </c>
      <c r="H16074" s="2">
        <v>44859</v>
      </c>
    </row>
    <row r="16075" spans="1:8" x14ac:dyDescent="0.35">
      <c r="A16075" s="1">
        <v>44859</v>
      </c>
      <c r="B16075">
        <f t="shared" ref="B16075:D16075" si="12952">DAY(A16075)</f>
        <v>25</v>
      </c>
      <c r="C16075">
        <f t="shared" si="12948"/>
        <v>10</v>
      </c>
      <c r="D16075">
        <f t="shared" si="12949"/>
        <v>2022</v>
      </c>
      <c r="E16075" t="s">
        <v>13</v>
      </c>
      <c r="F16075">
        <v>114</v>
      </c>
      <c r="G16075">
        <v>4693</v>
      </c>
      <c r="H16075" s="2">
        <v>44859</v>
      </c>
    </row>
    <row r="16076" spans="1:8" x14ac:dyDescent="0.35">
      <c r="A16076" s="1">
        <v>44859</v>
      </c>
      <c r="B16076">
        <f t="shared" ref="B16076:D16076" si="12953">DAY(A16076)</f>
        <v>25</v>
      </c>
      <c r="C16076">
        <f t="shared" si="12948"/>
        <v>10</v>
      </c>
      <c r="D16076">
        <f t="shared" si="12949"/>
        <v>2022</v>
      </c>
      <c r="E16076" t="s">
        <v>14</v>
      </c>
      <c r="F16076">
        <v>89</v>
      </c>
      <c r="G16076">
        <v>524</v>
      </c>
      <c r="H16076" s="2">
        <v>44859</v>
      </c>
    </row>
    <row r="16077" spans="1:8" x14ac:dyDescent="0.35">
      <c r="A16077" s="1">
        <v>44859</v>
      </c>
      <c r="B16077">
        <f t="shared" ref="B16077:D16077" si="12954">DAY(A16077)</f>
        <v>25</v>
      </c>
      <c r="C16077">
        <f t="shared" si="12948"/>
        <v>10</v>
      </c>
      <c r="D16077">
        <f t="shared" si="12949"/>
        <v>2022</v>
      </c>
      <c r="E16077" t="s">
        <v>15</v>
      </c>
      <c r="F16077">
        <v>667</v>
      </c>
      <c r="G16077">
        <v>7443</v>
      </c>
      <c r="H16077" s="2">
        <v>44859</v>
      </c>
    </row>
    <row r="16078" spans="1:8" x14ac:dyDescent="0.35">
      <c r="A16078" s="1">
        <v>44859</v>
      </c>
      <c r="B16078">
        <f t="shared" ref="B16078:D16078" si="12955">DAY(A16078)</f>
        <v>25</v>
      </c>
      <c r="C16078">
        <f t="shared" si="12948"/>
        <v>10</v>
      </c>
      <c r="D16078">
        <f t="shared" si="12949"/>
        <v>2022</v>
      </c>
      <c r="E16078" t="s">
        <v>16</v>
      </c>
      <c r="F16078">
        <v>15</v>
      </c>
      <c r="G16078">
        <v>348</v>
      </c>
      <c r="H16078" s="2">
        <v>44859</v>
      </c>
    </row>
    <row r="16079" spans="1:8" x14ac:dyDescent="0.35">
      <c r="A16079" s="1">
        <v>44859</v>
      </c>
      <c r="B16079">
        <f t="shared" ref="B16079:D16079" si="12956">DAY(A16079)</f>
        <v>25</v>
      </c>
      <c r="C16079">
        <f t="shared" si="12948"/>
        <v>10</v>
      </c>
      <c r="D16079">
        <f t="shared" si="12949"/>
        <v>2022</v>
      </c>
      <c r="E16079" t="s">
        <v>17</v>
      </c>
      <c r="F16079">
        <v>469</v>
      </c>
      <c r="G16079">
        <v>4950</v>
      </c>
      <c r="H16079" s="2">
        <v>44859</v>
      </c>
    </row>
    <row r="16080" spans="1:8" x14ac:dyDescent="0.35">
      <c r="A16080" s="1">
        <v>44859</v>
      </c>
      <c r="B16080">
        <f t="shared" ref="B16080:D16080" si="12957">DAY(A16080)</f>
        <v>25</v>
      </c>
      <c r="C16080">
        <f t="shared" si="12948"/>
        <v>10</v>
      </c>
      <c r="D16080">
        <f t="shared" si="12949"/>
        <v>2022</v>
      </c>
      <c r="E16080" t="s">
        <v>18</v>
      </c>
      <c r="F16080">
        <v>5</v>
      </c>
      <c r="G16080">
        <v>17</v>
      </c>
      <c r="H16080" s="2">
        <v>44859</v>
      </c>
    </row>
    <row r="16081" spans="1:8" x14ac:dyDescent="0.35">
      <c r="A16081" s="1">
        <v>44859</v>
      </c>
      <c r="B16081">
        <f t="shared" ref="B16081:D16081" si="12958">DAY(A16081)</f>
        <v>25</v>
      </c>
      <c r="C16081">
        <f t="shared" si="12948"/>
        <v>10</v>
      </c>
      <c r="D16081">
        <f t="shared" si="12949"/>
        <v>2022</v>
      </c>
      <c r="E16081" t="s">
        <v>19</v>
      </c>
      <c r="F16081">
        <v>30</v>
      </c>
      <c r="G16081">
        <v>412</v>
      </c>
      <c r="H16081" s="2">
        <v>44859</v>
      </c>
    </row>
    <row r="16082" spans="1:8" x14ac:dyDescent="0.35">
      <c r="A16082" s="1">
        <v>44860</v>
      </c>
      <c r="B16082">
        <f t="shared" ref="B16082:D16082" si="12959">DAY(A16082)</f>
        <v>26</v>
      </c>
      <c r="C16082">
        <f t="shared" si="12948"/>
        <v>10</v>
      </c>
      <c r="D16082">
        <f t="shared" si="12949"/>
        <v>2022</v>
      </c>
      <c r="E16082" t="s">
        <v>4</v>
      </c>
      <c r="F16082">
        <v>25</v>
      </c>
      <c r="G16082">
        <v>2412</v>
      </c>
      <c r="H16082" s="2">
        <v>44860</v>
      </c>
    </row>
    <row r="16083" spans="1:8" x14ac:dyDescent="0.35">
      <c r="A16083" s="1">
        <v>44860</v>
      </c>
      <c r="B16083">
        <f t="shared" ref="B16083:D16083" si="12960">DAY(A16083)</f>
        <v>26</v>
      </c>
      <c r="C16083">
        <f t="shared" si="12948"/>
        <v>10</v>
      </c>
      <c r="D16083">
        <f t="shared" si="12949"/>
        <v>2022</v>
      </c>
      <c r="E16083" t="s">
        <v>5</v>
      </c>
      <c r="F16083">
        <v>52</v>
      </c>
      <c r="G16083">
        <v>52</v>
      </c>
      <c r="H16083" s="2">
        <v>44860</v>
      </c>
    </row>
    <row r="16084" spans="1:8" x14ac:dyDescent="0.35">
      <c r="A16084" s="1">
        <v>44860</v>
      </c>
      <c r="B16084">
        <f t="shared" ref="B16084:D16084" si="12961">DAY(A16084)</f>
        <v>26</v>
      </c>
      <c r="C16084">
        <f t="shared" si="12948"/>
        <v>10</v>
      </c>
      <c r="D16084">
        <f t="shared" si="12949"/>
        <v>2022</v>
      </c>
      <c r="E16084" t="s">
        <v>6</v>
      </c>
      <c r="F16084">
        <v>29</v>
      </c>
      <c r="G16084">
        <v>401</v>
      </c>
      <c r="H16084" s="2">
        <v>44860</v>
      </c>
    </row>
    <row r="16085" spans="1:8" x14ac:dyDescent="0.35">
      <c r="A16085" s="1">
        <v>44860</v>
      </c>
      <c r="B16085">
        <f t="shared" ref="B16085:D16085" si="12962">DAY(A16085)</f>
        <v>26</v>
      </c>
      <c r="C16085">
        <f t="shared" si="12948"/>
        <v>10</v>
      </c>
      <c r="D16085">
        <f t="shared" si="12949"/>
        <v>2022</v>
      </c>
      <c r="E16085" t="s">
        <v>7</v>
      </c>
      <c r="F16085">
        <v>51</v>
      </c>
      <c r="G16085">
        <v>1689</v>
      </c>
      <c r="H16085" s="2">
        <v>44860</v>
      </c>
    </row>
    <row r="16086" spans="1:8" x14ac:dyDescent="0.35">
      <c r="A16086" s="1">
        <v>44860</v>
      </c>
      <c r="B16086">
        <f t="shared" ref="B16086:D16086" si="12963">DAY(A16086)</f>
        <v>26</v>
      </c>
      <c r="C16086">
        <f t="shared" si="12948"/>
        <v>10</v>
      </c>
      <c r="D16086">
        <f t="shared" si="12949"/>
        <v>2022</v>
      </c>
      <c r="E16086" t="s">
        <v>8</v>
      </c>
      <c r="F16086">
        <v>104</v>
      </c>
      <c r="G16086">
        <v>991</v>
      </c>
      <c r="H16086" s="2">
        <v>44860</v>
      </c>
    </row>
    <row r="16087" spans="1:8" x14ac:dyDescent="0.35">
      <c r="A16087" s="1">
        <v>44860</v>
      </c>
      <c r="B16087">
        <f t="shared" ref="B16087:D16087" si="12964">DAY(A16087)</f>
        <v>26</v>
      </c>
      <c r="C16087">
        <f t="shared" si="12948"/>
        <v>10</v>
      </c>
      <c r="D16087">
        <f t="shared" si="12949"/>
        <v>2022</v>
      </c>
      <c r="E16087" t="s">
        <v>9</v>
      </c>
      <c r="F16087">
        <v>23</v>
      </c>
      <c r="G16087">
        <v>723</v>
      </c>
      <c r="H16087" s="2">
        <v>44860</v>
      </c>
    </row>
    <row r="16088" spans="1:8" x14ac:dyDescent="0.35">
      <c r="A16088" s="1">
        <v>44860</v>
      </c>
      <c r="B16088">
        <f t="shared" ref="B16088:D16088" si="12965">DAY(A16088)</f>
        <v>26</v>
      </c>
      <c r="C16088">
        <f t="shared" si="12948"/>
        <v>10</v>
      </c>
      <c r="D16088">
        <f t="shared" si="12949"/>
        <v>2022</v>
      </c>
      <c r="E16088" t="s">
        <v>10</v>
      </c>
      <c r="F16088">
        <v>139</v>
      </c>
      <c r="G16088">
        <v>1570</v>
      </c>
      <c r="H16088" s="2">
        <v>44860</v>
      </c>
    </row>
    <row r="16089" spans="1:8" x14ac:dyDescent="0.35">
      <c r="A16089" s="1">
        <v>44860</v>
      </c>
      <c r="B16089">
        <f t="shared" ref="B16089:D16089" si="12966">DAY(A16089)</f>
        <v>26</v>
      </c>
      <c r="C16089">
        <f t="shared" si="12948"/>
        <v>10</v>
      </c>
      <c r="D16089">
        <f t="shared" si="12949"/>
        <v>2022</v>
      </c>
      <c r="E16089" t="s">
        <v>11</v>
      </c>
      <c r="F16089">
        <v>3</v>
      </c>
      <c r="G16089">
        <v>73</v>
      </c>
      <c r="H16089" s="2">
        <v>44860</v>
      </c>
    </row>
    <row r="16090" spans="1:8" x14ac:dyDescent="0.35">
      <c r="A16090" s="1">
        <v>44860</v>
      </c>
      <c r="B16090">
        <f t="shared" ref="B16090:D16090" si="12967">DAY(A16090)</f>
        <v>26</v>
      </c>
      <c r="C16090">
        <f t="shared" si="12948"/>
        <v>10</v>
      </c>
      <c r="D16090">
        <f t="shared" si="12949"/>
        <v>2022</v>
      </c>
      <c r="E16090" t="s">
        <v>12</v>
      </c>
      <c r="F16090">
        <v>65</v>
      </c>
      <c r="G16090">
        <v>632</v>
      </c>
      <c r="H16090" s="2">
        <v>44860</v>
      </c>
    </row>
    <row r="16091" spans="1:8" x14ac:dyDescent="0.35">
      <c r="A16091" s="1">
        <v>44860</v>
      </c>
      <c r="B16091">
        <f t="shared" ref="B16091:D16091" si="12968">DAY(A16091)</f>
        <v>26</v>
      </c>
      <c r="C16091">
        <f t="shared" si="12948"/>
        <v>10</v>
      </c>
      <c r="D16091">
        <f t="shared" si="12949"/>
        <v>2022</v>
      </c>
      <c r="E16091" t="s">
        <v>13</v>
      </c>
      <c r="F16091">
        <v>95</v>
      </c>
      <c r="G16091">
        <v>4713</v>
      </c>
      <c r="H16091" s="2">
        <v>44860</v>
      </c>
    </row>
    <row r="16092" spans="1:8" x14ac:dyDescent="0.35">
      <c r="A16092" s="1">
        <v>44860</v>
      </c>
      <c r="B16092">
        <f t="shared" ref="B16092:D16092" si="12969">DAY(A16092)</f>
        <v>26</v>
      </c>
      <c r="C16092">
        <f t="shared" si="12948"/>
        <v>10</v>
      </c>
      <c r="D16092">
        <f t="shared" si="12949"/>
        <v>2022</v>
      </c>
      <c r="E16092" t="s">
        <v>14</v>
      </c>
      <c r="F16092">
        <v>64</v>
      </c>
      <c r="G16092">
        <v>523</v>
      </c>
      <c r="H16092" s="2">
        <v>44860</v>
      </c>
    </row>
    <row r="16093" spans="1:8" x14ac:dyDescent="0.35">
      <c r="A16093" s="1">
        <v>44860</v>
      </c>
      <c r="B16093">
        <f t="shared" ref="B16093:D16093" si="12970">DAY(A16093)</f>
        <v>26</v>
      </c>
      <c r="C16093">
        <f t="shared" si="12948"/>
        <v>10</v>
      </c>
      <c r="D16093">
        <f t="shared" si="12949"/>
        <v>2022</v>
      </c>
      <c r="E16093" t="s">
        <v>15</v>
      </c>
      <c r="F16093">
        <v>617</v>
      </c>
      <c r="G16093">
        <v>7497</v>
      </c>
      <c r="H16093" s="2">
        <v>44860</v>
      </c>
    </row>
    <row r="16094" spans="1:8" x14ac:dyDescent="0.35">
      <c r="A16094" s="1">
        <v>44860</v>
      </c>
      <c r="B16094">
        <f t="shared" ref="B16094:D16094" si="12971">DAY(A16094)</f>
        <v>26</v>
      </c>
      <c r="C16094">
        <f t="shared" si="12948"/>
        <v>10</v>
      </c>
      <c r="D16094">
        <f t="shared" si="12949"/>
        <v>2022</v>
      </c>
      <c r="E16094" t="s">
        <v>16</v>
      </c>
      <c r="F16094">
        <v>23</v>
      </c>
      <c r="G16094">
        <v>354</v>
      </c>
      <c r="H16094" s="2">
        <v>44860</v>
      </c>
    </row>
    <row r="16095" spans="1:8" x14ac:dyDescent="0.35">
      <c r="A16095" s="1">
        <v>44860</v>
      </c>
      <c r="B16095">
        <f t="shared" ref="B16095:D16095" si="12972">DAY(A16095)</f>
        <v>26</v>
      </c>
      <c r="C16095">
        <f t="shared" si="12948"/>
        <v>10</v>
      </c>
      <c r="D16095">
        <f t="shared" si="12949"/>
        <v>2022</v>
      </c>
      <c r="E16095" t="s">
        <v>17</v>
      </c>
      <c r="F16095">
        <v>364</v>
      </c>
      <c r="G16095">
        <v>5177</v>
      </c>
      <c r="H16095" s="2">
        <v>44860</v>
      </c>
    </row>
    <row r="16096" spans="1:8" x14ac:dyDescent="0.35">
      <c r="A16096" s="1">
        <v>44860</v>
      </c>
      <c r="B16096">
        <f t="shared" ref="B16096:D16096" si="12973">DAY(A16096)</f>
        <v>26</v>
      </c>
      <c r="C16096">
        <f t="shared" si="12948"/>
        <v>10</v>
      </c>
      <c r="D16096">
        <f t="shared" si="12949"/>
        <v>2022</v>
      </c>
      <c r="E16096" t="s">
        <v>18</v>
      </c>
      <c r="F16096">
        <v>3</v>
      </c>
      <c r="G16096">
        <v>18</v>
      </c>
      <c r="H16096" s="2">
        <v>44860</v>
      </c>
    </row>
    <row r="16097" spans="1:8" x14ac:dyDescent="0.35">
      <c r="A16097" s="1">
        <v>44860</v>
      </c>
      <c r="B16097">
        <f t="shared" ref="B16097:D16097" si="12974">DAY(A16097)</f>
        <v>26</v>
      </c>
      <c r="C16097">
        <f t="shared" si="12948"/>
        <v>10</v>
      </c>
      <c r="D16097">
        <f t="shared" si="12949"/>
        <v>2022</v>
      </c>
      <c r="E16097" t="s">
        <v>19</v>
      </c>
      <c r="F16097">
        <v>38</v>
      </c>
      <c r="G16097">
        <v>414</v>
      </c>
      <c r="H16097" s="2">
        <v>44860</v>
      </c>
    </row>
    <row r="16098" spans="1:8" x14ac:dyDescent="0.35">
      <c r="A16098" s="1">
        <v>44861</v>
      </c>
      <c r="B16098">
        <f t="shared" ref="B16098:D16098" si="12975">DAY(A16098)</f>
        <v>27</v>
      </c>
      <c r="C16098">
        <f t="shared" si="12948"/>
        <v>10</v>
      </c>
      <c r="D16098">
        <f t="shared" si="12949"/>
        <v>2022</v>
      </c>
      <c r="E16098" t="s">
        <v>4</v>
      </c>
      <c r="F16098">
        <v>38</v>
      </c>
      <c r="G16098">
        <v>2433</v>
      </c>
      <c r="H16098" s="2">
        <v>44861</v>
      </c>
    </row>
    <row r="16099" spans="1:8" x14ac:dyDescent="0.35">
      <c r="A16099" s="1">
        <v>44861</v>
      </c>
      <c r="B16099">
        <f t="shared" ref="B16099:D16099" si="12976">DAY(A16099)</f>
        <v>27</v>
      </c>
      <c r="C16099">
        <f t="shared" si="12948"/>
        <v>10</v>
      </c>
      <c r="D16099">
        <f t="shared" si="12949"/>
        <v>2022</v>
      </c>
      <c r="E16099" t="s">
        <v>5</v>
      </c>
      <c r="F16099">
        <v>55</v>
      </c>
      <c r="G16099">
        <v>72</v>
      </c>
      <c r="H16099" s="2">
        <v>44861</v>
      </c>
    </row>
    <row r="16100" spans="1:8" x14ac:dyDescent="0.35">
      <c r="A16100" s="1">
        <v>44861</v>
      </c>
      <c r="B16100">
        <f t="shared" ref="B16100:D16100" si="12977">DAY(A16100)</f>
        <v>27</v>
      </c>
      <c r="C16100">
        <f t="shared" si="12948"/>
        <v>10</v>
      </c>
      <c r="D16100">
        <f t="shared" si="12949"/>
        <v>2022</v>
      </c>
      <c r="E16100" t="s">
        <v>6</v>
      </c>
      <c r="F16100">
        <v>44</v>
      </c>
      <c r="G16100">
        <v>431</v>
      </c>
      <c r="H16100" s="2">
        <v>44861</v>
      </c>
    </row>
    <row r="16101" spans="1:8" x14ac:dyDescent="0.35">
      <c r="A16101" s="1">
        <v>44861</v>
      </c>
      <c r="B16101">
        <f t="shared" ref="B16101:D16101" si="12978">DAY(A16101)</f>
        <v>27</v>
      </c>
      <c r="C16101">
        <f t="shared" si="12948"/>
        <v>10</v>
      </c>
      <c r="D16101">
        <f t="shared" si="12949"/>
        <v>2022</v>
      </c>
      <c r="E16101" t="s">
        <v>7</v>
      </c>
      <c r="F16101">
        <v>0</v>
      </c>
      <c r="G16101">
        <v>1771</v>
      </c>
      <c r="H16101" s="2">
        <v>44861</v>
      </c>
    </row>
    <row r="16102" spans="1:8" x14ac:dyDescent="0.35">
      <c r="A16102" s="1">
        <v>44861</v>
      </c>
      <c r="B16102">
        <f t="shared" ref="B16102:D16102" si="12979">DAY(A16102)</f>
        <v>27</v>
      </c>
      <c r="C16102">
        <f t="shared" si="12948"/>
        <v>10</v>
      </c>
      <c r="D16102">
        <f t="shared" si="12949"/>
        <v>2022</v>
      </c>
      <c r="E16102" t="s">
        <v>8</v>
      </c>
      <c r="F16102">
        <v>115</v>
      </c>
      <c r="G16102">
        <v>970</v>
      </c>
      <c r="H16102" s="2">
        <v>44861</v>
      </c>
    </row>
    <row r="16103" spans="1:8" x14ac:dyDescent="0.35">
      <c r="A16103" s="1">
        <v>44861</v>
      </c>
      <c r="B16103">
        <f t="shared" ref="B16103:D16103" si="12980">DAY(A16103)</f>
        <v>27</v>
      </c>
      <c r="C16103">
        <f t="shared" si="12948"/>
        <v>10</v>
      </c>
      <c r="D16103">
        <f t="shared" si="12949"/>
        <v>2022</v>
      </c>
      <c r="E16103" t="s">
        <v>9</v>
      </c>
      <c r="F16103">
        <v>17</v>
      </c>
      <c r="G16103">
        <v>774</v>
      </c>
      <c r="H16103" s="2">
        <v>44861</v>
      </c>
    </row>
    <row r="16104" spans="1:8" x14ac:dyDescent="0.35">
      <c r="A16104" s="1">
        <v>44861</v>
      </c>
      <c r="B16104">
        <f t="shared" ref="B16104:D16104" si="12981">DAY(A16104)</f>
        <v>27</v>
      </c>
      <c r="C16104">
        <f t="shared" si="12948"/>
        <v>10</v>
      </c>
      <c r="D16104">
        <f t="shared" si="12949"/>
        <v>2022</v>
      </c>
      <c r="E16104" t="s">
        <v>10</v>
      </c>
      <c r="F16104">
        <v>159</v>
      </c>
      <c r="G16104">
        <v>1627</v>
      </c>
      <c r="H16104" s="2">
        <v>44861</v>
      </c>
    </row>
    <row r="16105" spans="1:8" x14ac:dyDescent="0.35">
      <c r="A16105" s="1">
        <v>44861</v>
      </c>
      <c r="B16105">
        <f t="shared" ref="B16105:D16105" si="12982">DAY(A16105)</f>
        <v>27</v>
      </c>
      <c r="C16105">
        <f t="shared" si="12948"/>
        <v>10</v>
      </c>
      <c r="D16105">
        <f t="shared" si="12949"/>
        <v>2022</v>
      </c>
      <c r="E16105" t="s">
        <v>11</v>
      </c>
      <c r="F16105">
        <v>6</v>
      </c>
      <c r="G16105">
        <v>76</v>
      </c>
      <c r="H16105" s="2">
        <v>44861</v>
      </c>
    </row>
    <row r="16106" spans="1:8" x14ac:dyDescent="0.35">
      <c r="A16106" s="1">
        <v>44861</v>
      </c>
      <c r="B16106">
        <f t="shared" ref="B16106:D16106" si="12983">DAY(A16106)</f>
        <v>27</v>
      </c>
      <c r="C16106">
        <f t="shared" si="12948"/>
        <v>10</v>
      </c>
      <c r="D16106">
        <f t="shared" si="12949"/>
        <v>2022</v>
      </c>
      <c r="E16106" t="s">
        <v>12</v>
      </c>
      <c r="F16106">
        <v>68</v>
      </c>
      <c r="G16106">
        <v>667</v>
      </c>
      <c r="H16106" s="2">
        <v>44861</v>
      </c>
    </row>
    <row r="16107" spans="1:8" x14ac:dyDescent="0.35">
      <c r="A16107" s="1">
        <v>44861</v>
      </c>
      <c r="B16107">
        <f t="shared" ref="B16107:D16107" si="12984">DAY(A16107)</f>
        <v>27</v>
      </c>
      <c r="C16107">
        <f t="shared" si="12948"/>
        <v>10</v>
      </c>
      <c r="D16107">
        <f t="shared" si="12949"/>
        <v>2022</v>
      </c>
      <c r="E16107" t="s">
        <v>13</v>
      </c>
      <c r="F16107">
        <v>145</v>
      </c>
      <c r="G16107">
        <v>4694</v>
      </c>
      <c r="H16107" s="2">
        <v>44861</v>
      </c>
    </row>
    <row r="16108" spans="1:8" x14ac:dyDescent="0.35">
      <c r="A16108" s="1">
        <v>44861</v>
      </c>
      <c r="B16108">
        <f t="shared" ref="B16108:D16108" si="12985">DAY(A16108)</f>
        <v>27</v>
      </c>
      <c r="C16108">
        <f t="shared" si="12948"/>
        <v>10</v>
      </c>
      <c r="D16108">
        <f t="shared" si="12949"/>
        <v>2022</v>
      </c>
      <c r="E16108" t="s">
        <v>14</v>
      </c>
      <c r="F16108">
        <v>37</v>
      </c>
      <c r="G16108">
        <v>576</v>
      </c>
      <c r="H16108" s="2">
        <v>44861</v>
      </c>
    </row>
    <row r="16109" spans="1:8" x14ac:dyDescent="0.35">
      <c r="A16109" s="1">
        <v>44861</v>
      </c>
      <c r="B16109">
        <f t="shared" ref="B16109:D16109" si="12986">DAY(A16109)</f>
        <v>27</v>
      </c>
      <c r="C16109">
        <f t="shared" si="12948"/>
        <v>10</v>
      </c>
      <c r="D16109">
        <f t="shared" si="12949"/>
        <v>2022</v>
      </c>
      <c r="E16109" t="s">
        <v>15</v>
      </c>
      <c r="F16109">
        <v>420</v>
      </c>
      <c r="G16109">
        <v>8041</v>
      </c>
      <c r="H16109" s="2">
        <v>44861</v>
      </c>
    </row>
    <row r="16110" spans="1:8" x14ac:dyDescent="0.35">
      <c r="A16110" s="1">
        <v>44861</v>
      </c>
      <c r="B16110">
        <f t="shared" ref="B16110:D16110" si="12987">DAY(A16110)</f>
        <v>27</v>
      </c>
      <c r="C16110">
        <f t="shared" si="12948"/>
        <v>10</v>
      </c>
      <c r="D16110">
        <f t="shared" si="12949"/>
        <v>2022</v>
      </c>
      <c r="E16110" t="s">
        <v>16</v>
      </c>
      <c r="F16110">
        <v>26</v>
      </c>
      <c r="G16110">
        <v>358</v>
      </c>
      <c r="H16110" s="2">
        <v>44861</v>
      </c>
    </row>
    <row r="16111" spans="1:8" x14ac:dyDescent="0.35">
      <c r="A16111" s="1">
        <v>44861</v>
      </c>
      <c r="B16111">
        <f t="shared" ref="B16111:D16111" si="12988">DAY(A16111)</f>
        <v>27</v>
      </c>
      <c r="C16111">
        <f t="shared" si="12948"/>
        <v>10</v>
      </c>
      <c r="D16111">
        <f t="shared" si="12949"/>
        <v>2022</v>
      </c>
      <c r="E16111" t="s">
        <v>17</v>
      </c>
      <c r="F16111">
        <v>109</v>
      </c>
      <c r="G16111">
        <v>5776</v>
      </c>
      <c r="H16111" s="2">
        <v>44861</v>
      </c>
    </row>
    <row r="16112" spans="1:8" x14ac:dyDescent="0.35">
      <c r="A16112" s="1">
        <v>44861</v>
      </c>
      <c r="B16112">
        <f t="shared" ref="B16112:D16112" si="12989">DAY(A16112)</f>
        <v>27</v>
      </c>
      <c r="C16112">
        <f t="shared" si="12948"/>
        <v>10</v>
      </c>
      <c r="D16112">
        <f t="shared" si="12949"/>
        <v>2022</v>
      </c>
      <c r="E16112" t="s">
        <v>18</v>
      </c>
      <c r="F16112">
        <v>0</v>
      </c>
      <c r="G16112">
        <v>24</v>
      </c>
      <c r="H16112" s="2">
        <v>44861</v>
      </c>
    </row>
    <row r="16113" spans="1:8" x14ac:dyDescent="0.35">
      <c r="A16113" s="1">
        <v>44861</v>
      </c>
      <c r="B16113">
        <f t="shared" ref="B16113:D16113" si="12990">DAY(A16113)</f>
        <v>27</v>
      </c>
      <c r="C16113">
        <f t="shared" si="12948"/>
        <v>10</v>
      </c>
      <c r="D16113">
        <f t="shared" si="12949"/>
        <v>2022</v>
      </c>
      <c r="E16113" t="s">
        <v>19</v>
      </c>
      <c r="F16113">
        <v>32</v>
      </c>
      <c r="G16113">
        <v>436</v>
      </c>
      <c r="H16113" s="2">
        <v>44861</v>
      </c>
    </row>
    <row r="16114" spans="1:8" x14ac:dyDescent="0.35">
      <c r="A16114" s="1">
        <v>44862</v>
      </c>
      <c r="B16114">
        <f t="shared" ref="B16114:D16114" si="12991">DAY(A16114)</f>
        <v>28</v>
      </c>
      <c r="C16114">
        <f t="shared" si="12948"/>
        <v>10</v>
      </c>
      <c r="D16114">
        <f t="shared" si="12949"/>
        <v>2022</v>
      </c>
      <c r="E16114" t="s">
        <v>4</v>
      </c>
      <c r="F16114">
        <v>53</v>
      </c>
      <c r="G16114">
        <v>2433</v>
      </c>
      <c r="H16114" s="2">
        <v>44862</v>
      </c>
    </row>
    <row r="16115" spans="1:8" x14ac:dyDescent="0.35">
      <c r="A16115" s="1">
        <v>44862</v>
      </c>
      <c r="B16115">
        <f t="shared" ref="B16115:D16115" si="12992">DAY(A16115)</f>
        <v>28</v>
      </c>
      <c r="C16115">
        <f t="shared" si="12948"/>
        <v>10</v>
      </c>
      <c r="D16115">
        <f t="shared" si="12949"/>
        <v>2022</v>
      </c>
      <c r="E16115" t="s">
        <v>5</v>
      </c>
      <c r="F16115">
        <v>71</v>
      </c>
      <c r="G16115">
        <v>60</v>
      </c>
      <c r="H16115" s="2">
        <v>44862</v>
      </c>
    </row>
    <row r="16116" spans="1:8" x14ac:dyDescent="0.35">
      <c r="A16116" s="1">
        <v>44862</v>
      </c>
      <c r="B16116">
        <f t="shared" ref="B16116:D16116" si="12993">DAY(A16116)</f>
        <v>28</v>
      </c>
      <c r="C16116">
        <f t="shared" si="12948"/>
        <v>10</v>
      </c>
      <c r="D16116">
        <f t="shared" si="12949"/>
        <v>2022</v>
      </c>
      <c r="E16116" t="s">
        <v>6</v>
      </c>
      <c r="F16116">
        <v>52</v>
      </c>
      <c r="G16116">
        <v>461</v>
      </c>
      <c r="H16116" s="2">
        <v>44862</v>
      </c>
    </row>
    <row r="16117" spans="1:8" x14ac:dyDescent="0.35">
      <c r="A16117" s="1">
        <v>44862</v>
      </c>
      <c r="B16117">
        <f t="shared" ref="B16117:D16117" si="12994">DAY(A16117)</f>
        <v>28</v>
      </c>
      <c r="C16117">
        <f t="shared" si="12948"/>
        <v>10</v>
      </c>
      <c r="D16117">
        <f t="shared" si="12949"/>
        <v>2022</v>
      </c>
      <c r="E16117" t="s">
        <v>7</v>
      </c>
      <c r="F16117">
        <v>50</v>
      </c>
      <c r="G16117">
        <v>1808</v>
      </c>
      <c r="H16117" s="2">
        <v>44862</v>
      </c>
    </row>
    <row r="16118" spans="1:8" x14ac:dyDescent="0.35">
      <c r="A16118" s="1">
        <v>44862</v>
      </c>
      <c r="B16118">
        <f t="shared" ref="B16118:D16118" si="12995">DAY(A16118)</f>
        <v>28</v>
      </c>
      <c r="C16118">
        <f t="shared" si="12948"/>
        <v>10</v>
      </c>
      <c r="D16118">
        <f t="shared" si="12949"/>
        <v>2022</v>
      </c>
      <c r="E16118" t="s">
        <v>8</v>
      </c>
      <c r="F16118">
        <v>79</v>
      </c>
      <c r="G16118">
        <v>1042</v>
      </c>
      <c r="H16118" s="2">
        <v>44862</v>
      </c>
    </row>
    <row r="16119" spans="1:8" x14ac:dyDescent="0.35">
      <c r="A16119" s="1">
        <v>44862</v>
      </c>
      <c r="B16119">
        <f t="shared" ref="B16119:D16119" si="12996">DAY(A16119)</f>
        <v>28</v>
      </c>
      <c r="C16119">
        <f t="shared" si="12948"/>
        <v>10</v>
      </c>
      <c r="D16119">
        <f t="shared" si="12949"/>
        <v>2022</v>
      </c>
      <c r="E16119" t="s">
        <v>9</v>
      </c>
      <c r="F16119">
        <v>29</v>
      </c>
      <c r="G16119">
        <v>813</v>
      </c>
      <c r="H16119" s="2">
        <v>44862</v>
      </c>
    </row>
    <row r="16120" spans="1:8" x14ac:dyDescent="0.35">
      <c r="A16120" s="1">
        <v>44862</v>
      </c>
      <c r="B16120">
        <f t="shared" ref="B16120:D16120" si="12997">DAY(A16120)</f>
        <v>28</v>
      </c>
      <c r="C16120">
        <f t="shared" si="12948"/>
        <v>10</v>
      </c>
      <c r="D16120">
        <f t="shared" si="12949"/>
        <v>2022</v>
      </c>
      <c r="E16120" t="s">
        <v>10</v>
      </c>
      <c r="F16120">
        <v>149</v>
      </c>
      <c r="G16120">
        <v>1724</v>
      </c>
      <c r="H16120" s="2">
        <v>44862</v>
      </c>
    </row>
    <row r="16121" spans="1:8" x14ac:dyDescent="0.35">
      <c r="A16121" s="1">
        <v>44862</v>
      </c>
      <c r="B16121">
        <f t="shared" ref="B16121:D16121" si="12998">DAY(A16121)</f>
        <v>28</v>
      </c>
      <c r="C16121">
        <f t="shared" si="12948"/>
        <v>10</v>
      </c>
      <c r="D16121">
        <f t="shared" si="12949"/>
        <v>2022</v>
      </c>
      <c r="E16121" t="s">
        <v>11</v>
      </c>
      <c r="F16121">
        <v>3</v>
      </c>
      <c r="G16121">
        <v>81</v>
      </c>
      <c r="H16121" s="2">
        <v>44862</v>
      </c>
    </row>
    <row r="16122" spans="1:8" x14ac:dyDescent="0.35">
      <c r="A16122" s="1">
        <v>44862</v>
      </c>
      <c r="B16122">
        <f t="shared" ref="B16122:D16122" si="12999">DAY(A16122)</f>
        <v>28</v>
      </c>
      <c r="C16122">
        <f t="shared" si="12948"/>
        <v>10</v>
      </c>
      <c r="D16122">
        <f t="shared" si="12949"/>
        <v>2022</v>
      </c>
      <c r="E16122" t="s">
        <v>12</v>
      </c>
      <c r="F16122">
        <v>102</v>
      </c>
      <c r="G16122">
        <v>705</v>
      </c>
      <c r="H16122" s="2">
        <v>44862</v>
      </c>
    </row>
    <row r="16123" spans="1:8" x14ac:dyDescent="0.35">
      <c r="A16123" s="1">
        <v>44862</v>
      </c>
      <c r="B16123">
        <f t="shared" ref="B16123:D16123" si="13000">DAY(A16123)</f>
        <v>28</v>
      </c>
      <c r="C16123">
        <f t="shared" si="12948"/>
        <v>10</v>
      </c>
      <c r="D16123">
        <f t="shared" si="12949"/>
        <v>2022</v>
      </c>
      <c r="E16123" t="s">
        <v>13</v>
      </c>
      <c r="F16123">
        <v>141</v>
      </c>
      <c r="G16123">
        <v>4715</v>
      </c>
      <c r="H16123" s="2">
        <v>44862</v>
      </c>
    </row>
    <row r="16124" spans="1:8" x14ac:dyDescent="0.35">
      <c r="A16124" s="1">
        <v>44862</v>
      </c>
      <c r="B16124">
        <f t="shared" ref="B16124:D16124" si="13001">DAY(A16124)</f>
        <v>28</v>
      </c>
      <c r="C16124">
        <f t="shared" si="12948"/>
        <v>10</v>
      </c>
      <c r="D16124">
        <f t="shared" si="12949"/>
        <v>2022</v>
      </c>
      <c r="E16124" t="s">
        <v>14</v>
      </c>
      <c r="F16124">
        <v>71</v>
      </c>
      <c r="G16124">
        <v>568</v>
      </c>
      <c r="H16124" s="2">
        <v>44862</v>
      </c>
    </row>
    <row r="16125" spans="1:8" x14ac:dyDescent="0.35">
      <c r="A16125" s="1">
        <v>44862</v>
      </c>
      <c r="B16125">
        <f t="shared" ref="B16125:D16125" si="13002">DAY(A16125)</f>
        <v>28</v>
      </c>
      <c r="C16125">
        <f t="shared" si="12948"/>
        <v>10</v>
      </c>
      <c r="D16125">
        <f t="shared" si="12949"/>
        <v>2022</v>
      </c>
      <c r="E16125" t="s">
        <v>15</v>
      </c>
      <c r="F16125">
        <v>700</v>
      </c>
      <c r="G16125">
        <v>8643</v>
      </c>
      <c r="H16125" s="2">
        <v>44862</v>
      </c>
    </row>
    <row r="16126" spans="1:8" x14ac:dyDescent="0.35">
      <c r="A16126" s="1">
        <v>44862</v>
      </c>
      <c r="B16126">
        <f t="shared" ref="B16126:D16126" si="13003">DAY(A16126)</f>
        <v>28</v>
      </c>
      <c r="C16126">
        <f t="shared" si="12948"/>
        <v>10</v>
      </c>
      <c r="D16126">
        <f t="shared" si="12949"/>
        <v>2022</v>
      </c>
      <c r="E16126" t="s">
        <v>16</v>
      </c>
      <c r="F16126">
        <v>23</v>
      </c>
      <c r="G16126">
        <v>357</v>
      </c>
      <c r="H16126" s="2">
        <v>44862</v>
      </c>
    </row>
    <row r="16127" spans="1:8" x14ac:dyDescent="0.35">
      <c r="A16127" s="1">
        <v>44862</v>
      </c>
      <c r="B16127">
        <f t="shared" ref="B16127:D16127" si="13004">DAY(A16127)</f>
        <v>28</v>
      </c>
      <c r="C16127">
        <f t="shared" si="12948"/>
        <v>10</v>
      </c>
      <c r="D16127">
        <f t="shared" si="12949"/>
        <v>2022</v>
      </c>
      <c r="E16127" t="s">
        <v>17</v>
      </c>
      <c r="F16127">
        <v>411</v>
      </c>
      <c r="G16127">
        <v>6178</v>
      </c>
      <c r="H16127" s="2">
        <v>44862</v>
      </c>
    </row>
    <row r="16128" spans="1:8" x14ac:dyDescent="0.35">
      <c r="A16128" s="1">
        <v>44862</v>
      </c>
      <c r="B16128">
        <f t="shared" ref="B16128:D16128" si="13005">DAY(A16128)</f>
        <v>28</v>
      </c>
      <c r="C16128">
        <f t="shared" si="12948"/>
        <v>10</v>
      </c>
      <c r="D16128">
        <f t="shared" si="12949"/>
        <v>2022</v>
      </c>
      <c r="E16128" t="s">
        <v>18</v>
      </c>
      <c r="F16128">
        <v>0</v>
      </c>
      <c r="G16128">
        <v>28</v>
      </c>
      <c r="H16128" s="2">
        <v>44862</v>
      </c>
    </row>
    <row r="16129" spans="1:8" x14ac:dyDescent="0.35">
      <c r="A16129" s="1">
        <v>44862</v>
      </c>
      <c r="B16129">
        <f t="shared" ref="B16129:D16129" si="13006">DAY(A16129)</f>
        <v>28</v>
      </c>
      <c r="C16129">
        <f t="shared" si="12948"/>
        <v>10</v>
      </c>
      <c r="D16129">
        <f t="shared" si="12949"/>
        <v>2022</v>
      </c>
      <c r="E16129" t="s">
        <v>19</v>
      </c>
      <c r="F16129">
        <v>26</v>
      </c>
      <c r="G16129">
        <v>445</v>
      </c>
      <c r="H16129" s="2">
        <v>44862</v>
      </c>
    </row>
    <row r="16130" spans="1:8" x14ac:dyDescent="0.35">
      <c r="A16130" s="1">
        <v>44863</v>
      </c>
      <c r="B16130">
        <f t="shared" ref="B16130:D16130" si="13007">DAY(A16130)</f>
        <v>29</v>
      </c>
      <c r="C16130">
        <f t="shared" si="12948"/>
        <v>10</v>
      </c>
      <c r="D16130">
        <f t="shared" si="12949"/>
        <v>2022</v>
      </c>
      <c r="E16130" t="s">
        <v>4</v>
      </c>
      <c r="F16130">
        <v>129</v>
      </c>
      <c r="G16130">
        <v>2350</v>
      </c>
      <c r="H16130" s="2">
        <v>44863</v>
      </c>
    </row>
    <row r="16131" spans="1:8" x14ac:dyDescent="0.35">
      <c r="A16131" s="1">
        <v>44863</v>
      </c>
      <c r="B16131">
        <f t="shared" ref="B16131:D16131" si="13008">DAY(A16131)</f>
        <v>29</v>
      </c>
      <c r="C16131">
        <f t="shared" si="12948"/>
        <v>10</v>
      </c>
      <c r="D16131">
        <f t="shared" si="12949"/>
        <v>2022</v>
      </c>
      <c r="E16131" t="s">
        <v>5</v>
      </c>
      <c r="F16131">
        <v>70</v>
      </c>
      <c r="G16131">
        <v>49</v>
      </c>
      <c r="H16131" s="2">
        <v>44863</v>
      </c>
    </row>
    <row r="16132" spans="1:8" x14ac:dyDescent="0.35">
      <c r="A16132" s="1">
        <v>44863</v>
      </c>
      <c r="B16132">
        <f t="shared" ref="B16132:D16132" si="13009">DAY(A16132)</f>
        <v>29</v>
      </c>
      <c r="C16132">
        <f t="shared" si="12948"/>
        <v>10</v>
      </c>
      <c r="D16132">
        <f t="shared" si="12949"/>
        <v>2022</v>
      </c>
      <c r="E16132" t="s">
        <v>6</v>
      </c>
      <c r="F16132">
        <v>54</v>
      </c>
      <c r="G16132">
        <v>468</v>
      </c>
      <c r="H16132" s="2">
        <v>44863</v>
      </c>
    </row>
    <row r="16133" spans="1:8" x14ac:dyDescent="0.35">
      <c r="A16133" s="1">
        <v>44863</v>
      </c>
      <c r="B16133">
        <f t="shared" ref="B16133:D16133" si="13010">DAY(A16133)</f>
        <v>29</v>
      </c>
      <c r="C16133">
        <f t="shared" si="12948"/>
        <v>10</v>
      </c>
      <c r="D16133">
        <f t="shared" si="12949"/>
        <v>2022</v>
      </c>
      <c r="E16133" t="s">
        <v>7</v>
      </c>
      <c r="F16133">
        <v>113</v>
      </c>
      <c r="G16133">
        <v>1783</v>
      </c>
      <c r="H16133" s="2">
        <v>44863</v>
      </c>
    </row>
    <row r="16134" spans="1:8" x14ac:dyDescent="0.35">
      <c r="A16134" s="1">
        <v>44863</v>
      </c>
      <c r="B16134">
        <f t="shared" ref="B16134:D16134" si="13011">DAY(A16134)</f>
        <v>29</v>
      </c>
      <c r="C16134">
        <f t="shared" si="12948"/>
        <v>10</v>
      </c>
      <c r="D16134">
        <f t="shared" si="12949"/>
        <v>2022</v>
      </c>
      <c r="E16134" t="s">
        <v>8</v>
      </c>
      <c r="F16134">
        <v>87</v>
      </c>
      <c r="G16134">
        <v>1078</v>
      </c>
      <c r="H16134" s="2">
        <v>44863</v>
      </c>
    </row>
    <row r="16135" spans="1:8" x14ac:dyDescent="0.35">
      <c r="A16135" s="1">
        <v>44863</v>
      </c>
      <c r="B16135">
        <f t="shared" ref="B16135:D16135" si="13012">DAY(A16135)</f>
        <v>29</v>
      </c>
      <c r="C16135">
        <f t="shared" si="12948"/>
        <v>10</v>
      </c>
      <c r="D16135">
        <f t="shared" si="12949"/>
        <v>2022</v>
      </c>
      <c r="E16135" t="s">
        <v>9</v>
      </c>
      <c r="F16135">
        <v>42</v>
      </c>
      <c r="G16135">
        <v>822</v>
      </c>
      <c r="H16135" s="2">
        <v>44863</v>
      </c>
    </row>
    <row r="16136" spans="1:8" x14ac:dyDescent="0.35">
      <c r="A16136" s="1">
        <v>44863</v>
      </c>
      <c r="B16136">
        <f t="shared" ref="B16136:D16136" si="13013">DAY(A16136)</f>
        <v>29</v>
      </c>
      <c r="C16136">
        <f t="shared" ref="C16136:C16199" si="13014">MONTH(A16136)</f>
        <v>10</v>
      </c>
      <c r="D16136">
        <f t="shared" ref="D16136:D16199" si="13015">YEAR(A16136)</f>
        <v>2022</v>
      </c>
      <c r="E16136" t="s">
        <v>10</v>
      </c>
      <c r="F16136">
        <v>138</v>
      </c>
      <c r="G16136">
        <v>1892</v>
      </c>
      <c r="H16136" s="2">
        <v>44863</v>
      </c>
    </row>
    <row r="16137" spans="1:8" x14ac:dyDescent="0.35">
      <c r="A16137" s="1">
        <v>44863</v>
      </c>
      <c r="B16137">
        <f t="shared" ref="B16137:D16137" si="13016">DAY(A16137)</f>
        <v>29</v>
      </c>
      <c r="C16137">
        <f t="shared" si="13014"/>
        <v>10</v>
      </c>
      <c r="D16137">
        <f t="shared" si="13015"/>
        <v>2022</v>
      </c>
      <c r="E16137" t="s">
        <v>11</v>
      </c>
      <c r="F16137">
        <v>11</v>
      </c>
      <c r="G16137">
        <v>74</v>
      </c>
      <c r="H16137" s="2">
        <v>44863</v>
      </c>
    </row>
    <row r="16138" spans="1:8" x14ac:dyDescent="0.35">
      <c r="A16138" s="1">
        <v>44863</v>
      </c>
      <c r="B16138">
        <f t="shared" ref="B16138:D16138" si="13017">DAY(A16138)</f>
        <v>29</v>
      </c>
      <c r="C16138">
        <f t="shared" si="13014"/>
        <v>10</v>
      </c>
      <c r="D16138">
        <f t="shared" si="13015"/>
        <v>2022</v>
      </c>
      <c r="E16138" t="s">
        <v>12</v>
      </c>
      <c r="F16138">
        <v>205</v>
      </c>
      <c r="G16138">
        <v>656</v>
      </c>
      <c r="H16138" s="2">
        <v>44863</v>
      </c>
    </row>
    <row r="16139" spans="1:8" x14ac:dyDescent="0.35">
      <c r="A16139" s="1">
        <v>44863</v>
      </c>
      <c r="B16139">
        <f t="shared" ref="B16139:D16139" si="13018">DAY(A16139)</f>
        <v>29</v>
      </c>
      <c r="C16139">
        <f t="shared" si="13014"/>
        <v>10</v>
      </c>
      <c r="D16139">
        <f t="shared" si="13015"/>
        <v>2022</v>
      </c>
      <c r="E16139" t="s">
        <v>13</v>
      </c>
      <c r="F16139">
        <v>110</v>
      </c>
      <c r="G16139">
        <v>4786</v>
      </c>
      <c r="H16139" s="2">
        <v>44863</v>
      </c>
    </row>
    <row r="16140" spans="1:8" x14ac:dyDescent="0.35">
      <c r="A16140" s="1">
        <v>44863</v>
      </c>
      <c r="B16140">
        <f t="shared" ref="B16140:D16140" si="13019">DAY(A16140)</f>
        <v>29</v>
      </c>
      <c r="C16140">
        <f t="shared" si="13014"/>
        <v>10</v>
      </c>
      <c r="D16140">
        <f t="shared" si="13015"/>
        <v>2022</v>
      </c>
      <c r="E16140" t="s">
        <v>14</v>
      </c>
      <c r="F16140">
        <v>65</v>
      </c>
      <c r="G16140">
        <v>558</v>
      </c>
      <c r="H16140" s="2">
        <v>44863</v>
      </c>
    </row>
    <row r="16141" spans="1:8" x14ac:dyDescent="0.35">
      <c r="A16141" s="1">
        <v>44863</v>
      </c>
      <c r="B16141">
        <f t="shared" ref="B16141:D16141" si="13020">DAY(A16141)</f>
        <v>29</v>
      </c>
      <c r="C16141">
        <f t="shared" si="13014"/>
        <v>10</v>
      </c>
      <c r="D16141">
        <f t="shared" si="13015"/>
        <v>2022</v>
      </c>
      <c r="E16141" t="s">
        <v>15</v>
      </c>
      <c r="F16141">
        <v>830</v>
      </c>
      <c r="G16141">
        <v>9002</v>
      </c>
      <c r="H16141" s="2">
        <v>44863</v>
      </c>
    </row>
    <row r="16142" spans="1:8" x14ac:dyDescent="0.35">
      <c r="A16142" s="1">
        <v>44863</v>
      </c>
      <c r="B16142">
        <f t="shared" ref="B16142:D16142" si="13021">DAY(A16142)</f>
        <v>29</v>
      </c>
      <c r="C16142">
        <f t="shared" si="13014"/>
        <v>10</v>
      </c>
      <c r="D16142">
        <f t="shared" si="13015"/>
        <v>2022</v>
      </c>
      <c r="E16142" t="s">
        <v>16</v>
      </c>
      <c r="F16142">
        <v>33</v>
      </c>
      <c r="G16142">
        <v>338</v>
      </c>
      <c r="H16142" s="2">
        <v>44863</v>
      </c>
    </row>
    <row r="16143" spans="1:8" x14ac:dyDescent="0.35">
      <c r="A16143" s="1">
        <v>44863</v>
      </c>
      <c r="B16143">
        <f t="shared" ref="B16143:D16143" si="13022">DAY(A16143)</f>
        <v>29</v>
      </c>
      <c r="C16143">
        <f t="shared" si="13014"/>
        <v>10</v>
      </c>
      <c r="D16143">
        <f t="shared" si="13015"/>
        <v>2022</v>
      </c>
      <c r="E16143" t="s">
        <v>17</v>
      </c>
      <c r="F16143">
        <v>624</v>
      </c>
      <c r="G16143">
        <v>6321</v>
      </c>
      <c r="H16143" s="2">
        <v>44863</v>
      </c>
    </row>
    <row r="16144" spans="1:8" x14ac:dyDescent="0.35">
      <c r="A16144" s="1">
        <v>44863</v>
      </c>
      <c r="B16144">
        <f t="shared" ref="B16144:D16144" si="13023">DAY(A16144)</f>
        <v>29</v>
      </c>
      <c r="C16144">
        <f t="shared" si="13014"/>
        <v>10</v>
      </c>
      <c r="D16144">
        <f t="shared" si="13015"/>
        <v>2022</v>
      </c>
      <c r="E16144" t="s">
        <v>18</v>
      </c>
      <c r="F16144">
        <v>2</v>
      </c>
      <c r="G16144">
        <v>32</v>
      </c>
      <c r="H16144" s="2">
        <v>44863</v>
      </c>
    </row>
    <row r="16145" spans="1:8" x14ac:dyDescent="0.35">
      <c r="A16145" s="1">
        <v>44863</v>
      </c>
      <c r="B16145">
        <f t="shared" ref="B16145:D16145" si="13024">DAY(A16145)</f>
        <v>29</v>
      </c>
      <c r="C16145">
        <f t="shared" si="13014"/>
        <v>10</v>
      </c>
      <c r="D16145">
        <f t="shared" si="13015"/>
        <v>2022</v>
      </c>
      <c r="E16145" t="s">
        <v>19</v>
      </c>
      <c r="F16145">
        <v>28</v>
      </c>
      <c r="G16145">
        <v>499</v>
      </c>
      <c r="H16145" s="2">
        <v>44863</v>
      </c>
    </row>
    <row r="16146" spans="1:8" x14ac:dyDescent="0.35">
      <c r="A16146" s="1">
        <v>44864</v>
      </c>
      <c r="B16146">
        <f t="shared" ref="B16146:D16146" si="13025">DAY(A16146)</f>
        <v>30</v>
      </c>
      <c r="C16146">
        <f t="shared" si="13014"/>
        <v>10</v>
      </c>
      <c r="D16146">
        <f t="shared" si="13015"/>
        <v>2022</v>
      </c>
      <c r="E16146" t="s">
        <v>4</v>
      </c>
      <c r="F16146">
        <v>28</v>
      </c>
      <c r="G16146">
        <v>2368</v>
      </c>
      <c r="H16146" s="2">
        <v>44864</v>
      </c>
    </row>
    <row r="16147" spans="1:8" x14ac:dyDescent="0.35">
      <c r="A16147" s="1">
        <v>44864</v>
      </c>
      <c r="B16147">
        <f t="shared" ref="B16147:D16147" si="13026">DAY(A16147)</f>
        <v>30</v>
      </c>
      <c r="C16147">
        <f t="shared" si="13014"/>
        <v>10</v>
      </c>
      <c r="D16147">
        <f t="shared" si="13015"/>
        <v>2022</v>
      </c>
      <c r="E16147" t="s">
        <v>5</v>
      </c>
      <c r="F16147">
        <v>85</v>
      </c>
      <c r="G16147">
        <v>33</v>
      </c>
      <c r="H16147" s="2">
        <v>44864</v>
      </c>
    </row>
    <row r="16148" spans="1:8" x14ac:dyDescent="0.35">
      <c r="A16148" s="1">
        <v>44864</v>
      </c>
      <c r="B16148">
        <f t="shared" ref="B16148:D16148" si="13027">DAY(A16148)</f>
        <v>30</v>
      </c>
      <c r="C16148">
        <f t="shared" si="13014"/>
        <v>10</v>
      </c>
      <c r="D16148">
        <f t="shared" si="13015"/>
        <v>2022</v>
      </c>
      <c r="E16148" t="s">
        <v>6</v>
      </c>
      <c r="F16148">
        <v>54</v>
      </c>
      <c r="G16148">
        <v>460</v>
      </c>
      <c r="H16148" s="2">
        <v>44864</v>
      </c>
    </row>
    <row r="16149" spans="1:8" x14ac:dyDescent="0.35">
      <c r="A16149" s="1">
        <v>44864</v>
      </c>
      <c r="B16149">
        <f t="shared" ref="B16149:D16149" si="13028">DAY(A16149)</f>
        <v>30</v>
      </c>
      <c r="C16149">
        <f t="shared" si="13014"/>
        <v>10</v>
      </c>
      <c r="D16149">
        <f t="shared" si="13015"/>
        <v>2022</v>
      </c>
      <c r="E16149" t="s">
        <v>7</v>
      </c>
      <c r="F16149">
        <v>43</v>
      </c>
      <c r="G16149">
        <v>1809</v>
      </c>
      <c r="H16149" s="2">
        <v>44864</v>
      </c>
    </row>
    <row r="16150" spans="1:8" x14ac:dyDescent="0.35">
      <c r="A16150" s="1">
        <v>44864</v>
      </c>
      <c r="B16150">
        <f t="shared" ref="B16150:D16150" si="13029">DAY(A16150)</f>
        <v>30</v>
      </c>
      <c r="C16150">
        <f t="shared" si="13014"/>
        <v>10</v>
      </c>
      <c r="D16150">
        <f t="shared" si="13015"/>
        <v>2022</v>
      </c>
      <c r="E16150" t="s">
        <v>8</v>
      </c>
      <c r="F16150">
        <v>111</v>
      </c>
      <c r="G16150">
        <v>1102</v>
      </c>
      <c r="H16150" s="2">
        <v>44864</v>
      </c>
    </row>
    <row r="16151" spans="1:8" x14ac:dyDescent="0.35">
      <c r="A16151" s="1">
        <v>44864</v>
      </c>
      <c r="B16151">
        <f t="shared" ref="B16151:D16151" si="13030">DAY(A16151)</f>
        <v>30</v>
      </c>
      <c r="C16151">
        <f t="shared" si="13014"/>
        <v>10</v>
      </c>
      <c r="D16151">
        <f t="shared" si="13015"/>
        <v>2022</v>
      </c>
      <c r="E16151" t="s">
        <v>9</v>
      </c>
      <c r="F16151">
        <v>49</v>
      </c>
      <c r="G16151">
        <v>817</v>
      </c>
      <c r="H16151" s="2">
        <v>44864</v>
      </c>
    </row>
    <row r="16152" spans="1:8" x14ac:dyDescent="0.35">
      <c r="A16152" s="1">
        <v>44864</v>
      </c>
      <c r="B16152">
        <f t="shared" ref="B16152:D16152" si="13031">DAY(A16152)</f>
        <v>30</v>
      </c>
      <c r="C16152">
        <f t="shared" si="13014"/>
        <v>10</v>
      </c>
      <c r="D16152">
        <f t="shared" si="13015"/>
        <v>2022</v>
      </c>
      <c r="E16152" t="s">
        <v>10</v>
      </c>
      <c r="F16152">
        <v>118</v>
      </c>
      <c r="G16152">
        <v>1995</v>
      </c>
      <c r="H16152" s="2">
        <v>44864</v>
      </c>
    </row>
    <row r="16153" spans="1:8" x14ac:dyDescent="0.35">
      <c r="A16153" s="1">
        <v>44864</v>
      </c>
      <c r="B16153">
        <f t="shared" ref="B16153:D16153" si="13032">DAY(A16153)</f>
        <v>30</v>
      </c>
      <c r="C16153">
        <f t="shared" si="13014"/>
        <v>10</v>
      </c>
      <c r="D16153">
        <f t="shared" si="13015"/>
        <v>2022</v>
      </c>
      <c r="E16153" t="s">
        <v>11</v>
      </c>
      <c r="F16153">
        <v>4</v>
      </c>
      <c r="G16153">
        <v>77</v>
      </c>
      <c r="H16153" s="2">
        <v>44864</v>
      </c>
    </row>
    <row r="16154" spans="1:8" x14ac:dyDescent="0.35">
      <c r="A16154" s="1">
        <v>44864</v>
      </c>
      <c r="B16154">
        <f t="shared" ref="B16154:D16154" si="13033">DAY(A16154)</f>
        <v>30</v>
      </c>
      <c r="C16154">
        <f t="shared" si="13014"/>
        <v>10</v>
      </c>
      <c r="D16154">
        <f t="shared" si="13015"/>
        <v>2022</v>
      </c>
      <c r="E16154" t="s">
        <v>12</v>
      </c>
      <c r="F16154">
        <v>121</v>
      </c>
      <c r="G16154">
        <v>708</v>
      </c>
      <c r="H16154" s="2">
        <v>44864</v>
      </c>
    </row>
    <row r="16155" spans="1:8" x14ac:dyDescent="0.35">
      <c r="A16155" s="1">
        <v>44864</v>
      </c>
      <c r="B16155">
        <f t="shared" ref="B16155:D16155" si="13034">DAY(A16155)</f>
        <v>30</v>
      </c>
      <c r="C16155">
        <f t="shared" si="13014"/>
        <v>10</v>
      </c>
      <c r="D16155">
        <f t="shared" si="13015"/>
        <v>2022</v>
      </c>
      <c r="E16155" t="s">
        <v>13</v>
      </c>
      <c r="F16155">
        <v>113</v>
      </c>
      <c r="G16155">
        <v>4829</v>
      </c>
      <c r="H16155" s="2">
        <v>44864</v>
      </c>
    </row>
    <row r="16156" spans="1:8" x14ac:dyDescent="0.35">
      <c r="A16156" s="1">
        <v>44864</v>
      </c>
      <c r="B16156">
        <f t="shared" ref="B16156:D16156" si="13035">DAY(A16156)</f>
        <v>30</v>
      </c>
      <c r="C16156">
        <f t="shared" si="13014"/>
        <v>10</v>
      </c>
      <c r="D16156">
        <f t="shared" si="13015"/>
        <v>2022</v>
      </c>
      <c r="E16156" t="s">
        <v>14</v>
      </c>
      <c r="F16156">
        <v>72</v>
      </c>
      <c r="G16156">
        <v>529</v>
      </c>
      <c r="H16156" s="2">
        <v>44864</v>
      </c>
    </row>
    <row r="16157" spans="1:8" x14ac:dyDescent="0.35">
      <c r="A16157" s="1">
        <v>44864</v>
      </c>
      <c r="B16157">
        <f t="shared" ref="B16157:D16157" si="13036">DAY(A16157)</f>
        <v>30</v>
      </c>
      <c r="C16157">
        <f t="shared" si="13014"/>
        <v>10</v>
      </c>
      <c r="D16157">
        <f t="shared" si="13015"/>
        <v>2022</v>
      </c>
      <c r="E16157" t="s">
        <v>15</v>
      </c>
      <c r="F16157">
        <v>905</v>
      </c>
      <c r="G16157">
        <v>9486</v>
      </c>
      <c r="H16157" s="2">
        <v>44864</v>
      </c>
    </row>
    <row r="16158" spans="1:8" x14ac:dyDescent="0.35">
      <c r="A16158" s="1">
        <v>44864</v>
      </c>
      <c r="B16158">
        <f t="shared" ref="B16158:D16158" si="13037">DAY(A16158)</f>
        <v>30</v>
      </c>
      <c r="C16158">
        <f t="shared" si="13014"/>
        <v>10</v>
      </c>
      <c r="D16158">
        <f t="shared" si="13015"/>
        <v>2022</v>
      </c>
      <c r="E16158" t="s">
        <v>16</v>
      </c>
      <c r="F16158">
        <v>26</v>
      </c>
      <c r="G16158">
        <v>340</v>
      </c>
      <c r="H16158" s="2">
        <v>44864</v>
      </c>
    </row>
    <row r="16159" spans="1:8" x14ac:dyDescent="0.35">
      <c r="A16159" s="1">
        <v>44864</v>
      </c>
      <c r="B16159">
        <f t="shared" ref="B16159:D16159" si="13038">DAY(A16159)</f>
        <v>30</v>
      </c>
      <c r="C16159">
        <f t="shared" si="13014"/>
        <v>10</v>
      </c>
      <c r="D16159">
        <f t="shared" si="13015"/>
        <v>2022</v>
      </c>
      <c r="E16159" t="s">
        <v>17</v>
      </c>
      <c r="F16159">
        <v>684</v>
      </c>
      <c r="G16159">
        <v>6297</v>
      </c>
      <c r="H16159" s="2">
        <v>44864</v>
      </c>
    </row>
    <row r="16160" spans="1:8" x14ac:dyDescent="0.35">
      <c r="A16160" s="1">
        <v>44864</v>
      </c>
      <c r="B16160">
        <f t="shared" ref="B16160:D16160" si="13039">DAY(A16160)</f>
        <v>30</v>
      </c>
      <c r="C16160">
        <f t="shared" si="13014"/>
        <v>10</v>
      </c>
      <c r="D16160">
        <f t="shared" si="13015"/>
        <v>2022</v>
      </c>
      <c r="E16160" t="s">
        <v>18</v>
      </c>
      <c r="F16160">
        <v>0</v>
      </c>
      <c r="G16160">
        <v>35</v>
      </c>
      <c r="H16160" s="2">
        <v>44864</v>
      </c>
    </row>
    <row r="16161" spans="1:8" x14ac:dyDescent="0.35">
      <c r="A16161" s="1">
        <v>44864</v>
      </c>
      <c r="B16161">
        <f t="shared" ref="B16161:D16161" si="13040">DAY(A16161)</f>
        <v>30</v>
      </c>
      <c r="C16161">
        <f t="shared" si="13014"/>
        <v>10</v>
      </c>
      <c r="D16161">
        <f t="shared" si="13015"/>
        <v>2022</v>
      </c>
      <c r="E16161" t="s">
        <v>19</v>
      </c>
      <c r="F16161">
        <v>51</v>
      </c>
      <c r="G16161">
        <v>486</v>
      </c>
      <c r="H16161" s="2">
        <v>44864</v>
      </c>
    </row>
    <row r="16162" spans="1:8" x14ac:dyDescent="0.35">
      <c r="A16162" s="1">
        <v>44865</v>
      </c>
      <c r="B16162">
        <f t="shared" ref="B16162:D16162" si="13041">DAY(A16162)</f>
        <v>31</v>
      </c>
      <c r="C16162">
        <f t="shared" si="13014"/>
        <v>10</v>
      </c>
      <c r="D16162">
        <f t="shared" si="13015"/>
        <v>2022</v>
      </c>
      <c r="E16162" t="s">
        <v>4</v>
      </c>
      <c r="F16162">
        <v>22</v>
      </c>
      <c r="G16162">
        <v>2403</v>
      </c>
      <c r="H16162" s="2">
        <v>44865</v>
      </c>
    </row>
    <row r="16163" spans="1:8" x14ac:dyDescent="0.35">
      <c r="A16163" s="1">
        <v>44865</v>
      </c>
      <c r="B16163">
        <f t="shared" ref="B16163:D16163" si="13042">DAY(A16163)</f>
        <v>31</v>
      </c>
      <c r="C16163">
        <f t="shared" si="13014"/>
        <v>10</v>
      </c>
      <c r="D16163">
        <f t="shared" si="13015"/>
        <v>2022</v>
      </c>
      <c r="E16163" t="s">
        <v>5</v>
      </c>
      <c r="F16163">
        <v>73</v>
      </c>
      <c r="G16163">
        <v>59</v>
      </c>
      <c r="H16163" s="2">
        <v>44865</v>
      </c>
    </row>
    <row r="16164" spans="1:8" x14ac:dyDescent="0.35">
      <c r="A16164" s="1">
        <v>44865</v>
      </c>
      <c r="B16164">
        <f t="shared" ref="B16164:D16164" si="13043">DAY(A16164)</f>
        <v>31</v>
      </c>
      <c r="C16164">
        <f t="shared" si="13014"/>
        <v>10</v>
      </c>
      <c r="D16164">
        <f t="shared" si="13015"/>
        <v>2022</v>
      </c>
      <c r="E16164" t="s">
        <v>6</v>
      </c>
      <c r="F16164">
        <v>61</v>
      </c>
      <c r="G16164">
        <v>515</v>
      </c>
      <c r="H16164" s="2">
        <v>44865</v>
      </c>
    </row>
    <row r="16165" spans="1:8" x14ac:dyDescent="0.35">
      <c r="A16165" s="1">
        <v>44865</v>
      </c>
      <c r="B16165">
        <f t="shared" ref="B16165:D16165" si="13044">DAY(A16165)</f>
        <v>31</v>
      </c>
      <c r="C16165">
        <f t="shared" si="13014"/>
        <v>10</v>
      </c>
      <c r="D16165">
        <f t="shared" si="13015"/>
        <v>2022</v>
      </c>
      <c r="E16165" t="s">
        <v>7</v>
      </c>
      <c r="F16165">
        <v>25</v>
      </c>
      <c r="G16165">
        <v>1841</v>
      </c>
      <c r="H16165" s="2">
        <v>44865</v>
      </c>
    </row>
    <row r="16166" spans="1:8" x14ac:dyDescent="0.35">
      <c r="A16166" s="1">
        <v>44865</v>
      </c>
      <c r="B16166">
        <f t="shared" ref="B16166:D16166" si="13045">DAY(A16166)</f>
        <v>31</v>
      </c>
      <c r="C16166">
        <f t="shared" si="13014"/>
        <v>10</v>
      </c>
      <c r="D16166">
        <f t="shared" si="13015"/>
        <v>2022</v>
      </c>
      <c r="E16166" t="s">
        <v>8</v>
      </c>
      <c r="F16166">
        <v>80</v>
      </c>
      <c r="G16166">
        <v>1174</v>
      </c>
      <c r="H16166" s="2">
        <v>44865</v>
      </c>
    </row>
    <row r="16167" spans="1:8" x14ac:dyDescent="0.35">
      <c r="A16167" s="1">
        <v>44865</v>
      </c>
      <c r="B16167">
        <f t="shared" ref="B16167:D16167" si="13046">DAY(A16167)</f>
        <v>31</v>
      </c>
      <c r="C16167">
        <f t="shared" si="13014"/>
        <v>10</v>
      </c>
      <c r="D16167">
        <f t="shared" si="13015"/>
        <v>2022</v>
      </c>
      <c r="E16167" t="s">
        <v>9</v>
      </c>
      <c r="F16167">
        <v>46</v>
      </c>
      <c r="G16167">
        <v>813</v>
      </c>
      <c r="H16167" s="2">
        <v>44865</v>
      </c>
    </row>
    <row r="16168" spans="1:8" x14ac:dyDescent="0.35">
      <c r="A16168" s="1">
        <v>44865</v>
      </c>
      <c r="B16168">
        <f t="shared" ref="B16168:D16168" si="13047">DAY(A16168)</f>
        <v>31</v>
      </c>
      <c r="C16168">
        <f t="shared" si="13014"/>
        <v>10</v>
      </c>
      <c r="D16168">
        <f t="shared" si="13015"/>
        <v>2022</v>
      </c>
      <c r="E16168" t="s">
        <v>10</v>
      </c>
      <c r="F16168">
        <v>162</v>
      </c>
      <c r="G16168">
        <v>2032</v>
      </c>
      <c r="H16168" s="2">
        <v>44865</v>
      </c>
    </row>
    <row r="16169" spans="1:8" x14ac:dyDescent="0.35">
      <c r="A16169" s="1">
        <v>44865</v>
      </c>
      <c r="B16169">
        <f t="shared" ref="B16169:D16169" si="13048">DAY(A16169)</f>
        <v>31</v>
      </c>
      <c r="C16169">
        <f t="shared" si="13014"/>
        <v>10</v>
      </c>
      <c r="D16169">
        <f t="shared" si="13015"/>
        <v>2022</v>
      </c>
      <c r="E16169" t="s">
        <v>11</v>
      </c>
      <c r="F16169">
        <v>9</v>
      </c>
      <c r="G16169">
        <v>70</v>
      </c>
      <c r="H16169" s="2">
        <v>44865</v>
      </c>
    </row>
    <row r="16170" spans="1:8" x14ac:dyDescent="0.35">
      <c r="A16170" s="1">
        <v>44865</v>
      </c>
      <c r="B16170">
        <f t="shared" ref="B16170:D16170" si="13049">DAY(A16170)</f>
        <v>31</v>
      </c>
      <c r="C16170">
        <f t="shared" si="13014"/>
        <v>10</v>
      </c>
      <c r="D16170">
        <f t="shared" si="13015"/>
        <v>2022</v>
      </c>
      <c r="E16170" t="s">
        <v>12</v>
      </c>
      <c r="F16170">
        <v>74</v>
      </c>
      <c r="G16170">
        <v>774</v>
      </c>
      <c r="H16170" s="2">
        <v>44865</v>
      </c>
    </row>
    <row r="16171" spans="1:8" x14ac:dyDescent="0.35">
      <c r="A16171" s="1">
        <v>44865</v>
      </c>
      <c r="B16171">
        <f t="shared" ref="B16171:D16171" si="13050">DAY(A16171)</f>
        <v>31</v>
      </c>
      <c r="C16171">
        <f t="shared" si="13014"/>
        <v>10</v>
      </c>
      <c r="D16171">
        <f t="shared" si="13015"/>
        <v>2022</v>
      </c>
      <c r="E16171" t="s">
        <v>13</v>
      </c>
      <c r="F16171">
        <v>119</v>
      </c>
      <c r="G16171">
        <v>4844</v>
      </c>
      <c r="H16171" s="2">
        <v>44865</v>
      </c>
    </row>
    <row r="16172" spans="1:8" x14ac:dyDescent="0.35">
      <c r="A16172" s="1">
        <v>44865</v>
      </c>
      <c r="B16172">
        <f t="shared" ref="B16172:D16172" si="13051">DAY(A16172)</f>
        <v>31</v>
      </c>
      <c r="C16172">
        <f t="shared" si="13014"/>
        <v>10</v>
      </c>
      <c r="D16172">
        <f t="shared" si="13015"/>
        <v>2022</v>
      </c>
      <c r="E16172" t="s">
        <v>14</v>
      </c>
      <c r="F16172">
        <v>78</v>
      </c>
      <c r="G16172">
        <v>488</v>
      </c>
      <c r="H16172" s="2">
        <v>44865</v>
      </c>
    </row>
    <row r="16173" spans="1:8" x14ac:dyDescent="0.35">
      <c r="A16173" s="1">
        <v>44865</v>
      </c>
      <c r="B16173">
        <f t="shared" ref="B16173:D16173" si="13052">DAY(A16173)</f>
        <v>31</v>
      </c>
      <c r="C16173">
        <f t="shared" si="13014"/>
        <v>10</v>
      </c>
      <c r="D16173">
        <f t="shared" si="13015"/>
        <v>2022</v>
      </c>
      <c r="E16173" t="s">
        <v>15</v>
      </c>
      <c r="F16173">
        <v>1421</v>
      </c>
      <c r="G16173">
        <v>9216</v>
      </c>
      <c r="H16173" s="2">
        <v>44865</v>
      </c>
    </row>
    <row r="16174" spans="1:8" x14ac:dyDescent="0.35">
      <c r="A16174" s="1">
        <v>44865</v>
      </c>
      <c r="B16174">
        <f t="shared" ref="B16174:D16174" si="13053">DAY(A16174)</f>
        <v>31</v>
      </c>
      <c r="C16174">
        <f t="shared" si="13014"/>
        <v>10</v>
      </c>
      <c r="D16174">
        <f t="shared" si="13015"/>
        <v>2022</v>
      </c>
      <c r="E16174" t="s">
        <v>16</v>
      </c>
      <c r="F16174">
        <v>24</v>
      </c>
      <c r="G16174">
        <v>359</v>
      </c>
      <c r="H16174" s="2">
        <v>44865</v>
      </c>
    </row>
    <row r="16175" spans="1:8" x14ac:dyDescent="0.35">
      <c r="A16175" s="1">
        <v>44865</v>
      </c>
      <c r="B16175">
        <f t="shared" ref="B16175:D16175" si="13054">DAY(A16175)</f>
        <v>31</v>
      </c>
      <c r="C16175">
        <f t="shared" si="13014"/>
        <v>10</v>
      </c>
      <c r="D16175">
        <f t="shared" si="13015"/>
        <v>2022</v>
      </c>
      <c r="E16175" t="s">
        <v>17</v>
      </c>
      <c r="F16175">
        <v>608</v>
      </c>
      <c r="G16175">
        <v>6300</v>
      </c>
      <c r="H16175" s="2">
        <v>44865</v>
      </c>
    </row>
    <row r="16176" spans="1:8" x14ac:dyDescent="0.35">
      <c r="A16176" s="1">
        <v>44865</v>
      </c>
      <c r="B16176">
        <f t="shared" ref="B16176:D16176" si="13055">DAY(A16176)</f>
        <v>31</v>
      </c>
      <c r="C16176">
        <f t="shared" si="13014"/>
        <v>10</v>
      </c>
      <c r="D16176">
        <f t="shared" si="13015"/>
        <v>2022</v>
      </c>
      <c r="E16176" t="s">
        <v>18</v>
      </c>
      <c r="F16176">
        <v>0</v>
      </c>
      <c r="G16176">
        <v>36</v>
      </c>
      <c r="H16176" s="2">
        <v>44865</v>
      </c>
    </row>
    <row r="16177" spans="1:8" x14ac:dyDescent="0.35">
      <c r="A16177" s="1">
        <v>44865</v>
      </c>
      <c r="B16177">
        <f t="shared" ref="B16177:D16177" si="13056">DAY(A16177)</f>
        <v>31</v>
      </c>
      <c r="C16177">
        <f t="shared" si="13014"/>
        <v>10</v>
      </c>
      <c r="D16177">
        <f t="shared" si="13015"/>
        <v>2022</v>
      </c>
      <c r="E16177" t="s">
        <v>19</v>
      </c>
      <c r="F16177">
        <v>31</v>
      </c>
      <c r="G16177">
        <v>518</v>
      </c>
      <c r="H16177" s="2">
        <v>44865</v>
      </c>
    </row>
    <row r="16178" spans="1:8" x14ac:dyDescent="0.35">
      <c r="A16178" s="1">
        <v>44866</v>
      </c>
      <c r="B16178">
        <f t="shared" ref="B16178:D16178" si="13057">DAY(A16178)</f>
        <v>1</v>
      </c>
      <c r="C16178">
        <f t="shared" si="13014"/>
        <v>11</v>
      </c>
      <c r="D16178">
        <f t="shared" si="13015"/>
        <v>2022</v>
      </c>
      <c r="E16178" t="s">
        <v>4</v>
      </c>
      <c r="F16178">
        <v>17</v>
      </c>
      <c r="G16178">
        <v>2454</v>
      </c>
      <c r="H16178" s="2">
        <v>44866</v>
      </c>
    </row>
    <row r="16179" spans="1:8" x14ac:dyDescent="0.35">
      <c r="A16179" s="1">
        <v>44866</v>
      </c>
      <c r="B16179">
        <f t="shared" ref="B16179:D16179" si="13058">DAY(A16179)</f>
        <v>1</v>
      </c>
      <c r="C16179">
        <f t="shared" si="13014"/>
        <v>11</v>
      </c>
      <c r="D16179">
        <f t="shared" si="13015"/>
        <v>2022</v>
      </c>
      <c r="E16179" t="s">
        <v>5</v>
      </c>
      <c r="F16179">
        <v>54</v>
      </c>
      <c r="G16179">
        <v>94</v>
      </c>
      <c r="H16179" s="2">
        <v>44866</v>
      </c>
    </row>
    <row r="16180" spans="1:8" x14ac:dyDescent="0.35">
      <c r="A16180" s="1">
        <v>44866</v>
      </c>
      <c r="B16180">
        <f t="shared" ref="B16180:D16180" si="13059">DAY(A16180)</f>
        <v>1</v>
      </c>
      <c r="C16180">
        <f t="shared" si="13014"/>
        <v>11</v>
      </c>
      <c r="D16180">
        <f t="shared" si="13015"/>
        <v>2022</v>
      </c>
      <c r="E16180" t="s">
        <v>6</v>
      </c>
      <c r="F16180">
        <v>22</v>
      </c>
      <c r="G16180">
        <v>580</v>
      </c>
      <c r="H16180" s="2">
        <v>44866</v>
      </c>
    </row>
    <row r="16181" spans="1:8" x14ac:dyDescent="0.35">
      <c r="A16181" s="1">
        <v>44866</v>
      </c>
      <c r="B16181">
        <f t="shared" ref="B16181:D16181" si="13060">DAY(A16181)</f>
        <v>1</v>
      </c>
      <c r="C16181">
        <f t="shared" si="13014"/>
        <v>11</v>
      </c>
      <c r="D16181">
        <f t="shared" si="13015"/>
        <v>2022</v>
      </c>
      <c r="E16181" t="s">
        <v>7</v>
      </c>
      <c r="F16181">
        <v>72</v>
      </c>
      <c r="G16181">
        <v>1880</v>
      </c>
      <c r="H16181" s="2">
        <v>44866</v>
      </c>
    </row>
    <row r="16182" spans="1:8" x14ac:dyDescent="0.35">
      <c r="A16182" s="1">
        <v>44866</v>
      </c>
      <c r="B16182">
        <f t="shared" ref="B16182:D16182" si="13061">DAY(A16182)</f>
        <v>1</v>
      </c>
      <c r="C16182">
        <f t="shared" si="13014"/>
        <v>11</v>
      </c>
      <c r="D16182">
        <f t="shared" si="13015"/>
        <v>2022</v>
      </c>
      <c r="E16182" t="s">
        <v>8</v>
      </c>
      <c r="F16182">
        <v>179</v>
      </c>
      <c r="G16182">
        <v>1119</v>
      </c>
      <c r="H16182" s="2">
        <v>44866</v>
      </c>
    </row>
    <row r="16183" spans="1:8" x14ac:dyDescent="0.35">
      <c r="A16183" s="1">
        <v>44866</v>
      </c>
      <c r="B16183">
        <f t="shared" ref="B16183:D16183" si="13062">DAY(A16183)</f>
        <v>1</v>
      </c>
      <c r="C16183">
        <f t="shared" si="13014"/>
        <v>11</v>
      </c>
      <c r="D16183">
        <f t="shared" si="13015"/>
        <v>2022</v>
      </c>
      <c r="E16183" t="s">
        <v>9</v>
      </c>
      <c r="F16183">
        <v>38</v>
      </c>
      <c r="G16183">
        <v>844</v>
      </c>
      <c r="H16183" s="2">
        <v>44866</v>
      </c>
    </row>
    <row r="16184" spans="1:8" x14ac:dyDescent="0.35">
      <c r="A16184" s="1">
        <v>44866</v>
      </c>
      <c r="B16184">
        <f t="shared" ref="B16184:D16184" si="13063">DAY(A16184)</f>
        <v>1</v>
      </c>
      <c r="C16184">
        <f t="shared" si="13014"/>
        <v>11</v>
      </c>
      <c r="D16184">
        <f t="shared" si="13015"/>
        <v>2022</v>
      </c>
      <c r="E16184" t="s">
        <v>10</v>
      </c>
      <c r="F16184">
        <v>126</v>
      </c>
      <c r="G16184">
        <v>2107</v>
      </c>
      <c r="H16184" s="2">
        <v>44866</v>
      </c>
    </row>
    <row r="16185" spans="1:8" x14ac:dyDescent="0.35">
      <c r="A16185" s="1">
        <v>44866</v>
      </c>
      <c r="B16185">
        <f t="shared" ref="B16185:D16185" si="13064">DAY(A16185)</f>
        <v>1</v>
      </c>
      <c r="C16185">
        <f t="shared" si="13014"/>
        <v>11</v>
      </c>
      <c r="D16185">
        <f t="shared" si="13015"/>
        <v>2022</v>
      </c>
      <c r="E16185" t="s">
        <v>11</v>
      </c>
      <c r="F16185">
        <v>9</v>
      </c>
      <c r="G16185">
        <v>63</v>
      </c>
      <c r="H16185" s="2">
        <v>44866</v>
      </c>
    </row>
    <row r="16186" spans="1:8" x14ac:dyDescent="0.35">
      <c r="A16186" s="1">
        <v>44866</v>
      </c>
      <c r="B16186">
        <f t="shared" ref="B16186:D16186" si="13065">DAY(A16186)</f>
        <v>1</v>
      </c>
      <c r="C16186">
        <f t="shared" si="13014"/>
        <v>11</v>
      </c>
      <c r="D16186">
        <f t="shared" si="13015"/>
        <v>2022</v>
      </c>
      <c r="E16186" t="s">
        <v>12</v>
      </c>
      <c r="F16186">
        <v>64</v>
      </c>
      <c r="G16186">
        <v>818</v>
      </c>
      <c r="H16186" s="2">
        <v>44866</v>
      </c>
    </row>
    <row r="16187" spans="1:8" x14ac:dyDescent="0.35">
      <c r="A16187" s="1">
        <v>44866</v>
      </c>
      <c r="B16187">
        <f t="shared" ref="B16187:D16187" si="13066">DAY(A16187)</f>
        <v>1</v>
      </c>
      <c r="C16187">
        <f t="shared" si="13014"/>
        <v>11</v>
      </c>
      <c r="D16187">
        <f t="shared" si="13015"/>
        <v>2022</v>
      </c>
      <c r="E16187" t="s">
        <v>13</v>
      </c>
      <c r="F16187">
        <v>91</v>
      </c>
      <c r="G16187">
        <v>4951</v>
      </c>
      <c r="H16187" s="2">
        <v>44866</v>
      </c>
    </row>
    <row r="16188" spans="1:8" x14ac:dyDescent="0.35">
      <c r="A16188" s="1">
        <v>44866</v>
      </c>
      <c r="B16188">
        <f t="shared" ref="B16188:D16188" si="13067">DAY(A16188)</f>
        <v>1</v>
      </c>
      <c r="C16188">
        <f t="shared" si="13014"/>
        <v>11</v>
      </c>
      <c r="D16188">
        <f t="shared" si="13015"/>
        <v>2022</v>
      </c>
      <c r="E16188" t="s">
        <v>14</v>
      </c>
      <c r="F16188">
        <v>50</v>
      </c>
      <c r="G16188">
        <v>486</v>
      </c>
      <c r="H16188" s="2">
        <v>44866</v>
      </c>
    </row>
    <row r="16189" spans="1:8" x14ac:dyDescent="0.35">
      <c r="A16189" s="1">
        <v>44866</v>
      </c>
      <c r="B16189">
        <f t="shared" ref="B16189:D16189" si="13068">DAY(A16189)</f>
        <v>1</v>
      </c>
      <c r="C16189">
        <f t="shared" si="13014"/>
        <v>11</v>
      </c>
      <c r="D16189">
        <f t="shared" si="13015"/>
        <v>2022</v>
      </c>
      <c r="E16189" t="s">
        <v>15</v>
      </c>
      <c r="F16189">
        <v>1266</v>
      </c>
      <c r="G16189">
        <v>8947</v>
      </c>
      <c r="H16189" s="2">
        <v>44866</v>
      </c>
    </row>
    <row r="16190" spans="1:8" x14ac:dyDescent="0.35">
      <c r="A16190" s="1">
        <v>44866</v>
      </c>
      <c r="B16190">
        <f t="shared" ref="B16190:D16190" si="13069">DAY(A16190)</f>
        <v>1</v>
      </c>
      <c r="C16190">
        <f t="shared" si="13014"/>
        <v>11</v>
      </c>
      <c r="D16190">
        <f t="shared" si="13015"/>
        <v>2022</v>
      </c>
      <c r="E16190" t="s">
        <v>16</v>
      </c>
      <c r="F16190">
        <v>22</v>
      </c>
      <c r="G16190">
        <v>381</v>
      </c>
      <c r="H16190" s="2">
        <v>44866</v>
      </c>
    </row>
    <row r="16191" spans="1:8" x14ac:dyDescent="0.35">
      <c r="A16191" s="1">
        <v>44866</v>
      </c>
      <c r="B16191">
        <f t="shared" ref="B16191:D16191" si="13070">DAY(A16191)</f>
        <v>1</v>
      </c>
      <c r="C16191">
        <f t="shared" si="13014"/>
        <v>11</v>
      </c>
      <c r="D16191">
        <f t="shared" si="13015"/>
        <v>2022</v>
      </c>
      <c r="E16191" t="s">
        <v>17</v>
      </c>
      <c r="F16191">
        <v>549</v>
      </c>
      <c r="G16191">
        <v>6460</v>
      </c>
      <c r="H16191" s="2">
        <v>44866</v>
      </c>
    </row>
    <row r="16192" spans="1:8" x14ac:dyDescent="0.35">
      <c r="A16192" s="1">
        <v>44866</v>
      </c>
      <c r="B16192">
        <f t="shared" ref="B16192:D16192" si="13071">DAY(A16192)</f>
        <v>1</v>
      </c>
      <c r="C16192">
        <f t="shared" si="13014"/>
        <v>11</v>
      </c>
      <c r="D16192">
        <f t="shared" si="13015"/>
        <v>2022</v>
      </c>
      <c r="E16192" t="s">
        <v>18</v>
      </c>
      <c r="F16192">
        <v>5</v>
      </c>
      <c r="G16192">
        <v>37</v>
      </c>
      <c r="H16192" s="2">
        <v>44866</v>
      </c>
    </row>
    <row r="16193" spans="1:8" x14ac:dyDescent="0.35">
      <c r="A16193" s="1">
        <v>44866</v>
      </c>
      <c r="B16193">
        <f t="shared" ref="B16193:D16193" si="13072">DAY(A16193)</f>
        <v>1</v>
      </c>
      <c r="C16193">
        <f t="shared" si="13014"/>
        <v>11</v>
      </c>
      <c r="D16193">
        <f t="shared" si="13015"/>
        <v>2022</v>
      </c>
      <c r="E16193" t="s">
        <v>19</v>
      </c>
      <c r="F16193">
        <v>35</v>
      </c>
      <c r="G16193">
        <v>532</v>
      </c>
      <c r="H16193" s="2">
        <v>44866</v>
      </c>
    </row>
    <row r="16194" spans="1:8" x14ac:dyDescent="0.35">
      <c r="A16194" s="1">
        <v>44867</v>
      </c>
      <c r="B16194">
        <f t="shared" ref="B16194:D16194" si="13073">DAY(A16194)</f>
        <v>2</v>
      </c>
      <c r="C16194">
        <f t="shared" si="13014"/>
        <v>11</v>
      </c>
      <c r="D16194">
        <f t="shared" si="13015"/>
        <v>2022</v>
      </c>
      <c r="E16194" t="s">
        <v>4</v>
      </c>
      <c r="F16194">
        <v>76</v>
      </c>
      <c r="G16194">
        <v>2451</v>
      </c>
      <c r="H16194" s="2">
        <v>44867</v>
      </c>
    </row>
    <row r="16195" spans="1:8" x14ac:dyDescent="0.35">
      <c r="A16195" s="1">
        <v>44867</v>
      </c>
      <c r="B16195">
        <f t="shared" ref="B16195:D16195" si="13074">DAY(A16195)</f>
        <v>2</v>
      </c>
      <c r="C16195">
        <f t="shared" si="13014"/>
        <v>11</v>
      </c>
      <c r="D16195">
        <f t="shared" si="13015"/>
        <v>2022</v>
      </c>
      <c r="E16195" t="s">
        <v>5</v>
      </c>
      <c r="F16195">
        <v>83</v>
      </c>
      <c r="G16195">
        <v>131</v>
      </c>
      <c r="H16195" s="2">
        <v>44867</v>
      </c>
    </row>
    <row r="16196" spans="1:8" x14ac:dyDescent="0.35">
      <c r="A16196" s="1">
        <v>44867</v>
      </c>
      <c r="B16196">
        <f t="shared" ref="B16196:D16196" si="13075">DAY(A16196)</f>
        <v>2</v>
      </c>
      <c r="C16196">
        <f t="shared" si="13014"/>
        <v>11</v>
      </c>
      <c r="D16196">
        <f t="shared" si="13015"/>
        <v>2022</v>
      </c>
      <c r="E16196" t="s">
        <v>6</v>
      </c>
      <c r="F16196">
        <v>71</v>
      </c>
      <c r="G16196">
        <v>615</v>
      </c>
      <c r="H16196" s="2">
        <v>44867</v>
      </c>
    </row>
    <row r="16197" spans="1:8" x14ac:dyDescent="0.35">
      <c r="A16197" s="1">
        <v>44867</v>
      </c>
      <c r="B16197">
        <f t="shared" ref="B16197:D16197" si="13076">DAY(A16197)</f>
        <v>2</v>
      </c>
      <c r="C16197">
        <f t="shared" si="13014"/>
        <v>11</v>
      </c>
      <c r="D16197">
        <f t="shared" si="13015"/>
        <v>2022</v>
      </c>
      <c r="E16197" t="s">
        <v>7</v>
      </c>
      <c r="F16197">
        <v>69</v>
      </c>
      <c r="G16197">
        <v>1915</v>
      </c>
      <c r="H16197" s="2">
        <v>44867</v>
      </c>
    </row>
    <row r="16198" spans="1:8" x14ac:dyDescent="0.35">
      <c r="A16198" s="1">
        <v>44867</v>
      </c>
      <c r="B16198">
        <f t="shared" ref="B16198:D16198" si="13077">DAY(A16198)</f>
        <v>2</v>
      </c>
      <c r="C16198">
        <f t="shared" si="13014"/>
        <v>11</v>
      </c>
      <c r="D16198">
        <f t="shared" si="13015"/>
        <v>2022</v>
      </c>
      <c r="E16198" t="s">
        <v>8</v>
      </c>
      <c r="F16198">
        <v>232</v>
      </c>
      <c r="G16198">
        <v>1132</v>
      </c>
      <c r="H16198" s="2">
        <v>44867</v>
      </c>
    </row>
    <row r="16199" spans="1:8" x14ac:dyDescent="0.35">
      <c r="A16199" s="1">
        <v>44867</v>
      </c>
      <c r="B16199">
        <f t="shared" ref="B16199:D16199" si="13078">DAY(A16199)</f>
        <v>2</v>
      </c>
      <c r="C16199">
        <f t="shared" si="13014"/>
        <v>11</v>
      </c>
      <c r="D16199">
        <f t="shared" si="13015"/>
        <v>2022</v>
      </c>
      <c r="E16199" t="s">
        <v>9</v>
      </c>
      <c r="F16199">
        <v>56</v>
      </c>
      <c r="G16199">
        <v>867</v>
      </c>
      <c r="H16199" s="2">
        <v>44867</v>
      </c>
    </row>
    <row r="16200" spans="1:8" x14ac:dyDescent="0.35">
      <c r="A16200" s="1">
        <v>44867</v>
      </c>
      <c r="B16200">
        <f t="shared" ref="B16200:D16200" si="13079">DAY(A16200)</f>
        <v>2</v>
      </c>
      <c r="C16200">
        <f t="shared" ref="C16200:C16263" si="13080">MONTH(A16200)</f>
        <v>11</v>
      </c>
      <c r="D16200">
        <f t="shared" ref="D16200:D16263" si="13081">YEAR(A16200)</f>
        <v>2022</v>
      </c>
      <c r="E16200" t="s">
        <v>10</v>
      </c>
      <c r="F16200">
        <v>290</v>
      </c>
      <c r="G16200">
        <v>2130</v>
      </c>
      <c r="H16200" s="2">
        <v>44867</v>
      </c>
    </row>
    <row r="16201" spans="1:8" x14ac:dyDescent="0.35">
      <c r="A16201" s="1">
        <v>44867</v>
      </c>
      <c r="B16201">
        <f t="shared" ref="B16201:D16201" si="13082">DAY(A16201)</f>
        <v>2</v>
      </c>
      <c r="C16201">
        <f t="shared" si="13080"/>
        <v>11</v>
      </c>
      <c r="D16201">
        <f t="shared" si="13081"/>
        <v>2022</v>
      </c>
      <c r="E16201" t="s">
        <v>11</v>
      </c>
      <c r="F16201">
        <v>6</v>
      </c>
      <c r="G16201">
        <v>60</v>
      </c>
      <c r="H16201" s="2">
        <v>44867</v>
      </c>
    </row>
    <row r="16202" spans="1:8" x14ac:dyDescent="0.35">
      <c r="A16202" s="1">
        <v>44867</v>
      </c>
      <c r="B16202">
        <f t="shared" ref="B16202:D16202" si="13083">DAY(A16202)</f>
        <v>2</v>
      </c>
      <c r="C16202">
        <f t="shared" si="13080"/>
        <v>11</v>
      </c>
      <c r="D16202">
        <f t="shared" si="13081"/>
        <v>2022</v>
      </c>
      <c r="E16202" t="s">
        <v>12</v>
      </c>
      <c r="F16202">
        <v>116</v>
      </c>
      <c r="G16202">
        <v>859</v>
      </c>
      <c r="H16202" s="2">
        <v>44867</v>
      </c>
    </row>
    <row r="16203" spans="1:8" x14ac:dyDescent="0.35">
      <c r="A16203" s="1">
        <v>44867</v>
      </c>
      <c r="B16203">
        <f t="shared" ref="B16203:D16203" si="13084">DAY(A16203)</f>
        <v>2</v>
      </c>
      <c r="C16203">
        <f t="shared" si="13080"/>
        <v>11</v>
      </c>
      <c r="D16203">
        <f t="shared" si="13081"/>
        <v>2022</v>
      </c>
      <c r="E16203" t="s">
        <v>13</v>
      </c>
      <c r="F16203">
        <v>114</v>
      </c>
      <c r="G16203">
        <v>5084</v>
      </c>
      <c r="H16203" s="2">
        <v>44867</v>
      </c>
    </row>
    <row r="16204" spans="1:8" x14ac:dyDescent="0.35">
      <c r="A16204" s="1">
        <v>44867</v>
      </c>
      <c r="B16204">
        <f t="shared" ref="B16204:D16204" si="13085">DAY(A16204)</f>
        <v>2</v>
      </c>
      <c r="C16204">
        <f t="shared" si="13080"/>
        <v>11</v>
      </c>
      <c r="D16204">
        <f t="shared" si="13081"/>
        <v>2022</v>
      </c>
      <c r="E16204" t="s">
        <v>14</v>
      </c>
      <c r="F16204">
        <v>78</v>
      </c>
      <c r="G16204">
        <v>489</v>
      </c>
      <c r="H16204" s="2">
        <v>44867</v>
      </c>
    </row>
    <row r="16205" spans="1:8" x14ac:dyDescent="0.35">
      <c r="A16205" s="1">
        <v>44867</v>
      </c>
      <c r="B16205">
        <f t="shared" ref="B16205:D16205" si="13086">DAY(A16205)</f>
        <v>2</v>
      </c>
      <c r="C16205">
        <f t="shared" si="13080"/>
        <v>11</v>
      </c>
      <c r="D16205">
        <f t="shared" si="13081"/>
        <v>2022</v>
      </c>
      <c r="E16205" t="s">
        <v>15</v>
      </c>
      <c r="F16205">
        <v>684</v>
      </c>
      <c r="G16205">
        <v>9408</v>
      </c>
      <c r="H16205" s="2">
        <v>44867</v>
      </c>
    </row>
    <row r="16206" spans="1:8" x14ac:dyDescent="0.35">
      <c r="A16206" s="1">
        <v>44867</v>
      </c>
      <c r="B16206">
        <f t="shared" ref="B16206:D16206" si="13087">DAY(A16206)</f>
        <v>2</v>
      </c>
      <c r="C16206">
        <f t="shared" si="13080"/>
        <v>11</v>
      </c>
      <c r="D16206">
        <f t="shared" si="13081"/>
        <v>2022</v>
      </c>
      <c r="E16206" t="s">
        <v>16</v>
      </c>
      <c r="F16206">
        <v>23</v>
      </c>
      <c r="G16206">
        <v>407</v>
      </c>
      <c r="H16206" s="2">
        <v>44867</v>
      </c>
    </row>
    <row r="16207" spans="1:8" x14ac:dyDescent="0.35">
      <c r="A16207" s="1">
        <v>44867</v>
      </c>
      <c r="B16207">
        <f t="shared" ref="B16207:D16207" si="13088">DAY(A16207)</f>
        <v>2</v>
      </c>
      <c r="C16207">
        <f t="shared" si="13080"/>
        <v>11</v>
      </c>
      <c r="D16207">
        <f t="shared" si="13081"/>
        <v>2022</v>
      </c>
      <c r="E16207" t="s">
        <v>17</v>
      </c>
      <c r="F16207">
        <v>761</v>
      </c>
      <c r="G16207">
        <v>6879</v>
      </c>
      <c r="H16207" s="2">
        <v>44867</v>
      </c>
    </row>
    <row r="16208" spans="1:8" x14ac:dyDescent="0.35">
      <c r="A16208" s="1">
        <v>44867</v>
      </c>
      <c r="B16208">
        <f t="shared" ref="B16208:D16208" si="13089">DAY(A16208)</f>
        <v>2</v>
      </c>
      <c r="C16208">
        <f t="shared" si="13080"/>
        <v>11</v>
      </c>
      <c r="D16208">
        <f t="shared" si="13081"/>
        <v>2022</v>
      </c>
      <c r="E16208" t="s">
        <v>18</v>
      </c>
      <c r="F16208">
        <v>1</v>
      </c>
      <c r="G16208">
        <v>43</v>
      </c>
      <c r="H16208" s="2">
        <v>44867</v>
      </c>
    </row>
    <row r="16209" spans="1:8" x14ac:dyDescent="0.35">
      <c r="A16209" s="1">
        <v>44867</v>
      </c>
      <c r="B16209">
        <f t="shared" ref="B16209:D16209" si="13090">DAY(A16209)</f>
        <v>2</v>
      </c>
      <c r="C16209">
        <f t="shared" si="13080"/>
        <v>11</v>
      </c>
      <c r="D16209">
        <f t="shared" si="13081"/>
        <v>2022</v>
      </c>
      <c r="E16209" t="s">
        <v>19</v>
      </c>
      <c r="F16209">
        <v>36</v>
      </c>
      <c r="G16209">
        <v>554</v>
      </c>
      <c r="H16209" s="2">
        <v>44867</v>
      </c>
    </row>
    <row r="16210" spans="1:8" x14ac:dyDescent="0.35">
      <c r="A16210" s="1">
        <v>44868</v>
      </c>
      <c r="B16210">
        <f t="shared" ref="B16210:D16210" si="13091">DAY(A16210)</f>
        <v>3</v>
      </c>
      <c r="C16210">
        <f t="shared" si="13080"/>
        <v>11</v>
      </c>
      <c r="D16210">
        <f t="shared" si="13081"/>
        <v>2022</v>
      </c>
      <c r="E16210" t="s">
        <v>4</v>
      </c>
      <c r="F16210">
        <v>50</v>
      </c>
      <c r="G16210">
        <v>2458</v>
      </c>
      <c r="H16210" s="2">
        <v>44868</v>
      </c>
    </row>
    <row r="16211" spans="1:8" x14ac:dyDescent="0.35">
      <c r="A16211" s="1">
        <v>44868</v>
      </c>
      <c r="B16211">
        <f t="shared" ref="B16211:D16211" si="13092">DAY(A16211)</f>
        <v>3</v>
      </c>
      <c r="C16211">
        <f t="shared" si="13080"/>
        <v>11</v>
      </c>
      <c r="D16211">
        <f t="shared" si="13081"/>
        <v>2022</v>
      </c>
      <c r="E16211" t="s">
        <v>5</v>
      </c>
      <c r="F16211">
        <v>40</v>
      </c>
      <c r="G16211">
        <v>226</v>
      </c>
      <c r="H16211" s="2">
        <v>44868</v>
      </c>
    </row>
    <row r="16212" spans="1:8" x14ac:dyDescent="0.35">
      <c r="A16212" s="1">
        <v>44868</v>
      </c>
      <c r="B16212">
        <f t="shared" ref="B16212:D16212" si="13093">DAY(A16212)</f>
        <v>3</v>
      </c>
      <c r="C16212">
        <f t="shared" si="13080"/>
        <v>11</v>
      </c>
      <c r="D16212">
        <f t="shared" si="13081"/>
        <v>2022</v>
      </c>
      <c r="E16212" t="s">
        <v>6</v>
      </c>
      <c r="F16212">
        <v>43</v>
      </c>
      <c r="G16212">
        <v>700</v>
      </c>
      <c r="H16212" s="2">
        <v>44868</v>
      </c>
    </row>
    <row r="16213" spans="1:8" x14ac:dyDescent="0.35">
      <c r="A16213" s="1">
        <v>44868</v>
      </c>
      <c r="B16213">
        <f t="shared" ref="B16213:D16213" si="13094">DAY(A16213)</f>
        <v>3</v>
      </c>
      <c r="C16213">
        <f t="shared" si="13080"/>
        <v>11</v>
      </c>
      <c r="D16213">
        <f t="shared" si="13081"/>
        <v>2022</v>
      </c>
      <c r="E16213" t="s">
        <v>7</v>
      </c>
      <c r="F16213">
        <v>83</v>
      </c>
      <c r="G16213">
        <v>1981</v>
      </c>
      <c r="H16213" s="2">
        <v>44868</v>
      </c>
    </row>
    <row r="16214" spans="1:8" x14ac:dyDescent="0.35">
      <c r="A16214" s="1">
        <v>44868</v>
      </c>
      <c r="B16214">
        <f t="shared" ref="B16214:D16214" si="13095">DAY(A16214)</f>
        <v>3</v>
      </c>
      <c r="C16214">
        <f t="shared" si="13080"/>
        <v>11</v>
      </c>
      <c r="D16214">
        <f t="shared" si="13081"/>
        <v>2022</v>
      </c>
      <c r="E16214" t="s">
        <v>8</v>
      </c>
      <c r="F16214">
        <v>115</v>
      </c>
      <c r="G16214">
        <v>1316</v>
      </c>
      <c r="H16214" s="2">
        <v>44868</v>
      </c>
    </row>
    <row r="16215" spans="1:8" x14ac:dyDescent="0.35">
      <c r="A16215" s="1">
        <v>44868</v>
      </c>
      <c r="B16215">
        <f t="shared" ref="B16215:D16215" si="13096">DAY(A16215)</f>
        <v>3</v>
      </c>
      <c r="C16215">
        <f t="shared" si="13080"/>
        <v>11</v>
      </c>
      <c r="D16215">
        <f t="shared" si="13081"/>
        <v>2022</v>
      </c>
      <c r="E16215" t="s">
        <v>9</v>
      </c>
      <c r="F16215">
        <v>19</v>
      </c>
      <c r="G16215">
        <v>927</v>
      </c>
      <c r="H16215" s="2">
        <v>44868</v>
      </c>
    </row>
    <row r="16216" spans="1:8" x14ac:dyDescent="0.35">
      <c r="A16216" s="1">
        <v>44868</v>
      </c>
      <c r="B16216">
        <f t="shared" ref="B16216:D16216" si="13097">DAY(A16216)</f>
        <v>3</v>
      </c>
      <c r="C16216">
        <f t="shared" si="13080"/>
        <v>11</v>
      </c>
      <c r="D16216">
        <f t="shared" si="13081"/>
        <v>2022</v>
      </c>
      <c r="E16216" t="s">
        <v>10</v>
      </c>
      <c r="F16216">
        <v>119</v>
      </c>
      <c r="G16216">
        <v>2400</v>
      </c>
      <c r="H16216" s="2">
        <v>44868</v>
      </c>
    </row>
    <row r="16217" spans="1:8" x14ac:dyDescent="0.35">
      <c r="A16217" s="1">
        <v>44868</v>
      </c>
      <c r="B16217">
        <f t="shared" ref="B16217:D16217" si="13098">DAY(A16217)</f>
        <v>3</v>
      </c>
      <c r="C16217">
        <f t="shared" si="13080"/>
        <v>11</v>
      </c>
      <c r="D16217">
        <f t="shared" si="13081"/>
        <v>2022</v>
      </c>
      <c r="E16217" t="s">
        <v>11</v>
      </c>
      <c r="F16217">
        <v>3</v>
      </c>
      <c r="G16217">
        <v>62</v>
      </c>
      <c r="H16217" s="2">
        <v>44868</v>
      </c>
    </row>
    <row r="16218" spans="1:8" x14ac:dyDescent="0.35">
      <c r="A16218" s="1">
        <v>44868</v>
      </c>
      <c r="B16218">
        <f t="shared" ref="B16218:D16218" si="13099">DAY(A16218)</f>
        <v>3</v>
      </c>
      <c r="C16218">
        <f t="shared" si="13080"/>
        <v>11</v>
      </c>
      <c r="D16218">
        <f t="shared" si="13081"/>
        <v>2022</v>
      </c>
      <c r="E16218" t="s">
        <v>12</v>
      </c>
      <c r="F16218">
        <v>114</v>
      </c>
      <c r="G16218">
        <v>977</v>
      </c>
      <c r="H16218" s="2">
        <v>44868</v>
      </c>
    </row>
    <row r="16219" spans="1:8" x14ac:dyDescent="0.35">
      <c r="A16219" s="1">
        <v>44868</v>
      </c>
      <c r="B16219">
        <f t="shared" ref="B16219:D16219" si="13100">DAY(A16219)</f>
        <v>3</v>
      </c>
      <c r="C16219">
        <f t="shared" si="13080"/>
        <v>11</v>
      </c>
      <c r="D16219">
        <f t="shared" si="13081"/>
        <v>2022</v>
      </c>
      <c r="E16219" t="s">
        <v>13</v>
      </c>
      <c r="F16219">
        <v>141</v>
      </c>
      <c r="G16219">
        <v>5155</v>
      </c>
      <c r="H16219" s="2">
        <v>44868</v>
      </c>
    </row>
    <row r="16220" spans="1:8" x14ac:dyDescent="0.35">
      <c r="A16220" s="1">
        <v>44868</v>
      </c>
      <c r="B16220">
        <f t="shared" ref="B16220:D16220" si="13101">DAY(A16220)</f>
        <v>3</v>
      </c>
      <c r="C16220">
        <f t="shared" si="13080"/>
        <v>11</v>
      </c>
      <c r="D16220">
        <f t="shared" si="13081"/>
        <v>2022</v>
      </c>
      <c r="E16220" t="s">
        <v>14</v>
      </c>
      <c r="F16220">
        <v>40</v>
      </c>
      <c r="G16220">
        <v>524</v>
      </c>
      <c r="H16220" s="2">
        <v>44868</v>
      </c>
    </row>
    <row r="16221" spans="1:8" x14ac:dyDescent="0.35">
      <c r="A16221" s="1">
        <v>44868</v>
      </c>
      <c r="B16221">
        <f t="shared" ref="B16221:D16221" si="13102">DAY(A16221)</f>
        <v>3</v>
      </c>
      <c r="C16221">
        <f t="shared" si="13080"/>
        <v>11</v>
      </c>
      <c r="D16221">
        <f t="shared" si="13081"/>
        <v>2022</v>
      </c>
      <c r="E16221" t="s">
        <v>15</v>
      </c>
      <c r="F16221">
        <v>1285</v>
      </c>
      <c r="G16221">
        <v>9729</v>
      </c>
      <c r="H16221" s="2">
        <v>44868</v>
      </c>
    </row>
    <row r="16222" spans="1:8" x14ac:dyDescent="0.35">
      <c r="A16222" s="1">
        <v>44868</v>
      </c>
      <c r="B16222">
        <f t="shared" ref="B16222:D16222" si="13103">DAY(A16222)</f>
        <v>3</v>
      </c>
      <c r="C16222">
        <f t="shared" si="13080"/>
        <v>11</v>
      </c>
      <c r="D16222">
        <f t="shared" si="13081"/>
        <v>2022</v>
      </c>
      <c r="E16222" t="s">
        <v>16</v>
      </c>
      <c r="F16222">
        <v>16</v>
      </c>
      <c r="G16222">
        <v>432</v>
      </c>
      <c r="H16222" s="2">
        <v>44868</v>
      </c>
    </row>
    <row r="16223" spans="1:8" x14ac:dyDescent="0.35">
      <c r="A16223" s="1">
        <v>44868</v>
      </c>
      <c r="B16223">
        <f t="shared" ref="B16223:D16223" si="13104">DAY(A16223)</f>
        <v>3</v>
      </c>
      <c r="C16223">
        <f t="shared" si="13080"/>
        <v>11</v>
      </c>
      <c r="D16223">
        <f t="shared" si="13081"/>
        <v>2022</v>
      </c>
      <c r="E16223" t="s">
        <v>17</v>
      </c>
      <c r="F16223">
        <v>1020</v>
      </c>
      <c r="G16223">
        <v>7027</v>
      </c>
      <c r="H16223" s="2">
        <v>44868</v>
      </c>
    </row>
    <row r="16224" spans="1:8" x14ac:dyDescent="0.35">
      <c r="A16224" s="1">
        <v>44868</v>
      </c>
      <c r="B16224">
        <f t="shared" ref="B16224:D16224" si="13105">DAY(A16224)</f>
        <v>3</v>
      </c>
      <c r="C16224">
        <f t="shared" si="13080"/>
        <v>11</v>
      </c>
      <c r="D16224">
        <f t="shared" si="13081"/>
        <v>2022</v>
      </c>
      <c r="E16224" t="s">
        <v>18</v>
      </c>
      <c r="F16224">
        <v>3</v>
      </c>
      <c r="G16224">
        <v>54</v>
      </c>
      <c r="H16224" s="2">
        <v>44868</v>
      </c>
    </row>
    <row r="16225" spans="1:8" x14ac:dyDescent="0.35">
      <c r="A16225" s="1">
        <v>44868</v>
      </c>
      <c r="B16225">
        <f t="shared" ref="B16225:D16225" si="13106">DAY(A16225)</f>
        <v>3</v>
      </c>
      <c r="C16225">
        <f t="shared" si="13080"/>
        <v>11</v>
      </c>
      <c r="D16225">
        <f t="shared" si="13081"/>
        <v>2022</v>
      </c>
      <c r="E16225" t="s">
        <v>19</v>
      </c>
      <c r="F16225">
        <v>29</v>
      </c>
      <c r="G16225">
        <v>636</v>
      </c>
      <c r="H16225" s="2">
        <v>44868</v>
      </c>
    </row>
    <row r="16226" spans="1:8" x14ac:dyDescent="0.35">
      <c r="A16226" s="1">
        <v>44869</v>
      </c>
      <c r="B16226">
        <f t="shared" ref="B16226:D16226" si="13107">DAY(A16226)</f>
        <v>4</v>
      </c>
      <c r="C16226">
        <f t="shared" si="13080"/>
        <v>11</v>
      </c>
      <c r="D16226">
        <f t="shared" si="13081"/>
        <v>2022</v>
      </c>
      <c r="E16226" t="s">
        <v>4</v>
      </c>
      <c r="F16226">
        <v>106</v>
      </c>
      <c r="G16226">
        <v>2404</v>
      </c>
      <c r="H16226" s="2">
        <v>44869</v>
      </c>
    </row>
    <row r="16227" spans="1:8" x14ac:dyDescent="0.35">
      <c r="A16227" s="1">
        <v>44869</v>
      </c>
      <c r="B16227">
        <f t="shared" ref="B16227:D16227" si="13108">DAY(A16227)</f>
        <v>4</v>
      </c>
      <c r="C16227">
        <f t="shared" si="13080"/>
        <v>11</v>
      </c>
      <c r="D16227">
        <f t="shared" si="13081"/>
        <v>2022</v>
      </c>
      <c r="E16227" t="s">
        <v>5</v>
      </c>
      <c r="F16227">
        <v>158</v>
      </c>
      <c r="G16227">
        <v>191</v>
      </c>
      <c r="H16227" s="2">
        <v>44869</v>
      </c>
    </row>
    <row r="16228" spans="1:8" x14ac:dyDescent="0.35">
      <c r="A16228" s="1">
        <v>44869</v>
      </c>
      <c r="B16228">
        <f t="shared" ref="B16228:D16228" si="13109">DAY(A16228)</f>
        <v>4</v>
      </c>
      <c r="C16228">
        <f t="shared" si="13080"/>
        <v>11</v>
      </c>
      <c r="D16228">
        <f t="shared" si="13081"/>
        <v>2022</v>
      </c>
      <c r="E16228" t="s">
        <v>6</v>
      </c>
      <c r="F16228">
        <v>143</v>
      </c>
      <c r="G16228">
        <v>649</v>
      </c>
      <c r="H16228" s="2">
        <v>44869</v>
      </c>
    </row>
    <row r="16229" spans="1:8" x14ac:dyDescent="0.35">
      <c r="A16229" s="1">
        <v>44869</v>
      </c>
      <c r="B16229">
        <f t="shared" ref="B16229:D16229" si="13110">DAY(A16229)</f>
        <v>4</v>
      </c>
      <c r="C16229">
        <f t="shared" si="13080"/>
        <v>11</v>
      </c>
      <c r="D16229">
        <f t="shared" si="13081"/>
        <v>2022</v>
      </c>
      <c r="E16229" t="s">
        <v>7</v>
      </c>
      <c r="F16229">
        <v>96</v>
      </c>
      <c r="G16229">
        <v>2057</v>
      </c>
      <c r="H16229" s="2">
        <v>44869</v>
      </c>
    </row>
    <row r="16230" spans="1:8" x14ac:dyDescent="0.35">
      <c r="A16230" s="1">
        <v>44869</v>
      </c>
      <c r="B16230">
        <f t="shared" ref="B16230:D16230" si="13111">DAY(A16230)</f>
        <v>4</v>
      </c>
      <c r="C16230">
        <f t="shared" si="13080"/>
        <v>11</v>
      </c>
      <c r="D16230">
        <f t="shared" si="13081"/>
        <v>2022</v>
      </c>
      <c r="E16230" t="s">
        <v>8</v>
      </c>
      <c r="F16230">
        <v>172</v>
      </c>
      <c r="G16230">
        <v>1418</v>
      </c>
      <c r="H16230" s="2">
        <v>44869</v>
      </c>
    </row>
    <row r="16231" spans="1:8" x14ac:dyDescent="0.35">
      <c r="A16231" s="1">
        <v>44869</v>
      </c>
      <c r="B16231">
        <f t="shared" ref="B16231:D16231" si="13112">DAY(A16231)</f>
        <v>4</v>
      </c>
      <c r="C16231">
        <f t="shared" si="13080"/>
        <v>11</v>
      </c>
      <c r="D16231">
        <f t="shared" si="13081"/>
        <v>2022</v>
      </c>
      <c r="E16231" t="s">
        <v>9</v>
      </c>
      <c r="F16231">
        <v>111</v>
      </c>
      <c r="G16231">
        <v>899</v>
      </c>
      <c r="H16231" s="2">
        <v>44869</v>
      </c>
    </row>
    <row r="16232" spans="1:8" x14ac:dyDescent="0.35">
      <c r="A16232" s="1">
        <v>44869</v>
      </c>
      <c r="B16232">
        <f t="shared" ref="B16232:D16232" si="13113">DAY(A16232)</f>
        <v>4</v>
      </c>
      <c r="C16232">
        <f t="shared" si="13080"/>
        <v>11</v>
      </c>
      <c r="D16232">
        <f t="shared" si="13081"/>
        <v>2022</v>
      </c>
      <c r="E16232" t="s">
        <v>10</v>
      </c>
      <c r="F16232">
        <v>342</v>
      </c>
      <c r="G16232">
        <v>2475</v>
      </c>
      <c r="H16232" s="2">
        <v>44869</v>
      </c>
    </row>
    <row r="16233" spans="1:8" x14ac:dyDescent="0.35">
      <c r="A16233" s="1">
        <v>44869</v>
      </c>
      <c r="B16233">
        <f t="shared" ref="B16233:D16233" si="13114">DAY(A16233)</f>
        <v>4</v>
      </c>
      <c r="C16233">
        <f t="shared" si="13080"/>
        <v>11</v>
      </c>
      <c r="D16233">
        <f t="shared" si="13081"/>
        <v>2022</v>
      </c>
      <c r="E16233" t="s">
        <v>11</v>
      </c>
      <c r="F16233">
        <v>11</v>
      </c>
      <c r="G16233">
        <v>56</v>
      </c>
      <c r="H16233" s="2">
        <v>44869</v>
      </c>
    </row>
    <row r="16234" spans="1:8" x14ac:dyDescent="0.35">
      <c r="A16234" s="1">
        <v>44869</v>
      </c>
      <c r="B16234">
        <f t="shared" ref="B16234:D16234" si="13115">DAY(A16234)</f>
        <v>4</v>
      </c>
      <c r="C16234">
        <f t="shared" si="13080"/>
        <v>11</v>
      </c>
      <c r="D16234">
        <f t="shared" si="13081"/>
        <v>2022</v>
      </c>
      <c r="E16234" t="s">
        <v>12</v>
      </c>
      <c r="F16234">
        <v>166</v>
      </c>
      <c r="G16234">
        <v>1063</v>
      </c>
      <c r="H16234" s="2">
        <v>44869</v>
      </c>
    </row>
    <row r="16235" spans="1:8" x14ac:dyDescent="0.35">
      <c r="A16235" s="1">
        <v>44869</v>
      </c>
      <c r="B16235">
        <f t="shared" ref="B16235:D16235" si="13116">DAY(A16235)</f>
        <v>4</v>
      </c>
      <c r="C16235">
        <f t="shared" si="13080"/>
        <v>11</v>
      </c>
      <c r="D16235">
        <f t="shared" si="13081"/>
        <v>2022</v>
      </c>
      <c r="E16235" t="s">
        <v>13</v>
      </c>
      <c r="F16235">
        <v>117</v>
      </c>
      <c r="G16235">
        <v>5292</v>
      </c>
      <c r="H16235" s="2">
        <v>44869</v>
      </c>
    </row>
    <row r="16236" spans="1:8" x14ac:dyDescent="0.35">
      <c r="A16236" s="1">
        <v>44869</v>
      </c>
      <c r="B16236">
        <f t="shared" ref="B16236:D16236" si="13117">DAY(A16236)</f>
        <v>4</v>
      </c>
      <c r="C16236">
        <f t="shared" si="13080"/>
        <v>11</v>
      </c>
      <c r="D16236">
        <f t="shared" si="13081"/>
        <v>2022</v>
      </c>
      <c r="E16236" t="s">
        <v>14</v>
      </c>
      <c r="F16236">
        <v>152</v>
      </c>
      <c r="G16236">
        <v>451</v>
      </c>
      <c r="H16236" s="2">
        <v>44869</v>
      </c>
    </row>
    <row r="16237" spans="1:8" x14ac:dyDescent="0.35">
      <c r="A16237" s="1">
        <v>44869</v>
      </c>
      <c r="B16237">
        <f t="shared" ref="B16237:D16237" si="13118">DAY(A16237)</f>
        <v>4</v>
      </c>
      <c r="C16237">
        <f t="shared" si="13080"/>
        <v>11</v>
      </c>
      <c r="D16237">
        <f t="shared" si="13081"/>
        <v>2022</v>
      </c>
      <c r="E16237" t="s">
        <v>15</v>
      </c>
      <c r="F16237">
        <v>960</v>
      </c>
      <c r="G16237">
        <v>10566</v>
      </c>
      <c r="H16237" s="2">
        <v>44869</v>
      </c>
    </row>
    <row r="16238" spans="1:8" x14ac:dyDescent="0.35">
      <c r="A16238" s="1">
        <v>44869</v>
      </c>
      <c r="B16238">
        <f t="shared" ref="B16238:D16238" si="13119">DAY(A16238)</f>
        <v>4</v>
      </c>
      <c r="C16238">
        <f t="shared" si="13080"/>
        <v>11</v>
      </c>
      <c r="D16238">
        <f t="shared" si="13081"/>
        <v>2022</v>
      </c>
      <c r="E16238" t="s">
        <v>16</v>
      </c>
      <c r="F16238">
        <v>60</v>
      </c>
      <c r="G16238">
        <v>402</v>
      </c>
      <c r="H16238" s="2">
        <v>44869</v>
      </c>
    </row>
    <row r="16239" spans="1:8" x14ac:dyDescent="0.35">
      <c r="A16239" s="1">
        <v>44869</v>
      </c>
      <c r="B16239">
        <f t="shared" ref="B16239:D16239" si="13120">DAY(A16239)</f>
        <v>4</v>
      </c>
      <c r="C16239">
        <f t="shared" si="13080"/>
        <v>11</v>
      </c>
      <c r="D16239">
        <f t="shared" si="13081"/>
        <v>2022</v>
      </c>
      <c r="E16239" t="s">
        <v>17</v>
      </c>
      <c r="F16239">
        <v>731</v>
      </c>
      <c r="G16239">
        <v>6912</v>
      </c>
      <c r="H16239" s="2">
        <v>44869</v>
      </c>
    </row>
    <row r="16240" spans="1:8" x14ac:dyDescent="0.35">
      <c r="A16240" s="1">
        <v>44869</v>
      </c>
      <c r="B16240">
        <f t="shared" ref="B16240:D16240" si="13121">DAY(A16240)</f>
        <v>4</v>
      </c>
      <c r="C16240">
        <f t="shared" si="13080"/>
        <v>11</v>
      </c>
      <c r="D16240">
        <f t="shared" si="13081"/>
        <v>2022</v>
      </c>
      <c r="E16240" t="s">
        <v>18</v>
      </c>
      <c r="F16240">
        <v>10</v>
      </c>
      <c r="G16240">
        <v>49</v>
      </c>
      <c r="H16240" s="2">
        <v>44869</v>
      </c>
    </row>
    <row r="16241" spans="1:8" x14ac:dyDescent="0.35">
      <c r="A16241" s="1">
        <v>44869</v>
      </c>
      <c r="B16241">
        <f t="shared" ref="B16241:D16241" si="13122">DAY(A16241)</f>
        <v>4</v>
      </c>
      <c r="C16241">
        <f t="shared" si="13080"/>
        <v>11</v>
      </c>
      <c r="D16241">
        <f t="shared" si="13081"/>
        <v>2022</v>
      </c>
      <c r="E16241" t="s">
        <v>19</v>
      </c>
      <c r="F16241">
        <v>94</v>
      </c>
      <c r="G16241">
        <v>650</v>
      </c>
      <c r="H16241" s="2">
        <v>44869</v>
      </c>
    </row>
    <row r="16242" spans="1:8" x14ac:dyDescent="0.35">
      <c r="A16242" s="1">
        <v>44870</v>
      </c>
      <c r="B16242">
        <f t="shared" ref="B16242:D16242" si="13123">DAY(A16242)</f>
        <v>5</v>
      </c>
      <c r="C16242">
        <f t="shared" si="13080"/>
        <v>11</v>
      </c>
      <c r="D16242">
        <f t="shared" si="13081"/>
        <v>2022</v>
      </c>
      <c r="E16242" t="s">
        <v>4</v>
      </c>
      <c r="F16242">
        <v>50</v>
      </c>
      <c r="G16242">
        <v>2418</v>
      </c>
      <c r="H16242" s="2">
        <v>44870</v>
      </c>
    </row>
    <row r="16243" spans="1:8" x14ac:dyDescent="0.35">
      <c r="A16243" s="1">
        <v>44870</v>
      </c>
      <c r="B16243">
        <f t="shared" ref="B16243:D16243" si="13124">DAY(A16243)</f>
        <v>5</v>
      </c>
      <c r="C16243">
        <f t="shared" si="13080"/>
        <v>11</v>
      </c>
      <c r="D16243">
        <f t="shared" si="13081"/>
        <v>2022</v>
      </c>
      <c r="E16243" t="s">
        <v>5</v>
      </c>
      <c r="F16243">
        <v>61</v>
      </c>
      <c r="G16243">
        <v>226</v>
      </c>
      <c r="H16243" s="2">
        <v>44870</v>
      </c>
    </row>
    <row r="16244" spans="1:8" x14ac:dyDescent="0.35">
      <c r="A16244" s="1">
        <v>44870</v>
      </c>
      <c r="B16244">
        <f t="shared" ref="B16244:D16244" si="13125">DAY(A16244)</f>
        <v>5</v>
      </c>
      <c r="C16244">
        <f t="shared" si="13080"/>
        <v>11</v>
      </c>
      <c r="D16244">
        <f t="shared" si="13081"/>
        <v>2022</v>
      </c>
      <c r="E16244" t="s">
        <v>6</v>
      </c>
      <c r="F16244">
        <v>81</v>
      </c>
      <c r="G16244">
        <v>633</v>
      </c>
      <c r="H16244" s="2">
        <v>44870</v>
      </c>
    </row>
    <row r="16245" spans="1:8" x14ac:dyDescent="0.35">
      <c r="A16245" s="1">
        <v>44870</v>
      </c>
      <c r="B16245">
        <f t="shared" ref="B16245:D16245" si="13126">DAY(A16245)</f>
        <v>5</v>
      </c>
      <c r="C16245">
        <f t="shared" si="13080"/>
        <v>11</v>
      </c>
      <c r="D16245">
        <f t="shared" si="13081"/>
        <v>2022</v>
      </c>
      <c r="E16245" t="s">
        <v>7</v>
      </c>
      <c r="F16245">
        <v>98</v>
      </c>
      <c r="G16245">
        <v>2155</v>
      </c>
      <c r="H16245" s="2">
        <v>44870</v>
      </c>
    </row>
    <row r="16246" spans="1:8" x14ac:dyDescent="0.35">
      <c r="A16246" s="1">
        <v>44870</v>
      </c>
      <c r="B16246">
        <f t="shared" ref="B16246:D16246" si="13127">DAY(A16246)</f>
        <v>5</v>
      </c>
      <c r="C16246">
        <f t="shared" si="13080"/>
        <v>11</v>
      </c>
      <c r="D16246">
        <f t="shared" si="13081"/>
        <v>2022</v>
      </c>
      <c r="E16246" t="s">
        <v>8</v>
      </c>
      <c r="F16246">
        <v>150</v>
      </c>
      <c r="G16246">
        <v>1623</v>
      </c>
      <c r="H16246" s="2">
        <v>44870</v>
      </c>
    </row>
    <row r="16247" spans="1:8" x14ac:dyDescent="0.35">
      <c r="A16247" s="1">
        <v>44870</v>
      </c>
      <c r="B16247">
        <f t="shared" ref="B16247:D16247" si="13128">DAY(A16247)</f>
        <v>5</v>
      </c>
      <c r="C16247">
        <f t="shared" si="13080"/>
        <v>11</v>
      </c>
      <c r="D16247">
        <f t="shared" si="13081"/>
        <v>2022</v>
      </c>
      <c r="E16247" t="s">
        <v>9</v>
      </c>
      <c r="F16247">
        <v>66</v>
      </c>
      <c r="G16247">
        <v>919</v>
      </c>
      <c r="H16247" s="2">
        <v>44870</v>
      </c>
    </row>
    <row r="16248" spans="1:8" x14ac:dyDescent="0.35">
      <c r="A16248" s="1">
        <v>44870</v>
      </c>
      <c r="B16248">
        <f t="shared" ref="B16248:D16248" si="13129">DAY(A16248)</f>
        <v>5</v>
      </c>
      <c r="C16248">
        <f t="shared" si="13080"/>
        <v>11</v>
      </c>
      <c r="D16248">
        <f t="shared" si="13081"/>
        <v>2022</v>
      </c>
      <c r="E16248" t="s">
        <v>10</v>
      </c>
      <c r="F16248">
        <v>197</v>
      </c>
      <c r="G16248">
        <v>2485</v>
      </c>
      <c r="H16248" s="2">
        <v>44870</v>
      </c>
    </row>
    <row r="16249" spans="1:8" x14ac:dyDescent="0.35">
      <c r="A16249" s="1">
        <v>44870</v>
      </c>
      <c r="B16249">
        <f t="shared" ref="B16249:D16249" si="13130">DAY(A16249)</f>
        <v>5</v>
      </c>
      <c r="C16249">
        <f t="shared" si="13080"/>
        <v>11</v>
      </c>
      <c r="D16249">
        <f t="shared" si="13081"/>
        <v>2022</v>
      </c>
      <c r="E16249" t="s">
        <v>11</v>
      </c>
      <c r="F16249">
        <v>8</v>
      </c>
      <c r="G16249">
        <v>55</v>
      </c>
      <c r="H16249" s="2">
        <v>44870</v>
      </c>
    </row>
    <row r="16250" spans="1:8" x14ac:dyDescent="0.35">
      <c r="A16250" s="1">
        <v>44870</v>
      </c>
      <c r="B16250">
        <f t="shared" ref="B16250:D16250" si="13131">DAY(A16250)</f>
        <v>5</v>
      </c>
      <c r="C16250">
        <f t="shared" si="13080"/>
        <v>11</v>
      </c>
      <c r="D16250">
        <f t="shared" si="13081"/>
        <v>2022</v>
      </c>
      <c r="E16250" t="s">
        <v>12</v>
      </c>
      <c r="F16250">
        <v>148</v>
      </c>
      <c r="G16250">
        <v>1143</v>
      </c>
      <c r="H16250" s="2">
        <v>44870</v>
      </c>
    </row>
    <row r="16251" spans="1:8" x14ac:dyDescent="0.35">
      <c r="A16251" s="1">
        <v>44870</v>
      </c>
      <c r="B16251">
        <f t="shared" ref="B16251:D16251" si="13132">DAY(A16251)</f>
        <v>5</v>
      </c>
      <c r="C16251">
        <f t="shared" si="13080"/>
        <v>11</v>
      </c>
      <c r="D16251">
        <f t="shared" si="13081"/>
        <v>2022</v>
      </c>
      <c r="E16251" t="s">
        <v>13</v>
      </c>
      <c r="F16251">
        <v>117</v>
      </c>
      <c r="G16251">
        <v>5447</v>
      </c>
      <c r="H16251" s="2">
        <v>44870</v>
      </c>
    </row>
    <row r="16252" spans="1:8" x14ac:dyDescent="0.35">
      <c r="A16252" s="1">
        <v>44870</v>
      </c>
      <c r="B16252">
        <f t="shared" ref="B16252:D16252" si="13133">DAY(A16252)</f>
        <v>5</v>
      </c>
      <c r="C16252">
        <f t="shared" si="13080"/>
        <v>11</v>
      </c>
      <c r="D16252">
        <f t="shared" si="13081"/>
        <v>2022</v>
      </c>
      <c r="E16252" t="s">
        <v>14</v>
      </c>
      <c r="F16252">
        <v>61</v>
      </c>
      <c r="G16252">
        <v>485</v>
      </c>
      <c r="H16252" s="2">
        <v>44870</v>
      </c>
    </row>
    <row r="16253" spans="1:8" x14ac:dyDescent="0.35">
      <c r="A16253" s="1">
        <v>44870</v>
      </c>
      <c r="B16253">
        <f t="shared" ref="B16253:D16253" si="13134">DAY(A16253)</f>
        <v>5</v>
      </c>
      <c r="C16253">
        <f t="shared" si="13080"/>
        <v>11</v>
      </c>
      <c r="D16253">
        <f t="shared" si="13081"/>
        <v>2022</v>
      </c>
      <c r="E16253" t="s">
        <v>15</v>
      </c>
      <c r="F16253">
        <v>1668</v>
      </c>
      <c r="G16253">
        <v>10916</v>
      </c>
      <c r="H16253" s="2">
        <v>44870</v>
      </c>
    </row>
    <row r="16254" spans="1:8" x14ac:dyDescent="0.35">
      <c r="A16254" s="1">
        <v>44870</v>
      </c>
      <c r="B16254">
        <f t="shared" ref="B16254:D16254" si="13135">DAY(A16254)</f>
        <v>5</v>
      </c>
      <c r="C16254">
        <f t="shared" si="13080"/>
        <v>11</v>
      </c>
      <c r="D16254">
        <f t="shared" si="13081"/>
        <v>2022</v>
      </c>
      <c r="E16254" t="s">
        <v>16</v>
      </c>
      <c r="F16254">
        <v>22</v>
      </c>
      <c r="G16254">
        <v>421</v>
      </c>
      <c r="H16254" s="2">
        <v>44870</v>
      </c>
    </row>
    <row r="16255" spans="1:8" x14ac:dyDescent="0.35">
      <c r="A16255" s="1">
        <v>44870</v>
      </c>
      <c r="B16255">
        <f t="shared" ref="B16255:D16255" si="13136">DAY(A16255)</f>
        <v>5</v>
      </c>
      <c r="C16255">
        <f t="shared" si="13080"/>
        <v>11</v>
      </c>
      <c r="D16255">
        <f t="shared" si="13081"/>
        <v>2022</v>
      </c>
      <c r="E16255" t="s">
        <v>17</v>
      </c>
      <c r="F16255">
        <v>811</v>
      </c>
      <c r="G16255">
        <v>6906</v>
      </c>
      <c r="H16255" s="2">
        <v>44870</v>
      </c>
    </row>
    <row r="16256" spans="1:8" x14ac:dyDescent="0.35">
      <c r="A16256" s="1">
        <v>44870</v>
      </c>
      <c r="B16256">
        <f t="shared" ref="B16256:D16256" si="13137">DAY(A16256)</f>
        <v>5</v>
      </c>
      <c r="C16256">
        <f t="shared" si="13080"/>
        <v>11</v>
      </c>
      <c r="D16256">
        <f t="shared" si="13081"/>
        <v>2022</v>
      </c>
      <c r="E16256" t="s">
        <v>18</v>
      </c>
      <c r="F16256">
        <v>4</v>
      </c>
      <c r="G16256">
        <v>47</v>
      </c>
      <c r="H16256" s="2">
        <v>44870</v>
      </c>
    </row>
    <row r="16257" spans="1:8" x14ac:dyDescent="0.35">
      <c r="A16257" s="1">
        <v>44870</v>
      </c>
      <c r="B16257">
        <f t="shared" ref="B16257:D16257" si="13138">DAY(A16257)</f>
        <v>5</v>
      </c>
      <c r="C16257">
        <f t="shared" si="13080"/>
        <v>11</v>
      </c>
      <c r="D16257">
        <f t="shared" si="13081"/>
        <v>2022</v>
      </c>
      <c r="E16257" t="s">
        <v>19</v>
      </c>
      <c r="F16257">
        <v>35</v>
      </c>
      <c r="G16257">
        <v>698</v>
      </c>
      <c r="H16257" s="2">
        <v>44870</v>
      </c>
    </row>
    <row r="16258" spans="1:8" x14ac:dyDescent="0.35">
      <c r="A16258" s="1">
        <v>44871</v>
      </c>
      <c r="B16258">
        <f t="shared" ref="B16258:D16258" si="13139">DAY(A16258)</f>
        <v>6</v>
      </c>
      <c r="C16258">
        <f t="shared" si="13080"/>
        <v>11</v>
      </c>
      <c r="D16258">
        <f t="shared" si="13081"/>
        <v>2022</v>
      </c>
      <c r="E16258" t="s">
        <v>4</v>
      </c>
      <c r="F16258">
        <v>58</v>
      </c>
      <c r="G16258">
        <v>2403</v>
      </c>
      <c r="H16258" s="2">
        <v>44871</v>
      </c>
    </row>
    <row r="16259" spans="1:8" x14ac:dyDescent="0.35">
      <c r="A16259" s="1">
        <v>44871</v>
      </c>
      <c r="B16259">
        <f t="shared" ref="B16259:D16259" si="13140">DAY(A16259)</f>
        <v>6</v>
      </c>
      <c r="C16259">
        <f t="shared" si="13080"/>
        <v>11</v>
      </c>
      <c r="D16259">
        <f t="shared" si="13081"/>
        <v>2022</v>
      </c>
      <c r="E16259" t="s">
        <v>5</v>
      </c>
      <c r="F16259">
        <v>69</v>
      </c>
      <c r="G16259">
        <v>277</v>
      </c>
      <c r="H16259" s="2">
        <v>44871</v>
      </c>
    </row>
    <row r="16260" spans="1:8" x14ac:dyDescent="0.35">
      <c r="A16260" s="1">
        <v>44871</v>
      </c>
      <c r="B16260">
        <f t="shared" ref="B16260:D16260" si="13141">DAY(A16260)</f>
        <v>6</v>
      </c>
      <c r="C16260">
        <f t="shared" si="13080"/>
        <v>11</v>
      </c>
      <c r="D16260">
        <f t="shared" si="13081"/>
        <v>2022</v>
      </c>
      <c r="E16260" t="s">
        <v>6</v>
      </c>
      <c r="F16260">
        <v>52</v>
      </c>
      <c r="G16260">
        <v>629</v>
      </c>
      <c r="H16260" s="2">
        <v>44871</v>
      </c>
    </row>
    <row r="16261" spans="1:8" x14ac:dyDescent="0.35">
      <c r="A16261" s="1">
        <v>44871</v>
      </c>
      <c r="B16261">
        <f t="shared" ref="B16261:D16261" si="13142">DAY(A16261)</f>
        <v>6</v>
      </c>
      <c r="C16261">
        <f t="shared" si="13080"/>
        <v>11</v>
      </c>
      <c r="D16261">
        <f t="shared" si="13081"/>
        <v>2022</v>
      </c>
      <c r="E16261" t="s">
        <v>7</v>
      </c>
      <c r="F16261">
        <v>49</v>
      </c>
      <c r="G16261">
        <v>2228</v>
      </c>
      <c r="H16261" s="2">
        <v>44871</v>
      </c>
    </row>
    <row r="16262" spans="1:8" x14ac:dyDescent="0.35">
      <c r="A16262" s="1">
        <v>44871</v>
      </c>
      <c r="B16262">
        <f t="shared" ref="B16262:D16262" si="13143">DAY(A16262)</f>
        <v>6</v>
      </c>
      <c r="C16262">
        <f t="shared" si="13080"/>
        <v>11</v>
      </c>
      <c r="D16262">
        <f t="shared" si="13081"/>
        <v>2022</v>
      </c>
      <c r="E16262" t="s">
        <v>8</v>
      </c>
      <c r="F16262">
        <v>122</v>
      </c>
      <c r="G16262">
        <v>1712</v>
      </c>
      <c r="H16262" s="2">
        <v>44871</v>
      </c>
    </row>
    <row r="16263" spans="1:8" x14ac:dyDescent="0.35">
      <c r="A16263" s="1">
        <v>44871</v>
      </c>
      <c r="B16263">
        <f t="shared" ref="B16263:D16263" si="13144">DAY(A16263)</f>
        <v>6</v>
      </c>
      <c r="C16263">
        <f t="shared" si="13080"/>
        <v>11</v>
      </c>
      <c r="D16263">
        <f t="shared" si="13081"/>
        <v>2022</v>
      </c>
      <c r="E16263" t="s">
        <v>9</v>
      </c>
      <c r="F16263">
        <v>54</v>
      </c>
      <c r="G16263">
        <v>945</v>
      </c>
      <c r="H16263" s="2">
        <v>44871</v>
      </c>
    </row>
    <row r="16264" spans="1:8" x14ac:dyDescent="0.35">
      <c r="A16264" s="1">
        <v>44871</v>
      </c>
      <c r="B16264">
        <f t="shared" ref="B16264:D16264" si="13145">DAY(A16264)</f>
        <v>6</v>
      </c>
      <c r="C16264">
        <f t="shared" ref="C16264:C16327" si="13146">MONTH(A16264)</f>
        <v>11</v>
      </c>
      <c r="D16264">
        <f t="shared" ref="D16264:D16327" si="13147">YEAR(A16264)</f>
        <v>2022</v>
      </c>
      <c r="E16264" t="s">
        <v>10</v>
      </c>
      <c r="F16264">
        <v>278</v>
      </c>
      <c r="G16264">
        <v>2396</v>
      </c>
      <c r="H16264" s="2">
        <v>44871</v>
      </c>
    </row>
    <row r="16265" spans="1:8" x14ac:dyDescent="0.35">
      <c r="A16265" s="1">
        <v>44871</v>
      </c>
      <c r="B16265">
        <f t="shared" ref="B16265:D16265" si="13148">DAY(A16265)</f>
        <v>6</v>
      </c>
      <c r="C16265">
        <f t="shared" si="13146"/>
        <v>11</v>
      </c>
      <c r="D16265">
        <f t="shared" si="13147"/>
        <v>2022</v>
      </c>
      <c r="E16265" t="s">
        <v>11</v>
      </c>
      <c r="F16265">
        <v>7</v>
      </c>
      <c r="G16265">
        <v>51</v>
      </c>
      <c r="H16265" s="2">
        <v>44871</v>
      </c>
    </row>
    <row r="16266" spans="1:8" x14ac:dyDescent="0.35">
      <c r="A16266" s="1">
        <v>44871</v>
      </c>
      <c r="B16266">
        <f t="shared" ref="B16266:D16266" si="13149">DAY(A16266)</f>
        <v>6</v>
      </c>
      <c r="C16266">
        <f t="shared" si="13146"/>
        <v>11</v>
      </c>
      <c r="D16266">
        <f t="shared" si="13147"/>
        <v>2022</v>
      </c>
      <c r="E16266" t="s">
        <v>12</v>
      </c>
      <c r="F16266">
        <v>166</v>
      </c>
      <c r="G16266">
        <v>1184</v>
      </c>
      <c r="H16266" s="2">
        <v>44871</v>
      </c>
    </row>
    <row r="16267" spans="1:8" x14ac:dyDescent="0.35">
      <c r="A16267" s="1">
        <v>44871</v>
      </c>
      <c r="B16267">
        <f t="shared" ref="B16267:D16267" si="13150">DAY(A16267)</f>
        <v>6</v>
      </c>
      <c r="C16267">
        <f t="shared" si="13146"/>
        <v>11</v>
      </c>
      <c r="D16267">
        <f t="shared" si="13147"/>
        <v>2022</v>
      </c>
      <c r="E16267" t="s">
        <v>13</v>
      </c>
      <c r="F16267">
        <v>161</v>
      </c>
      <c r="G16267">
        <v>5560</v>
      </c>
      <c r="H16267" s="2">
        <v>44871</v>
      </c>
    </row>
    <row r="16268" spans="1:8" x14ac:dyDescent="0.35">
      <c r="A16268" s="1">
        <v>44871</v>
      </c>
      <c r="B16268">
        <f t="shared" ref="B16268:D16268" si="13151">DAY(A16268)</f>
        <v>6</v>
      </c>
      <c r="C16268">
        <f t="shared" si="13146"/>
        <v>11</v>
      </c>
      <c r="D16268">
        <f t="shared" si="13147"/>
        <v>2022</v>
      </c>
      <c r="E16268" t="s">
        <v>14</v>
      </c>
      <c r="F16268">
        <v>54</v>
      </c>
      <c r="G16268">
        <v>479</v>
      </c>
      <c r="H16268" s="2">
        <v>44871</v>
      </c>
    </row>
    <row r="16269" spans="1:8" x14ac:dyDescent="0.35">
      <c r="A16269" s="1">
        <v>44871</v>
      </c>
      <c r="B16269">
        <f t="shared" ref="B16269:D16269" si="13152">DAY(A16269)</f>
        <v>6</v>
      </c>
      <c r="C16269">
        <f t="shared" si="13146"/>
        <v>11</v>
      </c>
      <c r="D16269">
        <f t="shared" si="13147"/>
        <v>2022</v>
      </c>
      <c r="E16269" t="s">
        <v>15</v>
      </c>
      <c r="F16269">
        <v>1838</v>
      </c>
      <c r="G16269">
        <v>10808</v>
      </c>
      <c r="H16269" s="2">
        <v>44871</v>
      </c>
    </row>
    <row r="16270" spans="1:8" x14ac:dyDescent="0.35">
      <c r="A16270" s="1">
        <v>44871</v>
      </c>
      <c r="B16270">
        <f t="shared" ref="B16270:D16270" si="13153">DAY(A16270)</f>
        <v>6</v>
      </c>
      <c r="C16270">
        <f t="shared" si="13146"/>
        <v>11</v>
      </c>
      <c r="D16270">
        <f t="shared" si="13147"/>
        <v>2022</v>
      </c>
      <c r="E16270" t="s">
        <v>16</v>
      </c>
      <c r="F16270">
        <v>12</v>
      </c>
      <c r="G16270">
        <v>452</v>
      </c>
      <c r="H16270" s="2">
        <v>44871</v>
      </c>
    </row>
    <row r="16271" spans="1:8" x14ac:dyDescent="0.35">
      <c r="A16271" s="1">
        <v>44871</v>
      </c>
      <c r="B16271">
        <f t="shared" ref="B16271:D16271" si="13154">DAY(A16271)</f>
        <v>6</v>
      </c>
      <c r="C16271">
        <f t="shared" si="13146"/>
        <v>11</v>
      </c>
      <c r="D16271">
        <f t="shared" si="13147"/>
        <v>2022</v>
      </c>
      <c r="E16271" t="s">
        <v>17</v>
      </c>
      <c r="F16271">
        <v>766</v>
      </c>
      <c r="G16271">
        <v>6879</v>
      </c>
      <c r="H16271" s="2">
        <v>44871</v>
      </c>
    </row>
    <row r="16272" spans="1:8" x14ac:dyDescent="0.35">
      <c r="A16272" s="1">
        <v>44871</v>
      </c>
      <c r="B16272">
        <f t="shared" ref="B16272:D16272" si="13155">DAY(A16272)</f>
        <v>6</v>
      </c>
      <c r="C16272">
        <f t="shared" si="13146"/>
        <v>11</v>
      </c>
      <c r="D16272">
        <f t="shared" si="13147"/>
        <v>2022</v>
      </c>
      <c r="E16272" t="s">
        <v>18</v>
      </c>
      <c r="F16272">
        <v>6</v>
      </c>
      <c r="G16272">
        <v>45</v>
      </c>
      <c r="H16272" s="2">
        <v>44871</v>
      </c>
    </row>
    <row r="16273" spans="1:8" x14ac:dyDescent="0.35">
      <c r="A16273" s="1">
        <v>44871</v>
      </c>
      <c r="B16273">
        <f t="shared" ref="B16273:D16273" si="13156">DAY(A16273)</f>
        <v>6</v>
      </c>
      <c r="C16273">
        <f t="shared" si="13146"/>
        <v>11</v>
      </c>
      <c r="D16273">
        <f t="shared" si="13147"/>
        <v>2022</v>
      </c>
      <c r="E16273" t="s">
        <v>19</v>
      </c>
      <c r="F16273">
        <v>82</v>
      </c>
      <c r="G16273">
        <v>663</v>
      </c>
      <c r="H16273" s="2">
        <v>44871</v>
      </c>
    </row>
    <row r="16274" spans="1:8" x14ac:dyDescent="0.35">
      <c r="A16274" s="1">
        <v>44872</v>
      </c>
      <c r="B16274">
        <f t="shared" ref="B16274:D16274" si="13157">DAY(A16274)</f>
        <v>7</v>
      </c>
      <c r="C16274">
        <f t="shared" si="13146"/>
        <v>11</v>
      </c>
      <c r="D16274">
        <f t="shared" si="13147"/>
        <v>2022</v>
      </c>
      <c r="E16274" t="s">
        <v>4</v>
      </c>
      <c r="F16274">
        <v>92</v>
      </c>
      <c r="G16274">
        <v>2379</v>
      </c>
      <c r="H16274" s="2">
        <v>44872</v>
      </c>
    </row>
    <row r="16275" spans="1:8" x14ac:dyDescent="0.35">
      <c r="A16275" s="1">
        <v>44872</v>
      </c>
      <c r="B16275">
        <f t="shared" ref="B16275:D16275" si="13158">DAY(A16275)</f>
        <v>7</v>
      </c>
      <c r="C16275">
        <f t="shared" si="13146"/>
        <v>11</v>
      </c>
      <c r="D16275">
        <f t="shared" si="13147"/>
        <v>2022</v>
      </c>
      <c r="E16275" t="s">
        <v>5</v>
      </c>
      <c r="F16275">
        <v>157</v>
      </c>
      <c r="G16275">
        <v>237</v>
      </c>
      <c r="H16275" s="2">
        <v>44872</v>
      </c>
    </row>
    <row r="16276" spans="1:8" x14ac:dyDescent="0.35">
      <c r="A16276" s="1">
        <v>44872</v>
      </c>
      <c r="B16276">
        <f t="shared" ref="B16276:D16276" si="13159">DAY(A16276)</f>
        <v>7</v>
      </c>
      <c r="C16276">
        <f t="shared" si="13146"/>
        <v>11</v>
      </c>
      <c r="D16276">
        <f t="shared" si="13147"/>
        <v>2022</v>
      </c>
      <c r="E16276" t="s">
        <v>6</v>
      </c>
      <c r="F16276">
        <v>132</v>
      </c>
      <c r="G16276">
        <v>628</v>
      </c>
      <c r="H16276" s="2">
        <v>44872</v>
      </c>
    </row>
    <row r="16277" spans="1:8" x14ac:dyDescent="0.35">
      <c r="A16277" s="1">
        <v>44872</v>
      </c>
      <c r="B16277">
        <f t="shared" ref="B16277:D16277" si="13160">DAY(A16277)</f>
        <v>7</v>
      </c>
      <c r="C16277">
        <f t="shared" si="13146"/>
        <v>11</v>
      </c>
      <c r="D16277">
        <f t="shared" si="13147"/>
        <v>2022</v>
      </c>
      <c r="E16277" t="s">
        <v>7</v>
      </c>
      <c r="F16277">
        <v>47</v>
      </c>
      <c r="G16277">
        <v>2281</v>
      </c>
      <c r="H16277" s="2">
        <v>44872</v>
      </c>
    </row>
    <row r="16278" spans="1:8" x14ac:dyDescent="0.35">
      <c r="A16278" s="1">
        <v>44872</v>
      </c>
      <c r="B16278">
        <f t="shared" ref="B16278:D16278" si="13161">DAY(A16278)</f>
        <v>7</v>
      </c>
      <c r="C16278">
        <f t="shared" si="13146"/>
        <v>11</v>
      </c>
      <c r="D16278">
        <f t="shared" si="13147"/>
        <v>2022</v>
      </c>
      <c r="E16278" t="s">
        <v>8</v>
      </c>
      <c r="F16278">
        <v>289</v>
      </c>
      <c r="G16278">
        <v>1602</v>
      </c>
      <c r="H16278" s="2">
        <v>44872</v>
      </c>
    </row>
    <row r="16279" spans="1:8" x14ac:dyDescent="0.35">
      <c r="A16279" s="1">
        <v>44872</v>
      </c>
      <c r="B16279">
        <f t="shared" ref="B16279:D16279" si="13162">DAY(A16279)</f>
        <v>7</v>
      </c>
      <c r="C16279">
        <f t="shared" si="13146"/>
        <v>11</v>
      </c>
      <c r="D16279">
        <f t="shared" si="13147"/>
        <v>2022</v>
      </c>
      <c r="E16279" t="s">
        <v>9</v>
      </c>
      <c r="F16279">
        <v>84</v>
      </c>
      <c r="G16279">
        <v>938</v>
      </c>
      <c r="H16279" s="2">
        <v>44872</v>
      </c>
    </row>
    <row r="16280" spans="1:8" x14ac:dyDescent="0.35">
      <c r="A16280" s="1">
        <v>44872</v>
      </c>
      <c r="B16280">
        <f t="shared" ref="B16280:D16280" si="13163">DAY(A16280)</f>
        <v>7</v>
      </c>
      <c r="C16280">
        <f t="shared" si="13146"/>
        <v>11</v>
      </c>
      <c r="D16280">
        <f t="shared" si="13147"/>
        <v>2022</v>
      </c>
      <c r="E16280" t="s">
        <v>10</v>
      </c>
      <c r="F16280">
        <v>345</v>
      </c>
      <c r="G16280">
        <v>2137</v>
      </c>
      <c r="H16280" s="2">
        <v>44872</v>
      </c>
    </row>
    <row r="16281" spans="1:8" x14ac:dyDescent="0.35">
      <c r="A16281" s="1">
        <v>44872</v>
      </c>
      <c r="B16281">
        <f t="shared" ref="B16281:D16281" si="13164">DAY(A16281)</f>
        <v>7</v>
      </c>
      <c r="C16281">
        <f t="shared" si="13146"/>
        <v>11</v>
      </c>
      <c r="D16281">
        <f t="shared" si="13147"/>
        <v>2022</v>
      </c>
      <c r="E16281" t="s">
        <v>11</v>
      </c>
      <c r="F16281">
        <v>7</v>
      </c>
      <c r="G16281">
        <v>49</v>
      </c>
      <c r="H16281" s="2">
        <v>44872</v>
      </c>
    </row>
    <row r="16282" spans="1:8" x14ac:dyDescent="0.35">
      <c r="A16282" s="1">
        <v>44872</v>
      </c>
      <c r="B16282">
        <f t="shared" ref="B16282:D16282" si="13165">DAY(A16282)</f>
        <v>7</v>
      </c>
      <c r="C16282">
        <f t="shared" si="13146"/>
        <v>11</v>
      </c>
      <c r="D16282">
        <f t="shared" si="13147"/>
        <v>2022</v>
      </c>
      <c r="E16282" t="s">
        <v>12</v>
      </c>
      <c r="F16282">
        <v>104</v>
      </c>
      <c r="G16282">
        <v>1210</v>
      </c>
      <c r="H16282" s="2">
        <v>44872</v>
      </c>
    </row>
    <row r="16283" spans="1:8" x14ac:dyDescent="0.35">
      <c r="A16283" s="1">
        <v>44872</v>
      </c>
      <c r="B16283">
        <f t="shared" ref="B16283:D16283" si="13166">DAY(A16283)</f>
        <v>7</v>
      </c>
      <c r="C16283">
        <f t="shared" si="13146"/>
        <v>11</v>
      </c>
      <c r="D16283">
        <f t="shared" si="13147"/>
        <v>2022</v>
      </c>
      <c r="E16283" t="s">
        <v>13</v>
      </c>
      <c r="F16283">
        <v>216</v>
      </c>
      <c r="G16283">
        <v>5521</v>
      </c>
      <c r="H16283" s="2">
        <v>44872</v>
      </c>
    </row>
    <row r="16284" spans="1:8" x14ac:dyDescent="0.35">
      <c r="A16284" s="1">
        <v>44872</v>
      </c>
      <c r="B16284">
        <f t="shared" ref="B16284:D16284" si="13167">DAY(A16284)</f>
        <v>7</v>
      </c>
      <c r="C16284">
        <f t="shared" si="13146"/>
        <v>11</v>
      </c>
      <c r="D16284">
        <f t="shared" si="13147"/>
        <v>2022</v>
      </c>
      <c r="E16284" t="s">
        <v>14</v>
      </c>
      <c r="F16284">
        <v>77</v>
      </c>
      <c r="G16284">
        <v>445</v>
      </c>
      <c r="H16284" s="2">
        <v>44872</v>
      </c>
    </row>
    <row r="16285" spans="1:8" x14ac:dyDescent="0.35">
      <c r="A16285" s="1">
        <v>44872</v>
      </c>
      <c r="B16285">
        <f t="shared" ref="B16285:D16285" si="13168">DAY(A16285)</f>
        <v>7</v>
      </c>
      <c r="C16285">
        <f t="shared" si="13146"/>
        <v>11</v>
      </c>
      <c r="D16285">
        <f t="shared" si="13147"/>
        <v>2022</v>
      </c>
      <c r="E16285" t="s">
        <v>15</v>
      </c>
      <c r="F16285">
        <v>1534</v>
      </c>
      <c r="G16285">
        <v>10152</v>
      </c>
      <c r="H16285" s="2">
        <v>44872</v>
      </c>
    </row>
    <row r="16286" spans="1:8" x14ac:dyDescent="0.35">
      <c r="A16286" s="1">
        <v>44872</v>
      </c>
      <c r="B16286">
        <f t="shared" ref="B16286:D16286" si="13169">DAY(A16286)</f>
        <v>7</v>
      </c>
      <c r="C16286">
        <f t="shared" si="13146"/>
        <v>11</v>
      </c>
      <c r="D16286">
        <f t="shared" si="13147"/>
        <v>2022</v>
      </c>
      <c r="E16286" t="s">
        <v>16</v>
      </c>
      <c r="F16286">
        <v>57</v>
      </c>
      <c r="G16286">
        <v>452</v>
      </c>
      <c r="H16286" s="2">
        <v>44872</v>
      </c>
    </row>
    <row r="16287" spans="1:8" x14ac:dyDescent="0.35">
      <c r="A16287" s="1">
        <v>44872</v>
      </c>
      <c r="B16287">
        <f t="shared" ref="B16287:D16287" si="13170">DAY(A16287)</f>
        <v>7</v>
      </c>
      <c r="C16287">
        <f t="shared" si="13146"/>
        <v>11</v>
      </c>
      <c r="D16287">
        <f t="shared" si="13147"/>
        <v>2022</v>
      </c>
      <c r="E16287" t="s">
        <v>17</v>
      </c>
      <c r="F16287">
        <v>1268</v>
      </c>
      <c r="G16287">
        <v>6072</v>
      </c>
      <c r="H16287" s="2">
        <v>44872</v>
      </c>
    </row>
    <row r="16288" spans="1:8" x14ac:dyDescent="0.35">
      <c r="A16288" s="1">
        <v>44872</v>
      </c>
      <c r="B16288">
        <f t="shared" ref="B16288:D16288" si="13171">DAY(A16288)</f>
        <v>7</v>
      </c>
      <c r="C16288">
        <f t="shared" si="13146"/>
        <v>11</v>
      </c>
      <c r="D16288">
        <f t="shared" si="13147"/>
        <v>2022</v>
      </c>
      <c r="E16288" t="s">
        <v>18</v>
      </c>
      <c r="F16288">
        <v>4</v>
      </c>
      <c r="G16288">
        <v>41</v>
      </c>
      <c r="H16288" s="2">
        <v>44872</v>
      </c>
    </row>
    <row r="16289" spans="1:8" x14ac:dyDescent="0.35">
      <c r="A16289" s="1">
        <v>44872</v>
      </c>
      <c r="B16289">
        <f t="shared" ref="B16289:D16289" si="13172">DAY(A16289)</f>
        <v>7</v>
      </c>
      <c r="C16289">
        <f t="shared" si="13146"/>
        <v>11</v>
      </c>
      <c r="D16289">
        <f t="shared" si="13147"/>
        <v>2022</v>
      </c>
      <c r="E16289" t="s">
        <v>19</v>
      </c>
      <c r="F16289">
        <v>101</v>
      </c>
      <c r="G16289">
        <v>566</v>
      </c>
      <c r="H16289" s="2">
        <v>44872</v>
      </c>
    </row>
    <row r="16290" spans="1:8" x14ac:dyDescent="0.35">
      <c r="A16290" s="1">
        <v>44873</v>
      </c>
      <c r="B16290">
        <f t="shared" ref="B16290:D16290" si="13173">DAY(A16290)</f>
        <v>8</v>
      </c>
      <c r="C16290">
        <f t="shared" si="13146"/>
        <v>11</v>
      </c>
      <c r="D16290">
        <f t="shared" si="13147"/>
        <v>2022</v>
      </c>
      <c r="E16290" t="s">
        <v>4</v>
      </c>
      <c r="F16290">
        <v>67</v>
      </c>
      <c r="G16290">
        <v>2379</v>
      </c>
      <c r="H16290" s="2">
        <v>44873</v>
      </c>
    </row>
    <row r="16291" spans="1:8" x14ac:dyDescent="0.35">
      <c r="A16291" s="1">
        <v>44873</v>
      </c>
      <c r="B16291">
        <f t="shared" ref="B16291:D16291" si="13174">DAY(A16291)</f>
        <v>8</v>
      </c>
      <c r="C16291">
        <f t="shared" si="13146"/>
        <v>11</v>
      </c>
      <c r="D16291">
        <f t="shared" si="13147"/>
        <v>2022</v>
      </c>
      <c r="E16291" t="s">
        <v>5</v>
      </c>
      <c r="F16291">
        <v>84</v>
      </c>
      <c r="G16291">
        <v>297</v>
      </c>
      <c r="H16291" s="2">
        <v>44873</v>
      </c>
    </row>
    <row r="16292" spans="1:8" x14ac:dyDescent="0.35">
      <c r="A16292" s="1">
        <v>44873</v>
      </c>
      <c r="B16292">
        <f t="shared" ref="B16292:D16292" si="13175">DAY(A16292)</f>
        <v>8</v>
      </c>
      <c r="C16292">
        <f t="shared" si="13146"/>
        <v>11</v>
      </c>
      <c r="D16292">
        <f t="shared" si="13147"/>
        <v>2022</v>
      </c>
      <c r="E16292" t="s">
        <v>6</v>
      </c>
      <c r="F16292">
        <v>118</v>
      </c>
      <c r="G16292">
        <v>666</v>
      </c>
      <c r="H16292" s="2">
        <v>44873</v>
      </c>
    </row>
    <row r="16293" spans="1:8" x14ac:dyDescent="0.35">
      <c r="A16293" s="1">
        <v>44873</v>
      </c>
      <c r="B16293">
        <f t="shared" ref="B16293:D16293" si="13176">DAY(A16293)</f>
        <v>8</v>
      </c>
      <c r="C16293">
        <f t="shared" si="13146"/>
        <v>11</v>
      </c>
      <c r="D16293">
        <f t="shared" si="13147"/>
        <v>2022</v>
      </c>
      <c r="E16293" t="s">
        <v>7</v>
      </c>
      <c r="F16293">
        <v>91</v>
      </c>
      <c r="G16293">
        <v>2402</v>
      </c>
      <c r="H16293" s="2">
        <v>44873</v>
      </c>
    </row>
    <row r="16294" spans="1:8" x14ac:dyDescent="0.35">
      <c r="A16294" s="1">
        <v>44873</v>
      </c>
      <c r="B16294">
        <f t="shared" ref="B16294:D16294" si="13177">DAY(A16294)</f>
        <v>8</v>
      </c>
      <c r="C16294">
        <f t="shared" si="13146"/>
        <v>11</v>
      </c>
      <c r="D16294">
        <f t="shared" si="13147"/>
        <v>2022</v>
      </c>
      <c r="E16294" t="s">
        <v>8</v>
      </c>
      <c r="F16294">
        <v>122</v>
      </c>
      <c r="G16294">
        <v>1707</v>
      </c>
      <c r="H16294" s="2">
        <v>44873</v>
      </c>
    </row>
    <row r="16295" spans="1:8" x14ac:dyDescent="0.35">
      <c r="A16295" s="1">
        <v>44873</v>
      </c>
      <c r="B16295">
        <f t="shared" ref="B16295:D16295" si="13178">DAY(A16295)</f>
        <v>8</v>
      </c>
      <c r="C16295">
        <f t="shared" si="13146"/>
        <v>11</v>
      </c>
      <c r="D16295">
        <f t="shared" si="13147"/>
        <v>2022</v>
      </c>
      <c r="E16295" t="s">
        <v>9</v>
      </c>
      <c r="F16295">
        <v>67</v>
      </c>
      <c r="G16295">
        <v>953</v>
      </c>
      <c r="H16295" s="2">
        <v>44873</v>
      </c>
    </row>
    <row r="16296" spans="1:8" x14ac:dyDescent="0.35">
      <c r="A16296" s="1">
        <v>44873</v>
      </c>
      <c r="B16296">
        <f t="shared" ref="B16296:D16296" si="13179">DAY(A16296)</f>
        <v>8</v>
      </c>
      <c r="C16296">
        <f t="shared" si="13146"/>
        <v>11</v>
      </c>
      <c r="D16296">
        <f t="shared" si="13147"/>
        <v>2022</v>
      </c>
      <c r="E16296" t="s">
        <v>10</v>
      </c>
      <c r="F16296">
        <v>210</v>
      </c>
      <c r="G16296">
        <v>2086</v>
      </c>
      <c r="H16296" s="2">
        <v>44873</v>
      </c>
    </row>
    <row r="16297" spans="1:8" x14ac:dyDescent="0.35">
      <c r="A16297" s="1">
        <v>44873</v>
      </c>
      <c r="B16297">
        <f t="shared" ref="B16297:D16297" si="13180">DAY(A16297)</f>
        <v>8</v>
      </c>
      <c r="C16297">
        <f t="shared" si="13146"/>
        <v>11</v>
      </c>
      <c r="D16297">
        <f t="shared" si="13147"/>
        <v>2022</v>
      </c>
      <c r="E16297" t="s">
        <v>11</v>
      </c>
      <c r="F16297">
        <v>4</v>
      </c>
      <c r="G16297">
        <v>46</v>
      </c>
      <c r="H16297" s="2">
        <v>44873</v>
      </c>
    </row>
    <row r="16298" spans="1:8" x14ac:dyDescent="0.35">
      <c r="A16298" s="1">
        <v>44873</v>
      </c>
      <c r="B16298">
        <f t="shared" ref="B16298:D16298" si="13181">DAY(A16298)</f>
        <v>8</v>
      </c>
      <c r="C16298">
        <f t="shared" si="13146"/>
        <v>11</v>
      </c>
      <c r="D16298">
        <f t="shared" si="13147"/>
        <v>2022</v>
      </c>
      <c r="E16298" t="s">
        <v>12</v>
      </c>
      <c r="F16298">
        <v>125</v>
      </c>
      <c r="G16298">
        <v>1187</v>
      </c>
      <c r="H16298" s="2">
        <v>44873</v>
      </c>
    </row>
    <row r="16299" spans="1:8" x14ac:dyDescent="0.35">
      <c r="A16299" s="1">
        <v>44873</v>
      </c>
      <c r="B16299">
        <f t="shared" ref="B16299:D16299" si="13182">DAY(A16299)</f>
        <v>8</v>
      </c>
      <c r="C16299">
        <f t="shared" si="13146"/>
        <v>11</v>
      </c>
      <c r="D16299">
        <f t="shared" si="13147"/>
        <v>2022</v>
      </c>
      <c r="E16299" t="s">
        <v>13</v>
      </c>
      <c r="F16299">
        <v>157</v>
      </c>
      <c r="G16299">
        <v>5540</v>
      </c>
      <c r="H16299" s="2">
        <v>44873</v>
      </c>
    </row>
    <row r="16300" spans="1:8" x14ac:dyDescent="0.35">
      <c r="A16300" s="1">
        <v>44873</v>
      </c>
      <c r="B16300">
        <f t="shared" ref="B16300:D16300" si="13183">DAY(A16300)</f>
        <v>8</v>
      </c>
      <c r="C16300">
        <f t="shared" si="13146"/>
        <v>11</v>
      </c>
      <c r="D16300">
        <f t="shared" si="13147"/>
        <v>2022</v>
      </c>
      <c r="E16300" t="s">
        <v>14</v>
      </c>
      <c r="F16300">
        <v>47</v>
      </c>
      <c r="G16300">
        <v>478</v>
      </c>
      <c r="H16300" s="2">
        <v>44873</v>
      </c>
    </row>
    <row r="16301" spans="1:8" x14ac:dyDescent="0.35">
      <c r="A16301" s="1">
        <v>44873</v>
      </c>
      <c r="B16301">
        <f t="shared" ref="B16301:D16301" si="13184">DAY(A16301)</f>
        <v>8</v>
      </c>
      <c r="C16301">
        <f t="shared" si="13146"/>
        <v>11</v>
      </c>
      <c r="D16301">
        <f t="shared" si="13147"/>
        <v>2022</v>
      </c>
      <c r="E16301" t="s">
        <v>15</v>
      </c>
      <c r="F16301">
        <v>987</v>
      </c>
      <c r="G16301">
        <v>10678</v>
      </c>
      <c r="H16301" s="2">
        <v>44873</v>
      </c>
    </row>
    <row r="16302" spans="1:8" x14ac:dyDescent="0.35">
      <c r="A16302" s="1">
        <v>44873</v>
      </c>
      <c r="B16302">
        <f t="shared" ref="B16302:D16302" si="13185">DAY(A16302)</f>
        <v>8</v>
      </c>
      <c r="C16302">
        <f t="shared" si="13146"/>
        <v>11</v>
      </c>
      <c r="D16302">
        <f t="shared" si="13147"/>
        <v>2022</v>
      </c>
      <c r="E16302" t="s">
        <v>16</v>
      </c>
      <c r="F16302">
        <v>46</v>
      </c>
      <c r="G16302">
        <v>469</v>
      </c>
      <c r="H16302" s="2">
        <v>44873</v>
      </c>
    </row>
    <row r="16303" spans="1:8" x14ac:dyDescent="0.35">
      <c r="A16303" s="1">
        <v>44873</v>
      </c>
      <c r="B16303">
        <f t="shared" ref="B16303:D16303" si="13186">DAY(A16303)</f>
        <v>8</v>
      </c>
      <c r="C16303">
        <f t="shared" si="13146"/>
        <v>11</v>
      </c>
      <c r="D16303">
        <f t="shared" si="13147"/>
        <v>2022</v>
      </c>
      <c r="E16303" t="s">
        <v>17</v>
      </c>
      <c r="F16303">
        <v>709</v>
      </c>
      <c r="G16303">
        <v>5924</v>
      </c>
      <c r="H16303" s="2">
        <v>44873</v>
      </c>
    </row>
    <row r="16304" spans="1:8" x14ac:dyDescent="0.35">
      <c r="A16304" s="1">
        <v>44873</v>
      </c>
      <c r="B16304">
        <f t="shared" ref="B16304:D16304" si="13187">DAY(A16304)</f>
        <v>8</v>
      </c>
      <c r="C16304">
        <f t="shared" si="13146"/>
        <v>11</v>
      </c>
      <c r="D16304">
        <f t="shared" si="13147"/>
        <v>2022</v>
      </c>
      <c r="E16304" t="s">
        <v>18</v>
      </c>
      <c r="F16304">
        <v>6</v>
      </c>
      <c r="G16304">
        <v>38</v>
      </c>
      <c r="H16304" s="2">
        <v>44873</v>
      </c>
    </row>
    <row r="16305" spans="1:8" x14ac:dyDescent="0.35">
      <c r="A16305" s="1">
        <v>44873</v>
      </c>
      <c r="B16305">
        <f t="shared" ref="B16305:D16305" si="13188">DAY(A16305)</f>
        <v>8</v>
      </c>
      <c r="C16305">
        <f t="shared" si="13146"/>
        <v>11</v>
      </c>
      <c r="D16305">
        <f t="shared" si="13147"/>
        <v>2022</v>
      </c>
      <c r="E16305" t="s">
        <v>19</v>
      </c>
      <c r="F16305">
        <v>49</v>
      </c>
      <c r="G16305">
        <v>743</v>
      </c>
      <c r="H16305" s="2">
        <v>44873</v>
      </c>
    </row>
    <row r="16306" spans="1:8" x14ac:dyDescent="0.35">
      <c r="A16306" s="1">
        <v>44874</v>
      </c>
      <c r="B16306">
        <f t="shared" ref="B16306:D16306" si="13189">DAY(A16306)</f>
        <v>9</v>
      </c>
      <c r="C16306">
        <f t="shared" si="13146"/>
        <v>11</v>
      </c>
      <c r="D16306">
        <f t="shared" si="13147"/>
        <v>2022</v>
      </c>
      <c r="E16306" t="s">
        <v>4</v>
      </c>
      <c r="F16306">
        <v>73</v>
      </c>
      <c r="G16306">
        <v>2372</v>
      </c>
      <c r="H16306" s="2">
        <v>44874</v>
      </c>
    </row>
    <row r="16307" spans="1:8" x14ac:dyDescent="0.35">
      <c r="A16307" s="1">
        <v>44874</v>
      </c>
      <c r="B16307">
        <f t="shared" ref="B16307:D16307" si="13190">DAY(A16307)</f>
        <v>9</v>
      </c>
      <c r="C16307">
        <f t="shared" si="13146"/>
        <v>11</v>
      </c>
      <c r="D16307">
        <f t="shared" si="13147"/>
        <v>2022</v>
      </c>
      <c r="E16307" t="s">
        <v>5</v>
      </c>
      <c r="F16307">
        <v>122</v>
      </c>
      <c r="G16307">
        <v>330</v>
      </c>
      <c r="H16307" s="2">
        <v>44874</v>
      </c>
    </row>
    <row r="16308" spans="1:8" x14ac:dyDescent="0.35">
      <c r="A16308" s="1">
        <v>44874</v>
      </c>
      <c r="B16308">
        <f t="shared" ref="B16308:D16308" si="13191">DAY(A16308)</f>
        <v>9</v>
      </c>
      <c r="C16308">
        <f t="shared" si="13146"/>
        <v>11</v>
      </c>
      <c r="D16308">
        <f t="shared" si="13147"/>
        <v>2022</v>
      </c>
      <c r="E16308" t="s">
        <v>6</v>
      </c>
      <c r="F16308">
        <v>106</v>
      </c>
      <c r="G16308">
        <v>721</v>
      </c>
      <c r="H16308" s="2">
        <v>44874</v>
      </c>
    </row>
    <row r="16309" spans="1:8" x14ac:dyDescent="0.35">
      <c r="A16309" s="1">
        <v>44874</v>
      </c>
      <c r="B16309">
        <f t="shared" ref="B16309:D16309" si="13192">DAY(A16309)</f>
        <v>9</v>
      </c>
      <c r="C16309">
        <f t="shared" si="13146"/>
        <v>11</v>
      </c>
      <c r="D16309">
        <f t="shared" si="13147"/>
        <v>2022</v>
      </c>
      <c r="E16309" t="s">
        <v>7</v>
      </c>
      <c r="F16309">
        <v>134</v>
      </c>
      <c r="G16309">
        <v>2453</v>
      </c>
      <c r="H16309" s="2">
        <v>44874</v>
      </c>
    </row>
    <row r="16310" spans="1:8" x14ac:dyDescent="0.35">
      <c r="A16310" s="1">
        <v>44874</v>
      </c>
      <c r="B16310">
        <f t="shared" ref="B16310:D16310" si="13193">DAY(A16310)</f>
        <v>9</v>
      </c>
      <c r="C16310">
        <f t="shared" si="13146"/>
        <v>11</v>
      </c>
      <c r="D16310">
        <f t="shared" si="13147"/>
        <v>2022</v>
      </c>
      <c r="E16310" t="s">
        <v>8</v>
      </c>
      <c r="F16310">
        <v>246</v>
      </c>
      <c r="G16310">
        <v>1560</v>
      </c>
      <c r="H16310" s="2">
        <v>44874</v>
      </c>
    </row>
    <row r="16311" spans="1:8" x14ac:dyDescent="0.35">
      <c r="A16311" s="1">
        <v>44874</v>
      </c>
      <c r="B16311">
        <f t="shared" ref="B16311:D16311" si="13194">DAY(A16311)</f>
        <v>9</v>
      </c>
      <c r="C16311">
        <f t="shared" si="13146"/>
        <v>11</v>
      </c>
      <c r="D16311">
        <f t="shared" si="13147"/>
        <v>2022</v>
      </c>
      <c r="E16311" t="s">
        <v>9</v>
      </c>
      <c r="F16311">
        <v>79</v>
      </c>
      <c r="G16311">
        <v>986</v>
      </c>
      <c r="H16311" s="2">
        <v>44874</v>
      </c>
    </row>
    <row r="16312" spans="1:8" x14ac:dyDescent="0.35">
      <c r="A16312" s="1">
        <v>44874</v>
      </c>
      <c r="B16312">
        <f t="shared" ref="B16312:D16312" si="13195">DAY(A16312)</f>
        <v>9</v>
      </c>
      <c r="C16312">
        <f t="shared" si="13146"/>
        <v>11</v>
      </c>
      <c r="D16312">
        <f t="shared" si="13147"/>
        <v>2022</v>
      </c>
      <c r="E16312" t="s">
        <v>10</v>
      </c>
      <c r="F16312">
        <v>347</v>
      </c>
      <c r="G16312">
        <v>1954</v>
      </c>
      <c r="H16312" s="2">
        <v>44874</v>
      </c>
    </row>
    <row r="16313" spans="1:8" x14ac:dyDescent="0.35">
      <c r="A16313" s="1">
        <v>44874</v>
      </c>
      <c r="B16313">
        <f t="shared" ref="B16313:D16313" si="13196">DAY(A16313)</f>
        <v>9</v>
      </c>
      <c r="C16313">
        <f t="shared" si="13146"/>
        <v>11</v>
      </c>
      <c r="D16313">
        <f t="shared" si="13147"/>
        <v>2022</v>
      </c>
      <c r="E16313" t="s">
        <v>11</v>
      </c>
      <c r="F16313">
        <v>6</v>
      </c>
      <c r="G16313">
        <v>45</v>
      </c>
      <c r="H16313" s="2">
        <v>44874</v>
      </c>
    </row>
    <row r="16314" spans="1:8" x14ac:dyDescent="0.35">
      <c r="A16314" s="1">
        <v>44874</v>
      </c>
      <c r="B16314">
        <f t="shared" ref="B16314:D16314" si="13197">DAY(A16314)</f>
        <v>9</v>
      </c>
      <c r="C16314">
        <f t="shared" si="13146"/>
        <v>11</v>
      </c>
      <c r="D16314">
        <f t="shared" si="13147"/>
        <v>2022</v>
      </c>
      <c r="E16314" t="s">
        <v>12</v>
      </c>
      <c r="F16314">
        <v>185</v>
      </c>
      <c r="G16314">
        <v>1147</v>
      </c>
      <c r="H16314" s="2">
        <v>44874</v>
      </c>
    </row>
    <row r="16315" spans="1:8" x14ac:dyDescent="0.35">
      <c r="A16315" s="1">
        <v>44874</v>
      </c>
      <c r="B16315">
        <f t="shared" ref="B16315:D16315" si="13198">DAY(A16315)</f>
        <v>9</v>
      </c>
      <c r="C16315">
        <f t="shared" si="13146"/>
        <v>11</v>
      </c>
      <c r="D16315">
        <f t="shared" si="13147"/>
        <v>2022</v>
      </c>
      <c r="E16315" t="s">
        <v>13</v>
      </c>
      <c r="F16315">
        <v>121</v>
      </c>
      <c r="G16315">
        <v>5589</v>
      </c>
      <c r="H16315" s="2">
        <v>44874</v>
      </c>
    </row>
    <row r="16316" spans="1:8" x14ac:dyDescent="0.35">
      <c r="A16316" s="1">
        <v>44874</v>
      </c>
      <c r="B16316">
        <f t="shared" ref="B16316:D16316" si="13199">DAY(A16316)</f>
        <v>9</v>
      </c>
      <c r="C16316">
        <f t="shared" si="13146"/>
        <v>11</v>
      </c>
      <c r="D16316">
        <f t="shared" si="13147"/>
        <v>2022</v>
      </c>
      <c r="E16316" t="s">
        <v>14</v>
      </c>
      <c r="F16316">
        <v>80</v>
      </c>
      <c r="G16316">
        <v>530</v>
      </c>
      <c r="H16316" s="2">
        <v>44874</v>
      </c>
    </row>
    <row r="16317" spans="1:8" x14ac:dyDescent="0.35">
      <c r="A16317" s="1">
        <v>44874</v>
      </c>
      <c r="B16317">
        <f t="shared" ref="B16317:D16317" si="13200">DAY(A16317)</f>
        <v>9</v>
      </c>
      <c r="C16317">
        <f t="shared" si="13146"/>
        <v>11</v>
      </c>
      <c r="D16317">
        <f t="shared" si="13147"/>
        <v>2022</v>
      </c>
      <c r="E16317" t="s">
        <v>15</v>
      </c>
      <c r="F16317">
        <v>1146</v>
      </c>
      <c r="G16317">
        <v>10798</v>
      </c>
      <c r="H16317" s="2">
        <v>44874</v>
      </c>
    </row>
    <row r="16318" spans="1:8" x14ac:dyDescent="0.35">
      <c r="A16318" s="1">
        <v>44874</v>
      </c>
      <c r="B16318">
        <f t="shared" ref="B16318:D16318" si="13201">DAY(A16318)</f>
        <v>9</v>
      </c>
      <c r="C16318">
        <f t="shared" si="13146"/>
        <v>11</v>
      </c>
      <c r="D16318">
        <f t="shared" si="13147"/>
        <v>2022</v>
      </c>
      <c r="E16318" t="s">
        <v>16</v>
      </c>
      <c r="F16318">
        <v>58</v>
      </c>
      <c r="G16318">
        <v>466</v>
      </c>
      <c r="H16318" s="2">
        <v>44874</v>
      </c>
    </row>
    <row r="16319" spans="1:8" x14ac:dyDescent="0.35">
      <c r="A16319" s="1">
        <v>44874</v>
      </c>
      <c r="B16319">
        <f t="shared" ref="B16319:D16319" si="13202">DAY(A16319)</f>
        <v>9</v>
      </c>
      <c r="C16319">
        <f t="shared" si="13146"/>
        <v>11</v>
      </c>
      <c r="D16319">
        <f t="shared" si="13147"/>
        <v>2022</v>
      </c>
      <c r="E16319" t="s">
        <v>17</v>
      </c>
      <c r="F16319">
        <v>1179</v>
      </c>
      <c r="G16319">
        <v>5066</v>
      </c>
      <c r="H16319" s="2">
        <v>44874</v>
      </c>
    </row>
    <row r="16320" spans="1:8" x14ac:dyDescent="0.35">
      <c r="A16320" s="1">
        <v>44874</v>
      </c>
      <c r="B16320">
        <f t="shared" ref="B16320:D16320" si="13203">DAY(A16320)</f>
        <v>9</v>
      </c>
      <c r="C16320">
        <f t="shared" si="13146"/>
        <v>11</v>
      </c>
      <c r="D16320">
        <f t="shared" si="13147"/>
        <v>2022</v>
      </c>
      <c r="E16320" t="s">
        <v>18</v>
      </c>
      <c r="F16320">
        <v>7</v>
      </c>
      <c r="G16320">
        <v>55</v>
      </c>
      <c r="H16320" s="2">
        <v>44874</v>
      </c>
    </row>
    <row r="16321" spans="1:8" x14ac:dyDescent="0.35">
      <c r="A16321" s="1">
        <v>44874</v>
      </c>
      <c r="B16321">
        <f t="shared" ref="B16321:D16321" si="13204">DAY(A16321)</f>
        <v>9</v>
      </c>
      <c r="C16321">
        <f t="shared" si="13146"/>
        <v>11</v>
      </c>
      <c r="D16321">
        <f t="shared" si="13147"/>
        <v>2022</v>
      </c>
      <c r="E16321" t="s">
        <v>19</v>
      </c>
      <c r="F16321">
        <v>58</v>
      </c>
      <c r="G16321">
        <v>831</v>
      </c>
      <c r="H16321" s="2">
        <v>44874</v>
      </c>
    </row>
    <row r="16322" spans="1:8" x14ac:dyDescent="0.35">
      <c r="A16322" s="1">
        <v>44875</v>
      </c>
      <c r="B16322">
        <f t="shared" ref="B16322:D16322" si="13205">DAY(A16322)</f>
        <v>10</v>
      </c>
      <c r="C16322">
        <f t="shared" si="13146"/>
        <v>11</v>
      </c>
      <c r="D16322">
        <f t="shared" si="13147"/>
        <v>2022</v>
      </c>
      <c r="E16322" t="s">
        <v>4</v>
      </c>
      <c r="F16322">
        <v>60</v>
      </c>
      <c r="G16322">
        <v>2400</v>
      </c>
      <c r="H16322" s="2">
        <v>44875</v>
      </c>
    </row>
    <row r="16323" spans="1:8" x14ac:dyDescent="0.35">
      <c r="A16323" s="1">
        <v>44875</v>
      </c>
      <c r="B16323">
        <f t="shared" ref="B16323:D16323" si="13206">DAY(A16323)</f>
        <v>10</v>
      </c>
      <c r="C16323">
        <f t="shared" si="13146"/>
        <v>11</v>
      </c>
      <c r="D16323">
        <f t="shared" si="13147"/>
        <v>2022</v>
      </c>
      <c r="E16323" t="s">
        <v>5</v>
      </c>
      <c r="F16323">
        <v>143</v>
      </c>
      <c r="G16323">
        <v>359</v>
      </c>
      <c r="H16323" s="2">
        <v>44875</v>
      </c>
    </row>
    <row r="16324" spans="1:8" x14ac:dyDescent="0.35">
      <c r="A16324" s="1">
        <v>44875</v>
      </c>
      <c r="B16324">
        <f t="shared" ref="B16324:D16324" si="13207">DAY(A16324)</f>
        <v>10</v>
      </c>
      <c r="C16324">
        <f t="shared" si="13146"/>
        <v>11</v>
      </c>
      <c r="D16324">
        <f t="shared" si="13147"/>
        <v>2022</v>
      </c>
      <c r="E16324" t="s">
        <v>6</v>
      </c>
      <c r="F16324">
        <v>124</v>
      </c>
      <c r="G16324">
        <v>776</v>
      </c>
      <c r="H16324" s="2">
        <v>44875</v>
      </c>
    </row>
    <row r="16325" spans="1:8" x14ac:dyDescent="0.35">
      <c r="A16325" s="1">
        <v>44875</v>
      </c>
      <c r="B16325">
        <f t="shared" ref="B16325:D16325" si="13208">DAY(A16325)</f>
        <v>10</v>
      </c>
      <c r="C16325">
        <f t="shared" si="13146"/>
        <v>11</v>
      </c>
      <c r="D16325">
        <f t="shared" si="13147"/>
        <v>2022</v>
      </c>
      <c r="E16325" t="s">
        <v>7</v>
      </c>
      <c r="F16325">
        <v>107</v>
      </c>
      <c r="G16325">
        <v>2521</v>
      </c>
      <c r="H16325" s="2">
        <v>44875</v>
      </c>
    </row>
    <row r="16326" spans="1:8" x14ac:dyDescent="0.35">
      <c r="A16326" s="1">
        <v>44875</v>
      </c>
      <c r="B16326">
        <f t="shared" ref="B16326:D16326" si="13209">DAY(A16326)</f>
        <v>10</v>
      </c>
      <c r="C16326">
        <f t="shared" si="13146"/>
        <v>11</v>
      </c>
      <c r="D16326">
        <f t="shared" si="13147"/>
        <v>2022</v>
      </c>
      <c r="E16326" t="s">
        <v>8</v>
      </c>
      <c r="F16326">
        <v>182</v>
      </c>
      <c r="G16326">
        <v>1545</v>
      </c>
      <c r="H16326" s="2">
        <v>44875</v>
      </c>
    </row>
    <row r="16327" spans="1:8" x14ac:dyDescent="0.35">
      <c r="A16327" s="1">
        <v>44875</v>
      </c>
      <c r="B16327">
        <f t="shared" ref="B16327:D16327" si="13210">DAY(A16327)</f>
        <v>10</v>
      </c>
      <c r="C16327">
        <f t="shared" si="13146"/>
        <v>11</v>
      </c>
      <c r="D16327">
        <f t="shared" si="13147"/>
        <v>2022</v>
      </c>
      <c r="E16327" t="s">
        <v>9</v>
      </c>
      <c r="F16327">
        <v>1</v>
      </c>
      <c r="G16327">
        <v>1097</v>
      </c>
      <c r="H16327" s="2">
        <v>44875</v>
      </c>
    </row>
    <row r="16328" spans="1:8" x14ac:dyDescent="0.35">
      <c r="A16328" s="1">
        <v>44875</v>
      </c>
      <c r="B16328">
        <f t="shared" ref="B16328:D16328" si="13211">DAY(A16328)</f>
        <v>10</v>
      </c>
      <c r="C16328">
        <f t="shared" ref="C16328:C16391" si="13212">MONTH(A16328)</f>
        <v>11</v>
      </c>
      <c r="D16328">
        <f t="shared" ref="D16328:D16391" si="13213">YEAR(A16328)</f>
        <v>2022</v>
      </c>
      <c r="E16328" t="s">
        <v>10</v>
      </c>
      <c r="F16328">
        <v>394</v>
      </c>
      <c r="G16328">
        <v>1730</v>
      </c>
      <c r="H16328" s="2">
        <v>44875</v>
      </c>
    </row>
    <row r="16329" spans="1:8" x14ac:dyDescent="0.35">
      <c r="A16329" s="1">
        <v>44875</v>
      </c>
      <c r="B16329">
        <f t="shared" ref="B16329:D16329" si="13214">DAY(A16329)</f>
        <v>10</v>
      </c>
      <c r="C16329">
        <f t="shared" si="13212"/>
        <v>11</v>
      </c>
      <c r="D16329">
        <f t="shared" si="13213"/>
        <v>2022</v>
      </c>
      <c r="E16329" t="s">
        <v>11</v>
      </c>
      <c r="F16329">
        <v>6</v>
      </c>
      <c r="G16329">
        <v>50</v>
      </c>
      <c r="H16329" s="2">
        <v>44875</v>
      </c>
    </row>
    <row r="16330" spans="1:8" x14ac:dyDescent="0.35">
      <c r="A16330" s="1">
        <v>44875</v>
      </c>
      <c r="B16330">
        <f t="shared" ref="B16330:D16330" si="13215">DAY(A16330)</f>
        <v>10</v>
      </c>
      <c r="C16330">
        <f t="shared" si="13212"/>
        <v>11</v>
      </c>
      <c r="D16330">
        <f t="shared" si="13213"/>
        <v>2022</v>
      </c>
      <c r="E16330" t="s">
        <v>12</v>
      </c>
      <c r="F16330">
        <v>218</v>
      </c>
      <c r="G16330">
        <v>1166</v>
      </c>
      <c r="H16330" s="2">
        <v>44875</v>
      </c>
    </row>
    <row r="16331" spans="1:8" x14ac:dyDescent="0.35">
      <c r="A16331" s="1">
        <v>44875</v>
      </c>
      <c r="B16331">
        <f t="shared" ref="B16331:D16331" si="13216">DAY(A16331)</f>
        <v>10</v>
      </c>
      <c r="C16331">
        <f t="shared" si="13212"/>
        <v>11</v>
      </c>
      <c r="D16331">
        <f t="shared" si="13213"/>
        <v>2022</v>
      </c>
      <c r="E16331" t="s">
        <v>13</v>
      </c>
      <c r="F16331">
        <v>202</v>
      </c>
      <c r="G16331">
        <v>5607</v>
      </c>
      <c r="H16331" s="2">
        <v>44875</v>
      </c>
    </row>
    <row r="16332" spans="1:8" x14ac:dyDescent="0.35">
      <c r="A16332" s="1">
        <v>44875</v>
      </c>
      <c r="B16332">
        <f t="shared" ref="B16332:D16332" si="13217">DAY(A16332)</f>
        <v>10</v>
      </c>
      <c r="C16332">
        <f t="shared" si="13212"/>
        <v>11</v>
      </c>
      <c r="D16332">
        <f t="shared" si="13213"/>
        <v>2022</v>
      </c>
      <c r="E16332" t="s">
        <v>14</v>
      </c>
      <c r="F16332">
        <v>75</v>
      </c>
      <c r="G16332">
        <v>524</v>
      </c>
      <c r="H16332" s="2">
        <v>44875</v>
      </c>
    </row>
    <row r="16333" spans="1:8" x14ac:dyDescent="0.35">
      <c r="A16333" s="1">
        <v>44875</v>
      </c>
      <c r="B16333">
        <f t="shared" ref="B16333:D16333" si="13218">DAY(A16333)</f>
        <v>10</v>
      </c>
      <c r="C16333">
        <f t="shared" si="13212"/>
        <v>11</v>
      </c>
      <c r="D16333">
        <f t="shared" si="13213"/>
        <v>2022</v>
      </c>
      <c r="E16333" t="s">
        <v>15</v>
      </c>
      <c r="F16333">
        <v>1606</v>
      </c>
      <c r="G16333">
        <v>10474</v>
      </c>
      <c r="H16333" s="2">
        <v>44875</v>
      </c>
    </row>
    <row r="16334" spans="1:8" x14ac:dyDescent="0.35">
      <c r="A16334" s="1">
        <v>44875</v>
      </c>
      <c r="B16334">
        <f t="shared" ref="B16334:D16334" si="13219">DAY(A16334)</f>
        <v>10</v>
      </c>
      <c r="C16334">
        <f t="shared" si="13212"/>
        <v>11</v>
      </c>
      <c r="D16334">
        <f t="shared" si="13213"/>
        <v>2022</v>
      </c>
      <c r="E16334" t="s">
        <v>16</v>
      </c>
      <c r="F16334">
        <v>7</v>
      </c>
      <c r="G16334">
        <v>508</v>
      </c>
      <c r="H16334" s="2">
        <v>44875</v>
      </c>
    </row>
    <row r="16335" spans="1:8" x14ac:dyDescent="0.35">
      <c r="A16335" s="1">
        <v>44875</v>
      </c>
      <c r="B16335">
        <f t="shared" ref="B16335:D16335" si="13220">DAY(A16335)</f>
        <v>10</v>
      </c>
      <c r="C16335">
        <f t="shared" si="13212"/>
        <v>11</v>
      </c>
      <c r="D16335">
        <f t="shared" si="13213"/>
        <v>2022</v>
      </c>
      <c r="E16335" t="s">
        <v>17</v>
      </c>
      <c r="F16335">
        <v>1167</v>
      </c>
      <c r="G16335">
        <v>4211</v>
      </c>
      <c r="H16335" s="2">
        <v>44875</v>
      </c>
    </row>
    <row r="16336" spans="1:8" x14ac:dyDescent="0.35">
      <c r="A16336" s="1">
        <v>44875</v>
      </c>
      <c r="B16336">
        <f t="shared" ref="B16336:D16336" si="13221">DAY(A16336)</f>
        <v>10</v>
      </c>
      <c r="C16336">
        <f t="shared" si="13212"/>
        <v>11</v>
      </c>
      <c r="D16336">
        <f t="shared" si="13213"/>
        <v>2022</v>
      </c>
      <c r="E16336" t="s">
        <v>18</v>
      </c>
      <c r="F16336">
        <v>0</v>
      </c>
      <c r="G16336">
        <v>66</v>
      </c>
      <c r="H16336" s="2">
        <v>44875</v>
      </c>
    </row>
    <row r="16337" spans="1:8" x14ac:dyDescent="0.35">
      <c r="A16337" s="1">
        <v>44875</v>
      </c>
      <c r="B16337">
        <f t="shared" ref="B16337:D16337" si="13222">DAY(A16337)</f>
        <v>10</v>
      </c>
      <c r="C16337">
        <f t="shared" si="13212"/>
        <v>11</v>
      </c>
      <c r="D16337">
        <f t="shared" si="13213"/>
        <v>2022</v>
      </c>
      <c r="E16337" t="s">
        <v>19</v>
      </c>
      <c r="F16337">
        <v>0</v>
      </c>
      <c r="G16337">
        <v>1005</v>
      </c>
      <c r="H16337" s="2">
        <v>44875</v>
      </c>
    </row>
    <row r="16338" spans="1:8" x14ac:dyDescent="0.35">
      <c r="A16338" s="1">
        <v>44876</v>
      </c>
      <c r="B16338">
        <f t="shared" ref="B16338:D16338" si="13223">DAY(A16338)</f>
        <v>11</v>
      </c>
      <c r="C16338">
        <f t="shared" si="13212"/>
        <v>11</v>
      </c>
      <c r="D16338">
        <f t="shared" si="13213"/>
        <v>2022</v>
      </c>
      <c r="E16338" t="s">
        <v>4</v>
      </c>
      <c r="F16338">
        <v>49</v>
      </c>
      <c r="G16338">
        <v>2426</v>
      </c>
      <c r="H16338" s="2">
        <v>44876</v>
      </c>
    </row>
    <row r="16339" spans="1:8" x14ac:dyDescent="0.35">
      <c r="A16339" s="1">
        <v>44876</v>
      </c>
      <c r="B16339">
        <f t="shared" ref="B16339:D16339" si="13224">DAY(A16339)</f>
        <v>11</v>
      </c>
      <c r="C16339">
        <f t="shared" si="13212"/>
        <v>11</v>
      </c>
      <c r="D16339">
        <f t="shared" si="13213"/>
        <v>2022</v>
      </c>
      <c r="E16339" t="s">
        <v>5</v>
      </c>
      <c r="F16339">
        <v>117</v>
      </c>
      <c r="G16339">
        <v>367</v>
      </c>
      <c r="H16339" s="2">
        <v>44876</v>
      </c>
    </row>
    <row r="16340" spans="1:8" x14ac:dyDescent="0.35">
      <c r="A16340" s="1">
        <v>44876</v>
      </c>
      <c r="B16340">
        <f t="shared" ref="B16340:D16340" si="13225">DAY(A16340)</f>
        <v>11</v>
      </c>
      <c r="C16340">
        <f t="shared" si="13212"/>
        <v>11</v>
      </c>
      <c r="D16340">
        <f t="shared" si="13213"/>
        <v>2022</v>
      </c>
      <c r="E16340" t="s">
        <v>6</v>
      </c>
      <c r="F16340">
        <v>85</v>
      </c>
      <c r="G16340">
        <v>798</v>
      </c>
      <c r="H16340" s="2">
        <v>44876</v>
      </c>
    </row>
    <row r="16341" spans="1:8" x14ac:dyDescent="0.35">
      <c r="A16341" s="1">
        <v>44876</v>
      </c>
      <c r="B16341">
        <f t="shared" ref="B16341:D16341" si="13226">DAY(A16341)</f>
        <v>11</v>
      </c>
      <c r="C16341">
        <f t="shared" si="13212"/>
        <v>11</v>
      </c>
      <c r="D16341">
        <f t="shared" si="13213"/>
        <v>2022</v>
      </c>
      <c r="E16341" t="s">
        <v>7</v>
      </c>
      <c r="F16341">
        <v>88</v>
      </c>
      <c r="G16341">
        <v>2697</v>
      </c>
      <c r="H16341" s="2">
        <v>44876</v>
      </c>
    </row>
    <row r="16342" spans="1:8" x14ac:dyDescent="0.35">
      <c r="A16342" s="1">
        <v>44876</v>
      </c>
      <c r="B16342">
        <f t="shared" ref="B16342:D16342" si="13227">DAY(A16342)</f>
        <v>11</v>
      </c>
      <c r="C16342">
        <f t="shared" si="13212"/>
        <v>11</v>
      </c>
      <c r="D16342">
        <f t="shared" si="13213"/>
        <v>2022</v>
      </c>
      <c r="E16342" t="s">
        <v>8</v>
      </c>
      <c r="F16342">
        <v>274</v>
      </c>
      <c r="G16342">
        <v>1392</v>
      </c>
      <c r="H16342" s="2">
        <v>44876</v>
      </c>
    </row>
    <row r="16343" spans="1:8" x14ac:dyDescent="0.35">
      <c r="A16343" s="1">
        <v>44876</v>
      </c>
      <c r="B16343">
        <f t="shared" ref="B16343:D16343" si="13228">DAY(A16343)</f>
        <v>11</v>
      </c>
      <c r="C16343">
        <f t="shared" si="13212"/>
        <v>11</v>
      </c>
      <c r="D16343">
        <f t="shared" si="13213"/>
        <v>2022</v>
      </c>
      <c r="E16343" t="s">
        <v>9</v>
      </c>
      <c r="F16343">
        <v>80</v>
      </c>
      <c r="G16343">
        <v>1105</v>
      </c>
      <c r="H16343" s="2">
        <v>44876</v>
      </c>
    </row>
    <row r="16344" spans="1:8" x14ac:dyDescent="0.35">
      <c r="A16344" s="1">
        <v>44876</v>
      </c>
      <c r="B16344">
        <f t="shared" ref="B16344:D16344" si="13229">DAY(A16344)</f>
        <v>11</v>
      </c>
      <c r="C16344">
        <f t="shared" si="13212"/>
        <v>11</v>
      </c>
      <c r="D16344">
        <f t="shared" si="13213"/>
        <v>2022</v>
      </c>
      <c r="E16344" t="s">
        <v>10</v>
      </c>
      <c r="F16344">
        <v>400</v>
      </c>
      <c r="G16344">
        <v>1423</v>
      </c>
      <c r="H16344" s="2">
        <v>44876</v>
      </c>
    </row>
    <row r="16345" spans="1:8" x14ac:dyDescent="0.35">
      <c r="A16345" s="1">
        <v>44876</v>
      </c>
      <c r="B16345">
        <f t="shared" ref="B16345:D16345" si="13230">DAY(A16345)</f>
        <v>11</v>
      </c>
      <c r="C16345">
        <f t="shared" si="13212"/>
        <v>11</v>
      </c>
      <c r="D16345">
        <f t="shared" si="13213"/>
        <v>2022</v>
      </c>
      <c r="E16345" t="s">
        <v>11</v>
      </c>
      <c r="F16345">
        <v>5</v>
      </c>
      <c r="G16345">
        <v>62</v>
      </c>
      <c r="H16345" s="2">
        <v>44876</v>
      </c>
    </row>
    <row r="16346" spans="1:8" x14ac:dyDescent="0.35">
      <c r="A16346" s="1">
        <v>44876</v>
      </c>
      <c r="B16346">
        <f t="shared" ref="B16346:D16346" si="13231">DAY(A16346)</f>
        <v>11</v>
      </c>
      <c r="C16346">
        <f t="shared" si="13212"/>
        <v>11</v>
      </c>
      <c r="D16346">
        <f t="shared" si="13213"/>
        <v>2022</v>
      </c>
      <c r="E16346" t="s">
        <v>12</v>
      </c>
      <c r="F16346">
        <v>249</v>
      </c>
      <c r="G16346">
        <v>1077</v>
      </c>
      <c r="H16346" s="2">
        <v>44876</v>
      </c>
    </row>
    <row r="16347" spans="1:8" x14ac:dyDescent="0.35">
      <c r="A16347" s="1">
        <v>44876</v>
      </c>
      <c r="B16347">
        <f t="shared" ref="B16347:D16347" si="13232">DAY(A16347)</f>
        <v>11</v>
      </c>
      <c r="C16347">
        <f t="shared" si="13212"/>
        <v>11</v>
      </c>
      <c r="D16347">
        <f t="shared" si="13213"/>
        <v>2022</v>
      </c>
      <c r="E16347" t="s">
        <v>13</v>
      </c>
      <c r="F16347">
        <v>237</v>
      </c>
      <c r="G16347">
        <v>5572</v>
      </c>
      <c r="H16347" s="2">
        <v>44876</v>
      </c>
    </row>
    <row r="16348" spans="1:8" x14ac:dyDescent="0.35">
      <c r="A16348" s="1">
        <v>44876</v>
      </c>
      <c r="B16348">
        <f t="shared" ref="B16348:D16348" si="13233">DAY(A16348)</f>
        <v>11</v>
      </c>
      <c r="C16348">
        <f t="shared" si="13212"/>
        <v>11</v>
      </c>
      <c r="D16348">
        <f t="shared" si="13213"/>
        <v>2022</v>
      </c>
      <c r="E16348" t="s">
        <v>14</v>
      </c>
      <c r="F16348">
        <v>79</v>
      </c>
      <c r="G16348">
        <v>584</v>
      </c>
      <c r="H16348" s="2">
        <v>44876</v>
      </c>
    </row>
    <row r="16349" spans="1:8" x14ac:dyDescent="0.35">
      <c r="A16349" s="1">
        <v>44876</v>
      </c>
      <c r="B16349">
        <f t="shared" ref="B16349:D16349" si="13234">DAY(A16349)</f>
        <v>11</v>
      </c>
      <c r="C16349">
        <f t="shared" si="13212"/>
        <v>11</v>
      </c>
      <c r="D16349">
        <f t="shared" si="13213"/>
        <v>2022</v>
      </c>
      <c r="E16349" t="s">
        <v>15</v>
      </c>
      <c r="F16349">
        <v>1787</v>
      </c>
      <c r="G16349">
        <v>9959</v>
      </c>
      <c r="H16349" s="2">
        <v>44876</v>
      </c>
    </row>
    <row r="16350" spans="1:8" x14ac:dyDescent="0.35">
      <c r="A16350" s="1">
        <v>44876</v>
      </c>
      <c r="B16350">
        <f t="shared" ref="B16350:D16350" si="13235">DAY(A16350)</f>
        <v>11</v>
      </c>
      <c r="C16350">
        <f t="shared" si="13212"/>
        <v>11</v>
      </c>
      <c r="D16350">
        <f t="shared" si="13213"/>
        <v>2022</v>
      </c>
      <c r="E16350" t="s">
        <v>16</v>
      </c>
      <c r="F16350">
        <v>30</v>
      </c>
      <c r="G16350">
        <v>521</v>
      </c>
      <c r="H16350" s="2">
        <v>44876</v>
      </c>
    </row>
    <row r="16351" spans="1:8" x14ac:dyDescent="0.35">
      <c r="A16351" s="1">
        <v>44876</v>
      </c>
      <c r="B16351">
        <f t="shared" ref="B16351:D16351" si="13236">DAY(A16351)</f>
        <v>11</v>
      </c>
      <c r="C16351">
        <f t="shared" si="13212"/>
        <v>11</v>
      </c>
      <c r="D16351">
        <f t="shared" si="13213"/>
        <v>2022</v>
      </c>
      <c r="E16351" t="s">
        <v>17</v>
      </c>
      <c r="F16351">
        <v>615</v>
      </c>
      <c r="G16351">
        <v>4017</v>
      </c>
      <c r="H16351" s="2">
        <v>44876</v>
      </c>
    </row>
    <row r="16352" spans="1:8" x14ac:dyDescent="0.35">
      <c r="A16352" s="1">
        <v>44876</v>
      </c>
      <c r="B16352">
        <f t="shared" ref="B16352:D16352" si="13237">DAY(A16352)</f>
        <v>11</v>
      </c>
      <c r="C16352">
        <f t="shared" si="13212"/>
        <v>11</v>
      </c>
      <c r="D16352">
        <f t="shared" si="13213"/>
        <v>2022</v>
      </c>
      <c r="E16352" t="s">
        <v>18</v>
      </c>
      <c r="F16352">
        <v>5</v>
      </c>
      <c r="G16352">
        <v>71</v>
      </c>
      <c r="H16352" s="2">
        <v>44876</v>
      </c>
    </row>
    <row r="16353" spans="1:8" x14ac:dyDescent="0.35">
      <c r="A16353" s="1">
        <v>44876</v>
      </c>
      <c r="B16353">
        <f t="shared" ref="B16353:D16353" si="13238">DAY(A16353)</f>
        <v>11</v>
      </c>
      <c r="C16353">
        <f t="shared" si="13212"/>
        <v>11</v>
      </c>
      <c r="D16353">
        <f t="shared" si="13213"/>
        <v>2022</v>
      </c>
      <c r="E16353" t="s">
        <v>19</v>
      </c>
      <c r="F16353">
        <v>108</v>
      </c>
      <c r="G16353">
        <v>1001</v>
      </c>
      <c r="H16353" s="2">
        <v>44876</v>
      </c>
    </row>
    <row r="16354" spans="1:8" x14ac:dyDescent="0.35">
      <c r="A16354" s="1">
        <v>44877</v>
      </c>
      <c r="B16354">
        <f t="shared" ref="B16354:D16354" si="13239">DAY(A16354)</f>
        <v>12</v>
      </c>
      <c r="C16354">
        <f t="shared" si="13212"/>
        <v>11</v>
      </c>
      <c r="D16354">
        <f t="shared" si="13213"/>
        <v>2022</v>
      </c>
      <c r="E16354" t="s">
        <v>4</v>
      </c>
      <c r="F16354">
        <v>94</v>
      </c>
      <c r="G16354">
        <v>2381</v>
      </c>
      <c r="H16354" s="2">
        <v>44877</v>
      </c>
    </row>
    <row r="16355" spans="1:8" x14ac:dyDescent="0.35">
      <c r="A16355" s="1">
        <v>44877</v>
      </c>
      <c r="B16355">
        <f t="shared" ref="B16355:D16355" si="13240">DAY(A16355)</f>
        <v>12</v>
      </c>
      <c r="C16355">
        <f t="shared" si="13212"/>
        <v>11</v>
      </c>
      <c r="D16355">
        <f t="shared" si="13213"/>
        <v>2022</v>
      </c>
      <c r="E16355" t="s">
        <v>5</v>
      </c>
      <c r="F16355">
        <v>104</v>
      </c>
      <c r="G16355">
        <v>372</v>
      </c>
      <c r="H16355" s="2">
        <v>44877</v>
      </c>
    </row>
    <row r="16356" spans="1:8" x14ac:dyDescent="0.35">
      <c r="A16356" s="1">
        <v>44877</v>
      </c>
      <c r="B16356">
        <f t="shared" ref="B16356:D16356" si="13241">DAY(A16356)</f>
        <v>12</v>
      </c>
      <c r="C16356">
        <f t="shared" si="13212"/>
        <v>11</v>
      </c>
      <c r="D16356">
        <f t="shared" si="13213"/>
        <v>2022</v>
      </c>
      <c r="E16356" t="s">
        <v>6</v>
      </c>
      <c r="F16356">
        <v>78</v>
      </c>
      <c r="G16356">
        <v>786</v>
      </c>
      <c r="H16356" s="2">
        <v>44877</v>
      </c>
    </row>
    <row r="16357" spans="1:8" x14ac:dyDescent="0.35">
      <c r="A16357" s="1">
        <v>44877</v>
      </c>
      <c r="B16357">
        <f t="shared" ref="B16357:D16357" si="13242">DAY(A16357)</f>
        <v>12</v>
      </c>
      <c r="C16357">
        <f t="shared" si="13212"/>
        <v>11</v>
      </c>
      <c r="D16357">
        <f t="shared" si="13213"/>
        <v>2022</v>
      </c>
      <c r="E16357" t="s">
        <v>7</v>
      </c>
      <c r="F16357">
        <v>225</v>
      </c>
      <c r="G16357">
        <v>2630</v>
      </c>
      <c r="H16357" s="2">
        <v>44877</v>
      </c>
    </row>
    <row r="16358" spans="1:8" x14ac:dyDescent="0.35">
      <c r="A16358" s="1">
        <v>44877</v>
      </c>
      <c r="B16358">
        <f t="shared" ref="B16358:D16358" si="13243">DAY(A16358)</f>
        <v>12</v>
      </c>
      <c r="C16358">
        <f t="shared" si="13212"/>
        <v>11</v>
      </c>
      <c r="D16358">
        <f t="shared" si="13213"/>
        <v>2022</v>
      </c>
      <c r="E16358" t="s">
        <v>8</v>
      </c>
      <c r="F16358">
        <v>358</v>
      </c>
      <c r="G16358">
        <v>1155</v>
      </c>
      <c r="H16358" s="2">
        <v>44877</v>
      </c>
    </row>
    <row r="16359" spans="1:8" x14ac:dyDescent="0.35">
      <c r="A16359" s="1">
        <v>44877</v>
      </c>
      <c r="B16359">
        <f t="shared" ref="B16359:D16359" si="13244">DAY(A16359)</f>
        <v>12</v>
      </c>
      <c r="C16359">
        <f t="shared" si="13212"/>
        <v>11</v>
      </c>
      <c r="D16359">
        <f t="shared" si="13213"/>
        <v>2022</v>
      </c>
      <c r="E16359" t="s">
        <v>9</v>
      </c>
      <c r="F16359">
        <v>88</v>
      </c>
      <c r="G16359">
        <v>1120</v>
      </c>
      <c r="H16359" s="2">
        <v>44877</v>
      </c>
    </row>
    <row r="16360" spans="1:8" x14ac:dyDescent="0.35">
      <c r="A16360" s="1">
        <v>44877</v>
      </c>
      <c r="B16360">
        <f t="shared" ref="B16360:D16360" si="13245">DAY(A16360)</f>
        <v>12</v>
      </c>
      <c r="C16360">
        <f t="shared" si="13212"/>
        <v>11</v>
      </c>
      <c r="D16360">
        <f t="shared" si="13213"/>
        <v>2022</v>
      </c>
      <c r="E16360" t="s">
        <v>10</v>
      </c>
      <c r="F16360">
        <v>221</v>
      </c>
      <c r="G16360">
        <v>1308</v>
      </c>
      <c r="H16360" s="2">
        <v>44877</v>
      </c>
    </row>
    <row r="16361" spans="1:8" x14ac:dyDescent="0.35">
      <c r="A16361" s="1">
        <v>44877</v>
      </c>
      <c r="B16361">
        <f t="shared" ref="B16361:D16361" si="13246">DAY(A16361)</f>
        <v>12</v>
      </c>
      <c r="C16361">
        <f t="shared" si="13212"/>
        <v>11</v>
      </c>
      <c r="D16361">
        <f t="shared" si="13213"/>
        <v>2022</v>
      </c>
      <c r="E16361" t="s">
        <v>11</v>
      </c>
      <c r="F16361">
        <v>7</v>
      </c>
      <c r="G16361">
        <v>59</v>
      </c>
      <c r="H16361" s="2">
        <v>44877</v>
      </c>
    </row>
    <row r="16362" spans="1:8" x14ac:dyDescent="0.35">
      <c r="A16362" s="1">
        <v>44877</v>
      </c>
      <c r="B16362">
        <f t="shared" ref="B16362:D16362" si="13247">DAY(A16362)</f>
        <v>12</v>
      </c>
      <c r="C16362">
        <f t="shared" si="13212"/>
        <v>11</v>
      </c>
      <c r="D16362">
        <f t="shared" si="13213"/>
        <v>2022</v>
      </c>
      <c r="E16362" t="s">
        <v>12</v>
      </c>
      <c r="F16362">
        <v>280</v>
      </c>
      <c r="G16362">
        <v>985</v>
      </c>
      <c r="H16362" s="2">
        <v>44877</v>
      </c>
    </row>
    <row r="16363" spans="1:8" x14ac:dyDescent="0.35">
      <c r="A16363" s="1">
        <v>44877</v>
      </c>
      <c r="B16363">
        <f t="shared" ref="B16363:D16363" si="13248">DAY(A16363)</f>
        <v>12</v>
      </c>
      <c r="C16363">
        <f t="shared" si="13212"/>
        <v>11</v>
      </c>
      <c r="D16363">
        <f t="shared" si="13213"/>
        <v>2022</v>
      </c>
      <c r="E16363" t="s">
        <v>13</v>
      </c>
      <c r="F16363">
        <v>221</v>
      </c>
      <c r="G16363">
        <v>5607</v>
      </c>
      <c r="H16363" s="2">
        <v>44877</v>
      </c>
    </row>
    <row r="16364" spans="1:8" x14ac:dyDescent="0.35">
      <c r="A16364" s="1">
        <v>44877</v>
      </c>
      <c r="B16364">
        <f t="shared" ref="B16364:D16364" si="13249">DAY(A16364)</f>
        <v>12</v>
      </c>
      <c r="C16364">
        <f t="shared" si="13212"/>
        <v>11</v>
      </c>
      <c r="D16364">
        <f t="shared" si="13213"/>
        <v>2022</v>
      </c>
      <c r="E16364" t="s">
        <v>14</v>
      </c>
      <c r="F16364">
        <v>96</v>
      </c>
      <c r="G16364">
        <v>592</v>
      </c>
      <c r="H16364" s="2">
        <v>44877</v>
      </c>
    </row>
    <row r="16365" spans="1:8" x14ac:dyDescent="0.35">
      <c r="A16365" s="1">
        <v>44877</v>
      </c>
      <c r="B16365">
        <f t="shared" ref="B16365:D16365" si="13250">DAY(A16365)</f>
        <v>12</v>
      </c>
      <c r="C16365">
        <f t="shared" si="13212"/>
        <v>11</v>
      </c>
      <c r="D16365">
        <f t="shared" si="13213"/>
        <v>2022</v>
      </c>
      <c r="E16365" t="s">
        <v>15</v>
      </c>
      <c r="F16365">
        <v>2023</v>
      </c>
      <c r="G16365">
        <v>9174</v>
      </c>
      <c r="H16365" s="2">
        <v>44877</v>
      </c>
    </row>
    <row r="16366" spans="1:8" x14ac:dyDescent="0.35">
      <c r="A16366" s="1">
        <v>44877</v>
      </c>
      <c r="B16366">
        <f t="shared" ref="B16366:D16366" si="13251">DAY(A16366)</f>
        <v>12</v>
      </c>
      <c r="C16366">
        <f t="shared" si="13212"/>
        <v>11</v>
      </c>
      <c r="D16366">
        <f t="shared" si="13213"/>
        <v>2022</v>
      </c>
      <c r="E16366" t="s">
        <v>16</v>
      </c>
      <c r="F16366">
        <v>41</v>
      </c>
      <c r="G16366">
        <v>514</v>
      </c>
      <c r="H16366" s="2">
        <v>44877</v>
      </c>
    </row>
    <row r="16367" spans="1:8" x14ac:dyDescent="0.35">
      <c r="A16367" s="1">
        <v>44877</v>
      </c>
      <c r="B16367">
        <f t="shared" ref="B16367:D16367" si="13252">DAY(A16367)</f>
        <v>12</v>
      </c>
      <c r="C16367">
        <f t="shared" si="13212"/>
        <v>11</v>
      </c>
      <c r="D16367">
        <f t="shared" si="13213"/>
        <v>2022</v>
      </c>
      <c r="E16367" t="s">
        <v>17</v>
      </c>
      <c r="F16367">
        <v>808</v>
      </c>
      <c r="G16367">
        <v>3434</v>
      </c>
      <c r="H16367" s="2">
        <v>44877</v>
      </c>
    </row>
    <row r="16368" spans="1:8" x14ac:dyDescent="0.35">
      <c r="A16368" s="1">
        <v>44877</v>
      </c>
      <c r="B16368">
        <f t="shared" ref="B16368:D16368" si="13253">DAY(A16368)</f>
        <v>12</v>
      </c>
      <c r="C16368">
        <f t="shared" si="13212"/>
        <v>11</v>
      </c>
      <c r="D16368">
        <f t="shared" si="13213"/>
        <v>2022</v>
      </c>
      <c r="E16368" t="s">
        <v>18</v>
      </c>
      <c r="F16368">
        <v>3</v>
      </c>
      <c r="G16368">
        <v>85</v>
      </c>
      <c r="H16368" s="2">
        <v>44877</v>
      </c>
    </row>
    <row r="16369" spans="1:8" x14ac:dyDescent="0.35">
      <c r="A16369" s="1">
        <v>44877</v>
      </c>
      <c r="B16369">
        <f t="shared" ref="B16369:D16369" si="13254">DAY(A16369)</f>
        <v>12</v>
      </c>
      <c r="C16369">
        <f t="shared" si="13212"/>
        <v>11</v>
      </c>
      <c r="D16369">
        <f t="shared" si="13213"/>
        <v>2022</v>
      </c>
      <c r="E16369" t="s">
        <v>19</v>
      </c>
      <c r="F16369">
        <v>83</v>
      </c>
      <c r="G16369">
        <v>1013</v>
      </c>
      <c r="H16369" s="2">
        <v>44877</v>
      </c>
    </row>
    <row r="16370" spans="1:8" x14ac:dyDescent="0.35">
      <c r="A16370" s="1">
        <v>44878</v>
      </c>
      <c r="B16370">
        <f t="shared" ref="B16370:D16370" si="13255">DAY(A16370)</f>
        <v>13</v>
      </c>
      <c r="C16370">
        <f t="shared" si="13212"/>
        <v>11</v>
      </c>
      <c r="D16370">
        <f t="shared" si="13213"/>
        <v>2022</v>
      </c>
      <c r="E16370" t="s">
        <v>4</v>
      </c>
      <c r="F16370">
        <v>35</v>
      </c>
      <c r="G16370">
        <v>2398</v>
      </c>
      <c r="H16370" s="2">
        <v>44878</v>
      </c>
    </row>
    <row r="16371" spans="1:8" x14ac:dyDescent="0.35">
      <c r="A16371" s="1">
        <v>44878</v>
      </c>
      <c r="B16371">
        <f t="shared" ref="B16371:D16371" si="13256">DAY(A16371)</f>
        <v>13</v>
      </c>
      <c r="C16371">
        <f t="shared" si="13212"/>
        <v>11</v>
      </c>
      <c r="D16371">
        <f t="shared" si="13213"/>
        <v>2022</v>
      </c>
      <c r="E16371" t="s">
        <v>5</v>
      </c>
      <c r="F16371">
        <v>110</v>
      </c>
      <c r="G16371">
        <v>351</v>
      </c>
      <c r="H16371" s="2">
        <v>44878</v>
      </c>
    </row>
    <row r="16372" spans="1:8" x14ac:dyDescent="0.35">
      <c r="A16372" s="1">
        <v>44878</v>
      </c>
      <c r="B16372">
        <f t="shared" ref="B16372:D16372" si="13257">DAY(A16372)</f>
        <v>13</v>
      </c>
      <c r="C16372">
        <f t="shared" si="13212"/>
        <v>11</v>
      </c>
      <c r="D16372">
        <f t="shared" si="13213"/>
        <v>2022</v>
      </c>
      <c r="E16372" t="s">
        <v>6</v>
      </c>
      <c r="F16372">
        <v>45</v>
      </c>
      <c r="G16372">
        <v>825</v>
      </c>
      <c r="H16372" s="2">
        <v>44878</v>
      </c>
    </row>
    <row r="16373" spans="1:8" x14ac:dyDescent="0.35">
      <c r="A16373" s="1">
        <v>44878</v>
      </c>
      <c r="B16373">
        <f t="shared" ref="B16373:D16373" si="13258">DAY(A16373)</f>
        <v>13</v>
      </c>
      <c r="C16373">
        <f t="shared" si="13212"/>
        <v>11</v>
      </c>
      <c r="D16373">
        <f t="shared" si="13213"/>
        <v>2022</v>
      </c>
      <c r="E16373" t="s">
        <v>7</v>
      </c>
      <c r="F16373">
        <v>187</v>
      </c>
      <c r="G16373">
        <v>2577</v>
      </c>
      <c r="H16373" s="2">
        <v>44878</v>
      </c>
    </row>
    <row r="16374" spans="1:8" x14ac:dyDescent="0.35">
      <c r="A16374" s="1">
        <v>44878</v>
      </c>
      <c r="B16374">
        <f t="shared" ref="B16374:D16374" si="13259">DAY(A16374)</f>
        <v>13</v>
      </c>
      <c r="C16374">
        <f t="shared" si="13212"/>
        <v>11</v>
      </c>
      <c r="D16374">
        <f t="shared" si="13213"/>
        <v>2022</v>
      </c>
      <c r="E16374" t="s">
        <v>8</v>
      </c>
      <c r="F16374">
        <v>211</v>
      </c>
      <c r="G16374">
        <v>1066</v>
      </c>
      <c r="H16374" s="2">
        <v>44878</v>
      </c>
    </row>
    <row r="16375" spans="1:8" x14ac:dyDescent="0.35">
      <c r="A16375" s="1">
        <v>44878</v>
      </c>
      <c r="B16375">
        <f t="shared" ref="B16375:D16375" si="13260">DAY(A16375)</f>
        <v>13</v>
      </c>
      <c r="C16375">
        <f t="shared" si="13212"/>
        <v>11</v>
      </c>
      <c r="D16375">
        <f t="shared" si="13213"/>
        <v>2022</v>
      </c>
      <c r="E16375" t="s">
        <v>9</v>
      </c>
      <c r="F16375">
        <v>80</v>
      </c>
      <c r="G16375">
        <v>1095</v>
      </c>
      <c r="H16375" s="2">
        <v>44878</v>
      </c>
    </row>
    <row r="16376" spans="1:8" x14ac:dyDescent="0.35">
      <c r="A16376" s="1">
        <v>44878</v>
      </c>
      <c r="B16376">
        <f t="shared" ref="B16376:D16376" si="13261">DAY(A16376)</f>
        <v>13</v>
      </c>
      <c r="C16376">
        <f t="shared" si="13212"/>
        <v>11</v>
      </c>
      <c r="D16376">
        <f t="shared" si="13213"/>
        <v>2022</v>
      </c>
      <c r="E16376" t="s">
        <v>10</v>
      </c>
      <c r="F16376">
        <v>187</v>
      </c>
      <c r="G16376">
        <v>1227</v>
      </c>
      <c r="H16376" s="2">
        <v>44878</v>
      </c>
    </row>
    <row r="16377" spans="1:8" x14ac:dyDescent="0.35">
      <c r="A16377" s="1">
        <v>44878</v>
      </c>
      <c r="B16377">
        <f t="shared" ref="B16377:D16377" si="13262">DAY(A16377)</f>
        <v>13</v>
      </c>
      <c r="C16377">
        <f t="shared" si="13212"/>
        <v>11</v>
      </c>
      <c r="D16377">
        <f t="shared" si="13213"/>
        <v>2022</v>
      </c>
      <c r="E16377" t="s">
        <v>11</v>
      </c>
      <c r="F16377">
        <v>2</v>
      </c>
      <c r="G16377">
        <v>60</v>
      </c>
      <c r="H16377" s="2">
        <v>44878</v>
      </c>
    </row>
    <row r="16378" spans="1:8" x14ac:dyDescent="0.35">
      <c r="A16378" s="1">
        <v>44878</v>
      </c>
      <c r="B16378">
        <f t="shared" ref="B16378:D16378" si="13263">DAY(A16378)</f>
        <v>13</v>
      </c>
      <c r="C16378">
        <f t="shared" si="13212"/>
        <v>11</v>
      </c>
      <c r="D16378">
        <f t="shared" si="13213"/>
        <v>2022</v>
      </c>
      <c r="E16378" t="s">
        <v>12</v>
      </c>
      <c r="F16378">
        <v>155</v>
      </c>
      <c r="G16378">
        <v>965</v>
      </c>
      <c r="H16378" s="2">
        <v>44878</v>
      </c>
    </row>
    <row r="16379" spans="1:8" x14ac:dyDescent="0.35">
      <c r="A16379" s="1">
        <v>44878</v>
      </c>
      <c r="B16379">
        <f t="shared" ref="B16379:D16379" si="13264">DAY(A16379)</f>
        <v>13</v>
      </c>
      <c r="C16379">
        <f t="shared" si="13212"/>
        <v>11</v>
      </c>
      <c r="D16379">
        <f t="shared" si="13213"/>
        <v>2022</v>
      </c>
      <c r="E16379" t="s">
        <v>13</v>
      </c>
      <c r="F16379">
        <v>224</v>
      </c>
      <c r="G16379">
        <v>5571</v>
      </c>
      <c r="H16379" s="2">
        <v>44878</v>
      </c>
    </row>
    <row r="16380" spans="1:8" x14ac:dyDescent="0.35">
      <c r="A16380" s="1">
        <v>44878</v>
      </c>
      <c r="B16380">
        <f t="shared" ref="B16380:D16380" si="13265">DAY(A16380)</f>
        <v>13</v>
      </c>
      <c r="C16380">
        <f t="shared" si="13212"/>
        <v>11</v>
      </c>
      <c r="D16380">
        <f t="shared" si="13213"/>
        <v>2022</v>
      </c>
      <c r="E16380" t="s">
        <v>14</v>
      </c>
      <c r="F16380">
        <v>46</v>
      </c>
      <c r="G16380">
        <v>628</v>
      </c>
      <c r="H16380" s="2">
        <v>44878</v>
      </c>
    </row>
    <row r="16381" spans="1:8" x14ac:dyDescent="0.35">
      <c r="A16381" s="1">
        <v>44878</v>
      </c>
      <c r="B16381">
        <f t="shared" ref="B16381:D16381" si="13266">DAY(A16381)</f>
        <v>13</v>
      </c>
      <c r="C16381">
        <f t="shared" si="13212"/>
        <v>11</v>
      </c>
      <c r="D16381">
        <f t="shared" si="13213"/>
        <v>2022</v>
      </c>
      <c r="E16381" t="s">
        <v>15</v>
      </c>
      <c r="F16381">
        <v>1724</v>
      </c>
      <c r="G16381">
        <v>8407</v>
      </c>
      <c r="H16381" s="2">
        <v>44878</v>
      </c>
    </row>
    <row r="16382" spans="1:8" x14ac:dyDescent="0.35">
      <c r="A16382" s="1">
        <v>44878</v>
      </c>
      <c r="B16382">
        <f t="shared" ref="B16382:D16382" si="13267">DAY(A16382)</f>
        <v>13</v>
      </c>
      <c r="C16382">
        <f t="shared" si="13212"/>
        <v>11</v>
      </c>
      <c r="D16382">
        <f t="shared" si="13213"/>
        <v>2022</v>
      </c>
      <c r="E16382" t="s">
        <v>16</v>
      </c>
      <c r="F16382">
        <v>42</v>
      </c>
      <c r="G16382">
        <v>495</v>
      </c>
      <c r="H16382" s="2">
        <v>44878</v>
      </c>
    </row>
    <row r="16383" spans="1:8" x14ac:dyDescent="0.35">
      <c r="A16383" s="1">
        <v>44878</v>
      </c>
      <c r="B16383">
        <f t="shared" ref="B16383:D16383" si="13268">DAY(A16383)</f>
        <v>13</v>
      </c>
      <c r="C16383">
        <f t="shared" si="13212"/>
        <v>11</v>
      </c>
      <c r="D16383">
        <f t="shared" si="13213"/>
        <v>2022</v>
      </c>
      <c r="E16383" t="s">
        <v>17</v>
      </c>
      <c r="F16383">
        <v>738</v>
      </c>
      <c r="G16383">
        <v>2872</v>
      </c>
      <c r="H16383" s="2">
        <v>44878</v>
      </c>
    </row>
    <row r="16384" spans="1:8" x14ac:dyDescent="0.35">
      <c r="A16384" s="1">
        <v>44878</v>
      </c>
      <c r="B16384">
        <f t="shared" ref="B16384:D16384" si="13269">DAY(A16384)</f>
        <v>13</v>
      </c>
      <c r="C16384">
        <f t="shared" si="13212"/>
        <v>11</v>
      </c>
      <c r="D16384">
        <f t="shared" si="13213"/>
        <v>2022</v>
      </c>
      <c r="E16384" t="s">
        <v>18</v>
      </c>
      <c r="F16384">
        <v>3</v>
      </c>
      <c r="G16384">
        <v>91</v>
      </c>
      <c r="H16384" s="2">
        <v>44878</v>
      </c>
    </row>
    <row r="16385" spans="1:8" x14ac:dyDescent="0.35">
      <c r="A16385" s="1">
        <v>44878</v>
      </c>
      <c r="B16385">
        <f t="shared" ref="B16385:D16385" si="13270">DAY(A16385)</f>
        <v>13</v>
      </c>
      <c r="C16385">
        <f t="shared" si="13212"/>
        <v>11</v>
      </c>
      <c r="D16385">
        <f t="shared" si="13213"/>
        <v>2022</v>
      </c>
      <c r="E16385" t="s">
        <v>19</v>
      </c>
      <c r="F16385">
        <v>47</v>
      </c>
      <c r="G16385">
        <v>983</v>
      </c>
      <c r="H16385" s="2">
        <v>44878</v>
      </c>
    </row>
    <row r="16386" spans="1:8" x14ac:dyDescent="0.35">
      <c r="A16386" s="1">
        <v>44879</v>
      </c>
      <c r="B16386">
        <f t="shared" ref="B16386:D16386" si="13271">DAY(A16386)</f>
        <v>14</v>
      </c>
      <c r="C16386">
        <f t="shared" si="13212"/>
        <v>11</v>
      </c>
      <c r="D16386">
        <f t="shared" si="13213"/>
        <v>2022</v>
      </c>
      <c r="E16386" t="s">
        <v>4</v>
      </c>
      <c r="F16386">
        <v>54</v>
      </c>
      <c r="G16386">
        <v>2410</v>
      </c>
      <c r="H16386" s="2">
        <v>44879</v>
      </c>
    </row>
    <row r="16387" spans="1:8" x14ac:dyDescent="0.35">
      <c r="A16387" s="1">
        <v>44879</v>
      </c>
      <c r="B16387">
        <f t="shared" ref="B16387:D16387" si="13272">DAY(A16387)</f>
        <v>14</v>
      </c>
      <c r="C16387">
        <f t="shared" si="13212"/>
        <v>11</v>
      </c>
      <c r="D16387">
        <f t="shared" si="13213"/>
        <v>2022</v>
      </c>
      <c r="E16387" t="s">
        <v>5</v>
      </c>
      <c r="F16387">
        <v>116</v>
      </c>
      <c r="G16387">
        <v>356</v>
      </c>
      <c r="H16387" s="2">
        <v>44879</v>
      </c>
    </row>
    <row r="16388" spans="1:8" x14ac:dyDescent="0.35">
      <c r="A16388" s="1">
        <v>44879</v>
      </c>
      <c r="B16388">
        <f t="shared" ref="B16388:D16388" si="13273">DAY(A16388)</f>
        <v>14</v>
      </c>
      <c r="C16388">
        <f t="shared" si="13212"/>
        <v>11</v>
      </c>
      <c r="D16388">
        <f t="shared" si="13213"/>
        <v>2022</v>
      </c>
      <c r="E16388" t="s">
        <v>6</v>
      </c>
      <c r="F16388">
        <v>130</v>
      </c>
      <c r="G16388">
        <v>748</v>
      </c>
      <c r="H16388" s="2">
        <v>44879</v>
      </c>
    </row>
    <row r="16389" spans="1:8" x14ac:dyDescent="0.35">
      <c r="A16389" s="1">
        <v>44879</v>
      </c>
      <c r="B16389">
        <f t="shared" ref="B16389:D16389" si="13274">DAY(A16389)</f>
        <v>14</v>
      </c>
      <c r="C16389">
        <f t="shared" si="13212"/>
        <v>11</v>
      </c>
      <c r="D16389">
        <f t="shared" si="13213"/>
        <v>2022</v>
      </c>
      <c r="E16389" t="s">
        <v>7</v>
      </c>
      <c r="F16389">
        <v>94</v>
      </c>
      <c r="G16389">
        <v>2569</v>
      </c>
      <c r="H16389" s="2">
        <v>44879</v>
      </c>
    </row>
    <row r="16390" spans="1:8" x14ac:dyDescent="0.35">
      <c r="A16390" s="1">
        <v>44879</v>
      </c>
      <c r="B16390">
        <f t="shared" ref="B16390:D16390" si="13275">DAY(A16390)</f>
        <v>14</v>
      </c>
      <c r="C16390">
        <f t="shared" si="13212"/>
        <v>11</v>
      </c>
      <c r="D16390">
        <f t="shared" si="13213"/>
        <v>2022</v>
      </c>
      <c r="E16390" t="s">
        <v>8</v>
      </c>
      <c r="F16390">
        <v>179</v>
      </c>
      <c r="G16390">
        <v>965</v>
      </c>
      <c r="H16390" s="2">
        <v>44879</v>
      </c>
    </row>
    <row r="16391" spans="1:8" x14ac:dyDescent="0.35">
      <c r="A16391" s="1">
        <v>44879</v>
      </c>
      <c r="B16391">
        <f t="shared" ref="B16391:D16391" si="13276">DAY(A16391)</f>
        <v>14</v>
      </c>
      <c r="C16391">
        <f t="shared" si="13212"/>
        <v>11</v>
      </c>
      <c r="D16391">
        <f t="shared" si="13213"/>
        <v>2022</v>
      </c>
      <c r="E16391" t="s">
        <v>9</v>
      </c>
      <c r="F16391">
        <v>76</v>
      </c>
      <c r="G16391">
        <v>1086</v>
      </c>
      <c r="H16391" s="2">
        <v>44879</v>
      </c>
    </row>
    <row r="16392" spans="1:8" x14ac:dyDescent="0.35">
      <c r="A16392" s="1">
        <v>44879</v>
      </c>
      <c r="B16392">
        <f t="shared" ref="B16392:D16392" si="13277">DAY(A16392)</f>
        <v>14</v>
      </c>
      <c r="C16392">
        <f t="shared" ref="C16392:C16455" si="13278">MONTH(A16392)</f>
        <v>11</v>
      </c>
      <c r="D16392">
        <f t="shared" ref="D16392:D16455" si="13279">YEAR(A16392)</f>
        <v>2022</v>
      </c>
      <c r="E16392" t="s">
        <v>10</v>
      </c>
      <c r="F16392">
        <v>87</v>
      </c>
      <c r="G16392">
        <v>1210</v>
      </c>
      <c r="H16392" s="2">
        <v>44879</v>
      </c>
    </row>
    <row r="16393" spans="1:8" x14ac:dyDescent="0.35">
      <c r="A16393" s="1">
        <v>44879</v>
      </c>
      <c r="B16393">
        <f t="shared" ref="B16393:D16393" si="13280">DAY(A16393)</f>
        <v>14</v>
      </c>
      <c r="C16393">
        <f t="shared" si="13278"/>
        <v>11</v>
      </c>
      <c r="D16393">
        <f t="shared" si="13279"/>
        <v>2022</v>
      </c>
      <c r="E16393" t="s">
        <v>11</v>
      </c>
      <c r="F16393">
        <v>1</v>
      </c>
      <c r="G16393">
        <v>64</v>
      </c>
      <c r="H16393" s="2">
        <v>44879</v>
      </c>
    </row>
    <row r="16394" spans="1:8" x14ac:dyDescent="0.35">
      <c r="A16394" s="1">
        <v>44879</v>
      </c>
      <c r="B16394">
        <f t="shared" ref="B16394:D16394" si="13281">DAY(A16394)</f>
        <v>14</v>
      </c>
      <c r="C16394">
        <f t="shared" si="13278"/>
        <v>11</v>
      </c>
      <c r="D16394">
        <f t="shared" si="13279"/>
        <v>2022</v>
      </c>
      <c r="E16394" t="s">
        <v>12</v>
      </c>
      <c r="F16394">
        <v>117</v>
      </c>
      <c r="G16394">
        <v>917</v>
      </c>
      <c r="H16394" s="2">
        <v>44879</v>
      </c>
    </row>
    <row r="16395" spans="1:8" x14ac:dyDescent="0.35">
      <c r="A16395" s="1">
        <v>44879</v>
      </c>
      <c r="B16395">
        <f t="shared" ref="B16395:D16395" si="13282">DAY(A16395)</f>
        <v>14</v>
      </c>
      <c r="C16395">
        <f t="shared" si="13278"/>
        <v>11</v>
      </c>
      <c r="D16395">
        <f t="shared" si="13279"/>
        <v>2022</v>
      </c>
      <c r="E16395" t="s">
        <v>13</v>
      </c>
      <c r="F16395">
        <v>269</v>
      </c>
      <c r="G16395">
        <v>5435</v>
      </c>
      <c r="H16395" s="2">
        <v>44879</v>
      </c>
    </row>
    <row r="16396" spans="1:8" x14ac:dyDescent="0.35">
      <c r="A16396" s="1">
        <v>44879</v>
      </c>
      <c r="B16396">
        <f t="shared" ref="B16396:D16396" si="13283">DAY(A16396)</f>
        <v>14</v>
      </c>
      <c r="C16396">
        <f t="shared" si="13278"/>
        <v>11</v>
      </c>
      <c r="D16396">
        <f t="shared" si="13279"/>
        <v>2022</v>
      </c>
      <c r="E16396" t="s">
        <v>14</v>
      </c>
      <c r="F16396">
        <v>43</v>
      </c>
      <c r="G16396">
        <v>641</v>
      </c>
      <c r="H16396" s="2">
        <v>44879</v>
      </c>
    </row>
    <row r="16397" spans="1:8" x14ac:dyDescent="0.35">
      <c r="A16397" s="1">
        <v>44879</v>
      </c>
      <c r="B16397">
        <f t="shared" ref="B16397:D16397" si="13284">DAY(A16397)</f>
        <v>14</v>
      </c>
      <c r="C16397">
        <f t="shared" si="13278"/>
        <v>11</v>
      </c>
      <c r="D16397">
        <f t="shared" si="13279"/>
        <v>2022</v>
      </c>
      <c r="E16397" t="s">
        <v>15</v>
      </c>
      <c r="F16397">
        <v>877</v>
      </c>
      <c r="G16397">
        <v>8066</v>
      </c>
      <c r="H16397" s="2">
        <v>44879</v>
      </c>
    </row>
    <row r="16398" spans="1:8" x14ac:dyDescent="0.35">
      <c r="A16398" s="1">
        <v>44879</v>
      </c>
      <c r="B16398">
        <f t="shared" ref="B16398:D16398" si="13285">DAY(A16398)</f>
        <v>14</v>
      </c>
      <c r="C16398">
        <f t="shared" si="13278"/>
        <v>11</v>
      </c>
      <c r="D16398">
        <f t="shared" si="13279"/>
        <v>2022</v>
      </c>
      <c r="E16398" t="s">
        <v>16</v>
      </c>
      <c r="F16398">
        <v>59</v>
      </c>
      <c r="G16398">
        <v>492</v>
      </c>
      <c r="H16398" s="2">
        <v>44879</v>
      </c>
    </row>
    <row r="16399" spans="1:8" x14ac:dyDescent="0.35">
      <c r="A16399" s="1">
        <v>44879</v>
      </c>
      <c r="B16399">
        <f t="shared" ref="B16399:D16399" si="13286">DAY(A16399)</f>
        <v>14</v>
      </c>
      <c r="C16399">
        <f t="shared" si="13278"/>
        <v>11</v>
      </c>
      <c r="D16399">
        <f t="shared" si="13279"/>
        <v>2022</v>
      </c>
      <c r="E16399" t="s">
        <v>17</v>
      </c>
      <c r="F16399">
        <v>458</v>
      </c>
      <c r="G16399">
        <v>2637</v>
      </c>
      <c r="H16399" s="2">
        <v>44879</v>
      </c>
    </row>
    <row r="16400" spans="1:8" x14ac:dyDescent="0.35">
      <c r="A16400" s="1">
        <v>44879</v>
      </c>
      <c r="B16400">
        <f t="shared" ref="B16400:D16400" si="13287">DAY(A16400)</f>
        <v>14</v>
      </c>
      <c r="C16400">
        <f t="shared" si="13278"/>
        <v>11</v>
      </c>
      <c r="D16400">
        <f t="shared" si="13279"/>
        <v>2022</v>
      </c>
      <c r="E16400" t="s">
        <v>18</v>
      </c>
      <c r="F16400">
        <v>0</v>
      </c>
      <c r="G16400">
        <v>100</v>
      </c>
      <c r="H16400" s="2">
        <v>44879</v>
      </c>
    </row>
    <row r="16401" spans="1:8" x14ac:dyDescent="0.35">
      <c r="A16401" s="1">
        <v>44879</v>
      </c>
      <c r="B16401">
        <f t="shared" ref="B16401:D16401" si="13288">DAY(A16401)</f>
        <v>14</v>
      </c>
      <c r="C16401">
        <f t="shared" si="13278"/>
        <v>11</v>
      </c>
      <c r="D16401">
        <f t="shared" si="13279"/>
        <v>2022</v>
      </c>
      <c r="E16401" t="s">
        <v>19</v>
      </c>
      <c r="F16401">
        <v>4</v>
      </c>
      <c r="G16401">
        <v>1094</v>
      </c>
      <c r="H16401" s="2">
        <v>44879</v>
      </c>
    </row>
    <row r="16402" spans="1:8" x14ac:dyDescent="0.35">
      <c r="A16402" s="1">
        <v>44880</v>
      </c>
      <c r="B16402">
        <f t="shared" ref="B16402:D16402" si="13289">DAY(A16402)</f>
        <v>15</v>
      </c>
      <c r="C16402">
        <f t="shared" si="13278"/>
        <v>11</v>
      </c>
      <c r="D16402">
        <f t="shared" si="13279"/>
        <v>2022</v>
      </c>
      <c r="E16402" t="s">
        <v>4</v>
      </c>
      <c r="F16402">
        <v>63</v>
      </c>
      <c r="G16402">
        <v>2425</v>
      </c>
      <c r="H16402" s="2">
        <v>44880</v>
      </c>
    </row>
    <row r="16403" spans="1:8" x14ac:dyDescent="0.35">
      <c r="A16403" s="1">
        <v>44880</v>
      </c>
      <c r="B16403">
        <f t="shared" ref="B16403:D16403" si="13290">DAY(A16403)</f>
        <v>15</v>
      </c>
      <c r="C16403">
        <f t="shared" si="13278"/>
        <v>11</v>
      </c>
      <c r="D16403">
        <f t="shared" si="13279"/>
        <v>2022</v>
      </c>
      <c r="E16403" t="s">
        <v>5</v>
      </c>
      <c r="F16403">
        <v>141</v>
      </c>
      <c r="G16403">
        <v>398</v>
      </c>
      <c r="H16403" s="2">
        <v>44880</v>
      </c>
    </row>
    <row r="16404" spans="1:8" x14ac:dyDescent="0.35">
      <c r="A16404" s="1">
        <v>44880</v>
      </c>
      <c r="B16404">
        <f t="shared" ref="B16404:D16404" si="13291">DAY(A16404)</f>
        <v>15</v>
      </c>
      <c r="C16404">
        <f t="shared" si="13278"/>
        <v>11</v>
      </c>
      <c r="D16404">
        <f t="shared" si="13279"/>
        <v>2022</v>
      </c>
      <c r="E16404" t="s">
        <v>6</v>
      </c>
      <c r="F16404">
        <v>142</v>
      </c>
      <c r="G16404">
        <v>780</v>
      </c>
      <c r="H16404" s="2">
        <v>44880</v>
      </c>
    </row>
    <row r="16405" spans="1:8" x14ac:dyDescent="0.35">
      <c r="A16405" s="1">
        <v>44880</v>
      </c>
      <c r="B16405">
        <f t="shared" ref="B16405:D16405" si="13292">DAY(A16405)</f>
        <v>15</v>
      </c>
      <c r="C16405">
        <f t="shared" si="13278"/>
        <v>11</v>
      </c>
      <c r="D16405">
        <f t="shared" si="13279"/>
        <v>2022</v>
      </c>
      <c r="E16405" t="s">
        <v>7</v>
      </c>
      <c r="F16405">
        <v>111</v>
      </c>
      <c r="G16405">
        <v>2648</v>
      </c>
      <c r="H16405" s="2">
        <v>44880</v>
      </c>
    </row>
    <row r="16406" spans="1:8" x14ac:dyDescent="0.35">
      <c r="A16406" s="1">
        <v>44880</v>
      </c>
      <c r="B16406">
        <f t="shared" ref="B16406:D16406" si="13293">DAY(A16406)</f>
        <v>15</v>
      </c>
      <c r="C16406">
        <f t="shared" si="13278"/>
        <v>11</v>
      </c>
      <c r="D16406">
        <f t="shared" si="13279"/>
        <v>2022</v>
      </c>
      <c r="E16406" t="s">
        <v>8</v>
      </c>
      <c r="F16406">
        <v>224</v>
      </c>
      <c r="G16406">
        <v>822</v>
      </c>
      <c r="H16406" s="2">
        <v>44880</v>
      </c>
    </row>
    <row r="16407" spans="1:8" x14ac:dyDescent="0.35">
      <c r="A16407" s="1">
        <v>44880</v>
      </c>
      <c r="B16407">
        <f t="shared" ref="B16407:D16407" si="13294">DAY(A16407)</f>
        <v>15</v>
      </c>
      <c r="C16407">
        <f t="shared" si="13278"/>
        <v>11</v>
      </c>
      <c r="D16407">
        <f t="shared" si="13279"/>
        <v>2022</v>
      </c>
      <c r="E16407" t="s">
        <v>9</v>
      </c>
      <c r="F16407">
        <v>79</v>
      </c>
      <c r="G16407">
        <v>1087</v>
      </c>
      <c r="H16407" s="2">
        <v>44880</v>
      </c>
    </row>
    <row r="16408" spans="1:8" x14ac:dyDescent="0.35">
      <c r="A16408" s="1">
        <v>44880</v>
      </c>
      <c r="B16408">
        <f t="shared" ref="B16408:D16408" si="13295">DAY(A16408)</f>
        <v>15</v>
      </c>
      <c r="C16408">
        <f t="shared" si="13278"/>
        <v>11</v>
      </c>
      <c r="D16408">
        <f t="shared" si="13279"/>
        <v>2022</v>
      </c>
      <c r="E16408" t="s">
        <v>10</v>
      </c>
      <c r="F16408">
        <v>164</v>
      </c>
      <c r="G16408">
        <v>1148</v>
      </c>
      <c r="H16408" s="2">
        <v>44880</v>
      </c>
    </row>
    <row r="16409" spans="1:8" x14ac:dyDescent="0.35">
      <c r="A16409" s="1">
        <v>44880</v>
      </c>
      <c r="B16409">
        <f t="shared" ref="B16409:D16409" si="13296">DAY(A16409)</f>
        <v>15</v>
      </c>
      <c r="C16409">
        <f t="shared" si="13278"/>
        <v>11</v>
      </c>
      <c r="D16409">
        <f t="shared" si="13279"/>
        <v>2022</v>
      </c>
      <c r="E16409" t="s">
        <v>11</v>
      </c>
      <c r="F16409">
        <v>2</v>
      </c>
      <c r="G16409">
        <v>65</v>
      </c>
      <c r="H16409" s="2">
        <v>44880</v>
      </c>
    </row>
    <row r="16410" spans="1:8" x14ac:dyDescent="0.35">
      <c r="A16410" s="1">
        <v>44880</v>
      </c>
      <c r="B16410">
        <f t="shared" ref="B16410:D16410" si="13297">DAY(A16410)</f>
        <v>15</v>
      </c>
      <c r="C16410">
        <f t="shared" si="13278"/>
        <v>11</v>
      </c>
      <c r="D16410">
        <f t="shared" si="13279"/>
        <v>2022</v>
      </c>
      <c r="E16410" t="s">
        <v>12</v>
      </c>
      <c r="F16410">
        <v>98</v>
      </c>
      <c r="G16410">
        <v>908</v>
      </c>
      <c r="H16410" s="2">
        <v>44880</v>
      </c>
    </row>
    <row r="16411" spans="1:8" x14ac:dyDescent="0.35">
      <c r="A16411" s="1">
        <v>44880</v>
      </c>
      <c r="B16411">
        <f t="shared" ref="B16411:D16411" si="13298">DAY(A16411)</f>
        <v>15</v>
      </c>
      <c r="C16411">
        <f t="shared" si="13278"/>
        <v>11</v>
      </c>
      <c r="D16411">
        <f t="shared" si="13279"/>
        <v>2022</v>
      </c>
      <c r="E16411" t="s">
        <v>13</v>
      </c>
      <c r="F16411">
        <v>252</v>
      </c>
      <c r="G16411">
        <v>5394</v>
      </c>
      <c r="H16411" s="2">
        <v>44880</v>
      </c>
    </row>
    <row r="16412" spans="1:8" x14ac:dyDescent="0.35">
      <c r="A16412" s="1">
        <v>44880</v>
      </c>
      <c r="B16412">
        <f t="shared" ref="B16412:D16412" si="13299">DAY(A16412)</f>
        <v>15</v>
      </c>
      <c r="C16412">
        <f t="shared" si="13278"/>
        <v>11</v>
      </c>
      <c r="D16412">
        <f t="shared" si="13279"/>
        <v>2022</v>
      </c>
      <c r="E16412" t="s">
        <v>14</v>
      </c>
      <c r="F16412">
        <v>79</v>
      </c>
      <c r="G16412">
        <v>704</v>
      </c>
      <c r="H16412" s="2">
        <v>44880</v>
      </c>
    </row>
    <row r="16413" spans="1:8" x14ac:dyDescent="0.35">
      <c r="A16413" s="1">
        <v>44880</v>
      </c>
      <c r="B16413">
        <f t="shared" ref="B16413:D16413" si="13300">DAY(A16413)</f>
        <v>15</v>
      </c>
      <c r="C16413">
        <f t="shared" si="13278"/>
        <v>11</v>
      </c>
      <c r="D16413">
        <f t="shared" si="13279"/>
        <v>2022</v>
      </c>
      <c r="E16413" t="s">
        <v>15</v>
      </c>
      <c r="F16413">
        <v>1504</v>
      </c>
      <c r="G16413">
        <v>7495</v>
      </c>
      <c r="H16413" s="2">
        <v>44880</v>
      </c>
    </row>
    <row r="16414" spans="1:8" x14ac:dyDescent="0.35">
      <c r="A16414" s="1">
        <v>44880</v>
      </c>
      <c r="B16414">
        <f t="shared" ref="B16414:D16414" si="13301">DAY(A16414)</f>
        <v>15</v>
      </c>
      <c r="C16414">
        <f t="shared" si="13278"/>
        <v>11</v>
      </c>
      <c r="D16414">
        <f t="shared" si="13279"/>
        <v>2022</v>
      </c>
      <c r="E16414" t="s">
        <v>16</v>
      </c>
      <c r="F16414">
        <v>61</v>
      </c>
      <c r="G16414">
        <v>508</v>
      </c>
      <c r="H16414" s="2">
        <v>44880</v>
      </c>
    </row>
    <row r="16415" spans="1:8" x14ac:dyDescent="0.35">
      <c r="A16415" s="1">
        <v>44880</v>
      </c>
      <c r="B16415">
        <f t="shared" ref="B16415:D16415" si="13302">DAY(A16415)</f>
        <v>15</v>
      </c>
      <c r="C16415">
        <f t="shared" si="13278"/>
        <v>11</v>
      </c>
      <c r="D16415">
        <f t="shared" si="13279"/>
        <v>2022</v>
      </c>
      <c r="E16415" t="s">
        <v>17</v>
      </c>
      <c r="F16415">
        <v>561</v>
      </c>
      <c r="G16415">
        <v>2391</v>
      </c>
      <c r="H16415" s="2">
        <v>44880</v>
      </c>
    </row>
    <row r="16416" spans="1:8" x14ac:dyDescent="0.35">
      <c r="A16416" s="1">
        <v>44880</v>
      </c>
      <c r="B16416">
        <f t="shared" ref="B16416:D16416" si="13303">DAY(A16416)</f>
        <v>15</v>
      </c>
      <c r="C16416">
        <f t="shared" si="13278"/>
        <v>11</v>
      </c>
      <c r="D16416">
        <f t="shared" si="13279"/>
        <v>2022</v>
      </c>
      <c r="E16416" t="s">
        <v>18</v>
      </c>
      <c r="F16416">
        <v>3</v>
      </c>
      <c r="G16416">
        <v>110</v>
      </c>
      <c r="H16416" s="2">
        <v>44880</v>
      </c>
    </row>
    <row r="16417" spans="1:8" x14ac:dyDescent="0.35">
      <c r="A16417" s="1">
        <v>44880</v>
      </c>
      <c r="B16417">
        <f t="shared" ref="B16417:D16417" si="13304">DAY(A16417)</f>
        <v>15</v>
      </c>
      <c r="C16417">
        <f t="shared" si="13278"/>
        <v>11</v>
      </c>
      <c r="D16417">
        <f t="shared" si="13279"/>
        <v>2022</v>
      </c>
      <c r="E16417" t="s">
        <v>19</v>
      </c>
      <c r="F16417">
        <v>226</v>
      </c>
      <c r="G16417">
        <v>1037</v>
      </c>
      <c r="H16417" s="2">
        <v>44880</v>
      </c>
    </row>
    <row r="16418" spans="1:8" x14ac:dyDescent="0.35">
      <c r="A16418" s="1">
        <v>44881</v>
      </c>
      <c r="B16418">
        <f t="shared" ref="B16418:D16418" si="13305">DAY(A16418)</f>
        <v>16</v>
      </c>
      <c r="C16418">
        <f t="shared" si="13278"/>
        <v>11</v>
      </c>
      <c r="D16418">
        <f t="shared" si="13279"/>
        <v>2022</v>
      </c>
      <c r="E16418" t="s">
        <v>4</v>
      </c>
      <c r="F16418">
        <v>63</v>
      </c>
      <c r="G16418">
        <v>2413</v>
      </c>
      <c r="H16418" s="2">
        <v>44881</v>
      </c>
    </row>
    <row r="16419" spans="1:8" x14ac:dyDescent="0.35">
      <c r="A16419" s="1">
        <v>44881</v>
      </c>
      <c r="B16419">
        <f t="shared" ref="B16419:D16419" si="13306">DAY(A16419)</f>
        <v>16</v>
      </c>
      <c r="C16419">
        <f t="shared" si="13278"/>
        <v>11</v>
      </c>
      <c r="D16419">
        <f t="shared" si="13279"/>
        <v>2022</v>
      </c>
      <c r="E16419" t="s">
        <v>5</v>
      </c>
      <c r="F16419">
        <v>154</v>
      </c>
      <c r="G16419">
        <v>520</v>
      </c>
      <c r="H16419" s="2">
        <v>44881</v>
      </c>
    </row>
    <row r="16420" spans="1:8" x14ac:dyDescent="0.35">
      <c r="A16420" s="1">
        <v>44881</v>
      </c>
      <c r="B16420">
        <f t="shared" ref="B16420:D16420" si="13307">DAY(A16420)</f>
        <v>16</v>
      </c>
      <c r="C16420">
        <f t="shared" si="13278"/>
        <v>11</v>
      </c>
      <c r="D16420">
        <f t="shared" si="13279"/>
        <v>2022</v>
      </c>
      <c r="E16420" t="s">
        <v>6</v>
      </c>
      <c r="F16420">
        <v>148</v>
      </c>
      <c r="G16420">
        <v>827</v>
      </c>
      <c r="H16420" s="2">
        <v>44881</v>
      </c>
    </row>
    <row r="16421" spans="1:8" x14ac:dyDescent="0.35">
      <c r="A16421" s="1">
        <v>44881</v>
      </c>
      <c r="B16421">
        <f t="shared" ref="B16421:D16421" si="13308">DAY(A16421)</f>
        <v>16</v>
      </c>
      <c r="C16421">
        <f t="shared" si="13278"/>
        <v>11</v>
      </c>
      <c r="D16421">
        <f t="shared" si="13279"/>
        <v>2022</v>
      </c>
      <c r="E16421" t="s">
        <v>7</v>
      </c>
      <c r="F16421">
        <v>1</v>
      </c>
      <c r="G16421">
        <v>2810</v>
      </c>
      <c r="H16421" s="2">
        <v>44881</v>
      </c>
    </row>
    <row r="16422" spans="1:8" x14ac:dyDescent="0.35">
      <c r="A16422" s="1">
        <v>44881</v>
      </c>
      <c r="B16422">
        <f t="shared" ref="B16422:D16422" si="13309">DAY(A16422)</f>
        <v>16</v>
      </c>
      <c r="C16422">
        <f t="shared" si="13278"/>
        <v>11</v>
      </c>
      <c r="D16422">
        <f t="shared" si="13279"/>
        <v>2022</v>
      </c>
      <c r="E16422" t="s">
        <v>8</v>
      </c>
      <c r="F16422">
        <v>96</v>
      </c>
      <c r="G16422">
        <v>801</v>
      </c>
      <c r="H16422" s="2">
        <v>44881</v>
      </c>
    </row>
    <row r="16423" spans="1:8" x14ac:dyDescent="0.35">
      <c r="A16423" s="1">
        <v>44881</v>
      </c>
      <c r="B16423">
        <f t="shared" ref="B16423:D16423" si="13310">DAY(A16423)</f>
        <v>16</v>
      </c>
      <c r="C16423">
        <f t="shared" si="13278"/>
        <v>11</v>
      </c>
      <c r="D16423">
        <f t="shared" si="13279"/>
        <v>2022</v>
      </c>
      <c r="E16423" t="s">
        <v>9</v>
      </c>
      <c r="F16423">
        <v>111</v>
      </c>
      <c r="G16423">
        <v>1102</v>
      </c>
      <c r="H16423" s="2">
        <v>44881</v>
      </c>
    </row>
    <row r="16424" spans="1:8" x14ac:dyDescent="0.35">
      <c r="A16424" s="1">
        <v>44881</v>
      </c>
      <c r="B16424">
        <f t="shared" ref="B16424:D16424" si="13311">DAY(A16424)</f>
        <v>16</v>
      </c>
      <c r="C16424">
        <f t="shared" si="13278"/>
        <v>11</v>
      </c>
      <c r="D16424">
        <f t="shared" si="13279"/>
        <v>2022</v>
      </c>
      <c r="E16424" t="s">
        <v>10</v>
      </c>
      <c r="F16424">
        <v>211</v>
      </c>
      <c r="G16424">
        <v>1073</v>
      </c>
      <c r="H16424" s="2">
        <v>44881</v>
      </c>
    </row>
    <row r="16425" spans="1:8" x14ac:dyDescent="0.35">
      <c r="A16425" s="1">
        <v>44881</v>
      </c>
      <c r="B16425">
        <f t="shared" ref="B16425:D16425" si="13312">DAY(A16425)</f>
        <v>16</v>
      </c>
      <c r="C16425">
        <f t="shared" si="13278"/>
        <v>11</v>
      </c>
      <c r="D16425">
        <f t="shared" si="13279"/>
        <v>2022</v>
      </c>
      <c r="E16425" t="s">
        <v>11</v>
      </c>
      <c r="F16425">
        <v>2</v>
      </c>
      <c r="G16425">
        <v>83</v>
      </c>
      <c r="H16425" s="2">
        <v>44881</v>
      </c>
    </row>
    <row r="16426" spans="1:8" x14ac:dyDescent="0.35">
      <c r="A16426" s="1">
        <v>44881</v>
      </c>
      <c r="B16426">
        <f t="shared" ref="B16426:D16426" si="13313">DAY(A16426)</f>
        <v>16</v>
      </c>
      <c r="C16426">
        <f t="shared" si="13278"/>
        <v>11</v>
      </c>
      <c r="D16426">
        <f t="shared" si="13279"/>
        <v>2022</v>
      </c>
      <c r="E16426" t="s">
        <v>12</v>
      </c>
      <c r="F16426">
        <v>150</v>
      </c>
      <c r="G16426">
        <v>930</v>
      </c>
      <c r="H16426" s="2">
        <v>44881</v>
      </c>
    </row>
    <row r="16427" spans="1:8" x14ac:dyDescent="0.35">
      <c r="A16427" s="1">
        <v>44881</v>
      </c>
      <c r="B16427">
        <f t="shared" ref="B16427:D16427" si="13314">DAY(A16427)</f>
        <v>16</v>
      </c>
      <c r="C16427">
        <f t="shared" si="13278"/>
        <v>11</v>
      </c>
      <c r="D16427">
        <f t="shared" si="13279"/>
        <v>2022</v>
      </c>
      <c r="E16427" t="s">
        <v>13</v>
      </c>
      <c r="F16427">
        <v>171</v>
      </c>
      <c r="G16427">
        <v>5444</v>
      </c>
      <c r="H16427" s="2">
        <v>44881</v>
      </c>
    </row>
    <row r="16428" spans="1:8" x14ac:dyDescent="0.35">
      <c r="A16428" s="1">
        <v>44881</v>
      </c>
      <c r="B16428">
        <f t="shared" ref="B16428:D16428" si="13315">DAY(A16428)</f>
        <v>16</v>
      </c>
      <c r="C16428">
        <f t="shared" si="13278"/>
        <v>11</v>
      </c>
      <c r="D16428">
        <f t="shared" si="13279"/>
        <v>2022</v>
      </c>
      <c r="E16428" t="s">
        <v>14</v>
      </c>
      <c r="F16428">
        <v>132</v>
      </c>
      <c r="G16428">
        <v>763</v>
      </c>
      <c r="H16428" s="2">
        <v>44881</v>
      </c>
    </row>
    <row r="16429" spans="1:8" x14ac:dyDescent="0.35">
      <c r="A16429" s="1">
        <v>44881</v>
      </c>
      <c r="B16429">
        <f t="shared" ref="B16429:D16429" si="13316">DAY(A16429)</f>
        <v>16</v>
      </c>
      <c r="C16429">
        <f t="shared" si="13278"/>
        <v>11</v>
      </c>
      <c r="D16429">
        <f t="shared" si="13279"/>
        <v>2022</v>
      </c>
      <c r="E16429" t="s">
        <v>15</v>
      </c>
      <c r="F16429">
        <v>1264</v>
      </c>
      <c r="G16429">
        <v>7426</v>
      </c>
      <c r="H16429" s="2">
        <v>44881</v>
      </c>
    </row>
    <row r="16430" spans="1:8" x14ac:dyDescent="0.35">
      <c r="A16430" s="1">
        <v>44881</v>
      </c>
      <c r="B16430">
        <f t="shared" ref="B16430:D16430" si="13317">DAY(A16430)</f>
        <v>16</v>
      </c>
      <c r="C16430">
        <f t="shared" si="13278"/>
        <v>11</v>
      </c>
      <c r="D16430">
        <f t="shared" si="13279"/>
        <v>2022</v>
      </c>
      <c r="E16430" t="s">
        <v>16</v>
      </c>
      <c r="F16430">
        <v>52</v>
      </c>
      <c r="G16430">
        <v>532</v>
      </c>
      <c r="H16430" s="2">
        <v>44881</v>
      </c>
    </row>
    <row r="16431" spans="1:8" x14ac:dyDescent="0.35">
      <c r="A16431" s="1">
        <v>44881</v>
      </c>
      <c r="B16431">
        <f t="shared" ref="B16431:D16431" si="13318">DAY(A16431)</f>
        <v>16</v>
      </c>
      <c r="C16431">
        <f t="shared" si="13278"/>
        <v>11</v>
      </c>
      <c r="D16431">
        <f t="shared" si="13279"/>
        <v>2022</v>
      </c>
      <c r="E16431" t="s">
        <v>17</v>
      </c>
      <c r="F16431">
        <v>320</v>
      </c>
      <c r="G16431">
        <v>2303</v>
      </c>
      <c r="H16431" s="2">
        <v>44881</v>
      </c>
    </row>
    <row r="16432" spans="1:8" x14ac:dyDescent="0.35">
      <c r="A16432" s="1">
        <v>44881</v>
      </c>
      <c r="B16432">
        <f t="shared" ref="B16432:D16432" si="13319">DAY(A16432)</f>
        <v>16</v>
      </c>
      <c r="C16432">
        <f t="shared" si="13278"/>
        <v>11</v>
      </c>
      <c r="D16432">
        <f t="shared" si="13279"/>
        <v>2022</v>
      </c>
      <c r="E16432" t="s">
        <v>18</v>
      </c>
      <c r="F16432">
        <v>24</v>
      </c>
      <c r="G16432">
        <v>106</v>
      </c>
      <c r="H16432" s="2">
        <v>44881</v>
      </c>
    </row>
    <row r="16433" spans="1:8" x14ac:dyDescent="0.35">
      <c r="A16433" s="1">
        <v>44881</v>
      </c>
      <c r="B16433">
        <f t="shared" ref="B16433:D16433" si="13320">DAY(A16433)</f>
        <v>16</v>
      </c>
      <c r="C16433">
        <f t="shared" si="13278"/>
        <v>11</v>
      </c>
      <c r="D16433">
        <f t="shared" si="13279"/>
        <v>2022</v>
      </c>
      <c r="E16433" t="s">
        <v>19</v>
      </c>
      <c r="F16433">
        <v>146</v>
      </c>
      <c r="G16433">
        <v>1038</v>
      </c>
      <c r="H16433" s="2">
        <v>44881</v>
      </c>
    </row>
    <row r="16434" spans="1:8" x14ac:dyDescent="0.35">
      <c r="A16434" s="1">
        <v>44882</v>
      </c>
      <c r="B16434">
        <f t="shared" ref="B16434:D16434" si="13321">DAY(A16434)</f>
        <v>17</v>
      </c>
      <c r="C16434">
        <f t="shared" si="13278"/>
        <v>11</v>
      </c>
      <c r="D16434">
        <f t="shared" si="13279"/>
        <v>2022</v>
      </c>
      <c r="E16434" t="s">
        <v>4</v>
      </c>
      <c r="F16434">
        <v>144</v>
      </c>
      <c r="G16434">
        <v>2348</v>
      </c>
      <c r="H16434" s="2">
        <v>44882</v>
      </c>
    </row>
    <row r="16435" spans="1:8" x14ac:dyDescent="0.35">
      <c r="A16435" s="1">
        <v>44882</v>
      </c>
      <c r="B16435">
        <f t="shared" ref="B16435:D16435" si="13322">DAY(A16435)</f>
        <v>17</v>
      </c>
      <c r="C16435">
        <f t="shared" si="13278"/>
        <v>11</v>
      </c>
      <c r="D16435">
        <f t="shared" si="13279"/>
        <v>2022</v>
      </c>
      <c r="E16435" t="s">
        <v>5</v>
      </c>
      <c r="F16435">
        <v>189</v>
      </c>
      <c r="G16435">
        <v>502</v>
      </c>
      <c r="H16435" s="2">
        <v>44882</v>
      </c>
    </row>
    <row r="16436" spans="1:8" x14ac:dyDescent="0.35">
      <c r="A16436" s="1">
        <v>44882</v>
      </c>
      <c r="B16436">
        <f t="shared" ref="B16436:D16436" si="13323">DAY(A16436)</f>
        <v>17</v>
      </c>
      <c r="C16436">
        <f t="shared" si="13278"/>
        <v>11</v>
      </c>
      <c r="D16436">
        <f t="shared" si="13279"/>
        <v>2022</v>
      </c>
      <c r="E16436" t="s">
        <v>6</v>
      </c>
      <c r="F16436">
        <v>216</v>
      </c>
      <c r="G16436">
        <v>735</v>
      </c>
      <c r="H16436" s="2">
        <v>44882</v>
      </c>
    </row>
    <row r="16437" spans="1:8" x14ac:dyDescent="0.35">
      <c r="A16437" s="1">
        <v>44882</v>
      </c>
      <c r="B16437">
        <f t="shared" ref="B16437:D16437" si="13324">DAY(A16437)</f>
        <v>17</v>
      </c>
      <c r="C16437">
        <f t="shared" si="13278"/>
        <v>11</v>
      </c>
      <c r="D16437">
        <f t="shared" si="13279"/>
        <v>2022</v>
      </c>
      <c r="E16437" t="s">
        <v>7</v>
      </c>
      <c r="F16437">
        <v>342</v>
      </c>
      <c r="G16437">
        <v>2729</v>
      </c>
      <c r="H16437" s="2">
        <v>44882</v>
      </c>
    </row>
    <row r="16438" spans="1:8" x14ac:dyDescent="0.35">
      <c r="A16438" s="1">
        <v>44882</v>
      </c>
      <c r="B16438">
        <f t="shared" ref="B16438:D16438" si="13325">DAY(A16438)</f>
        <v>17</v>
      </c>
      <c r="C16438">
        <f t="shared" si="13278"/>
        <v>11</v>
      </c>
      <c r="D16438">
        <f t="shared" si="13279"/>
        <v>2022</v>
      </c>
      <c r="E16438" t="s">
        <v>8</v>
      </c>
      <c r="F16438">
        <v>177</v>
      </c>
      <c r="G16438">
        <v>768</v>
      </c>
      <c r="H16438" s="2">
        <v>44882</v>
      </c>
    </row>
    <row r="16439" spans="1:8" x14ac:dyDescent="0.35">
      <c r="A16439" s="1">
        <v>44882</v>
      </c>
      <c r="B16439">
        <f t="shared" ref="B16439:D16439" si="13326">DAY(A16439)</f>
        <v>17</v>
      </c>
      <c r="C16439">
        <f t="shared" si="13278"/>
        <v>11</v>
      </c>
      <c r="D16439">
        <f t="shared" si="13279"/>
        <v>2022</v>
      </c>
      <c r="E16439" t="s">
        <v>9</v>
      </c>
      <c r="F16439">
        <v>113</v>
      </c>
      <c r="G16439">
        <v>1147</v>
      </c>
      <c r="H16439" s="2">
        <v>44882</v>
      </c>
    </row>
    <row r="16440" spans="1:8" x14ac:dyDescent="0.35">
      <c r="A16440" s="1">
        <v>44882</v>
      </c>
      <c r="B16440">
        <f t="shared" ref="B16440:D16440" si="13327">DAY(A16440)</f>
        <v>17</v>
      </c>
      <c r="C16440">
        <f t="shared" si="13278"/>
        <v>11</v>
      </c>
      <c r="D16440">
        <f t="shared" si="13279"/>
        <v>2022</v>
      </c>
      <c r="E16440" t="s">
        <v>10</v>
      </c>
      <c r="F16440">
        <v>169</v>
      </c>
      <c r="G16440">
        <v>1042</v>
      </c>
      <c r="H16440" s="2">
        <v>44882</v>
      </c>
    </row>
    <row r="16441" spans="1:8" x14ac:dyDescent="0.35">
      <c r="A16441" s="1">
        <v>44882</v>
      </c>
      <c r="B16441">
        <f t="shared" ref="B16441:D16441" si="13328">DAY(A16441)</f>
        <v>17</v>
      </c>
      <c r="C16441">
        <f t="shared" si="13278"/>
        <v>11</v>
      </c>
      <c r="D16441">
        <f t="shared" si="13279"/>
        <v>2022</v>
      </c>
      <c r="E16441" t="s">
        <v>11</v>
      </c>
      <c r="F16441">
        <v>20</v>
      </c>
      <c r="G16441">
        <v>67</v>
      </c>
      <c r="H16441" s="2">
        <v>44882</v>
      </c>
    </row>
    <row r="16442" spans="1:8" x14ac:dyDescent="0.35">
      <c r="A16442" s="1">
        <v>44882</v>
      </c>
      <c r="B16442">
        <f t="shared" ref="B16442:D16442" si="13329">DAY(A16442)</f>
        <v>17</v>
      </c>
      <c r="C16442">
        <f t="shared" si="13278"/>
        <v>11</v>
      </c>
      <c r="D16442">
        <f t="shared" si="13279"/>
        <v>2022</v>
      </c>
      <c r="E16442" t="s">
        <v>12</v>
      </c>
      <c r="F16442">
        <v>293</v>
      </c>
      <c r="G16442">
        <v>853</v>
      </c>
      <c r="H16442" s="2">
        <v>44882</v>
      </c>
    </row>
    <row r="16443" spans="1:8" x14ac:dyDescent="0.35">
      <c r="A16443" s="1">
        <v>44882</v>
      </c>
      <c r="B16443">
        <f t="shared" ref="B16443:D16443" si="13330">DAY(A16443)</f>
        <v>17</v>
      </c>
      <c r="C16443">
        <f t="shared" si="13278"/>
        <v>11</v>
      </c>
      <c r="D16443">
        <f t="shared" si="13279"/>
        <v>2022</v>
      </c>
      <c r="E16443" t="s">
        <v>13</v>
      </c>
      <c r="F16443">
        <v>167</v>
      </c>
      <c r="G16443">
        <v>5541</v>
      </c>
      <c r="H16443" s="2">
        <v>44882</v>
      </c>
    </row>
    <row r="16444" spans="1:8" x14ac:dyDescent="0.35">
      <c r="A16444" s="1">
        <v>44882</v>
      </c>
      <c r="B16444">
        <f t="shared" ref="B16444:D16444" si="13331">DAY(A16444)</f>
        <v>17</v>
      </c>
      <c r="C16444">
        <f t="shared" si="13278"/>
        <v>11</v>
      </c>
      <c r="D16444">
        <f t="shared" si="13279"/>
        <v>2022</v>
      </c>
      <c r="E16444" t="s">
        <v>14</v>
      </c>
      <c r="F16444">
        <v>68</v>
      </c>
      <c r="G16444">
        <v>853</v>
      </c>
      <c r="H16444" s="2">
        <v>44882</v>
      </c>
    </row>
    <row r="16445" spans="1:8" x14ac:dyDescent="0.35">
      <c r="A16445" s="1">
        <v>44882</v>
      </c>
      <c r="B16445">
        <f t="shared" ref="B16445:D16445" si="13332">DAY(A16445)</f>
        <v>17</v>
      </c>
      <c r="C16445">
        <f t="shared" si="13278"/>
        <v>11</v>
      </c>
      <c r="D16445">
        <f t="shared" si="13279"/>
        <v>2022</v>
      </c>
      <c r="E16445" t="s">
        <v>15</v>
      </c>
      <c r="F16445">
        <v>1293</v>
      </c>
      <c r="G16445">
        <v>7318</v>
      </c>
      <c r="H16445" s="2">
        <v>44882</v>
      </c>
    </row>
    <row r="16446" spans="1:8" x14ac:dyDescent="0.35">
      <c r="A16446" s="1">
        <v>44882</v>
      </c>
      <c r="B16446">
        <f t="shared" ref="B16446:D16446" si="13333">DAY(A16446)</f>
        <v>17</v>
      </c>
      <c r="C16446">
        <f t="shared" si="13278"/>
        <v>11</v>
      </c>
      <c r="D16446">
        <f t="shared" si="13279"/>
        <v>2022</v>
      </c>
      <c r="E16446" t="s">
        <v>16</v>
      </c>
      <c r="F16446">
        <v>47</v>
      </c>
      <c r="G16446">
        <v>562</v>
      </c>
      <c r="H16446" s="2">
        <v>44882</v>
      </c>
    </row>
    <row r="16447" spans="1:8" x14ac:dyDescent="0.35">
      <c r="A16447" s="1">
        <v>44882</v>
      </c>
      <c r="B16447">
        <f t="shared" ref="B16447:D16447" si="13334">DAY(A16447)</f>
        <v>17</v>
      </c>
      <c r="C16447">
        <f t="shared" si="13278"/>
        <v>11</v>
      </c>
      <c r="D16447">
        <f t="shared" si="13279"/>
        <v>2022</v>
      </c>
      <c r="E16447" t="s">
        <v>17</v>
      </c>
      <c r="F16447">
        <v>313</v>
      </c>
      <c r="G16447">
        <v>2312</v>
      </c>
      <c r="H16447" s="2">
        <v>44882</v>
      </c>
    </row>
    <row r="16448" spans="1:8" x14ac:dyDescent="0.35">
      <c r="A16448" s="1">
        <v>44882</v>
      </c>
      <c r="B16448">
        <f t="shared" ref="B16448:D16448" si="13335">DAY(A16448)</f>
        <v>17</v>
      </c>
      <c r="C16448">
        <f t="shared" si="13278"/>
        <v>11</v>
      </c>
      <c r="D16448">
        <f t="shared" si="13279"/>
        <v>2022</v>
      </c>
      <c r="E16448" t="s">
        <v>18</v>
      </c>
      <c r="F16448">
        <v>11</v>
      </c>
      <c r="G16448">
        <v>111</v>
      </c>
      <c r="H16448" s="2">
        <v>44882</v>
      </c>
    </row>
    <row r="16449" spans="1:8" x14ac:dyDescent="0.35">
      <c r="A16449" s="1">
        <v>44882</v>
      </c>
      <c r="B16449">
        <f t="shared" ref="B16449:D16449" si="13336">DAY(A16449)</f>
        <v>17</v>
      </c>
      <c r="C16449">
        <f t="shared" si="13278"/>
        <v>11</v>
      </c>
      <c r="D16449">
        <f t="shared" si="13279"/>
        <v>2022</v>
      </c>
      <c r="E16449" t="s">
        <v>19</v>
      </c>
      <c r="F16449">
        <v>174</v>
      </c>
      <c r="G16449">
        <v>995</v>
      </c>
      <c r="H16449" s="2">
        <v>44882</v>
      </c>
    </row>
    <row r="16450" spans="1:8" x14ac:dyDescent="0.35">
      <c r="A16450" s="1">
        <v>44883</v>
      </c>
      <c r="B16450">
        <f t="shared" ref="B16450:D16450" si="13337">DAY(A16450)</f>
        <v>18</v>
      </c>
      <c r="C16450">
        <f t="shared" si="13278"/>
        <v>11</v>
      </c>
      <c r="D16450">
        <f t="shared" si="13279"/>
        <v>2022</v>
      </c>
      <c r="E16450" t="s">
        <v>4</v>
      </c>
      <c r="F16450">
        <v>27</v>
      </c>
      <c r="G16450">
        <v>2382</v>
      </c>
      <c r="H16450" s="2">
        <v>44883</v>
      </c>
    </row>
    <row r="16451" spans="1:8" x14ac:dyDescent="0.35">
      <c r="A16451" s="1">
        <v>44883</v>
      </c>
      <c r="B16451">
        <f t="shared" ref="B16451:D16451" si="13338">DAY(A16451)</f>
        <v>18</v>
      </c>
      <c r="C16451">
        <f t="shared" si="13278"/>
        <v>11</v>
      </c>
      <c r="D16451">
        <f t="shared" si="13279"/>
        <v>2022</v>
      </c>
      <c r="E16451" t="s">
        <v>5</v>
      </c>
      <c r="F16451">
        <v>118</v>
      </c>
      <c r="G16451">
        <v>542</v>
      </c>
      <c r="H16451" s="2">
        <v>44883</v>
      </c>
    </row>
    <row r="16452" spans="1:8" x14ac:dyDescent="0.35">
      <c r="A16452" s="1">
        <v>44883</v>
      </c>
      <c r="B16452">
        <f t="shared" ref="B16452:D16452" si="13339">DAY(A16452)</f>
        <v>18</v>
      </c>
      <c r="C16452">
        <f t="shared" si="13278"/>
        <v>11</v>
      </c>
      <c r="D16452">
        <f t="shared" si="13279"/>
        <v>2022</v>
      </c>
      <c r="E16452" t="s">
        <v>6</v>
      </c>
      <c r="F16452">
        <v>90</v>
      </c>
      <c r="G16452">
        <v>754</v>
      </c>
      <c r="H16452" s="2">
        <v>44883</v>
      </c>
    </row>
    <row r="16453" spans="1:8" x14ac:dyDescent="0.35">
      <c r="A16453" s="1">
        <v>44883</v>
      </c>
      <c r="B16453">
        <f t="shared" ref="B16453:D16453" si="13340">DAY(A16453)</f>
        <v>18</v>
      </c>
      <c r="C16453">
        <f t="shared" si="13278"/>
        <v>11</v>
      </c>
      <c r="D16453">
        <f t="shared" si="13279"/>
        <v>2022</v>
      </c>
      <c r="E16453" t="s">
        <v>7</v>
      </c>
      <c r="F16453">
        <v>180</v>
      </c>
      <c r="G16453">
        <v>2749</v>
      </c>
      <c r="H16453" s="2">
        <v>44883</v>
      </c>
    </row>
    <row r="16454" spans="1:8" x14ac:dyDescent="0.35">
      <c r="A16454" s="1">
        <v>44883</v>
      </c>
      <c r="B16454">
        <f t="shared" ref="B16454:D16454" si="13341">DAY(A16454)</f>
        <v>18</v>
      </c>
      <c r="C16454">
        <f t="shared" si="13278"/>
        <v>11</v>
      </c>
      <c r="D16454">
        <f t="shared" si="13279"/>
        <v>2022</v>
      </c>
      <c r="E16454" t="s">
        <v>8</v>
      </c>
      <c r="F16454">
        <v>114</v>
      </c>
      <c r="G16454">
        <v>806</v>
      </c>
      <c r="H16454" s="2">
        <v>44883</v>
      </c>
    </row>
    <row r="16455" spans="1:8" x14ac:dyDescent="0.35">
      <c r="A16455" s="1">
        <v>44883</v>
      </c>
      <c r="B16455">
        <f t="shared" ref="B16455:D16455" si="13342">DAY(A16455)</f>
        <v>18</v>
      </c>
      <c r="C16455">
        <f t="shared" si="13278"/>
        <v>11</v>
      </c>
      <c r="D16455">
        <f t="shared" si="13279"/>
        <v>2022</v>
      </c>
      <c r="E16455" t="s">
        <v>9</v>
      </c>
      <c r="F16455">
        <v>87</v>
      </c>
      <c r="G16455">
        <v>1154</v>
      </c>
      <c r="H16455" s="2">
        <v>44883</v>
      </c>
    </row>
    <row r="16456" spans="1:8" x14ac:dyDescent="0.35">
      <c r="A16456" s="1">
        <v>44883</v>
      </c>
      <c r="B16456">
        <f t="shared" ref="B16456:D16456" si="13343">DAY(A16456)</f>
        <v>18</v>
      </c>
      <c r="C16456">
        <f t="shared" ref="C16456:C16519" si="13344">MONTH(A16456)</f>
        <v>11</v>
      </c>
      <c r="D16456">
        <f t="shared" ref="D16456:D16519" si="13345">YEAR(A16456)</f>
        <v>2022</v>
      </c>
      <c r="E16456" t="s">
        <v>10</v>
      </c>
      <c r="F16456">
        <v>91</v>
      </c>
      <c r="G16456">
        <v>1068</v>
      </c>
      <c r="H16456" s="2">
        <v>44883</v>
      </c>
    </row>
    <row r="16457" spans="1:8" x14ac:dyDescent="0.35">
      <c r="A16457" s="1">
        <v>44883</v>
      </c>
      <c r="B16457">
        <f t="shared" ref="B16457:D16457" si="13346">DAY(A16457)</f>
        <v>18</v>
      </c>
      <c r="C16457">
        <f t="shared" si="13344"/>
        <v>11</v>
      </c>
      <c r="D16457">
        <f t="shared" si="13345"/>
        <v>2022</v>
      </c>
      <c r="E16457" t="s">
        <v>11</v>
      </c>
      <c r="F16457">
        <v>9</v>
      </c>
      <c r="G16457">
        <v>67</v>
      </c>
      <c r="H16457" s="2">
        <v>44883</v>
      </c>
    </row>
    <row r="16458" spans="1:8" x14ac:dyDescent="0.35">
      <c r="A16458" s="1">
        <v>44883</v>
      </c>
      <c r="B16458">
        <f t="shared" ref="B16458:D16458" si="13347">DAY(A16458)</f>
        <v>18</v>
      </c>
      <c r="C16458">
        <f t="shared" si="13344"/>
        <v>11</v>
      </c>
      <c r="D16458">
        <f t="shared" si="13345"/>
        <v>2022</v>
      </c>
      <c r="E16458" t="s">
        <v>12</v>
      </c>
      <c r="F16458">
        <v>93</v>
      </c>
      <c r="G16458">
        <v>944</v>
      </c>
      <c r="H16458" s="2">
        <v>44883</v>
      </c>
    </row>
    <row r="16459" spans="1:8" x14ac:dyDescent="0.35">
      <c r="A16459" s="1">
        <v>44883</v>
      </c>
      <c r="B16459">
        <f t="shared" ref="B16459:D16459" si="13348">DAY(A16459)</f>
        <v>18</v>
      </c>
      <c r="C16459">
        <f t="shared" si="13344"/>
        <v>11</v>
      </c>
      <c r="D16459">
        <f t="shared" si="13345"/>
        <v>2022</v>
      </c>
      <c r="E16459" t="s">
        <v>13</v>
      </c>
      <c r="F16459">
        <v>407</v>
      </c>
      <c r="G16459">
        <v>5338</v>
      </c>
      <c r="H16459" s="2">
        <v>44883</v>
      </c>
    </row>
    <row r="16460" spans="1:8" x14ac:dyDescent="0.35">
      <c r="A16460" s="1">
        <v>44883</v>
      </c>
      <c r="B16460">
        <f t="shared" ref="B16460:D16460" si="13349">DAY(A16460)</f>
        <v>18</v>
      </c>
      <c r="C16460">
        <f t="shared" si="13344"/>
        <v>11</v>
      </c>
      <c r="D16460">
        <f t="shared" si="13345"/>
        <v>2022</v>
      </c>
      <c r="E16460" t="s">
        <v>14</v>
      </c>
      <c r="F16460">
        <v>136</v>
      </c>
      <c r="G16460">
        <v>831</v>
      </c>
      <c r="H16460" s="2">
        <v>44883</v>
      </c>
    </row>
    <row r="16461" spans="1:8" x14ac:dyDescent="0.35">
      <c r="A16461" s="1">
        <v>44883</v>
      </c>
      <c r="B16461">
        <f t="shared" ref="B16461:D16461" si="13350">DAY(A16461)</f>
        <v>18</v>
      </c>
      <c r="C16461">
        <f t="shared" si="13344"/>
        <v>11</v>
      </c>
      <c r="D16461">
        <f t="shared" si="13345"/>
        <v>2022</v>
      </c>
      <c r="E16461" t="s">
        <v>15</v>
      </c>
      <c r="F16461">
        <v>1269</v>
      </c>
      <c r="G16461">
        <v>7286</v>
      </c>
      <c r="H16461" s="2">
        <v>44883</v>
      </c>
    </row>
    <row r="16462" spans="1:8" x14ac:dyDescent="0.35">
      <c r="A16462" s="1">
        <v>44883</v>
      </c>
      <c r="B16462">
        <f t="shared" ref="B16462:D16462" si="13351">DAY(A16462)</f>
        <v>18</v>
      </c>
      <c r="C16462">
        <f t="shared" si="13344"/>
        <v>11</v>
      </c>
      <c r="D16462">
        <f t="shared" si="13345"/>
        <v>2022</v>
      </c>
      <c r="E16462" t="s">
        <v>16</v>
      </c>
      <c r="F16462">
        <v>43</v>
      </c>
      <c r="G16462">
        <v>589</v>
      </c>
      <c r="H16462" s="2">
        <v>44883</v>
      </c>
    </row>
    <row r="16463" spans="1:8" x14ac:dyDescent="0.35">
      <c r="A16463" s="1">
        <v>44883</v>
      </c>
      <c r="B16463">
        <f t="shared" ref="B16463:D16463" si="13352">DAY(A16463)</f>
        <v>18</v>
      </c>
      <c r="C16463">
        <f t="shared" si="13344"/>
        <v>11</v>
      </c>
      <c r="D16463">
        <f t="shared" si="13345"/>
        <v>2022</v>
      </c>
      <c r="E16463" t="s">
        <v>17</v>
      </c>
      <c r="F16463">
        <v>420</v>
      </c>
      <c r="G16463">
        <v>2077</v>
      </c>
      <c r="H16463" s="2">
        <v>44883</v>
      </c>
    </row>
    <row r="16464" spans="1:8" x14ac:dyDescent="0.35">
      <c r="A16464" s="1">
        <v>44883</v>
      </c>
      <c r="B16464">
        <f t="shared" ref="B16464:D16464" si="13353">DAY(A16464)</f>
        <v>18</v>
      </c>
      <c r="C16464">
        <f t="shared" si="13344"/>
        <v>11</v>
      </c>
      <c r="D16464">
        <f t="shared" si="13345"/>
        <v>2022</v>
      </c>
      <c r="E16464" t="s">
        <v>18</v>
      </c>
      <c r="F16464">
        <v>10</v>
      </c>
      <c r="G16464">
        <v>117</v>
      </c>
      <c r="H16464" s="2">
        <v>44883</v>
      </c>
    </row>
    <row r="16465" spans="1:8" x14ac:dyDescent="0.35">
      <c r="A16465" s="1">
        <v>44883</v>
      </c>
      <c r="B16465">
        <f t="shared" ref="B16465:D16465" si="13354">DAY(A16465)</f>
        <v>18</v>
      </c>
      <c r="C16465">
        <f t="shared" si="13344"/>
        <v>11</v>
      </c>
      <c r="D16465">
        <f t="shared" si="13345"/>
        <v>2022</v>
      </c>
      <c r="E16465" t="s">
        <v>19</v>
      </c>
      <c r="F16465">
        <v>104</v>
      </c>
      <c r="G16465">
        <v>1013</v>
      </c>
      <c r="H16465" s="2">
        <v>44883</v>
      </c>
    </row>
    <row r="16466" spans="1:8" x14ac:dyDescent="0.35">
      <c r="A16466" s="1">
        <v>44884</v>
      </c>
      <c r="B16466">
        <f t="shared" ref="B16466:D16466" si="13355">DAY(A16466)</f>
        <v>19</v>
      </c>
      <c r="C16466">
        <f t="shared" si="13344"/>
        <v>11</v>
      </c>
      <c r="D16466">
        <f t="shared" si="13345"/>
        <v>2022</v>
      </c>
      <c r="E16466" t="s">
        <v>4</v>
      </c>
      <c r="F16466">
        <v>41</v>
      </c>
      <c r="G16466">
        <v>2388</v>
      </c>
      <c r="H16466" s="2">
        <v>44884</v>
      </c>
    </row>
    <row r="16467" spans="1:8" x14ac:dyDescent="0.35">
      <c r="A16467" s="1">
        <v>44884</v>
      </c>
      <c r="B16467">
        <f t="shared" ref="B16467:D16467" si="13356">DAY(A16467)</f>
        <v>19</v>
      </c>
      <c r="C16467">
        <f t="shared" si="13344"/>
        <v>11</v>
      </c>
      <c r="D16467">
        <f t="shared" si="13345"/>
        <v>2022</v>
      </c>
      <c r="E16467" t="s">
        <v>5</v>
      </c>
      <c r="F16467">
        <v>107</v>
      </c>
      <c r="G16467">
        <v>520</v>
      </c>
      <c r="H16467" s="2">
        <v>44884</v>
      </c>
    </row>
    <row r="16468" spans="1:8" x14ac:dyDescent="0.35">
      <c r="A16468" s="1">
        <v>44884</v>
      </c>
      <c r="B16468">
        <f t="shared" ref="B16468:D16468" si="13357">DAY(A16468)</f>
        <v>19</v>
      </c>
      <c r="C16468">
        <f t="shared" si="13344"/>
        <v>11</v>
      </c>
      <c r="D16468">
        <f t="shared" si="13345"/>
        <v>2022</v>
      </c>
      <c r="E16468" t="s">
        <v>6</v>
      </c>
      <c r="F16468">
        <v>66</v>
      </c>
      <c r="G16468">
        <v>739</v>
      </c>
      <c r="H16468" s="2">
        <v>44884</v>
      </c>
    </row>
    <row r="16469" spans="1:8" x14ac:dyDescent="0.35">
      <c r="A16469" s="1">
        <v>44884</v>
      </c>
      <c r="B16469">
        <f t="shared" ref="B16469:D16469" si="13358">DAY(A16469)</f>
        <v>19</v>
      </c>
      <c r="C16469">
        <f t="shared" si="13344"/>
        <v>11</v>
      </c>
      <c r="D16469">
        <f t="shared" si="13345"/>
        <v>2022</v>
      </c>
      <c r="E16469" t="s">
        <v>7</v>
      </c>
      <c r="F16469">
        <v>274</v>
      </c>
      <c r="G16469">
        <v>2646</v>
      </c>
      <c r="H16469" s="2">
        <v>44884</v>
      </c>
    </row>
    <row r="16470" spans="1:8" x14ac:dyDescent="0.35">
      <c r="A16470" s="1">
        <v>44884</v>
      </c>
      <c r="B16470">
        <f t="shared" ref="B16470:D16470" si="13359">DAY(A16470)</f>
        <v>19</v>
      </c>
      <c r="C16470">
        <f t="shared" si="13344"/>
        <v>11</v>
      </c>
      <c r="D16470">
        <f t="shared" si="13345"/>
        <v>2022</v>
      </c>
      <c r="E16470" t="s">
        <v>8</v>
      </c>
      <c r="F16470">
        <v>124</v>
      </c>
      <c r="G16470">
        <v>732</v>
      </c>
      <c r="H16470" s="2">
        <v>44884</v>
      </c>
    </row>
    <row r="16471" spans="1:8" x14ac:dyDescent="0.35">
      <c r="A16471" s="1">
        <v>44884</v>
      </c>
      <c r="B16471">
        <f t="shared" ref="B16471:D16471" si="13360">DAY(A16471)</f>
        <v>19</v>
      </c>
      <c r="C16471">
        <f t="shared" si="13344"/>
        <v>11</v>
      </c>
      <c r="D16471">
        <f t="shared" si="13345"/>
        <v>2022</v>
      </c>
      <c r="E16471" t="s">
        <v>9</v>
      </c>
      <c r="F16471">
        <v>103</v>
      </c>
      <c r="G16471">
        <v>1122</v>
      </c>
      <c r="H16471" s="2">
        <v>44884</v>
      </c>
    </row>
    <row r="16472" spans="1:8" x14ac:dyDescent="0.35">
      <c r="A16472" s="1">
        <v>44884</v>
      </c>
      <c r="B16472">
        <f t="shared" ref="B16472:D16472" si="13361">DAY(A16472)</f>
        <v>19</v>
      </c>
      <c r="C16472">
        <f t="shared" si="13344"/>
        <v>11</v>
      </c>
      <c r="D16472">
        <f t="shared" si="13345"/>
        <v>2022</v>
      </c>
      <c r="E16472" t="s">
        <v>10</v>
      </c>
      <c r="F16472">
        <v>109</v>
      </c>
      <c r="G16472">
        <v>1057</v>
      </c>
      <c r="H16472" s="2">
        <v>44884</v>
      </c>
    </row>
    <row r="16473" spans="1:8" x14ac:dyDescent="0.35">
      <c r="A16473" s="1">
        <v>44884</v>
      </c>
      <c r="B16473">
        <f t="shared" ref="B16473:D16473" si="13362">DAY(A16473)</f>
        <v>19</v>
      </c>
      <c r="C16473">
        <f t="shared" si="13344"/>
        <v>11</v>
      </c>
      <c r="D16473">
        <f t="shared" si="13345"/>
        <v>2022</v>
      </c>
      <c r="E16473" t="s">
        <v>11</v>
      </c>
      <c r="F16473">
        <v>7</v>
      </c>
      <c r="G16473">
        <v>66</v>
      </c>
      <c r="H16473" s="2">
        <v>44884</v>
      </c>
    </row>
    <row r="16474" spans="1:8" x14ac:dyDescent="0.35">
      <c r="A16474" s="1">
        <v>44884</v>
      </c>
      <c r="B16474">
        <f t="shared" ref="B16474:D16474" si="13363">DAY(A16474)</f>
        <v>19</v>
      </c>
      <c r="C16474">
        <f t="shared" si="13344"/>
        <v>11</v>
      </c>
      <c r="D16474">
        <f t="shared" si="13345"/>
        <v>2022</v>
      </c>
      <c r="E16474" t="s">
        <v>12</v>
      </c>
      <c r="F16474">
        <v>232</v>
      </c>
      <c r="G16474">
        <v>848</v>
      </c>
      <c r="H16474" s="2">
        <v>44884</v>
      </c>
    </row>
    <row r="16475" spans="1:8" x14ac:dyDescent="0.35">
      <c r="A16475" s="1">
        <v>44884</v>
      </c>
      <c r="B16475">
        <f t="shared" ref="B16475:D16475" si="13364">DAY(A16475)</f>
        <v>19</v>
      </c>
      <c r="C16475">
        <f t="shared" si="13344"/>
        <v>11</v>
      </c>
      <c r="D16475">
        <f t="shared" si="13345"/>
        <v>2022</v>
      </c>
      <c r="E16475" t="s">
        <v>13</v>
      </c>
      <c r="F16475">
        <v>222</v>
      </c>
      <c r="G16475">
        <v>5333</v>
      </c>
      <c r="H16475" s="2">
        <v>44884</v>
      </c>
    </row>
    <row r="16476" spans="1:8" x14ac:dyDescent="0.35">
      <c r="A16476" s="1">
        <v>44884</v>
      </c>
      <c r="B16476">
        <f t="shared" ref="B16476:D16476" si="13365">DAY(A16476)</f>
        <v>19</v>
      </c>
      <c r="C16476">
        <f t="shared" si="13344"/>
        <v>11</v>
      </c>
      <c r="D16476">
        <f t="shared" si="13345"/>
        <v>2022</v>
      </c>
      <c r="E16476" t="s">
        <v>14</v>
      </c>
      <c r="F16476">
        <v>103</v>
      </c>
      <c r="G16476">
        <v>798</v>
      </c>
      <c r="H16476" s="2">
        <v>44884</v>
      </c>
    </row>
    <row r="16477" spans="1:8" x14ac:dyDescent="0.35">
      <c r="A16477" s="1">
        <v>44884</v>
      </c>
      <c r="B16477">
        <f t="shared" ref="B16477:D16477" si="13366">DAY(A16477)</f>
        <v>19</v>
      </c>
      <c r="C16477">
        <f t="shared" si="13344"/>
        <v>11</v>
      </c>
      <c r="D16477">
        <f t="shared" si="13345"/>
        <v>2022</v>
      </c>
      <c r="E16477" t="s">
        <v>15</v>
      </c>
      <c r="F16477">
        <v>1232</v>
      </c>
      <c r="G16477">
        <v>7152</v>
      </c>
      <c r="H16477" s="2">
        <v>44884</v>
      </c>
    </row>
    <row r="16478" spans="1:8" x14ac:dyDescent="0.35">
      <c r="A16478" s="1">
        <v>44884</v>
      </c>
      <c r="B16478">
        <f t="shared" ref="B16478:D16478" si="13367">DAY(A16478)</f>
        <v>19</v>
      </c>
      <c r="C16478">
        <f t="shared" si="13344"/>
        <v>11</v>
      </c>
      <c r="D16478">
        <f t="shared" si="13345"/>
        <v>2022</v>
      </c>
      <c r="E16478" t="s">
        <v>16</v>
      </c>
      <c r="F16478">
        <v>37</v>
      </c>
      <c r="G16478">
        <v>611</v>
      </c>
      <c r="H16478" s="2">
        <v>44884</v>
      </c>
    </row>
    <row r="16479" spans="1:8" x14ac:dyDescent="0.35">
      <c r="A16479" s="1">
        <v>44884</v>
      </c>
      <c r="B16479">
        <f t="shared" ref="B16479:D16479" si="13368">DAY(A16479)</f>
        <v>19</v>
      </c>
      <c r="C16479">
        <f t="shared" si="13344"/>
        <v>11</v>
      </c>
      <c r="D16479">
        <f t="shared" si="13345"/>
        <v>2022</v>
      </c>
      <c r="E16479" t="s">
        <v>17</v>
      </c>
      <c r="F16479">
        <v>231</v>
      </c>
      <c r="G16479">
        <v>2038</v>
      </c>
      <c r="H16479" s="2">
        <v>44884</v>
      </c>
    </row>
    <row r="16480" spans="1:8" x14ac:dyDescent="0.35">
      <c r="A16480" s="1">
        <v>44884</v>
      </c>
      <c r="B16480">
        <f t="shared" ref="B16480:D16480" si="13369">DAY(A16480)</f>
        <v>19</v>
      </c>
      <c r="C16480">
        <f t="shared" si="13344"/>
        <v>11</v>
      </c>
      <c r="D16480">
        <f t="shared" si="13345"/>
        <v>2022</v>
      </c>
      <c r="E16480" t="s">
        <v>18</v>
      </c>
      <c r="F16480">
        <v>17</v>
      </c>
      <c r="G16480">
        <v>106</v>
      </c>
      <c r="H16480" s="2">
        <v>44884</v>
      </c>
    </row>
    <row r="16481" spans="1:8" x14ac:dyDescent="0.35">
      <c r="A16481" s="1">
        <v>44884</v>
      </c>
      <c r="B16481">
        <f t="shared" ref="B16481:D16481" si="13370">DAY(A16481)</f>
        <v>19</v>
      </c>
      <c r="C16481">
        <f t="shared" si="13344"/>
        <v>11</v>
      </c>
      <c r="D16481">
        <f t="shared" si="13345"/>
        <v>2022</v>
      </c>
      <c r="E16481" t="s">
        <v>19</v>
      </c>
      <c r="F16481">
        <v>95</v>
      </c>
      <c r="G16481">
        <v>1006</v>
      </c>
      <c r="H16481" s="2">
        <v>44884</v>
      </c>
    </row>
    <row r="16482" spans="1:8" x14ac:dyDescent="0.35">
      <c r="A16482" s="1">
        <v>44885</v>
      </c>
      <c r="B16482">
        <f t="shared" ref="B16482:D16482" si="13371">DAY(A16482)</f>
        <v>20</v>
      </c>
      <c r="C16482">
        <f t="shared" si="13344"/>
        <v>11</v>
      </c>
      <c r="D16482">
        <f t="shared" si="13345"/>
        <v>2022</v>
      </c>
      <c r="E16482" t="s">
        <v>4</v>
      </c>
      <c r="F16482">
        <v>53</v>
      </c>
      <c r="G16482">
        <v>2385</v>
      </c>
      <c r="H16482" s="2">
        <v>44885</v>
      </c>
    </row>
    <row r="16483" spans="1:8" x14ac:dyDescent="0.35">
      <c r="A16483" s="1">
        <v>44885</v>
      </c>
      <c r="B16483">
        <f t="shared" ref="B16483:D16483" si="13372">DAY(A16483)</f>
        <v>20</v>
      </c>
      <c r="C16483">
        <f t="shared" si="13344"/>
        <v>11</v>
      </c>
      <c r="D16483">
        <f t="shared" si="13345"/>
        <v>2022</v>
      </c>
      <c r="E16483" t="s">
        <v>5</v>
      </c>
      <c r="F16483">
        <v>103</v>
      </c>
      <c r="G16483">
        <v>516</v>
      </c>
      <c r="H16483" s="2">
        <v>44885</v>
      </c>
    </row>
    <row r="16484" spans="1:8" x14ac:dyDescent="0.35">
      <c r="A16484" s="1">
        <v>44885</v>
      </c>
      <c r="B16484">
        <f t="shared" ref="B16484:D16484" si="13373">DAY(A16484)</f>
        <v>20</v>
      </c>
      <c r="C16484">
        <f t="shared" si="13344"/>
        <v>11</v>
      </c>
      <c r="D16484">
        <f t="shared" si="13345"/>
        <v>2022</v>
      </c>
      <c r="E16484" t="s">
        <v>6</v>
      </c>
      <c r="F16484">
        <v>100</v>
      </c>
      <c r="G16484">
        <v>680</v>
      </c>
      <c r="H16484" s="2">
        <v>44885</v>
      </c>
    </row>
    <row r="16485" spans="1:8" x14ac:dyDescent="0.35">
      <c r="A16485" s="1">
        <v>44885</v>
      </c>
      <c r="B16485">
        <f t="shared" ref="B16485:D16485" si="13374">DAY(A16485)</f>
        <v>20</v>
      </c>
      <c r="C16485">
        <f t="shared" si="13344"/>
        <v>11</v>
      </c>
      <c r="D16485">
        <f t="shared" si="13345"/>
        <v>2022</v>
      </c>
      <c r="E16485" t="s">
        <v>7</v>
      </c>
      <c r="F16485">
        <v>85</v>
      </c>
      <c r="G16485">
        <v>2688</v>
      </c>
      <c r="H16485" s="2">
        <v>44885</v>
      </c>
    </row>
    <row r="16486" spans="1:8" x14ac:dyDescent="0.35">
      <c r="A16486" s="1">
        <v>44885</v>
      </c>
      <c r="B16486">
        <f t="shared" ref="B16486:D16486" si="13375">DAY(A16486)</f>
        <v>20</v>
      </c>
      <c r="C16486">
        <f t="shared" si="13344"/>
        <v>11</v>
      </c>
      <c r="D16486">
        <f t="shared" si="13345"/>
        <v>2022</v>
      </c>
      <c r="E16486" t="s">
        <v>8</v>
      </c>
      <c r="F16486">
        <v>123</v>
      </c>
      <c r="G16486">
        <v>689</v>
      </c>
      <c r="H16486" s="2">
        <v>44885</v>
      </c>
    </row>
    <row r="16487" spans="1:8" x14ac:dyDescent="0.35">
      <c r="A16487" s="1">
        <v>44885</v>
      </c>
      <c r="B16487">
        <f t="shared" ref="B16487:D16487" si="13376">DAY(A16487)</f>
        <v>20</v>
      </c>
      <c r="C16487">
        <f t="shared" si="13344"/>
        <v>11</v>
      </c>
      <c r="D16487">
        <f t="shared" si="13345"/>
        <v>2022</v>
      </c>
      <c r="E16487" t="s">
        <v>9</v>
      </c>
      <c r="F16487">
        <v>56</v>
      </c>
      <c r="G16487">
        <v>1119</v>
      </c>
      <c r="H16487" s="2">
        <v>44885</v>
      </c>
    </row>
    <row r="16488" spans="1:8" x14ac:dyDescent="0.35">
      <c r="A16488" s="1">
        <v>44885</v>
      </c>
      <c r="B16488">
        <f t="shared" ref="B16488:D16488" si="13377">DAY(A16488)</f>
        <v>20</v>
      </c>
      <c r="C16488">
        <f t="shared" si="13344"/>
        <v>11</v>
      </c>
      <c r="D16488">
        <f t="shared" si="13345"/>
        <v>2022</v>
      </c>
      <c r="E16488" t="s">
        <v>10</v>
      </c>
      <c r="F16488">
        <v>107</v>
      </c>
      <c r="G16488">
        <v>1015</v>
      </c>
      <c r="H16488" s="2">
        <v>44885</v>
      </c>
    </row>
    <row r="16489" spans="1:8" x14ac:dyDescent="0.35">
      <c r="A16489" s="1">
        <v>44885</v>
      </c>
      <c r="B16489">
        <f t="shared" ref="B16489:D16489" si="13378">DAY(A16489)</f>
        <v>20</v>
      </c>
      <c r="C16489">
        <f t="shared" si="13344"/>
        <v>11</v>
      </c>
      <c r="D16489">
        <f t="shared" si="13345"/>
        <v>2022</v>
      </c>
      <c r="E16489" t="s">
        <v>11</v>
      </c>
      <c r="F16489">
        <v>5</v>
      </c>
      <c r="G16489">
        <v>64</v>
      </c>
      <c r="H16489" s="2">
        <v>44885</v>
      </c>
    </row>
    <row r="16490" spans="1:8" x14ac:dyDescent="0.35">
      <c r="A16490" s="1">
        <v>44885</v>
      </c>
      <c r="B16490">
        <f t="shared" ref="B16490:D16490" si="13379">DAY(A16490)</f>
        <v>20</v>
      </c>
      <c r="C16490">
        <f t="shared" si="13344"/>
        <v>11</v>
      </c>
      <c r="D16490">
        <f t="shared" si="13345"/>
        <v>2022</v>
      </c>
      <c r="E16490" t="s">
        <v>12</v>
      </c>
      <c r="F16490">
        <v>91</v>
      </c>
      <c r="G16490">
        <v>904</v>
      </c>
      <c r="H16490" s="2">
        <v>44885</v>
      </c>
    </row>
    <row r="16491" spans="1:8" x14ac:dyDescent="0.35">
      <c r="A16491" s="1">
        <v>44885</v>
      </c>
      <c r="B16491">
        <f t="shared" ref="B16491:D16491" si="13380">DAY(A16491)</f>
        <v>20</v>
      </c>
      <c r="C16491">
        <f t="shared" si="13344"/>
        <v>11</v>
      </c>
      <c r="D16491">
        <f t="shared" si="13345"/>
        <v>2022</v>
      </c>
      <c r="E16491" t="s">
        <v>13</v>
      </c>
      <c r="F16491">
        <v>2</v>
      </c>
      <c r="G16491">
        <v>5464</v>
      </c>
      <c r="H16491" s="2">
        <v>44885</v>
      </c>
    </row>
    <row r="16492" spans="1:8" x14ac:dyDescent="0.35">
      <c r="A16492" s="1">
        <v>44885</v>
      </c>
      <c r="B16492">
        <f t="shared" ref="B16492:D16492" si="13381">DAY(A16492)</f>
        <v>20</v>
      </c>
      <c r="C16492">
        <f t="shared" si="13344"/>
        <v>11</v>
      </c>
      <c r="D16492">
        <f t="shared" si="13345"/>
        <v>2022</v>
      </c>
      <c r="E16492" t="s">
        <v>14</v>
      </c>
      <c r="F16492">
        <v>82</v>
      </c>
      <c r="G16492">
        <v>767</v>
      </c>
      <c r="H16492" s="2">
        <v>44885</v>
      </c>
    </row>
    <row r="16493" spans="1:8" x14ac:dyDescent="0.35">
      <c r="A16493" s="1">
        <v>44885</v>
      </c>
      <c r="B16493">
        <f t="shared" ref="B16493:D16493" si="13382">DAY(A16493)</f>
        <v>20</v>
      </c>
      <c r="C16493">
        <f t="shared" si="13344"/>
        <v>11</v>
      </c>
      <c r="D16493">
        <f t="shared" si="13345"/>
        <v>2022</v>
      </c>
      <c r="E16493" t="s">
        <v>15</v>
      </c>
      <c r="F16493">
        <v>958</v>
      </c>
      <c r="G16493">
        <v>6755</v>
      </c>
      <c r="H16493" s="2">
        <v>44885</v>
      </c>
    </row>
    <row r="16494" spans="1:8" x14ac:dyDescent="0.35">
      <c r="A16494" s="1">
        <v>44885</v>
      </c>
      <c r="B16494">
        <f t="shared" ref="B16494:D16494" si="13383">DAY(A16494)</f>
        <v>20</v>
      </c>
      <c r="C16494">
        <f t="shared" si="13344"/>
        <v>11</v>
      </c>
      <c r="D16494">
        <f t="shared" si="13345"/>
        <v>2022</v>
      </c>
      <c r="E16494" t="s">
        <v>16</v>
      </c>
      <c r="F16494">
        <v>24</v>
      </c>
      <c r="G16494">
        <v>636</v>
      </c>
      <c r="H16494" s="2">
        <v>44885</v>
      </c>
    </row>
    <row r="16495" spans="1:8" x14ac:dyDescent="0.35">
      <c r="A16495" s="1">
        <v>44885</v>
      </c>
      <c r="B16495">
        <f t="shared" ref="B16495:D16495" si="13384">DAY(A16495)</f>
        <v>20</v>
      </c>
      <c r="C16495">
        <f t="shared" si="13344"/>
        <v>11</v>
      </c>
      <c r="D16495">
        <f t="shared" si="13345"/>
        <v>2022</v>
      </c>
      <c r="E16495" t="s">
        <v>17</v>
      </c>
      <c r="F16495">
        <v>173</v>
      </c>
      <c r="G16495">
        <v>1996</v>
      </c>
      <c r="H16495" s="2">
        <v>44885</v>
      </c>
    </row>
    <row r="16496" spans="1:8" x14ac:dyDescent="0.35">
      <c r="A16496" s="1">
        <v>44885</v>
      </c>
      <c r="B16496">
        <f t="shared" ref="B16496:D16496" si="13385">DAY(A16496)</f>
        <v>20</v>
      </c>
      <c r="C16496">
        <f t="shared" si="13344"/>
        <v>11</v>
      </c>
      <c r="D16496">
        <f t="shared" si="13345"/>
        <v>2022</v>
      </c>
      <c r="E16496" t="s">
        <v>18</v>
      </c>
      <c r="F16496">
        <v>10</v>
      </c>
      <c r="G16496">
        <v>98</v>
      </c>
      <c r="H16496" s="2">
        <v>44885</v>
      </c>
    </row>
    <row r="16497" spans="1:8" x14ac:dyDescent="0.35">
      <c r="A16497" s="1">
        <v>44885</v>
      </c>
      <c r="B16497">
        <f t="shared" ref="B16497:D16497" si="13386">DAY(A16497)</f>
        <v>20</v>
      </c>
      <c r="C16497">
        <f t="shared" si="13344"/>
        <v>11</v>
      </c>
      <c r="D16497">
        <f t="shared" si="13345"/>
        <v>2022</v>
      </c>
      <c r="E16497" t="s">
        <v>19</v>
      </c>
      <c r="F16497">
        <v>17</v>
      </c>
      <c r="G16497">
        <v>1028</v>
      </c>
      <c r="H16497" s="2">
        <v>44885</v>
      </c>
    </row>
    <row r="16498" spans="1:8" x14ac:dyDescent="0.35">
      <c r="A16498" s="1">
        <v>44886</v>
      </c>
      <c r="B16498">
        <f t="shared" ref="B16498:D16498" si="13387">DAY(A16498)</f>
        <v>21</v>
      </c>
      <c r="C16498">
        <f t="shared" si="13344"/>
        <v>11</v>
      </c>
      <c r="D16498">
        <f t="shared" si="13345"/>
        <v>2022</v>
      </c>
      <c r="E16498" t="s">
        <v>4</v>
      </c>
      <c r="F16498">
        <v>66</v>
      </c>
      <c r="G16498">
        <v>2349</v>
      </c>
      <c r="H16498" s="2">
        <v>44886</v>
      </c>
    </row>
    <row r="16499" spans="1:8" x14ac:dyDescent="0.35">
      <c r="A16499" s="1">
        <v>44886</v>
      </c>
      <c r="B16499">
        <f t="shared" ref="B16499:D16499" si="13388">DAY(A16499)</f>
        <v>21</v>
      </c>
      <c r="C16499">
        <f t="shared" si="13344"/>
        <v>11</v>
      </c>
      <c r="D16499">
        <f t="shared" si="13345"/>
        <v>2022</v>
      </c>
      <c r="E16499" t="s">
        <v>5</v>
      </c>
      <c r="F16499">
        <v>116</v>
      </c>
      <c r="G16499">
        <v>496</v>
      </c>
      <c r="H16499" s="2">
        <v>44886</v>
      </c>
    </row>
    <row r="16500" spans="1:8" x14ac:dyDescent="0.35">
      <c r="A16500" s="1">
        <v>44886</v>
      </c>
      <c r="B16500">
        <f t="shared" ref="B16500:D16500" si="13389">DAY(A16500)</f>
        <v>21</v>
      </c>
      <c r="C16500">
        <f t="shared" si="13344"/>
        <v>11</v>
      </c>
      <c r="D16500">
        <f t="shared" si="13345"/>
        <v>2022</v>
      </c>
      <c r="E16500" t="s">
        <v>6</v>
      </c>
      <c r="F16500">
        <v>41</v>
      </c>
      <c r="G16500">
        <v>725</v>
      </c>
      <c r="H16500" s="2">
        <v>44886</v>
      </c>
    </row>
    <row r="16501" spans="1:8" x14ac:dyDescent="0.35">
      <c r="A16501" s="1">
        <v>44886</v>
      </c>
      <c r="B16501">
        <f t="shared" ref="B16501:D16501" si="13390">DAY(A16501)</f>
        <v>21</v>
      </c>
      <c r="C16501">
        <f t="shared" si="13344"/>
        <v>11</v>
      </c>
      <c r="D16501">
        <f t="shared" si="13345"/>
        <v>2022</v>
      </c>
      <c r="E16501" t="s">
        <v>7</v>
      </c>
      <c r="F16501">
        <v>0</v>
      </c>
      <c r="G16501">
        <v>2799</v>
      </c>
      <c r="H16501" s="2">
        <v>44886</v>
      </c>
    </row>
    <row r="16502" spans="1:8" x14ac:dyDescent="0.35">
      <c r="A16502" s="1">
        <v>44886</v>
      </c>
      <c r="B16502">
        <f t="shared" ref="B16502:D16502" si="13391">DAY(A16502)</f>
        <v>21</v>
      </c>
      <c r="C16502">
        <f t="shared" si="13344"/>
        <v>11</v>
      </c>
      <c r="D16502">
        <f t="shared" si="13345"/>
        <v>2022</v>
      </c>
      <c r="E16502" t="s">
        <v>8</v>
      </c>
      <c r="F16502">
        <v>77</v>
      </c>
      <c r="G16502">
        <v>672</v>
      </c>
      <c r="H16502" s="2">
        <v>44886</v>
      </c>
    </row>
    <row r="16503" spans="1:8" x14ac:dyDescent="0.35">
      <c r="A16503" s="1">
        <v>44886</v>
      </c>
      <c r="B16503">
        <f t="shared" ref="B16503:D16503" si="13392">DAY(A16503)</f>
        <v>21</v>
      </c>
      <c r="C16503">
        <f t="shared" si="13344"/>
        <v>11</v>
      </c>
      <c r="D16503">
        <f t="shared" si="13345"/>
        <v>2022</v>
      </c>
      <c r="E16503" t="s">
        <v>9</v>
      </c>
      <c r="F16503">
        <v>67</v>
      </c>
      <c r="G16503">
        <v>1105</v>
      </c>
      <c r="H16503" s="2">
        <v>44886</v>
      </c>
    </row>
    <row r="16504" spans="1:8" x14ac:dyDescent="0.35">
      <c r="A16504" s="1">
        <v>44886</v>
      </c>
      <c r="B16504">
        <f t="shared" ref="B16504:D16504" si="13393">DAY(A16504)</f>
        <v>21</v>
      </c>
      <c r="C16504">
        <f t="shared" si="13344"/>
        <v>11</v>
      </c>
      <c r="D16504">
        <f t="shared" si="13345"/>
        <v>2022</v>
      </c>
      <c r="E16504" t="s">
        <v>10</v>
      </c>
      <c r="F16504">
        <v>120</v>
      </c>
      <c r="G16504">
        <v>966</v>
      </c>
      <c r="H16504" s="2">
        <v>44886</v>
      </c>
    </row>
    <row r="16505" spans="1:8" x14ac:dyDescent="0.35">
      <c r="A16505" s="1">
        <v>44886</v>
      </c>
      <c r="B16505">
        <f t="shared" ref="B16505:D16505" si="13394">DAY(A16505)</f>
        <v>21</v>
      </c>
      <c r="C16505">
        <f t="shared" si="13344"/>
        <v>11</v>
      </c>
      <c r="D16505">
        <f t="shared" si="13345"/>
        <v>2022</v>
      </c>
      <c r="E16505" t="s">
        <v>11</v>
      </c>
      <c r="F16505">
        <v>0</v>
      </c>
      <c r="G16505">
        <v>66</v>
      </c>
      <c r="H16505" s="2">
        <v>44886</v>
      </c>
    </row>
    <row r="16506" spans="1:8" x14ac:dyDescent="0.35">
      <c r="A16506" s="1">
        <v>44886</v>
      </c>
      <c r="B16506">
        <f t="shared" ref="B16506:D16506" si="13395">DAY(A16506)</f>
        <v>21</v>
      </c>
      <c r="C16506">
        <f t="shared" si="13344"/>
        <v>11</v>
      </c>
      <c r="D16506">
        <f t="shared" si="13345"/>
        <v>2022</v>
      </c>
      <c r="E16506" t="s">
        <v>12</v>
      </c>
      <c r="F16506">
        <v>28</v>
      </c>
      <c r="G16506">
        <v>944</v>
      </c>
      <c r="H16506" s="2">
        <v>44886</v>
      </c>
    </row>
    <row r="16507" spans="1:8" x14ac:dyDescent="0.35">
      <c r="A16507" s="1">
        <v>44886</v>
      </c>
      <c r="B16507">
        <f t="shared" ref="B16507:D16507" si="13396">DAY(A16507)</f>
        <v>21</v>
      </c>
      <c r="C16507">
        <f t="shared" si="13344"/>
        <v>11</v>
      </c>
      <c r="D16507">
        <f t="shared" si="13345"/>
        <v>2022</v>
      </c>
      <c r="E16507" t="s">
        <v>13</v>
      </c>
      <c r="F16507">
        <v>266</v>
      </c>
      <c r="G16507">
        <v>5305</v>
      </c>
      <c r="H16507" s="2">
        <v>44886</v>
      </c>
    </row>
    <row r="16508" spans="1:8" x14ac:dyDescent="0.35">
      <c r="A16508" s="1">
        <v>44886</v>
      </c>
      <c r="B16508">
        <f t="shared" ref="B16508:D16508" si="13397">DAY(A16508)</f>
        <v>21</v>
      </c>
      <c r="C16508">
        <f t="shared" si="13344"/>
        <v>11</v>
      </c>
      <c r="D16508">
        <f t="shared" si="13345"/>
        <v>2022</v>
      </c>
      <c r="E16508" t="s">
        <v>14</v>
      </c>
      <c r="F16508">
        <v>55</v>
      </c>
      <c r="G16508">
        <v>789</v>
      </c>
      <c r="H16508" s="2">
        <v>44886</v>
      </c>
    </row>
    <row r="16509" spans="1:8" x14ac:dyDescent="0.35">
      <c r="A16509" s="1">
        <v>44886</v>
      </c>
      <c r="B16509">
        <f t="shared" ref="B16509:D16509" si="13398">DAY(A16509)</f>
        <v>21</v>
      </c>
      <c r="C16509">
        <f t="shared" si="13344"/>
        <v>11</v>
      </c>
      <c r="D16509">
        <f t="shared" si="13345"/>
        <v>2022</v>
      </c>
      <c r="E16509" t="s">
        <v>15</v>
      </c>
      <c r="F16509">
        <v>526</v>
      </c>
      <c r="G16509">
        <v>7301</v>
      </c>
      <c r="H16509" s="2">
        <v>44886</v>
      </c>
    </row>
    <row r="16510" spans="1:8" x14ac:dyDescent="0.35">
      <c r="A16510" s="1">
        <v>44886</v>
      </c>
      <c r="B16510">
        <f t="shared" ref="B16510:D16510" si="13399">DAY(A16510)</f>
        <v>21</v>
      </c>
      <c r="C16510">
        <f t="shared" si="13344"/>
        <v>11</v>
      </c>
      <c r="D16510">
        <f t="shared" si="13345"/>
        <v>2022</v>
      </c>
      <c r="E16510" t="s">
        <v>16</v>
      </c>
      <c r="F16510">
        <v>57</v>
      </c>
      <c r="G16510">
        <v>633</v>
      </c>
      <c r="H16510" s="2">
        <v>44886</v>
      </c>
    </row>
    <row r="16511" spans="1:8" x14ac:dyDescent="0.35">
      <c r="A16511" s="1">
        <v>44886</v>
      </c>
      <c r="B16511">
        <f t="shared" ref="B16511:D16511" si="13400">DAY(A16511)</f>
        <v>21</v>
      </c>
      <c r="C16511">
        <f t="shared" si="13344"/>
        <v>11</v>
      </c>
      <c r="D16511">
        <f t="shared" si="13345"/>
        <v>2022</v>
      </c>
      <c r="E16511" t="s">
        <v>17</v>
      </c>
      <c r="F16511">
        <v>222</v>
      </c>
      <c r="G16511">
        <v>1929</v>
      </c>
      <c r="H16511" s="2">
        <v>44886</v>
      </c>
    </row>
    <row r="16512" spans="1:8" x14ac:dyDescent="0.35">
      <c r="A16512" s="1">
        <v>44886</v>
      </c>
      <c r="B16512">
        <f t="shared" ref="B16512:D16512" si="13401">DAY(A16512)</f>
        <v>21</v>
      </c>
      <c r="C16512">
        <f t="shared" si="13344"/>
        <v>11</v>
      </c>
      <c r="D16512">
        <f t="shared" si="13345"/>
        <v>2022</v>
      </c>
      <c r="E16512" t="s">
        <v>18</v>
      </c>
      <c r="F16512">
        <v>9</v>
      </c>
      <c r="G16512">
        <v>100</v>
      </c>
      <c r="H16512" s="2">
        <v>44886</v>
      </c>
    </row>
    <row r="16513" spans="1:8" x14ac:dyDescent="0.35">
      <c r="A16513" s="1">
        <v>44886</v>
      </c>
      <c r="B16513">
        <f t="shared" ref="B16513:D16513" si="13402">DAY(A16513)</f>
        <v>21</v>
      </c>
      <c r="C16513">
        <f t="shared" si="13344"/>
        <v>11</v>
      </c>
      <c r="D16513">
        <f t="shared" si="13345"/>
        <v>2022</v>
      </c>
      <c r="E16513" t="s">
        <v>19</v>
      </c>
      <c r="F16513">
        <v>114</v>
      </c>
      <c r="G16513">
        <v>968</v>
      </c>
      <c r="H16513" s="2">
        <v>44886</v>
      </c>
    </row>
    <row r="16514" spans="1:8" x14ac:dyDescent="0.35">
      <c r="A16514" s="1">
        <v>44887</v>
      </c>
      <c r="B16514">
        <f t="shared" ref="B16514:D16514" si="13403">DAY(A16514)</f>
        <v>22</v>
      </c>
      <c r="C16514">
        <f t="shared" si="13344"/>
        <v>11</v>
      </c>
      <c r="D16514">
        <f t="shared" si="13345"/>
        <v>2022</v>
      </c>
      <c r="E16514" t="s">
        <v>4</v>
      </c>
      <c r="F16514">
        <v>74</v>
      </c>
      <c r="G16514">
        <v>2312</v>
      </c>
      <c r="H16514" s="2">
        <v>44887</v>
      </c>
    </row>
    <row r="16515" spans="1:8" x14ac:dyDescent="0.35">
      <c r="A16515" s="1">
        <v>44887</v>
      </c>
      <c r="B16515">
        <f t="shared" ref="B16515:D16515" si="13404">DAY(A16515)</f>
        <v>22</v>
      </c>
      <c r="C16515">
        <f t="shared" si="13344"/>
        <v>11</v>
      </c>
      <c r="D16515">
        <f t="shared" si="13345"/>
        <v>2022</v>
      </c>
      <c r="E16515" t="s">
        <v>5</v>
      </c>
      <c r="F16515">
        <v>176</v>
      </c>
      <c r="G16515">
        <v>503</v>
      </c>
      <c r="H16515" s="2">
        <v>44887</v>
      </c>
    </row>
    <row r="16516" spans="1:8" x14ac:dyDescent="0.35">
      <c r="A16516" s="1">
        <v>44887</v>
      </c>
      <c r="B16516">
        <f t="shared" ref="B16516:D16516" si="13405">DAY(A16516)</f>
        <v>22</v>
      </c>
      <c r="C16516">
        <f t="shared" si="13344"/>
        <v>11</v>
      </c>
      <c r="D16516">
        <f t="shared" si="13345"/>
        <v>2022</v>
      </c>
      <c r="E16516" t="s">
        <v>6</v>
      </c>
      <c r="F16516">
        <v>170</v>
      </c>
      <c r="G16516">
        <v>753</v>
      </c>
      <c r="H16516" s="2">
        <v>44887</v>
      </c>
    </row>
    <row r="16517" spans="1:8" x14ac:dyDescent="0.35">
      <c r="A16517" s="1">
        <v>44887</v>
      </c>
      <c r="B16517">
        <f t="shared" ref="B16517:D16517" si="13406">DAY(A16517)</f>
        <v>22</v>
      </c>
      <c r="C16517">
        <f t="shared" si="13344"/>
        <v>11</v>
      </c>
      <c r="D16517">
        <f t="shared" si="13345"/>
        <v>2022</v>
      </c>
      <c r="E16517" t="s">
        <v>7</v>
      </c>
      <c r="F16517">
        <v>0</v>
      </c>
      <c r="G16517">
        <v>2920</v>
      </c>
      <c r="H16517" s="2">
        <v>44887</v>
      </c>
    </row>
    <row r="16518" spans="1:8" x14ac:dyDescent="0.35">
      <c r="A16518" s="1">
        <v>44887</v>
      </c>
      <c r="B16518">
        <f t="shared" ref="B16518:D16518" si="13407">DAY(A16518)</f>
        <v>22</v>
      </c>
      <c r="C16518">
        <f t="shared" si="13344"/>
        <v>11</v>
      </c>
      <c r="D16518">
        <f t="shared" si="13345"/>
        <v>2022</v>
      </c>
      <c r="E16518" t="s">
        <v>8</v>
      </c>
      <c r="F16518">
        <v>79</v>
      </c>
      <c r="G16518">
        <v>659</v>
      </c>
      <c r="H16518" s="2">
        <v>44887</v>
      </c>
    </row>
    <row r="16519" spans="1:8" x14ac:dyDescent="0.35">
      <c r="A16519" s="1">
        <v>44887</v>
      </c>
      <c r="B16519">
        <f t="shared" ref="B16519:D16519" si="13408">DAY(A16519)</f>
        <v>22</v>
      </c>
      <c r="C16519">
        <f t="shared" si="13344"/>
        <v>11</v>
      </c>
      <c r="D16519">
        <f t="shared" si="13345"/>
        <v>2022</v>
      </c>
      <c r="E16519" t="s">
        <v>9</v>
      </c>
      <c r="F16519">
        <v>80</v>
      </c>
      <c r="G16519">
        <v>1138</v>
      </c>
      <c r="H16519" s="2">
        <v>44887</v>
      </c>
    </row>
    <row r="16520" spans="1:8" x14ac:dyDescent="0.35">
      <c r="A16520" s="1">
        <v>44887</v>
      </c>
      <c r="B16520">
        <f t="shared" ref="B16520:D16520" si="13409">DAY(A16520)</f>
        <v>22</v>
      </c>
      <c r="C16520">
        <f t="shared" ref="C16520:C16583" si="13410">MONTH(A16520)</f>
        <v>11</v>
      </c>
      <c r="D16520">
        <f t="shared" ref="D16520:D16583" si="13411">YEAR(A16520)</f>
        <v>2022</v>
      </c>
      <c r="E16520" t="s">
        <v>10</v>
      </c>
      <c r="F16520">
        <v>76</v>
      </c>
      <c r="G16520">
        <v>1000</v>
      </c>
      <c r="H16520" s="2">
        <v>44887</v>
      </c>
    </row>
    <row r="16521" spans="1:8" x14ac:dyDescent="0.35">
      <c r="A16521" s="1">
        <v>44887</v>
      </c>
      <c r="B16521">
        <f t="shared" ref="B16521:D16521" si="13412">DAY(A16521)</f>
        <v>22</v>
      </c>
      <c r="C16521">
        <f t="shared" si="13410"/>
        <v>11</v>
      </c>
      <c r="D16521">
        <f t="shared" si="13411"/>
        <v>2022</v>
      </c>
      <c r="E16521" t="s">
        <v>11</v>
      </c>
      <c r="F16521">
        <v>3</v>
      </c>
      <c r="G16521">
        <v>68</v>
      </c>
      <c r="H16521" s="2">
        <v>44887</v>
      </c>
    </row>
    <row r="16522" spans="1:8" x14ac:dyDescent="0.35">
      <c r="A16522" s="1">
        <v>44887</v>
      </c>
      <c r="B16522">
        <f t="shared" ref="B16522:D16522" si="13413">DAY(A16522)</f>
        <v>22</v>
      </c>
      <c r="C16522">
        <f t="shared" si="13410"/>
        <v>11</v>
      </c>
      <c r="D16522">
        <f t="shared" si="13411"/>
        <v>2022</v>
      </c>
      <c r="E16522" t="s">
        <v>12</v>
      </c>
      <c r="F16522">
        <v>148</v>
      </c>
      <c r="G16522">
        <v>891</v>
      </c>
      <c r="H16522" s="2">
        <v>44887</v>
      </c>
    </row>
    <row r="16523" spans="1:8" x14ac:dyDescent="0.35">
      <c r="A16523" s="1">
        <v>44887</v>
      </c>
      <c r="B16523">
        <f t="shared" ref="B16523:D16523" si="13414">DAY(A16523)</f>
        <v>22</v>
      </c>
      <c r="C16523">
        <f t="shared" si="13410"/>
        <v>11</v>
      </c>
      <c r="D16523">
        <f t="shared" si="13411"/>
        <v>2022</v>
      </c>
      <c r="E16523" t="s">
        <v>13</v>
      </c>
      <c r="F16523">
        <v>189</v>
      </c>
      <c r="G16523">
        <v>5284</v>
      </c>
      <c r="H16523" s="2">
        <v>44887</v>
      </c>
    </row>
    <row r="16524" spans="1:8" x14ac:dyDescent="0.35">
      <c r="A16524" s="1">
        <v>44887</v>
      </c>
      <c r="B16524">
        <f t="shared" ref="B16524:D16524" si="13415">DAY(A16524)</f>
        <v>22</v>
      </c>
      <c r="C16524">
        <f t="shared" si="13410"/>
        <v>11</v>
      </c>
      <c r="D16524">
        <f t="shared" si="13411"/>
        <v>2022</v>
      </c>
      <c r="E16524" t="s">
        <v>14</v>
      </c>
      <c r="F16524">
        <v>143</v>
      </c>
      <c r="G16524">
        <v>845</v>
      </c>
      <c r="H16524" s="2">
        <v>44887</v>
      </c>
    </row>
    <row r="16525" spans="1:8" x14ac:dyDescent="0.35">
      <c r="A16525" s="1">
        <v>44887</v>
      </c>
      <c r="B16525">
        <f t="shared" ref="B16525:D16525" si="13416">DAY(A16525)</f>
        <v>22</v>
      </c>
      <c r="C16525">
        <f t="shared" si="13410"/>
        <v>11</v>
      </c>
      <c r="D16525">
        <f t="shared" si="13411"/>
        <v>2022</v>
      </c>
      <c r="E16525" t="s">
        <v>15</v>
      </c>
      <c r="F16525">
        <v>933</v>
      </c>
      <c r="G16525">
        <v>7121</v>
      </c>
      <c r="H16525" s="2">
        <v>44887</v>
      </c>
    </row>
    <row r="16526" spans="1:8" x14ac:dyDescent="0.35">
      <c r="A16526" s="1">
        <v>44887</v>
      </c>
      <c r="B16526">
        <f t="shared" ref="B16526:D16526" si="13417">DAY(A16526)</f>
        <v>22</v>
      </c>
      <c r="C16526">
        <f t="shared" si="13410"/>
        <v>11</v>
      </c>
      <c r="D16526">
        <f t="shared" si="13411"/>
        <v>2022</v>
      </c>
      <c r="E16526" t="s">
        <v>16</v>
      </c>
      <c r="F16526">
        <v>74</v>
      </c>
      <c r="G16526">
        <v>646</v>
      </c>
      <c r="H16526" s="2">
        <v>44887</v>
      </c>
    </row>
    <row r="16527" spans="1:8" x14ac:dyDescent="0.35">
      <c r="A16527" s="1">
        <v>44887</v>
      </c>
      <c r="B16527">
        <f t="shared" ref="B16527:D16527" si="13418">DAY(A16527)</f>
        <v>22</v>
      </c>
      <c r="C16527">
        <f t="shared" si="13410"/>
        <v>11</v>
      </c>
      <c r="D16527">
        <f t="shared" si="13411"/>
        <v>2022</v>
      </c>
      <c r="E16527" t="s">
        <v>17</v>
      </c>
      <c r="F16527">
        <v>316</v>
      </c>
      <c r="G16527">
        <v>1905</v>
      </c>
      <c r="H16527" s="2">
        <v>44887</v>
      </c>
    </row>
    <row r="16528" spans="1:8" x14ac:dyDescent="0.35">
      <c r="A16528" s="1">
        <v>44887</v>
      </c>
      <c r="B16528">
        <f t="shared" ref="B16528:D16528" si="13419">DAY(A16528)</f>
        <v>22</v>
      </c>
      <c r="C16528">
        <f t="shared" si="13410"/>
        <v>11</v>
      </c>
      <c r="D16528">
        <f t="shared" si="13411"/>
        <v>2022</v>
      </c>
      <c r="E16528" t="s">
        <v>18</v>
      </c>
      <c r="F16528">
        <v>13</v>
      </c>
      <c r="G16528">
        <v>103</v>
      </c>
      <c r="H16528" s="2">
        <v>44887</v>
      </c>
    </row>
    <row r="16529" spans="1:8" x14ac:dyDescent="0.35">
      <c r="A16529" s="1">
        <v>44887</v>
      </c>
      <c r="B16529">
        <f t="shared" ref="B16529:D16529" si="13420">DAY(A16529)</f>
        <v>22</v>
      </c>
      <c r="C16529">
        <f t="shared" si="13410"/>
        <v>11</v>
      </c>
      <c r="D16529">
        <f t="shared" si="13411"/>
        <v>2022</v>
      </c>
      <c r="E16529" t="s">
        <v>19</v>
      </c>
      <c r="F16529">
        <v>169</v>
      </c>
      <c r="G16529">
        <v>861</v>
      </c>
      <c r="H16529" s="2">
        <v>44887</v>
      </c>
    </row>
    <row r="16530" spans="1:8" x14ac:dyDescent="0.35">
      <c r="A16530" s="1">
        <v>44888</v>
      </c>
      <c r="B16530">
        <f t="shared" ref="B16530:D16530" si="13421">DAY(A16530)</f>
        <v>23</v>
      </c>
      <c r="C16530">
        <f t="shared" si="13410"/>
        <v>11</v>
      </c>
      <c r="D16530">
        <f t="shared" si="13411"/>
        <v>2022</v>
      </c>
      <c r="E16530" t="s">
        <v>4</v>
      </c>
      <c r="F16530">
        <v>51</v>
      </c>
      <c r="G16530">
        <v>2315</v>
      </c>
      <c r="H16530" s="2">
        <v>44888</v>
      </c>
    </row>
    <row r="16531" spans="1:8" x14ac:dyDescent="0.35">
      <c r="A16531" s="1">
        <v>44888</v>
      </c>
      <c r="B16531">
        <f t="shared" ref="B16531:D16531" si="13422">DAY(A16531)</f>
        <v>23</v>
      </c>
      <c r="C16531">
        <f t="shared" si="13410"/>
        <v>11</v>
      </c>
      <c r="D16531">
        <f t="shared" si="13411"/>
        <v>2022</v>
      </c>
      <c r="E16531" t="s">
        <v>5</v>
      </c>
      <c r="F16531">
        <v>263</v>
      </c>
      <c r="G16531">
        <v>439</v>
      </c>
      <c r="H16531" s="2">
        <v>44888</v>
      </c>
    </row>
    <row r="16532" spans="1:8" x14ac:dyDescent="0.35">
      <c r="A16532" s="1">
        <v>44888</v>
      </c>
      <c r="B16532">
        <f t="shared" ref="B16532:D16532" si="13423">DAY(A16532)</f>
        <v>23</v>
      </c>
      <c r="C16532">
        <f t="shared" si="13410"/>
        <v>11</v>
      </c>
      <c r="D16532">
        <f t="shared" si="13411"/>
        <v>2022</v>
      </c>
      <c r="E16532" t="s">
        <v>6</v>
      </c>
      <c r="F16532">
        <v>179</v>
      </c>
      <c r="G16532">
        <v>776</v>
      </c>
      <c r="H16532" s="2">
        <v>44888</v>
      </c>
    </row>
    <row r="16533" spans="1:8" x14ac:dyDescent="0.35">
      <c r="A16533" s="1">
        <v>44888</v>
      </c>
      <c r="B16533">
        <f t="shared" ref="B16533:D16533" si="13424">DAY(A16533)</f>
        <v>23</v>
      </c>
      <c r="C16533">
        <f t="shared" si="13410"/>
        <v>11</v>
      </c>
      <c r="D16533">
        <f t="shared" si="13411"/>
        <v>2022</v>
      </c>
      <c r="E16533" t="s">
        <v>7</v>
      </c>
      <c r="F16533">
        <v>249</v>
      </c>
      <c r="G16533">
        <v>2876</v>
      </c>
      <c r="H16533" s="2">
        <v>44888</v>
      </c>
    </row>
    <row r="16534" spans="1:8" x14ac:dyDescent="0.35">
      <c r="A16534" s="1">
        <v>44888</v>
      </c>
      <c r="B16534">
        <f t="shared" ref="B16534:D16534" si="13425">DAY(A16534)</f>
        <v>23</v>
      </c>
      <c r="C16534">
        <f t="shared" si="13410"/>
        <v>11</v>
      </c>
      <c r="D16534">
        <f t="shared" si="13411"/>
        <v>2022</v>
      </c>
      <c r="E16534" t="s">
        <v>8</v>
      </c>
      <c r="F16534">
        <v>87</v>
      </c>
      <c r="G16534">
        <v>686</v>
      </c>
      <c r="H16534" s="2">
        <v>44888</v>
      </c>
    </row>
    <row r="16535" spans="1:8" x14ac:dyDescent="0.35">
      <c r="A16535" s="1">
        <v>44888</v>
      </c>
      <c r="B16535">
        <f t="shared" ref="B16535:D16535" si="13426">DAY(A16535)</f>
        <v>23</v>
      </c>
      <c r="C16535">
        <f t="shared" si="13410"/>
        <v>11</v>
      </c>
      <c r="D16535">
        <f t="shared" si="13411"/>
        <v>2022</v>
      </c>
      <c r="E16535" t="s">
        <v>9</v>
      </c>
      <c r="F16535">
        <v>124</v>
      </c>
      <c r="G16535">
        <v>1149</v>
      </c>
      <c r="H16535" s="2">
        <v>44888</v>
      </c>
    </row>
    <row r="16536" spans="1:8" x14ac:dyDescent="0.35">
      <c r="A16536" s="1">
        <v>44888</v>
      </c>
      <c r="B16536">
        <f t="shared" ref="B16536:D16536" si="13427">DAY(A16536)</f>
        <v>23</v>
      </c>
      <c r="C16536">
        <f t="shared" si="13410"/>
        <v>11</v>
      </c>
      <c r="D16536">
        <f t="shared" si="13411"/>
        <v>2022</v>
      </c>
      <c r="E16536" t="s">
        <v>10</v>
      </c>
      <c r="F16536">
        <v>157</v>
      </c>
      <c r="G16536">
        <v>988</v>
      </c>
      <c r="H16536" s="2">
        <v>44888</v>
      </c>
    </row>
    <row r="16537" spans="1:8" x14ac:dyDescent="0.35">
      <c r="A16537" s="1">
        <v>44888</v>
      </c>
      <c r="B16537">
        <f t="shared" ref="B16537:D16537" si="13428">DAY(A16537)</f>
        <v>23</v>
      </c>
      <c r="C16537">
        <f t="shared" si="13410"/>
        <v>11</v>
      </c>
      <c r="D16537">
        <f t="shared" si="13411"/>
        <v>2022</v>
      </c>
      <c r="E16537" t="s">
        <v>11</v>
      </c>
      <c r="F16537">
        <v>22</v>
      </c>
      <c r="G16537">
        <v>55</v>
      </c>
      <c r="H16537" s="2">
        <v>44888</v>
      </c>
    </row>
    <row r="16538" spans="1:8" x14ac:dyDescent="0.35">
      <c r="A16538" s="1">
        <v>44888</v>
      </c>
      <c r="B16538">
        <f t="shared" ref="B16538:D16538" si="13429">DAY(A16538)</f>
        <v>23</v>
      </c>
      <c r="C16538">
        <f t="shared" si="13410"/>
        <v>11</v>
      </c>
      <c r="D16538">
        <f t="shared" si="13411"/>
        <v>2022</v>
      </c>
      <c r="E16538" t="s">
        <v>12</v>
      </c>
      <c r="F16538">
        <v>198</v>
      </c>
      <c r="G16538">
        <v>873</v>
      </c>
      <c r="H16538" s="2">
        <v>44888</v>
      </c>
    </row>
    <row r="16539" spans="1:8" x14ac:dyDescent="0.35">
      <c r="A16539" s="1">
        <v>44888</v>
      </c>
      <c r="B16539">
        <f t="shared" ref="B16539:D16539" si="13430">DAY(A16539)</f>
        <v>23</v>
      </c>
      <c r="C16539">
        <f t="shared" si="13410"/>
        <v>11</v>
      </c>
      <c r="D16539">
        <f t="shared" si="13411"/>
        <v>2022</v>
      </c>
      <c r="E16539" t="s">
        <v>13</v>
      </c>
      <c r="F16539">
        <v>137</v>
      </c>
      <c r="G16539">
        <v>5400</v>
      </c>
      <c r="H16539" s="2">
        <v>44888</v>
      </c>
    </row>
    <row r="16540" spans="1:8" x14ac:dyDescent="0.35">
      <c r="A16540" s="1">
        <v>44888</v>
      </c>
      <c r="B16540">
        <f t="shared" ref="B16540:D16540" si="13431">DAY(A16540)</f>
        <v>23</v>
      </c>
      <c r="C16540">
        <f t="shared" si="13410"/>
        <v>11</v>
      </c>
      <c r="D16540">
        <f t="shared" si="13411"/>
        <v>2022</v>
      </c>
      <c r="E16540" t="s">
        <v>14</v>
      </c>
      <c r="F16540">
        <v>190</v>
      </c>
      <c r="G16540">
        <v>875</v>
      </c>
      <c r="H16540" s="2">
        <v>44888</v>
      </c>
    </row>
    <row r="16541" spans="1:8" x14ac:dyDescent="0.35">
      <c r="A16541" s="1">
        <v>44888</v>
      </c>
      <c r="B16541">
        <f t="shared" ref="B16541:D16541" si="13432">DAY(A16541)</f>
        <v>23</v>
      </c>
      <c r="C16541">
        <f t="shared" si="13410"/>
        <v>11</v>
      </c>
      <c r="D16541">
        <f t="shared" si="13411"/>
        <v>2022</v>
      </c>
      <c r="E16541" t="s">
        <v>15</v>
      </c>
      <c r="F16541">
        <v>1192</v>
      </c>
      <c r="G16541">
        <v>7207</v>
      </c>
      <c r="H16541" s="2">
        <v>44888</v>
      </c>
    </row>
    <row r="16542" spans="1:8" x14ac:dyDescent="0.35">
      <c r="A16542" s="1">
        <v>44888</v>
      </c>
      <c r="B16542">
        <f t="shared" ref="B16542:D16542" si="13433">DAY(A16542)</f>
        <v>23</v>
      </c>
      <c r="C16542">
        <f t="shared" si="13410"/>
        <v>11</v>
      </c>
      <c r="D16542">
        <f t="shared" si="13411"/>
        <v>2022</v>
      </c>
      <c r="E16542" t="s">
        <v>16</v>
      </c>
      <c r="F16542">
        <v>76</v>
      </c>
      <c r="G16542">
        <v>673</v>
      </c>
      <c r="H16542" s="2">
        <v>44888</v>
      </c>
    </row>
    <row r="16543" spans="1:8" x14ac:dyDescent="0.35">
      <c r="A16543" s="1">
        <v>44888</v>
      </c>
      <c r="B16543">
        <f t="shared" ref="B16543:D16543" si="13434">DAY(A16543)</f>
        <v>23</v>
      </c>
      <c r="C16543">
        <f t="shared" si="13410"/>
        <v>11</v>
      </c>
      <c r="D16543">
        <f t="shared" si="13411"/>
        <v>2022</v>
      </c>
      <c r="E16543" t="s">
        <v>17</v>
      </c>
      <c r="F16543">
        <v>227</v>
      </c>
      <c r="G16543">
        <v>1968</v>
      </c>
      <c r="H16543" s="2">
        <v>44888</v>
      </c>
    </row>
    <row r="16544" spans="1:8" x14ac:dyDescent="0.35">
      <c r="A16544" s="1">
        <v>44888</v>
      </c>
      <c r="B16544">
        <f t="shared" ref="B16544:D16544" si="13435">DAY(A16544)</f>
        <v>23</v>
      </c>
      <c r="C16544">
        <f t="shared" si="13410"/>
        <v>11</v>
      </c>
      <c r="D16544">
        <f t="shared" si="13411"/>
        <v>2022</v>
      </c>
      <c r="E16544" t="s">
        <v>18</v>
      </c>
      <c r="F16544">
        <v>20</v>
      </c>
      <c r="G16544">
        <v>118</v>
      </c>
      <c r="H16544" s="2">
        <v>44888</v>
      </c>
    </row>
    <row r="16545" spans="1:8" x14ac:dyDescent="0.35">
      <c r="A16545" s="1">
        <v>44888</v>
      </c>
      <c r="B16545">
        <f t="shared" ref="B16545:D16545" si="13436">DAY(A16545)</f>
        <v>23</v>
      </c>
      <c r="C16545">
        <f t="shared" si="13410"/>
        <v>11</v>
      </c>
      <c r="D16545">
        <f t="shared" si="13411"/>
        <v>2022</v>
      </c>
      <c r="E16545" t="s">
        <v>19</v>
      </c>
      <c r="F16545">
        <v>147</v>
      </c>
      <c r="G16545">
        <v>821</v>
      </c>
      <c r="H16545" s="2">
        <v>44888</v>
      </c>
    </row>
    <row r="16546" spans="1:8" x14ac:dyDescent="0.35">
      <c r="A16546" s="1">
        <v>44889</v>
      </c>
      <c r="B16546">
        <f t="shared" ref="B16546:D16546" si="13437">DAY(A16546)</f>
        <v>24</v>
      </c>
      <c r="C16546">
        <f t="shared" si="13410"/>
        <v>11</v>
      </c>
      <c r="D16546">
        <f t="shared" si="13411"/>
        <v>2022</v>
      </c>
      <c r="E16546" t="s">
        <v>4</v>
      </c>
      <c r="F16546">
        <v>76</v>
      </c>
      <c r="G16546">
        <v>2285</v>
      </c>
      <c r="H16546" s="2">
        <v>44889</v>
      </c>
    </row>
    <row r="16547" spans="1:8" x14ac:dyDescent="0.35">
      <c r="A16547" s="1">
        <v>44889</v>
      </c>
      <c r="B16547">
        <f t="shared" ref="B16547:D16547" si="13438">DAY(A16547)</f>
        <v>24</v>
      </c>
      <c r="C16547">
        <f t="shared" si="13410"/>
        <v>11</v>
      </c>
      <c r="D16547">
        <f t="shared" si="13411"/>
        <v>2022</v>
      </c>
      <c r="E16547" t="s">
        <v>5</v>
      </c>
      <c r="F16547">
        <v>170</v>
      </c>
      <c r="G16547">
        <v>434</v>
      </c>
      <c r="H16547" s="2">
        <v>44889</v>
      </c>
    </row>
    <row r="16548" spans="1:8" x14ac:dyDescent="0.35">
      <c r="A16548" s="1">
        <v>44889</v>
      </c>
      <c r="B16548">
        <f t="shared" ref="B16548:D16548" si="13439">DAY(A16548)</f>
        <v>24</v>
      </c>
      <c r="C16548">
        <f t="shared" si="13410"/>
        <v>11</v>
      </c>
      <c r="D16548">
        <f t="shared" si="13411"/>
        <v>2022</v>
      </c>
      <c r="E16548" t="s">
        <v>6</v>
      </c>
      <c r="F16548">
        <v>127</v>
      </c>
      <c r="G16548">
        <v>832</v>
      </c>
      <c r="H16548" s="2">
        <v>44889</v>
      </c>
    </row>
    <row r="16549" spans="1:8" x14ac:dyDescent="0.35">
      <c r="A16549" s="1">
        <v>44889</v>
      </c>
      <c r="B16549">
        <f t="shared" ref="B16549:D16549" si="13440">DAY(A16549)</f>
        <v>24</v>
      </c>
      <c r="C16549">
        <f t="shared" si="13410"/>
        <v>11</v>
      </c>
      <c r="D16549">
        <f t="shared" si="13411"/>
        <v>2022</v>
      </c>
      <c r="E16549" t="s">
        <v>7</v>
      </c>
      <c r="F16549">
        <v>140</v>
      </c>
      <c r="G16549">
        <v>2943</v>
      </c>
      <c r="H16549" s="2">
        <v>44889</v>
      </c>
    </row>
    <row r="16550" spans="1:8" x14ac:dyDescent="0.35">
      <c r="A16550" s="1">
        <v>44889</v>
      </c>
      <c r="B16550">
        <f t="shared" ref="B16550:D16550" si="13441">DAY(A16550)</f>
        <v>24</v>
      </c>
      <c r="C16550">
        <f t="shared" si="13410"/>
        <v>11</v>
      </c>
      <c r="D16550">
        <f t="shared" si="13411"/>
        <v>2022</v>
      </c>
      <c r="E16550" t="s">
        <v>8</v>
      </c>
      <c r="F16550">
        <v>142</v>
      </c>
      <c r="G16550">
        <v>667</v>
      </c>
      <c r="H16550" s="2">
        <v>44889</v>
      </c>
    </row>
    <row r="16551" spans="1:8" x14ac:dyDescent="0.35">
      <c r="A16551" s="1">
        <v>44889</v>
      </c>
      <c r="B16551">
        <f t="shared" ref="B16551:D16551" si="13442">DAY(A16551)</f>
        <v>24</v>
      </c>
      <c r="C16551">
        <f t="shared" si="13410"/>
        <v>11</v>
      </c>
      <c r="D16551">
        <f t="shared" si="13411"/>
        <v>2022</v>
      </c>
      <c r="E16551" t="s">
        <v>9</v>
      </c>
      <c r="F16551">
        <v>157</v>
      </c>
      <c r="G16551">
        <v>1144</v>
      </c>
      <c r="H16551" s="2">
        <v>44889</v>
      </c>
    </row>
    <row r="16552" spans="1:8" x14ac:dyDescent="0.35">
      <c r="A16552" s="1">
        <v>44889</v>
      </c>
      <c r="B16552">
        <f t="shared" ref="B16552:D16552" si="13443">DAY(A16552)</f>
        <v>24</v>
      </c>
      <c r="C16552">
        <f t="shared" si="13410"/>
        <v>11</v>
      </c>
      <c r="D16552">
        <f t="shared" si="13411"/>
        <v>2022</v>
      </c>
      <c r="E16552" t="s">
        <v>10</v>
      </c>
      <c r="F16552">
        <v>126</v>
      </c>
      <c r="G16552">
        <v>1010</v>
      </c>
      <c r="H16552" s="2">
        <v>44889</v>
      </c>
    </row>
    <row r="16553" spans="1:8" x14ac:dyDescent="0.35">
      <c r="A16553" s="1">
        <v>44889</v>
      </c>
      <c r="B16553">
        <f t="shared" ref="B16553:D16553" si="13444">DAY(A16553)</f>
        <v>24</v>
      </c>
      <c r="C16553">
        <f t="shared" si="13410"/>
        <v>11</v>
      </c>
      <c r="D16553">
        <f t="shared" si="13411"/>
        <v>2022</v>
      </c>
      <c r="E16553" t="s">
        <v>11</v>
      </c>
      <c r="F16553">
        <v>4</v>
      </c>
      <c r="G16553">
        <v>60</v>
      </c>
      <c r="H16553" s="2">
        <v>44889</v>
      </c>
    </row>
    <row r="16554" spans="1:8" x14ac:dyDescent="0.35">
      <c r="A16554" s="1">
        <v>44889</v>
      </c>
      <c r="B16554">
        <f t="shared" ref="B16554:D16554" si="13445">DAY(A16554)</f>
        <v>24</v>
      </c>
      <c r="C16554">
        <f t="shared" si="13410"/>
        <v>11</v>
      </c>
      <c r="D16554">
        <f t="shared" si="13411"/>
        <v>2022</v>
      </c>
      <c r="E16554" t="s">
        <v>12</v>
      </c>
      <c r="F16554">
        <v>201</v>
      </c>
      <c r="G16554">
        <v>856</v>
      </c>
      <c r="H16554" s="2">
        <v>44889</v>
      </c>
    </row>
    <row r="16555" spans="1:8" x14ac:dyDescent="0.35">
      <c r="A16555" s="1">
        <v>44889</v>
      </c>
      <c r="B16555">
        <f t="shared" ref="B16555:D16555" si="13446">DAY(A16555)</f>
        <v>24</v>
      </c>
      <c r="C16555">
        <f t="shared" si="13410"/>
        <v>11</v>
      </c>
      <c r="D16555">
        <f t="shared" si="13411"/>
        <v>2022</v>
      </c>
      <c r="E16555" t="s">
        <v>13</v>
      </c>
      <c r="F16555">
        <v>200</v>
      </c>
      <c r="G16555">
        <v>5422</v>
      </c>
      <c r="H16555" s="2">
        <v>44889</v>
      </c>
    </row>
    <row r="16556" spans="1:8" x14ac:dyDescent="0.35">
      <c r="A16556" s="1">
        <v>44889</v>
      </c>
      <c r="B16556">
        <f t="shared" ref="B16556:D16556" si="13447">DAY(A16556)</f>
        <v>24</v>
      </c>
      <c r="C16556">
        <f t="shared" si="13410"/>
        <v>11</v>
      </c>
      <c r="D16556">
        <f t="shared" si="13411"/>
        <v>2022</v>
      </c>
      <c r="E16556" t="s">
        <v>14</v>
      </c>
      <c r="F16556">
        <v>156</v>
      </c>
      <c r="G16556">
        <v>894</v>
      </c>
      <c r="H16556" s="2">
        <v>44889</v>
      </c>
    </row>
    <row r="16557" spans="1:8" x14ac:dyDescent="0.35">
      <c r="A16557" s="1">
        <v>44889</v>
      </c>
      <c r="B16557">
        <f t="shared" ref="B16557:D16557" si="13448">DAY(A16557)</f>
        <v>24</v>
      </c>
      <c r="C16557">
        <f t="shared" si="13410"/>
        <v>11</v>
      </c>
      <c r="D16557">
        <f t="shared" si="13411"/>
        <v>2022</v>
      </c>
      <c r="E16557" t="s">
        <v>15</v>
      </c>
      <c r="F16557">
        <v>1185</v>
      </c>
      <c r="G16557">
        <v>6722</v>
      </c>
      <c r="H16557" s="2">
        <v>44889</v>
      </c>
    </row>
    <row r="16558" spans="1:8" x14ac:dyDescent="0.35">
      <c r="A16558" s="1">
        <v>44889</v>
      </c>
      <c r="B16558">
        <f t="shared" ref="B16558:D16558" si="13449">DAY(A16558)</f>
        <v>24</v>
      </c>
      <c r="C16558">
        <f t="shared" si="13410"/>
        <v>11</v>
      </c>
      <c r="D16558">
        <f t="shared" si="13411"/>
        <v>2022</v>
      </c>
      <c r="E16558" t="s">
        <v>16</v>
      </c>
      <c r="F16558">
        <v>77</v>
      </c>
      <c r="G16558">
        <v>697</v>
      </c>
      <c r="H16558" s="2">
        <v>44889</v>
      </c>
    </row>
    <row r="16559" spans="1:8" x14ac:dyDescent="0.35">
      <c r="A16559" s="1">
        <v>44889</v>
      </c>
      <c r="B16559">
        <f t="shared" ref="B16559:D16559" si="13450">DAY(A16559)</f>
        <v>24</v>
      </c>
      <c r="C16559">
        <f t="shared" si="13410"/>
        <v>11</v>
      </c>
      <c r="D16559">
        <f t="shared" si="13411"/>
        <v>2022</v>
      </c>
      <c r="E16559" t="s">
        <v>17</v>
      </c>
      <c r="F16559">
        <v>319</v>
      </c>
      <c r="G16559">
        <v>1960</v>
      </c>
      <c r="H16559" s="2">
        <v>44889</v>
      </c>
    </row>
    <row r="16560" spans="1:8" x14ac:dyDescent="0.35">
      <c r="A16560" s="1">
        <v>44889</v>
      </c>
      <c r="B16560">
        <f t="shared" ref="B16560:D16560" si="13451">DAY(A16560)</f>
        <v>24</v>
      </c>
      <c r="C16560">
        <f t="shared" si="13410"/>
        <v>11</v>
      </c>
      <c r="D16560">
        <f t="shared" si="13411"/>
        <v>2022</v>
      </c>
      <c r="E16560" t="s">
        <v>18</v>
      </c>
      <c r="F16560">
        <v>16</v>
      </c>
      <c r="G16560">
        <v>126</v>
      </c>
      <c r="H16560" s="2">
        <v>44889</v>
      </c>
    </row>
    <row r="16561" spans="1:8" x14ac:dyDescent="0.35">
      <c r="A16561" s="1">
        <v>44889</v>
      </c>
      <c r="B16561">
        <f t="shared" ref="B16561:D16561" si="13452">DAY(A16561)</f>
        <v>24</v>
      </c>
      <c r="C16561">
        <f t="shared" si="13410"/>
        <v>11</v>
      </c>
      <c r="D16561">
        <f t="shared" si="13411"/>
        <v>2022</v>
      </c>
      <c r="E16561" t="s">
        <v>19</v>
      </c>
      <c r="F16561">
        <v>130</v>
      </c>
      <c r="G16561">
        <v>810</v>
      </c>
      <c r="H16561" s="2">
        <v>44889</v>
      </c>
    </row>
    <row r="16562" spans="1:8" x14ac:dyDescent="0.35">
      <c r="A16562" s="1">
        <v>44890</v>
      </c>
      <c r="B16562">
        <f t="shared" ref="B16562:D16562" si="13453">DAY(A16562)</f>
        <v>25</v>
      </c>
      <c r="C16562">
        <f t="shared" si="13410"/>
        <v>11</v>
      </c>
      <c r="D16562">
        <f t="shared" si="13411"/>
        <v>2022</v>
      </c>
      <c r="E16562" t="s">
        <v>4</v>
      </c>
      <c r="F16562">
        <v>59</v>
      </c>
      <c r="G16562">
        <v>2271</v>
      </c>
      <c r="H16562" s="2">
        <v>44890</v>
      </c>
    </row>
    <row r="16563" spans="1:8" x14ac:dyDescent="0.35">
      <c r="A16563" s="1">
        <v>44890</v>
      </c>
      <c r="B16563">
        <f t="shared" ref="B16563:D16563" si="13454">DAY(A16563)</f>
        <v>25</v>
      </c>
      <c r="C16563">
        <f t="shared" si="13410"/>
        <v>11</v>
      </c>
      <c r="D16563">
        <f t="shared" si="13411"/>
        <v>2022</v>
      </c>
      <c r="E16563" t="s">
        <v>5</v>
      </c>
      <c r="F16563">
        <v>154</v>
      </c>
      <c r="G16563">
        <v>406</v>
      </c>
      <c r="H16563" s="2">
        <v>44890</v>
      </c>
    </row>
    <row r="16564" spans="1:8" x14ac:dyDescent="0.35">
      <c r="A16564" s="1">
        <v>44890</v>
      </c>
      <c r="B16564">
        <f t="shared" ref="B16564:D16564" si="13455">DAY(A16564)</f>
        <v>25</v>
      </c>
      <c r="C16564">
        <f t="shared" si="13410"/>
        <v>11</v>
      </c>
      <c r="D16564">
        <f t="shared" si="13411"/>
        <v>2022</v>
      </c>
      <c r="E16564" t="s">
        <v>6</v>
      </c>
      <c r="F16564">
        <v>93</v>
      </c>
      <c r="G16564">
        <v>852</v>
      </c>
      <c r="H16564" s="2">
        <v>44890</v>
      </c>
    </row>
    <row r="16565" spans="1:8" x14ac:dyDescent="0.35">
      <c r="A16565" s="1">
        <v>44890</v>
      </c>
      <c r="B16565">
        <f t="shared" ref="B16565:D16565" si="13456">DAY(A16565)</f>
        <v>25</v>
      </c>
      <c r="C16565">
        <f t="shared" si="13410"/>
        <v>11</v>
      </c>
      <c r="D16565">
        <f t="shared" si="13411"/>
        <v>2022</v>
      </c>
      <c r="E16565" t="s">
        <v>7</v>
      </c>
      <c r="F16565">
        <v>186</v>
      </c>
      <c r="G16565">
        <v>3025</v>
      </c>
      <c r="H16565" s="2">
        <v>44890</v>
      </c>
    </row>
    <row r="16566" spans="1:8" x14ac:dyDescent="0.35">
      <c r="A16566" s="1">
        <v>44890</v>
      </c>
      <c r="B16566">
        <f t="shared" ref="B16566:D16566" si="13457">DAY(A16566)</f>
        <v>25</v>
      </c>
      <c r="C16566">
        <f t="shared" si="13410"/>
        <v>11</v>
      </c>
      <c r="D16566">
        <f t="shared" si="13411"/>
        <v>2022</v>
      </c>
      <c r="E16566" t="s">
        <v>8</v>
      </c>
      <c r="F16566">
        <v>139</v>
      </c>
      <c r="G16566">
        <v>634</v>
      </c>
      <c r="H16566" s="2">
        <v>44890</v>
      </c>
    </row>
    <row r="16567" spans="1:8" x14ac:dyDescent="0.35">
      <c r="A16567" s="1">
        <v>44890</v>
      </c>
      <c r="B16567">
        <f t="shared" ref="B16567:D16567" si="13458">DAY(A16567)</f>
        <v>25</v>
      </c>
      <c r="C16567">
        <f t="shared" si="13410"/>
        <v>11</v>
      </c>
      <c r="D16567">
        <f t="shared" si="13411"/>
        <v>2022</v>
      </c>
      <c r="E16567" t="s">
        <v>9</v>
      </c>
      <c r="F16567">
        <v>92</v>
      </c>
      <c r="G16567">
        <v>1153</v>
      </c>
      <c r="H16567" s="2">
        <v>44890</v>
      </c>
    </row>
    <row r="16568" spans="1:8" x14ac:dyDescent="0.35">
      <c r="A16568" s="1">
        <v>44890</v>
      </c>
      <c r="B16568">
        <f t="shared" ref="B16568:D16568" si="13459">DAY(A16568)</f>
        <v>25</v>
      </c>
      <c r="C16568">
        <f t="shared" si="13410"/>
        <v>11</v>
      </c>
      <c r="D16568">
        <f t="shared" si="13411"/>
        <v>2022</v>
      </c>
      <c r="E16568" t="s">
        <v>10</v>
      </c>
      <c r="F16568">
        <v>105</v>
      </c>
      <c r="G16568">
        <v>1037</v>
      </c>
      <c r="H16568" s="2">
        <v>44890</v>
      </c>
    </row>
    <row r="16569" spans="1:8" x14ac:dyDescent="0.35">
      <c r="A16569" s="1">
        <v>44890</v>
      </c>
      <c r="B16569">
        <f t="shared" ref="B16569:D16569" si="13460">DAY(A16569)</f>
        <v>25</v>
      </c>
      <c r="C16569">
        <f t="shared" si="13410"/>
        <v>11</v>
      </c>
      <c r="D16569">
        <f t="shared" si="13411"/>
        <v>2022</v>
      </c>
      <c r="E16569" t="s">
        <v>11</v>
      </c>
      <c r="F16569">
        <v>7</v>
      </c>
      <c r="G16569">
        <v>60</v>
      </c>
      <c r="H16569" s="2">
        <v>44890</v>
      </c>
    </row>
    <row r="16570" spans="1:8" x14ac:dyDescent="0.35">
      <c r="A16570" s="1">
        <v>44890</v>
      </c>
      <c r="B16570">
        <f t="shared" ref="B16570:D16570" si="13461">DAY(A16570)</f>
        <v>25</v>
      </c>
      <c r="C16570">
        <f t="shared" si="13410"/>
        <v>11</v>
      </c>
      <c r="D16570">
        <f t="shared" si="13411"/>
        <v>2022</v>
      </c>
      <c r="E16570" t="s">
        <v>12</v>
      </c>
      <c r="F16570">
        <v>195</v>
      </c>
      <c r="G16570">
        <v>839</v>
      </c>
      <c r="H16570" s="2">
        <v>44890</v>
      </c>
    </row>
    <row r="16571" spans="1:8" x14ac:dyDescent="0.35">
      <c r="A16571" s="1">
        <v>44890</v>
      </c>
      <c r="B16571">
        <f t="shared" ref="B16571:D16571" si="13462">DAY(A16571)</f>
        <v>25</v>
      </c>
      <c r="C16571">
        <f t="shared" si="13410"/>
        <v>11</v>
      </c>
      <c r="D16571">
        <f t="shared" si="13411"/>
        <v>2022</v>
      </c>
      <c r="E16571" t="s">
        <v>13</v>
      </c>
      <c r="F16571">
        <v>203</v>
      </c>
      <c r="G16571">
        <v>5484</v>
      </c>
      <c r="H16571" s="2">
        <v>44890</v>
      </c>
    </row>
    <row r="16572" spans="1:8" x14ac:dyDescent="0.35">
      <c r="A16572" s="1">
        <v>44890</v>
      </c>
      <c r="B16572">
        <f t="shared" ref="B16572:D16572" si="13463">DAY(A16572)</f>
        <v>25</v>
      </c>
      <c r="C16572">
        <f t="shared" si="13410"/>
        <v>11</v>
      </c>
      <c r="D16572">
        <f t="shared" si="13411"/>
        <v>2022</v>
      </c>
      <c r="E16572" t="s">
        <v>14</v>
      </c>
      <c r="F16572">
        <v>113</v>
      </c>
      <c r="G16572">
        <v>926</v>
      </c>
      <c r="H16572" s="2">
        <v>44890</v>
      </c>
    </row>
    <row r="16573" spans="1:8" x14ac:dyDescent="0.35">
      <c r="A16573" s="1">
        <v>44890</v>
      </c>
      <c r="B16573">
        <f t="shared" ref="B16573:D16573" si="13464">DAY(A16573)</f>
        <v>25</v>
      </c>
      <c r="C16573">
        <f t="shared" si="13410"/>
        <v>11</v>
      </c>
      <c r="D16573">
        <f t="shared" si="13411"/>
        <v>2022</v>
      </c>
      <c r="E16573" t="s">
        <v>15</v>
      </c>
      <c r="F16573">
        <v>1228</v>
      </c>
      <c r="G16573">
        <v>6562</v>
      </c>
      <c r="H16573" s="2">
        <v>44890</v>
      </c>
    </row>
    <row r="16574" spans="1:8" x14ac:dyDescent="0.35">
      <c r="A16574" s="1">
        <v>44890</v>
      </c>
      <c r="B16574">
        <f t="shared" ref="B16574:D16574" si="13465">DAY(A16574)</f>
        <v>25</v>
      </c>
      <c r="C16574">
        <f t="shared" si="13410"/>
        <v>11</v>
      </c>
      <c r="D16574">
        <f t="shared" si="13411"/>
        <v>2022</v>
      </c>
      <c r="E16574" t="s">
        <v>16</v>
      </c>
      <c r="F16574">
        <v>72</v>
      </c>
      <c r="G16574">
        <v>697</v>
      </c>
      <c r="H16574" s="2">
        <v>44890</v>
      </c>
    </row>
    <row r="16575" spans="1:8" x14ac:dyDescent="0.35">
      <c r="A16575" s="1">
        <v>44890</v>
      </c>
      <c r="B16575">
        <f t="shared" ref="B16575:D16575" si="13466">DAY(A16575)</f>
        <v>25</v>
      </c>
      <c r="C16575">
        <f t="shared" si="13410"/>
        <v>11</v>
      </c>
      <c r="D16575">
        <f t="shared" si="13411"/>
        <v>2022</v>
      </c>
      <c r="E16575" t="s">
        <v>17</v>
      </c>
      <c r="F16575">
        <v>185</v>
      </c>
      <c r="G16575">
        <v>1998</v>
      </c>
      <c r="H16575" s="2">
        <v>44890</v>
      </c>
    </row>
    <row r="16576" spans="1:8" x14ac:dyDescent="0.35">
      <c r="A16576" s="1">
        <v>44890</v>
      </c>
      <c r="B16576">
        <f t="shared" ref="B16576:D16576" si="13467">DAY(A16576)</f>
        <v>25</v>
      </c>
      <c r="C16576">
        <f t="shared" si="13410"/>
        <v>11</v>
      </c>
      <c r="D16576">
        <f t="shared" si="13411"/>
        <v>2022</v>
      </c>
      <c r="E16576" t="s">
        <v>18</v>
      </c>
      <c r="F16576">
        <v>16</v>
      </c>
      <c r="G16576">
        <v>137</v>
      </c>
      <c r="H16576" s="2">
        <v>44890</v>
      </c>
    </row>
    <row r="16577" spans="1:8" x14ac:dyDescent="0.35">
      <c r="A16577" s="1">
        <v>44890</v>
      </c>
      <c r="B16577">
        <f t="shared" ref="B16577:D16577" si="13468">DAY(A16577)</f>
        <v>25</v>
      </c>
      <c r="C16577">
        <f t="shared" si="13410"/>
        <v>11</v>
      </c>
      <c r="D16577">
        <f t="shared" si="13411"/>
        <v>2022</v>
      </c>
      <c r="E16577" t="s">
        <v>19</v>
      </c>
      <c r="F16577">
        <v>122</v>
      </c>
      <c r="G16577">
        <v>828</v>
      </c>
      <c r="H16577" s="2">
        <v>44890</v>
      </c>
    </row>
    <row r="16578" spans="1:8" x14ac:dyDescent="0.35">
      <c r="A16578" s="1">
        <v>44891</v>
      </c>
      <c r="B16578">
        <f t="shared" ref="B16578:D16578" si="13469">DAY(A16578)</f>
        <v>26</v>
      </c>
      <c r="C16578">
        <f t="shared" si="13410"/>
        <v>11</v>
      </c>
      <c r="D16578">
        <f t="shared" si="13411"/>
        <v>2022</v>
      </c>
      <c r="E16578" t="s">
        <v>4</v>
      </c>
      <c r="F16578">
        <v>85</v>
      </c>
      <c r="G16578">
        <v>2232</v>
      </c>
      <c r="H16578" s="2">
        <v>44891</v>
      </c>
    </row>
    <row r="16579" spans="1:8" x14ac:dyDescent="0.35">
      <c r="A16579" s="1">
        <v>44891</v>
      </c>
      <c r="B16579">
        <f t="shared" ref="B16579:D16579" si="13470">DAY(A16579)</f>
        <v>26</v>
      </c>
      <c r="C16579">
        <f t="shared" si="13410"/>
        <v>11</v>
      </c>
      <c r="D16579">
        <f t="shared" si="13411"/>
        <v>2022</v>
      </c>
      <c r="E16579" t="s">
        <v>5</v>
      </c>
      <c r="F16579">
        <v>97</v>
      </c>
      <c r="G16579">
        <v>417</v>
      </c>
      <c r="H16579" s="2">
        <v>44891</v>
      </c>
    </row>
    <row r="16580" spans="1:8" x14ac:dyDescent="0.35">
      <c r="A16580" s="1">
        <v>44891</v>
      </c>
      <c r="B16580">
        <f t="shared" ref="B16580:D16580" si="13471">DAY(A16580)</f>
        <v>26</v>
      </c>
      <c r="C16580">
        <f t="shared" si="13410"/>
        <v>11</v>
      </c>
      <c r="D16580">
        <f t="shared" si="13411"/>
        <v>2022</v>
      </c>
      <c r="E16580" t="s">
        <v>6</v>
      </c>
      <c r="F16580">
        <v>92</v>
      </c>
      <c r="G16580">
        <v>826</v>
      </c>
      <c r="H16580" s="2">
        <v>44891</v>
      </c>
    </row>
    <row r="16581" spans="1:8" x14ac:dyDescent="0.35">
      <c r="A16581" s="1">
        <v>44891</v>
      </c>
      <c r="B16581">
        <f t="shared" ref="B16581:D16581" si="13472">DAY(A16581)</f>
        <v>26</v>
      </c>
      <c r="C16581">
        <f t="shared" si="13410"/>
        <v>11</v>
      </c>
      <c r="D16581">
        <f t="shared" si="13411"/>
        <v>2022</v>
      </c>
      <c r="E16581" t="s">
        <v>7</v>
      </c>
      <c r="F16581">
        <v>586</v>
      </c>
      <c r="G16581">
        <v>2636</v>
      </c>
      <c r="H16581" s="2">
        <v>44891</v>
      </c>
    </row>
    <row r="16582" spans="1:8" x14ac:dyDescent="0.35">
      <c r="A16582" s="1">
        <v>44891</v>
      </c>
      <c r="B16582">
        <f t="shared" ref="B16582:D16582" si="13473">DAY(A16582)</f>
        <v>26</v>
      </c>
      <c r="C16582">
        <f t="shared" si="13410"/>
        <v>11</v>
      </c>
      <c r="D16582">
        <f t="shared" si="13411"/>
        <v>2022</v>
      </c>
      <c r="E16582" t="s">
        <v>8</v>
      </c>
      <c r="F16582">
        <v>56</v>
      </c>
      <c r="G16582">
        <v>680</v>
      </c>
      <c r="H16582" s="2">
        <v>44891</v>
      </c>
    </row>
    <row r="16583" spans="1:8" x14ac:dyDescent="0.35">
      <c r="A16583" s="1">
        <v>44891</v>
      </c>
      <c r="B16583">
        <f t="shared" ref="B16583:D16583" si="13474">DAY(A16583)</f>
        <v>26</v>
      </c>
      <c r="C16583">
        <f t="shared" si="13410"/>
        <v>11</v>
      </c>
      <c r="D16583">
        <f t="shared" si="13411"/>
        <v>2022</v>
      </c>
      <c r="E16583" t="s">
        <v>9</v>
      </c>
      <c r="F16583">
        <v>73</v>
      </c>
      <c r="G16583">
        <v>1186</v>
      </c>
      <c r="H16583" s="2">
        <v>44891</v>
      </c>
    </row>
    <row r="16584" spans="1:8" x14ac:dyDescent="0.35">
      <c r="A16584" s="1">
        <v>44891</v>
      </c>
      <c r="B16584">
        <f t="shared" ref="B16584:D16584" si="13475">DAY(A16584)</f>
        <v>26</v>
      </c>
      <c r="C16584">
        <f t="shared" ref="C16584:C16647" si="13476">MONTH(A16584)</f>
        <v>11</v>
      </c>
      <c r="D16584">
        <f t="shared" ref="D16584:D16647" si="13477">YEAR(A16584)</f>
        <v>2022</v>
      </c>
      <c r="E16584" t="s">
        <v>10</v>
      </c>
      <c r="F16584">
        <v>100</v>
      </c>
      <c r="G16584">
        <v>1089</v>
      </c>
      <c r="H16584" s="2">
        <v>44891</v>
      </c>
    </row>
    <row r="16585" spans="1:8" x14ac:dyDescent="0.35">
      <c r="A16585" s="1">
        <v>44891</v>
      </c>
      <c r="B16585">
        <f t="shared" ref="B16585:D16585" si="13478">DAY(A16585)</f>
        <v>26</v>
      </c>
      <c r="C16585">
        <f t="shared" si="13476"/>
        <v>11</v>
      </c>
      <c r="D16585">
        <f t="shared" si="13477"/>
        <v>2022</v>
      </c>
      <c r="E16585" t="s">
        <v>11</v>
      </c>
      <c r="F16585">
        <v>5</v>
      </c>
      <c r="G16585">
        <v>64</v>
      </c>
      <c r="H16585" s="2">
        <v>44891</v>
      </c>
    </row>
    <row r="16586" spans="1:8" x14ac:dyDescent="0.35">
      <c r="A16586" s="1">
        <v>44891</v>
      </c>
      <c r="B16586">
        <f t="shared" ref="B16586:D16586" si="13479">DAY(A16586)</f>
        <v>26</v>
      </c>
      <c r="C16586">
        <f t="shared" si="13476"/>
        <v>11</v>
      </c>
      <c r="D16586">
        <f t="shared" si="13477"/>
        <v>2022</v>
      </c>
      <c r="E16586" t="s">
        <v>12</v>
      </c>
      <c r="F16586">
        <v>148</v>
      </c>
      <c r="G16586">
        <v>811</v>
      </c>
      <c r="H16586" s="2">
        <v>44891</v>
      </c>
    </row>
    <row r="16587" spans="1:8" x14ac:dyDescent="0.35">
      <c r="A16587" s="1">
        <v>44891</v>
      </c>
      <c r="B16587">
        <f t="shared" ref="B16587:D16587" si="13480">DAY(A16587)</f>
        <v>26</v>
      </c>
      <c r="C16587">
        <f t="shared" si="13476"/>
        <v>11</v>
      </c>
      <c r="D16587">
        <f t="shared" si="13477"/>
        <v>2022</v>
      </c>
      <c r="E16587" t="s">
        <v>13</v>
      </c>
      <c r="F16587">
        <v>22</v>
      </c>
      <c r="G16587">
        <v>5671</v>
      </c>
      <c r="H16587" s="2">
        <v>44891</v>
      </c>
    </row>
    <row r="16588" spans="1:8" x14ac:dyDescent="0.35">
      <c r="A16588" s="1">
        <v>44891</v>
      </c>
      <c r="B16588">
        <f t="shared" ref="B16588:D16588" si="13481">DAY(A16588)</f>
        <v>26</v>
      </c>
      <c r="C16588">
        <f t="shared" si="13476"/>
        <v>11</v>
      </c>
      <c r="D16588">
        <f t="shared" si="13477"/>
        <v>2022</v>
      </c>
      <c r="E16588" t="s">
        <v>14</v>
      </c>
      <c r="F16588">
        <v>68</v>
      </c>
      <c r="G16588">
        <v>1034</v>
      </c>
      <c r="H16588" s="2">
        <v>44891</v>
      </c>
    </row>
    <row r="16589" spans="1:8" x14ac:dyDescent="0.35">
      <c r="A16589" s="1">
        <v>44891</v>
      </c>
      <c r="B16589">
        <f t="shared" ref="B16589:D16589" si="13482">DAY(A16589)</f>
        <v>26</v>
      </c>
      <c r="C16589">
        <f t="shared" si="13476"/>
        <v>11</v>
      </c>
      <c r="D16589">
        <f t="shared" si="13477"/>
        <v>2022</v>
      </c>
      <c r="E16589" t="s">
        <v>15</v>
      </c>
      <c r="F16589">
        <v>1106</v>
      </c>
      <c r="G16589">
        <v>6686</v>
      </c>
      <c r="H16589" s="2">
        <v>44891</v>
      </c>
    </row>
    <row r="16590" spans="1:8" x14ac:dyDescent="0.35">
      <c r="A16590" s="1">
        <v>44891</v>
      </c>
      <c r="B16590">
        <f t="shared" ref="B16590:D16590" si="13483">DAY(A16590)</f>
        <v>26</v>
      </c>
      <c r="C16590">
        <f t="shared" si="13476"/>
        <v>11</v>
      </c>
      <c r="D16590">
        <f t="shared" si="13477"/>
        <v>2022</v>
      </c>
      <c r="E16590" t="s">
        <v>16</v>
      </c>
      <c r="F16590">
        <v>60</v>
      </c>
      <c r="G16590">
        <v>714</v>
      </c>
      <c r="H16590" s="2">
        <v>44891</v>
      </c>
    </row>
    <row r="16591" spans="1:8" x14ac:dyDescent="0.35">
      <c r="A16591" s="1">
        <v>44891</v>
      </c>
      <c r="B16591">
        <f t="shared" ref="B16591:D16591" si="13484">DAY(A16591)</f>
        <v>26</v>
      </c>
      <c r="C16591">
        <f t="shared" si="13476"/>
        <v>11</v>
      </c>
      <c r="D16591">
        <f t="shared" si="13477"/>
        <v>2022</v>
      </c>
      <c r="E16591" t="s">
        <v>17</v>
      </c>
      <c r="F16591">
        <v>198</v>
      </c>
      <c r="G16591">
        <v>2006</v>
      </c>
      <c r="H16591" s="2">
        <v>44891</v>
      </c>
    </row>
    <row r="16592" spans="1:8" x14ac:dyDescent="0.35">
      <c r="A16592" s="1">
        <v>44891</v>
      </c>
      <c r="B16592">
        <f t="shared" ref="B16592:D16592" si="13485">DAY(A16592)</f>
        <v>26</v>
      </c>
      <c r="C16592">
        <f t="shared" si="13476"/>
        <v>11</v>
      </c>
      <c r="D16592">
        <f t="shared" si="13477"/>
        <v>2022</v>
      </c>
      <c r="E16592" t="s">
        <v>18</v>
      </c>
      <c r="F16592">
        <v>5</v>
      </c>
      <c r="G16592">
        <v>150</v>
      </c>
      <c r="H16592" s="2">
        <v>44891</v>
      </c>
    </row>
    <row r="16593" spans="1:8" x14ac:dyDescent="0.35">
      <c r="A16593" s="1">
        <v>44891</v>
      </c>
      <c r="B16593">
        <f t="shared" ref="B16593:D16593" si="13486">DAY(A16593)</f>
        <v>26</v>
      </c>
      <c r="C16593">
        <f t="shared" si="13476"/>
        <v>11</v>
      </c>
      <c r="D16593">
        <f t="shared" si="13477"/>
        <v>2022</v>
      </c>
      <c r="E16593" t="s">
        <v>19</v>
      </c>
      <c r="F16593">
        <v>88</v>
      </c>
      <c r="G16593">
        <v>812</v>
      </c>
      <c r="H16593" s="2">
        <v>44891</v>
      </c>
    </row>
    <row r="16594" spans="1:8" x14ac:dyDescent="0.35">
      <c r="A16594" s="1">
        <v>44892</v>
      </c>
      <c r="B16594">
        <f t="shared" ref="B16594:D16594" si="13487">DAY(A16594)</f>
        <v>27</v>
      </c>
      <c r="C16594">
        <f t="shared" si="13476"/>
        <v>11</v>
      </c>
      <c r="D16594">
        <f t="shared" si="13477"/>
        <v>2022</v>
      </c>
      <c r="E16594" t="s">
        <v>4</v>
      </c>
      <c r="F16594">
        <v>28</v>
      </c>
      <c r="G16594">
        <v>2241</v>
      </c>
      <c r="H16594" s="2">
        <v>44892</v>
      </c>
    </row>
    <row r="16595" spans="1:8" x14ac:dyDescent="0.35">
      <c r="A16595" s="1">
        <v>44892</v>
      </c>
      <c r="B16595">
        <f t="shared" ref="B16595:D16595" si="13488">DAY(A16595)</f>
        <v>27</v>
      </c>
      <c r="C16595">
        <f t="shared" si="13476"/>
        <v>11</v>
      </c>
      <c r="D16595">
        <f t="shared" si="13477"/>
        <v>2022</v>
      </c>
      <c r="E16595" t="s">
        <v>5</v>
      </c>
      <c r="F16595">
        <v>102</v>
      </c>
      <c r="G16595">
        <v>463</v>
      </c>
      <c r="H16595" s="2">
        <v>44892</v>
      </c>
    </row>
    <row r="16596" spans="1:8" x14ac:dyDescent="0.35">
      <c r="A16596" s="1">
        <v>44892</v>
      </c>
      <c r="B16596">
        <f t="shared" ref="B16596:D16596" si="13489">DAY(A16596)</f>
        <v>27</v>
      </c>
      <c r="C16596">
        <f t="shared" si="13476"/>
        <v>11</v>
      </c>
      <c r="D16596">
        <f t="shared" si="13477"/>
        <v>2022</v>
      </c>
      <c r="E16596" t="s">
        <v>6</v>
      </c>
      <c r="F16596">
        <v>41</v>
      </c>
      <c r="G16596">
        <v>866</v>
      </c>
      <c r="H16596" s="2">
        <v>44892</v>
      </c>
    </row>
    <row r="16597" spans="1:8" x14ac:dyDescent="0.35">
      <c r="A16597" s="1">
        <v>44892</v>
      </c>
      <c r="B16597">
        <f t="shared" ref="B16597:D16597" si="13490">DAY(A16597)</f>
        <v>27</v>
      </c>
      <c r="C16597">
        <f t="shared" si="13476"/>
        <v>11</v>
      </c>
      <c r="D16597">
        <f t="shared" si="13477"/>
        <v>2022</v>
      </c>
      <c r="E16597" t="s">
        <v>7</v>
      </c>
      <c r="F16597">
        <v>74</v>
      </c>
      <c r="G16597">
        <v>2690</v>
      </c>
      <c r="H16597" s="2">
        <v>44892</v>
      </c>
    </row>
    <row r="16598" spans="1:8" x14ac:dyDescent="0.35">
      <c r="A16598" s="1">
        <v>44892</v>
      </c>
      <c r="B16598">
        <f t="shared" ref="B16598:D16598" si="13491">DAY(A16598)</f>
        <v>27</v>
      </c>
      <c r="C16598">
        <f t="shared" si="13476"/>
        <v>11</v>
      </c>
      <c r="D16598">
        <f t="shared" si="13477"/>
        <v>2022</v>
      </c>
      <c r="E16598" t="s">
        <v>8</v>
      </c>
      <c r="F16598">
        <v>82</v>
      </c>
      <c r="G16598">
        <v>657</v>
      </c>
      <c r="H16598" s="2">
        <v>44892</v>
      </c>
    </row>
    <row r="16599" spans="1:8" x14ac:dyDescent="0.35">
      <c r="A16599" s="1">
        <v>44892</v>
      </c>
      <c r="B16599">
        <f t="shared" ref="B16599:D16599" si="13492">DAY(A16599)</f>
        <v>27</v>
      </c>
      <c r="C16599">
        <f t="shared" si="13476"/>
        <v>11</v>
      </c>
      <c r="D16599">
        <f t="shared" si="13477"/>
        <v>2022</v>
      </c>
      <c r="E16599" t="s">
        <v>9</v>
      </c>
      <c r="F16599">
        <v>50</v>
      </c>
      <c r="G16599">
        <v>1201</v>
      </c>
      <c r="H16599" s="2">
        <v>44892</v>
      </c>
    </row>
    <row r="16600" spans="1:8" x14ac:dyDescent="0.35">
      <c r="A16600" s="1">
        <v>44892</v>
      </c>
      <c r="B16600">
        <f t="shared" ref="B16600:D16600" si="13493">DAY(A16600)</f>
        <v>27</v>
      </c>
      <c r="C16600">
        <f t="shared" si="13476"/>
        <v>11</v>
      </c>
      <c r="D16600">
        <f t="shared" si="13477"/>
        <v>2022</v>
      </c>
      <c r="E16600" t="s">
        <v>10</v>
      </c>
      <c r="F16600">
        <v>48</v>
      </c>
      <c r="G16600">
        <v>1115</v>
      </c>
      <c r="H16600" s="2">
        <v>44892</v>
      </c>
    </row>
    <row r="16601" spans="1:8" x14ac:dyDescent="0.35">
      <c r="A16601" s="1">
        <v>44892</v>
      </c>
      <c r="B16601">
        <f t="shared" ref="B16601:D16601" si="13494">DAY(A16601)</f>
        <v>27</v>
      </c>
      <c r="C16601">
        <f t="shared" si="13476"/>
        <v>11</v>
      </c>
      <c r="D16601">
        <f t="shared" si="13477"/>
        <v>2022</v>
      </c>
      <c r="E16601" t="s">
        <v>11</v>
      </c>
      <c r="F16601">
        <v>2</v>
      </c>
      <c r="G16601">
        <v>70</v>
      </c>
      <c r="H16601" s="2">
        <v>44892</v>
      </c>
    </row>
    <row r="16602" spans="1:8" x14ac:dyDescent="0.35">
      <c r="A16602" s="1">
        <v>44892</v>
      </c>
      <c r="B16602">
        <f t="shared" ref="B16602:D16602" si="13495">DAY(A16602)</f>
        <v>27</v>
      </c>
      <c r="C16602">
        <f t="shared" si="13476"/>
        <v>11</v>
      </c>
      <c r="D16602">
        <f t="shared" si="13477"/>
        <v>2022</v>
      </c>
      <c r="E16602" t="s">
        <v>12</v>
      </c>
      <c r="F16602">
        <v>105</v>
      </c>
      <c r="G16602">
        <v>840</v>
      </c>
      <c r="H16602" s="2">
        <v>44892</v>
      </c>
    </row>
    <row r="16603" spans="1:8" x14ac:dyDescent="0.35">
      <c r="A16603" s="1">
        <v>44892</v>
      </c>
      <c r="B16603">
        <f t="shared" ref="B16603:D16603" si="13496">DAY(A16603)</f>
        <v>27</v>
      </c>
      <c r="C16603">
        <f t="shared" si="13476"/>
        <v>11</v>
      </c>
      <c r="D16603">
        <f t="shared" si="13477"/>
        <v>2022</v>
      </c>
      <c r="E16603" t="s">
        <v>13</v>
      </c>
      <c r="F16603">
        <v>458</v>
      </c>
      <c r="G16603">
        <v>5366</v>
      </c>
      <c r="H16603" s="2">
        <v>44892</v>
      </c>
    </row>
    <row r="16604" spans="1:8" x14ac:dyDescent="0.35">
      <c r="A16604" s="1">
        <v>44892</v>
      </c>
      <c r="B16604">
        <f t="shared" ref="B16604:D16604" si="13497">DAY(A16604)</f>
        <v>27</v>
      </c>
      <c r="C16604">
        <f t="shared" si="13476"/>
        <v>11</v>
      </c>
      <c r="D16604">
        <f t="shared" si="13477"/>
        <v>2022</v>
      </c>
      <c r="E16604" t="s">
        <v>14</v>
      </c>
      <c r="F16604">
        <v>52</v>
      </c>
      <c r="G16604">
        <v>1069</v>
      </c>
      <c r="H16604" s="2">
        <v>44892</v>
      </c>
    </row>
    <row r="16605" spans="1:8" x14ac:dyDescent="0.35">
      <c r="A16605" s="1">
        <v>44892</v>
      </c>
      <c r="B16605">
        <f t="shared" ref="B16605:D16605" si="13498">DAY(A16605)</f>
        <v>27</v>
      </c>
      <c r="C16605">
        <f t="shared" si="13476"/>
        <v>11</v>
      </c>
      <c r="D16605">
        <f t="shared" si="13477"/>
        <v>2022</v>
      </c>
      <c r="E16605" t="s">
        <v>15</v>
      </c>
      <c r="F16605">
        <v>558</v>
      </c>
      <c r="G16605">
        <v>6895</v>
      </c>
      <c r="H16605" s="2">
        <v>44892</v>
      </c>
    </row>
    <row r="16606" spans="1:8" x14ac:dyDescent="0.35">
      <c r="A16606" s="1">
        <v>44892</v>
      </c>
      <c r="B16606">
        <f t="shared" ref="B16606:D16606" si="13499">DAY(A16606)</f>
        <v>27</v>
      </c>
      <c r="C16606">
        <f t="shared" si="13476"/>
        <v>11</v>
      </c>
      <c r="D16606">
        <f t="shared" si="13477"/>
        <v>2022</v>
      </c>
      <c r="E16606" t="s">
        <v>16</v>
      </c>
      <c r="F16606">
        <v>47</v>
      </c>
      <c r="G16606">
        <v>721</v>
      </c>
      <c r="H16606" s="2">
        <v>44892</v>
      </c>
    </row>
    <row r="16607" spans="1:8" x14ac:dyDescent="0.35">
      <c r="A16607" s="1">
        <v>44892</v>
      </c>
      <c r="B16607">
        <f t="shared" ref="B16607:D16607" si="13500">DAY(A16607)</f>
        <v>27</v>
      </c>
      <c r="C16607">
        <f t="shared" si="13476"/>
        <v>11</v>
      </c>
      <c r="D16607">
        <f t="shared" si="13477"/>
        <v>2022</v>
      </c>
      <c r="E16607" t="s">
        <v>17</v>
      </c>
      <c r="F16607">
        <v>131</v>
      </c>
      <c r="G16607">
        <v>2034</v>
      </c>
      <c r="H16607" s="2">
        <v>44892</v>
      </c>
    </row>
    <row r="16608" spans="1:8" x14ac:dyDescent="0.35">
      <c r="A16608" s="1">
        <v>44892</v>
      </c>
      <c r="B16608">
        <f t="shared" ref="B16608:D16608" si="13501">DAY(A16608)</f>
        <v>27</v>
      </c>
      <c r="C16608">
        <f t="shared" si="13476"/>
        <v>11</v>
      </c>
      <c r="D16608">
        <f t="shared" si="13477"/>
        <v>2022</v>
      </c>
      <c r="E16608" t="s">
        <v>18</v>
      </c>
      <c r="F16608">
        <v>2</v>
      </c>
      <c r="G16608">
        <v>158</v>
      </c>
      <c r="H16608" s="2">
        <v>44892</v>
      </c>
    </row>
    <row r="16609" spans="1:8" x14ac:dyDescent="0.35">
      <c r="A16609" s="1">
        <v>44892</v>
      </c>
      <c r="B16609">
        <f t="shared" ref="B16609:D16609" si="13502">DAY(A16609)</f>
        <v>27</v>
      </c>
      <c r="C16609">
        <f t="shared" si="13476"/>
        <v>11</v>
      </c>
      <c r="D16609">
        <f t="shared" si="13477"/>
        <v>2022</v>
      </c>
      <c r="E16609" t="s">
        <v>19</v>
      </c>
      <c r="F16609">
        <v>39</v>
      </c>
      <c r="G16609">
        <v>827</v>
      </c>
      <c r="H16609" s="2">
        <v>44892</v>
      </c>
    </row>
    <row r="16610" spans="1:8" x14ac:dyDescent="0.35">
      <c r="A16610" s="1">
        <v>44893</v>
      </c>
      <c r="B16610">
        <f t="shared" ref="B16610:D16610" si="13503">DAY(A16610)</f>
        <v>28</v>
      </c>
      <c r="C16610">
        <f t="shared" si="13476"/>
        <v>11</v>
      </c>
      <c r="D16610">
        <f t="shared" si="13477"/>
        <v>2022</v>
      </c>
      <c r="E16610" t="s">
        <v>4</v>
      </c>
      <c r="F16610">
        <v>24</v>
      </c>
      <c r="G16610">
        <v>2259</v>
      </c>
      <c r="H16610" s="2">
        <v>44893</v>
      </c>
    </row>
    <row r="16611" spans="1:8" x14ac:dyDescent="0.35">
      <c r="A16611" s="1">
        <v>44893</v>
      </c>
      <c r="B16611">
        <f t="shared" ref="B16611:D16611" si="13504">DAY(A16611)</f>
        <v>28</v>
      </c>
      <c r="C16611">
        <f t="shared" si="13476"/>
        <v>11</v>
      </c>
      <c r="D16611">
        <f t="shared" si="13477"/>
        <v>2022</v>
      </c>
      <c r="E16611" t="s">
        <v>5</v>
      </c>
      <c r="F16611">
        <v>96</v>
      </c>
      <c r="G16611">
        <v>504</v>
      </c>
      <c r="H16611" s="2">
        <v>44893</v>
      </c>
    </row>
    <row r="16612" spans="1:8" x14ac:dyDescent="0.35">
      <c r="A16612" s="1">
        <v>44893</v>
      </c>
      <c r="B16612">
        <f t="shared" ref="B16612:D16612" si="13505">DAY(A16612)</f>
        <v>28</v>
      </c>
      <c r="C16612">
        <f t="shared" si="13476"/>
        <v>11</v>
      </c>
      <c r="D16612">
        <f t="shared" si="13477"/>
        <v>2022</v>
      </c>
      <c r="E16612" t="s">
        <v>6</v>
      </c>
      <c r="F16612">
        <v>66</v>
      </c>
      <c r="G16612">
        <v>947</v>
      </c>
      <c r="H16612" s="2">
        <v>44893</v>
      </c>
    </row>
    <row r="16613" spans="1:8" x14ac:dyDescent="0.35">
      <c r="A16613" s="1">
        <v>44893</v>
      </c>
      <c r="B16613">
        <f t="shared" ref="B16613:D16613" si="13506">DAY(A16613)</f>
        <v>28</v>
      </c>
      <c r="C16613">
        <f t="shared" si="13476"/>
        <v>11</v>
      </c>
      <c r="D16613">
        <f t="shared" si="13477"/>
        <v>2022</v>
      </c>
      <c r="E16613" t="s">
        <v>7</v>
      </c>
      <c r="F16613">
        <v>0</v>
      </c>
      <c r="G16613">
        <v>2782</v>
      </c>
      <c r="H16613" s="2">
        <v>44893</v>
      </c>
    </row>
    <row r="16614" spans="1:8" x14ac:dyDescent="0.35">
      <c r="A16614" s="1">
        <v>44893</v>
      </c>
      <c r="B16614">
        <f t="shared" ref="B16614:D16614" si="13507">DAY(A16614)</f>
        <v>28</v>
      </c>
      <c r="C16614">
        <f t="shared" si="13476"/>
        <v>11</v>
      </c>
      <c r="D16614">
        <f t="shared" si="13477"/>
        <v>2022</v>
      </c>
      <c r="E16614" t="s">
        <v>8</v>
      </c>
      <c r="F16614">
        <v>59</v>
      </c>
      <c r="G16614">
        <v>684</v>
      </c>
      <c r="H16614" s="2">
        <v>44893</v>
      </c>
    </row>
    <row r="16615" spans="1:8" x14ac:dyDescent="0.35">
      <c r="A16615" s="1">
        <v>44893</v>
      </c>
      <c r="B16615">
        <f t="shared" ref="B16615:D16615" si="13508">DAY(A16615)</f>
        <v>28</v>
      </c>
      <c r="C16615">
        <f t="shared" si="13476"/>
        <v>11</v>
      </c>
      <c r="D16615">
        <f t="shared" si="13477"/>
        <v>2022</v>
      </c>
      <c r="E16615" t="s">
        <v>9</v>
      </c>
      <c r="F16615">
        <v>53</v>
      </c>
      <c r="G16615">
        <v>1199</v>
      </c>
      <c r="H16615" s="2">
        <v>44893</v>
      </c>
    </row>
    <row r="16616" spans="1:8" x14ac:dyDescent="0.35">
      <c r="A16616" s="1">
        <v>44893</v>
      </c>
      <c r="B16616">
        <f t="shared" ref="B16616:D16616" si="13509">DAY(A16616)</f>
        <v>28</v>
      </c>
      <c r="C16616">
        <f t="shared" si="13476"/>
        <v>11</v>
      </c>
      <c r="D16616">
        <f t="shared" si="13477"/>
        <v>2022</v>
      </c>
      <c r="E16616" t="s">
        <v>10</v>
      </c>
      <c r="F16616">
        <v>68</v>
      </c>
      <c r="G16616">
        <v>1111</v>
      </c>
      <c r="H16616" s="2">
        <v>44893</v>
      </c>
    </row>
    <row r="16617" spans="1:8" x14ac:dyDescent="0.35">
      <c r="A16617" s="1">
        <v>44893</v>
      </c>
      <c r="B16617">
        <f t="shared" ref="B16617:D16617" si="13510">DAY(A16617)</f>
        <v>28</v>
      </c>
      <c r="C16617">
        <f t="shared" si="13476"/>
        <v>11</v>
      </c>
      <c r="D16617">
        <f t="shared" si="13477"/>
        <v>2022</v>
      </c>
      <c r="E16617" t="s">
        <v>11</v>
      </c>
      <c r="F16617">
        <v>2</v>
      </c>
      <c r="G16617">
        <v>76</v>
      </c>
      <c r="H16617" s="2">
        <v>44893</v>
      </c>
    </row>
    <row r="16618" spans="1:8" x14ac:dyDescent="0.35">
      <c r="A16618" s="1">
        <v>44893</v>
      </c>
      <c r="B16618">
        <f t="shared" ref="B16618:D16618" si="13511">DAY(A16618)</f>
        <v>28</v>
      </c>
      <c r="C16618">
        <f t="shared" si="13476"/>
        <v>11</v>
      </c>
      <c r="D16618">
        <f t="shared" si="13477"/>
        <v>2022</v>
      </c>
      <c r="E16618" t="s">
        <v>12</v>
      </c>
      <c r="F16618">
        <v>30</v>
      </c>
      <c r="G16618">
        <v>891</v>
      </c>
      <c r="H16618" s="2">
        <v>44893</v>
      </c>
    </row>
    <row r="16619" spans="1:8" x14ac:dyDescent="0.35">
      <c r="A16619" s="1">
        <v>44893</v>
      </c>
      <c r="B16619">
        <f t="shared" ref="B16619:D16619" si="13512">DAY(A16619)</f>
        <v>28</v>
      </c>
      <c r="C16619">
        <f t="shared" si="13476"/>
        <v>11</v>
      </c>
      <c r="D16619">
        <f t="shared" si="13477"/>
        <v>2022</v>
      </c>
      <c r="E16619" t="s">
        <v>13</v>
      </c>
      <c r="F16619">
        <v>213</v>
      </c>
      <c r="G16619">
        <v>5290</v>
      </c>
      <c r="H16619" s="2">
        <v>44893</v>
      </c>
    </row>
    <row r="16620" spans="1:8" x14ac:dyDescent="0.35">
      <c r="A16620" s="1">
        <v>44893</v>
      </c>
      <c r="B16620">
        <f t="shared" ref="B16620:D16620" si="13513">DAY(A16620)</f>
        <v>28</v>
      </c>
      <c r="C16620">
        <f t="shared" si="13476"/>
        <v>11</v>
      </c>
      <c r="D16620">
        <f t="shared" si="13477"/>
        <v>2022</v>
      </c>
      <c r="E16620" t="s">
        <v>14</v>
      </c>
      <c r="F16620">
        <v>70</v>
      </c>
      <c r="G16620">
        <v>1074</v>
      </c>
      <c r="H16620" s="2">
        <v>44893</v>
      </c>
    </row>
    <row r="16621" spans="1:8" x14ac:dyDescent="0.35">
      <c r="A16621" s="1">
        <v>44893</v>
      </c>
      <c r="B16621">
        <f t="shared" ref="B16621:D16621" si="13514">DAY(A16621)</f>
        <v>28</v>
      </c>
      <c r="C16621">
        <f t="shared" si="13476"/>
        <v>11</v>
      </c>
      <c r="D16621">
        <f t="shared" si="13477"/>
        <v>2022</v>
      </c>
      <c r="E16621" t="s">
        <v>15</v>
      </c>
      <c r="F16621">
        <v>1070</v>
      </c>
      <c r="G16621">
        <v>7129</v>
      </c>
      <c r="H16621" s="2">
        <v>44893</v>
      </c>
    </row>
    <row r="16622" spans="1:8" x14ac:dyDescent="0.35">
      <c r="A16622" s="1">
        <v>44893</v>
      </c>
      <c r="B16622">
        <f t="shared" ref="B16622:D16622" si="13515">DAY(A16622)</f>
        <v>28</v>
      </c>
      <c r="C16622">
        <f t="shared" si="13476"/>
        <v>11</v>
      </c>
      <c r="D16622">
        <f t="shared" si="13477"/>
        <v>2022</v>
      </c>
      <c r="E16622" t="s">
        <v>16</v>
      </c>
      <c r="F16622">
        <v>58</v>
      </c>
      <c r="G16622">
        <v>729</v>
      </c>
      <c r="H16622" s="2">
        <v>44893</v>
      </c>
    </row>
    <row r="16623" spans="1:8" x14ac:dyDescent="0.35">
      <c r="A16623" s="1">
        <v>44893</v>
      </c>
      <c r="B16623">
        <f t="shared" ref="B16623:D16623" si="13516">DAY(A16623)</f>
        <v>28</v>
      </c>
      <c r="C16623">
        <f t="shared" si="13476"/>
        <v>11</v>
      </c>
      <c r="D16623">
        <f t="shared" si="13477"/>
        <v>2022</v>
      </c>
      <c r="E16623" t="s">
        <v>17</v>
      </c>
      <c r="F16623">
        <v>155</v>
      </c>
      <c r="G16623">
        <v>1987</v>
      </c>
      <c r="H16623" s="2">
        <v>44893</v>
      </c>
    </row>
    <row r="16624" spans="1:8" x14ac:dyDescent="0.35">
      <c r="A16624" s="1">
        <v>44893</v>
      </c>
      <c r="B16624">
        <f t="shared" ref="B16624:D16624" si="13517">DAY(A16624)</f>
        <v>28</v>
      </c>
      <c r="C16624">
        <f t="shared" si="13476"/>
        <v>11</v>
      </c>
      <c r="D16624">
        <f t="shared" si="13477"/>
        <v>2022</v>
      </c>
      <c r="E16624" t="s">
        <v>18</v>
      </c>
      <c r="F16624">
        <v>11</v>
      </c>
      <c r="G16624">
        <v>150</v>
      </c>
      <c r="H16624" s="2">
        <v>44893</v>
      </c>
    </row>
    <row r="16625" spans="1:8" x14ac:dyDescent="0.35">
      <c r="A16625" s="1">
        <v>44893</v>
      </c>
      <c r="B16625">
        <f t="shared" ref="B16625:D16625" si="13518">DAY(A16625)</f>
        <v>28</v>
      </c>
      <c r="C16625">
        <f t="shared" si="13476"/>
        <v>11</v>
      </c>
      <c r="D16625">
        <f t="shared" si="13477"/>
        <v>2022</v>
      </c>
      <c r="E16625" t="s">
        <v>19</v>
      </c>
      <c r="F16625">
        <v>54</v>
      </c>
      <c r="G16625">
        <v>832</v>
      </c>
      <c r="H16625" s="2">
        <v>44893</v>
      </c>
    </row>
    <row r="16626" spans="1:8" x14ac:dyDescent="0.35">
      <c r="A16626" s="1">
        <v>44894</v>
      </c>
      <c r="B16626">
        <f t="shared" ref="B16626:D16626" si="13519">DAY(A16626)</f>
        <v>29</v>
      </c>
      <c r="C16626">
        <f t="shared" si="13476"/>
        <v>11</v>
      </c>
      <c r="D16626">
        <f t="shared" si="13477"/>
        <v>2022</v>
      </c>
      <c r="E16626" t="s">
        <v>4</v>
      </c>
      <c r="F16626">
        <v>36</v>
      </c>
      <c r="G16626">
        <v>2261</v>
      </c>
      <c r="H16626" s="2">
        <v>44894</v>
      </c>
    </row>
    <row r="16627" spans="1:8" x14ac:dyDescent="0.35">
      <c r="A16627" s="1">
        <v>44894</v>
      </c>
      <c r="B16627">
        <f t="shared" ref="B16627:D16627" si="13520">DAY(A16627)</f>
        <v>29</v>
      </c>
      <c r="C16627">
        <f t="shared" si="13476"/>
        <v>11</v>
      </c>
      <c r="D16627">
        <f t="shared" si="13477"/>
        <v>2022</v>
      </c>
      <c r="E16627" t="s">
        <v>5</v>
      </c>
      <c r="F16627">
        <v>179</v>
      </c>
      <c r="G16627">
        <v>456</v>
      </c>
      <c r="H16627" s="2">
        <v>44894</v>
      </c>
    </row>
    <row r="16628" spans="1:8" x14ac:dyDescent="0.35">
      <c r="A16628" s="1">
        <v>44894</v>
      </c>
      <c r="B16628">
        <f t="shared" ref="B16628:D16628" si="13521">DAY(A16628)</f>
        <v>29</v>
      </c>
      <c r="C16628">
        <f t="shared" si="13476"/>
        <v>11</v>
      </c>
      <c r="D16628">
        <f t="shared" si="13477"/>
        <v>2022</v>
      </c>
      <c r="E16628" t="s">
        <v>6</v>
      </c>
      <c r="F16628">
        <v>225</v>
      </c>
      <c r="G16628">
        <v>799</v>
      </c>
      <c r="H16628" s="2">
        <v>44894</v>
      </c>
    </row>
    <row r="16629" spans="1:8" x14ac:dyDescent="0.35">
      <c r="A16629" s="1">
        <v>44894</v>
      </c>
      <c r="B16629">
        <f t="shared" ref="B16629:D16629" si="13522">DAY(A16629)</f>
        <v>29</v>
      </c>
      <c r="C16629">
        <f t="shared" si="13476"/>
        <v>11</v>
      </c>
      <c r="D16629">
        <f t="shared" si="13477"/>
        <v>2022</v>
      </c>
      <c r="E16629" t="s">
        <v>7</v>
      </c>
      <c r="F16629">
        <v>320</v>
      </c>
      <c r="G16629">
        <v>2550</v>
      </c>
      <c r="H16629" s="2">
        <v>44894</v>
      </c>
    </row>
    <row r="16630" spans="1:8" x14ac:dyDescent="0.35">
      <c r="A16630" s="1">
        <v>44894</v>
      </c>
      <c r="B16630">
        <f t="shared" ref="B16630:D16630" si="13523">DAY(A16630)</f>
        <v>29</v>
      </c>
      <c r="C16630">
        <f t="shared" si="13476"/>
        <v>11</v>
      </c>
      <c r="D16630">
        <f t="shared" si="13477"/>
        <v>2022</v>
      </c>
      <c r="E16630" t="s">
        <v>8</v>
      </c>
      <c r="F16630">
        <v>65</v>
      </c>
      <c r="G16630">
        <v>703</v>
      </c>
      <c r="H16630" s="2">
        <v>44894</v>
      </c>
    </row>
    <row r="16631" spans="1:8" x14ac:dyDescent="0.35">
      <c r="A16631" s="1">
        <v>44894</v>
      </c>
      <c r="B16631">
        <f t="shared" ref="B16631:D16631" si="13524">DAY(A16631)</f>
        <v>29</v>
      </c>
      <c r="C16631">
        <f t="shared" si="13476"/>
        <v>11</v>
      </c>
      <c r="D16631">
        <f t="shared" si="13477"/>
        <v>2022</v>
      </c>
      <c r="E16631" t="s">
        <v>9</v>
      </c>
      <c r="F16631">
        <v>114</v>
      </c>
      <c r="G16631">
        <v>1131</v>
      </c>
      <c r="H16631" s="2">
        <v>44894</v>
      </c>
    </row>
    <row r="16632" spans="1:8" x14ac:dyDescent="0.35">
      <c r="A16632" s="1">
        <v>44894</v>
      </c>
      <c r="B16632">
        <f t="shared" ref="B16632:D16632" si="13525">DAY(A16632)</f>
        <v>29</v>
      </c>
      <c r="C16632">
        <f t="shared" si="13476"/>
        <v>11</v>
      </c>
      <c r="D16632">
        <f t="shared" si="13477"/>
        <v>2022</v>
      </c>
      <c r="E16632" t="s">
        <v>10</v>
      </c>
      <c r="F16632">
        <v>105</v>
      </c>
      <c r="G16632">
        <v>1069</v>
      </c>
      <c r="H16632" s="2">
        <v>44894</v>
      </c>
    </row>
    <row r="16633" spans="1:8" x14ac:dyDescent="0.35">
      <c r="A16633" s="1">
        <v>44894</v>
      </c>
      <c r="B16633">
        <f t="shared" ref="B16633:D16633" si="13526">DAY(A16633)</f>
        <v>29</v>
      </c>
      <c r="C16633">
        <f t="shared" si="13476"/>
        <v>11</v>
      </c>
      <c r="D16633">
        <f t="shared" si="13477"/>
        <v>2022</v>
      </c>
      <c r="E16633" t="s">
        <v>11</v>
      </c>
      <c r="F16633">
        <v>8</v>
      </c>
      <c r="G16633">
        <v>71</v>
      </c>
      <c r="H16633" s="2">
        <v>44894</v>
      </c>
    </row>
    <row r="16634" spans="1:8" x14ac:dyDescent="0.35">
      <c r="A16634" s="1">
        <v>44894</v>
      </c>
      <c r="B16634">
        <f t="shared" ref="B16634:D16634" si="13527">DAY(A16634)</f>
        <v>29</v>
      </c>
      <c r="C16634">
        <f t="shared" si="13476"/>
        <v>11</v>
      </c>
      <c r="D16634">
        <f t="shared" si="13477"/>
        <v>2022</v>
      </c>
      <c r="E16634" t="s">
        <v>12</v>
      </c>
      <c r="F16634">
        <v>174</v>
      </c>
      <c r="G16634">
        <v>797</v>
      </c>
      <c r="H16634" s="2">
        <v>44894</v>
      </c>
    </row>
    <row r="16635" spans="1:8" x14ac:dyDescent="0.35">
      <c r="A16635" s="1">
        <v>44894</v>
      </c>
      <c r="B16635">
        <f t="shared" ref="B16635:D16635" si="13528">DAY(A16635)</f>
        <v>29</v>
      </c>
      <c r="C16635">
        <f t="shared" si="13476"/>
        <v>11</v>
      </c>
      <c r="D16635">
        <f t="shared" si="13477"/>
        <v>2022</v>
      </c>
      <c r="E16635" t="s">
        <v>13</v>
      </c>
      <c r="F16635">
        <v>92</v>
      </c>
      <c r="G16635">
        <v>5301</v>
      </c>
      <c r="H16635" s="2">
        <v>44894</v>
      </c>
    </row>
    <row r="16636" spans="1:8" x14ac:dyDescent="0.35">
      <c r="A16636" s="1">
        <v>44894</v>
      </c>
      <c r="B16636">
        <f t="shared" ref="B16636:D16636" si="13529">DAY(A16636)</f>
        <v>29</v>
      </c>
      <c r="C16636">
        <f t="shared" si="13476"/>
        <v>11</v>
      </c>
      <c r="D16636">
        <f t="shared" si="13477"/>
        <v>2022</v>
      </c>
      <c r="E16636" t="s">
        <v>14</v>
      </c>
      <c r="F16636">
        <v>198</v>
      </c>
      <c r="G16636">
        <v>956</v>
      </c>
      <c r="H16636" s="2">
        <v>44894</v>
      </c>
    </row>
    <row r="16637" spans="1:8" x14ac:dyDescent="0.35">
      <c r="A16637" s="1">
        <v>44894</v>
      </c>
      <c r="B16637">
        <f t="shared" ref="B16637:D16637" si="13530">DAY(A16637)</f>
        <v>29</v>
      </c>
      <c r="C16637">
        <f t="shared" si="13476"/>
        <v>11</v>
      </c>
      <c r="D16637">
        <f t="shared" si="13477"/>
        <v>2022</v>
      </c>
      <c r="E16637" t="s">
        <v>15</v>
      </c>
      <c r="F16637">
        <v>753</v>
      </c>
      <c r="G16637">
        <v>6994</v>
      </c>
      <c r="H16637" s="2">
        <v>44894</v>
      </c>
    </row>
    <row r="16638" spans="1:8" x14ac:dyDescent="0.35">
      <c r="A16638" s="1">
        <v>44894</v>
      </c>
      <c r="B16638">
        <f t="shared" ref="B16638:D16638" si="13531">DAY(A16638)</f>
        <v>29</v>
      </c>
      <c r="C16638">
        <f t="shared" si="13476"/>
        <v>11</v>
      </c>
      <c r="D16638">
        <f t="shared" si="13477"/>
        <v>2022</v>
      </c>
      <c r="E16638" t="s">
        <v>16</v>
      </c>
      <c r="F16638">
        <v>86</v>
      </c>
      <c r="G16638">
        <v>699</v>
      </c>
      <c r="H16638" s="2">
        <v>44894</v>
      </c>
    </row>
    <row r="16639" spans="1:8" x14ac:dyDescent="0.35">
      <c r="A16639" s="1">
        <v>44894</v>
      </c>
      <c r="B16639">
        <f t="shared" ref="B16639:D16639" si="13532">DAY(A16639)</f>
        <v>29</v>
      </c>
      <c r="C16639">
        <f t="shared" si="13476"/>
        <v>11</v>
      </c>
      <c r="D16639">
        <f t="shared" si="13477"/>
        <v>2022</v>
      </c>
      <c r="E16639" t="s">
        <v>17</v>
      </c>
      <c r="F16639">
        <v>289</v>
      </c>
      <c r="G16639">
        <v>1832</v>
      </c>
      <c r="H16639" s="2">
        <v>44894</v>
      </c>
    </row>
    <row r="16640" spans="1:8" x14ac:dyDescent="0.35">
      <c r="A16640" s="1">
        <v>44894</v>
      </c>
      <c r="B16640">
        <f t="shared" ref="B16640:D16640" si="13533">DAY(A16640)</f>
        <v>29</v>
      </c>
      <c r="C16640">
        <f t="shared" si="13476"/>
        <v>11</v>
      </c>
      <c r="D16640">
        <f t="shared" si="13477"/>
        <v>2022</v>
      </c>
      <c r="E16640" t="s">
        <v>18</v>
      </c>
      <c r="F16640">
        <v>16</v>
      </c>
      <c r="G16640">
        <v>143</v>
      </c>
      <c r="H16640" s="2">
        <v>44894</v>
      </c>
    </row>
    <row r="16641" spans="1:8" x14ac:dyDescent="0.35">
      <c r="A16641" s="1">
        <v>44894</v>
      </c>
      <c r="B16641">
        <f t="shared" ref="B16641:D16641" si="13534">DAY(A16641)</f>
        <v>29</v>
      </c>
      <c r="C16641">
        <f t="shared" si="13476"/>
        <v>11</v>
      </c>
      <c r="D16641">
        <f t="shared" si="13477"/>
        <v>2022</v>
      </c>
      <c r="E16641" t="s">
        <v>19</v>
      </c>
      <c r="F16641">
        <v>62</v>
      </c>
      <c r="G16641">
        <v>822</v>
      </c>
      <c r="H16641" s="2">
        <v>44894</v>
      </c>
    </row>
    <row r="16642" spans="1:8" x14ac:dyDescent="0.35">
      <c r="A16642" s="1">
        <v>44895</v>
      </c>
      <c r="B16642">
        <f t="shared" ref="B16642:D16642" si="13535">DAY(A16642)</f>
        <v>30</v>
      </c>
      <c r="C16642">
        <f t="shared" si="13476"/>
        <v>11</v>
      </c>
      <c r="D16642">
        <f t="shared" si="13477"/>
        <v>2022</v>
      </c>
      <c r="E16642" t="s">
        <v>4</v>
      </c>
      <c r="F16642">
        <v>53</v>
      </c>
      <c r="G16642">
        <v>2249</v>
      </c>
      <c r="H16642" s="2">
        <v>44895</v>
      </c>
    </row>
    <row r="16643" spans="1:8" x14ac:dyDescent="0.35">
      <c r="A16643" s="1">
        <v>44895</v>
      </c>
      <c r="B16643">
        <f t="shared" ref="B16643:D16643" si="13536">DAY(A16643)</f>
        <v>30</v>
      </c>
      <c r="C16643">
        <f t="shared" si="13476"/>
        <v>11</v>
      </c>
      <c r="D16643">
        <f t="shared" si="13477"/>
        <v>2022</v>
      </c>
      <c r="E16643" t="s">
        <v>5</v>
      </c>
      <c r="F16643">
        <v>202</v>
      </c>
      <c r="G16643">
        <v>418</v>
      </c>
      <c r="H16643" s="2">
        <v>44895</v>
      </c>
    </row>
    <row r="16644" spans="1:8" x14ac:dyDescent="0.35">
      <c r="A16644" s="1">
        <v>44895</v>
      </c>
      <c r="B16644">
        <f t="shared" ref="B16644:D16644" si="13537">DAY(A16644)</f>
        <v>30</v>
      </c>
      <c r="C16644">
        <f t="shared" si="13476"/>
        <v>11</v>
      </c>
      <c r="D16644">
        <f t="shared" si="13477"/>
        <v>2022</v>
      </c>
      <c r="E16644" t="s">
        <v>6</v>
      </c>
      <c r="F16644">
        <v>202</v>
      </c>
      <c r="G16644">
        <v>720</v>
      </c>
      <c r="H16644" s="2">
        <v>44895</v>
      </c>
    </row>
    <row r="16645" spans="1:8" x14ac:dyDescent="0.35">
      <c r="A16645" s="1">
        <v>44895</v>
      </c>
      <c r="B16645">
        <f t="shared" ref="B16645:D16645" si="13538">DAY(A16645)</f>
        <v>30</v>
      </c>
      <c r="C16645">
        <f t="shared" si="13476"/>
        <v>11</v>
      </c>
      <c r="D16645">
        <f t="shared" si="13477"/>
        <v>2022</v>
      </c>
      <c r="E16645" t="s">
        <v>7</v>
      </c>
      <c r="F16645">
        <v>173</v>
      </c>
      <c r="G16645">
        <v>2509</v>
      </c>
      <c r="H16645" s="2">
        <v>44895</v>
      </c>
    </row>
    <row r="16646" spans="1:8" x14ac:dyDescent="0.35">
      <c r="A16646" s="1">
        <v>44895</v>
      </c>
      <c r="B16646">
        <f t="shared" ref="B16646:D16646" si="13539">DAY(A16646)</f>
        <v>30</v>
      </c>
      <c r="C16646">
        <f t="shared" si="13476"/>
        <v>11</v>
      </c>
      <c r="D16646">
        <f t="shared" si="13477"/>
        <v>2022</v>
      </c>
      <c r="E16646" t="s">
        <v>8</v>
      </c>
      <c r="F16646">
        <v>112</v>
      </c>
      <c r="G16646">
        <v>654</v>
      </c>
      <c r="H16646" s="2">
        <v>44895</v>
      </c>
    </row>
    <row r="16647" spans="1:8" x14ac:dyDescent="0.35">
      <c r="A16647" s="1">
        <v>44895</v>
      </c>
      <c r="B16647">
        <f t="shared" ref="B16647:D16647" si="13540">DAY(A16647)</f>
        <v>30</v>
      </c>
      <c r="C16647">
        <f t="shared" si="13476"/>
        <v>11</v>
      </c>
      <c r="D16647">
        <f t="shared" si="13477"/>
        <v>2022</v>
      </c>
      <c r="E16647" t="s">
        <v>9</v>
      </c>
      <c r="F16647">
        <v>133</v>
      </c>
      <c r="G16647">
        <v>1077</v>
      </c>
      <c r="H16647" s="2">
        <v>44895</v>
      </c>
    </row>
    <row r="16648" spans="1:8" x14ac:dyDescent="0.35">
      <c r="A16648" s="1">
        <v>44895</v>
      </c>
      <c r="B16648">
        <f t="shared" ref="B16648:D16648" si="13541">DAY(A16648)</f>
        <v>30</v>
      </c>
      <c r="C16648">
        <f t="shared" ref="C16648:C16711" si="13542">MONTH(A16648)</f>
        <v>11</v>
      </c>
      <c r="D16648">
        <f t="shared" ref="D16648:D16711" si="13543">YEAR(A16648)</f>
        <v>2022</v>
      </c>
      <c r="E16648" t="s">
        <v>10</v>
      </c>
      <c r="F16648">
        <v>154</v>
      </c>
      <c r="G16648">
        <v>1003</v>
      </c>
      <c r="H16648" s="2">
        <v>44895</v>
      </c>
    </row>
    <row r="16649" spans="1:8" x14ac:dyDescent="0.35">
      <c r="A16649" s="1">
        <v>44895</v>
      </c>
      <c r="B16649">
        <f t="shared" ref="B16649:D16649" si="13544">DAY(A16649)</f>
        <v>30</v>
      </c>
      <c r="C16649">
        <f t="shared" si="13542"/>
        <v>11</v>
      </c>
      <c r="D16649">
        <f t="shared" si="13543"/>
        <v>2022</v>
      </c>
      <c r="E16649" t="s">
        <v>11</v>
      </c>
      <c r="F16649">
        <v>7</v>
      </c>
      <c r="G16649">
        <v>72</v>
      </c>
      <c r="H16649" s="2">
        <v>44895</v>
      </c>
    </row>
    <row r="16650" spans="1:8" x14ac:dyDescent="0.35">
      <c r="A16650" s="1">
        <v>44895</v>
      </c>
      <c r="B16650">
        <f t="shared" ref="B16650:D16650" si="13545">DAY(A16650)</f>
        <v>30</v>
      </c>
      <c r="C16650">
        <f t="shared" si="13542"/>
        <v>11</v>
      </c>
      <c r="D16650">
        <f t="shared" si="13543"/>
        <v>2022</v>
      </c>
      <c r="E16650" t="s">
        <v>12</v>
      </c>
      <c r="F16650">
        <v>170</v>
      </c>
      <c r="G16650">
        <v>707</v>
      </c>
      <c r="H16650" s="2">
        <v>44895</v>
      </c>
    </row>
    <row r="16651" spans="1:8" x14ac:dyDescent="0.35">
      <c r="A16651" s="1">
        <v>44895</v>
      </c>
      <c r="B16651">
        <f t="shared" ref="B16651:D16651" si="13546">DAY(A16651)</f>
        <v>30</v>
      </c>
      <c r="C16651">
        <f t="shared" si="13542"/>
        <v>11</v>
      </c>
      <c r="D16651">
        <f t="shared" si="13543"/>
        <v>2022</v>
      </c>
      <c r="E16651" t="s">
        <v>13</v>
      </c>
      <c r="F16651">
        <v>102</v>
      </c>
      <c r="G16651">
        <v>5322</v>
      </c>
      <c r="H16651" s="2">
        <v>44895</v>
      </c>
    </row>
    <row r="16652" spans="1:8" x14ac:dyDescent="0.35">
      <c r="A16652" s="1">
        <v>44895</v>
      </c>
      <c r="B16652">
        <f t="shared" ref="B16652:D16652" si="13547">DAY(A16652)</f>
        <v>30</v>
      </c>
      <c r="C16652">
        <f t="shared" si="13542"/>
        <v>11</v>
      </c>
      <c r="D16652">
        <f t="shared" si="13543"/>
        <v>2022</v>
      </c>
      <c r="E16652" t="s">
        <v>14</v>
      </c>
      <c r="F16652">
        <v>219</v>
      </c>
      <c r="G16652">
        <v>901</v>
      </c>
      <c r="H16652" s="2">
        <v>44895</v>
      </c>
    </row>
    <row r="16653" spans="1:8" x14ac:dyDescent="0.35">
      <c r="A16653" s="1">
        <v>44895</v>
      </c>
      <c r="B16653">
        <f t="shared" ref="B16653:D16653" si="13548">DAY(A16653)</f>
        <v>30</v>
      </c>
      <c r="C16653">
        <f t="shared" si="13542"/>
        <v>11</v>
      </c>
      <c r="D16653">
        <f t="shared" si="13543"/>
        <v>2022</v>
      </c>
      <c r="E16653" t="s">
        <v>15</v>
      </c>
      <c r="F16653">
        <v>1279</v>
      </c>
      <c r="G16653">
        <v>6077</v>
      </c>
      <c r="H16653" s="2">
        <v>44895</v>
      </c>
    </row>
    <row r="16654" spans="1:8" x14ac:dyDescent="0.35">
      <c r="A16654" s="1">
        <v>44895</v>
      </c>
      <c r="B16654">
        <f t="shared" ref="B16654:D16654" si="13549">DAY(A16654)</f>
        <v>30</v>
      </c>
      <c r="C16654">
        <f t="shared" si="13542"/>
        <v>11</v>
      </c>
      <c r="D16654">
        <f t="shared" si="13543"/>
        <v>2022</v>
      </c>
      <c r="E16654" t="s">
        <v>16</v>
      </c>
      <c r="F16654">
        <v>103</v>
      </c>
      <c r="G16654">
        <v>653</v>
      </c>
      <c r="H16654" s="2">
        <v>44895</v>
      </c>
    </row>
    <row r="16655" spans="1:8" x14ac:dyDescent="0.35">
      <c r="A16655" s="1">
        <v>44895</v>
      </c>
      <c r="B16655">
        <f t="shared" ref="B16655:D16655" si="13550">DAY(A16655)</f>
        <v>30</v>
      </c>
      <c r="C16655">
        <f t="shared" si="13542"/>
        <v>11</v>
      </c>
      <c r="D16655">
        <f t="shared" si="13543"/>
        <v>2022</v>
      </c>
      <c r="E16655" t="s">
        <v>17</v>
      </c>
      <c r="F16655">
        <v>287</v>
      </c>
      <c r="G16655">
        <v>1738</v>
      </c>
      <c r="H16655" s="2">
        <v>44895</v>
      </c>
    </row>
    <row r="16656" spans="1:8" x14ac:dyDescent="0.35">
      <c r="A16656" s="1">
        <v>44895</v>
      </c>
      <c r="B16656">
        <f t="shared" ref="B16656:D16656" si="13551">DAY(A16656)</f>
        <v>30</v>
      </c>
      <c r="C16656">
        <f t="shared" si="13542"/>
        <v>11</v>
      </c>
      <c r="D16656">
        <f t="shared" si="13543"/>
        <v>2022</v>
      </c>
      <c r="E16656" t="s">
        <v>18</v>
      </c>
      <c r="F16656">
        <v>35</v>
      </c>
      <c r="G16656">
        <v>132</v>
      </c>
      <c r="H16656" s="2">
        <v>44895</v>
      </c>
    </row>
    <row r="16657" spans="1:8" x14ac:dyDescent="0.35">
      <c r="A16657" s="1">
        <v>44895</v>
      </c>
      <c r="B16657">
        <f t="shared" ref="B16657:D16657" si="13552">DAY(A16657)</f>
        <v>30</v>
      </c>
      <c r="C16657">
        <f t="shared" si="13542"/>
        <v>11</v>
      </c>
      <c r="D16657">
        <f t="shared" si="13543"/>
        <v>2022</v>
      </c>
      <c r="E16657" t="s">
        <v>19</v>
      </c>
      <c r="F16657">
        <v>107</v>
      </c>
      <c r="G16657">
        <v>734</v>
      </c>
      <c r="H16657" s="2">
        <v>44895</v>
      </c>
    </row>
    <row r="16658" spans="1:8" x14ac:dyDescent="0.35">
      <c r="A16658" s="1">
        <v>44896</v>
      </c>
      <c r="B16658">
        <f t="shared" ref="B16658:D16658" si="13553">DAY(A16658)</f>
        <v>1</v>
      </c>
      <c r="C16658">
        <f t="shared" si="13542"/>
        <v>12</v>
      </c>
      <c r="D16658">
        <f t="shared" si="13543"/>
        <v>2022</v>
      </c>
      <c r="E16658" t="s">
        <v>4</v>
      </c>
      <c r="F16658">
        <v>44</v>
      </c>
      <c r="G16658">
        <v>2248</v>
      </c>
      <c r="H16658" s="2">
        <v>44896</v>
      </c>
    </row>
    <row r="16659" spans="1:8" x14ac:dyDescent="0.35">
      <c r="A16659" s="1">
        <v>44896</v>
      </c>
      <c r="B16659">
        <f t="shared" ref="B16659:D16659" si="13554">DAY(A16659)</f>
        <v>1</v>
      </c>
      <c r="C16659">
        <f t="shared" si="13542"/>
        <v>12</v>
      </c>
      <c r="D16659">
        <f t="shared" si="13543"/>
        <v>2022</v>
      </c>
      <c r="E16659" t="s">
        <v>5</v>
      </c>
      <c r="F16659">
        <v>161</v>
      </c>
      <c r="G16659">
        <v>494</v>
      </c>
      <c r="H16659" s="2">
        <v>44896</v>
      </c>
    </row>
    <row r="16660" spans="1:8" x14ac:dyDescent="0.35">
      <c r="A16660" s="1">
        <v>44896</v>
      </c>
      <c r="B16660">
        <f t="shared" ref="B16660:D16660" si="13555">DAY(A16660)</f>
        <v>1</v>
      </c>
      <c r="C16660">
        <f t="shared" si="13542"/>
        <v>12</v>
      </c>
      <c r="D16660">
        <f t="shared" si="13543"/>
        <v>2022</v>
      </c>
      <c r="E16660" t="s">
        <v>6</v>
      </c>
      <c r="F16660">
        <v>181</v>
      </c>
      <c r="G16660">
        <v>669</v>
      </c>
      <c r="H16660" s="2">
        <v>44896</v>
      </c>
    </row>
    <row r="16661" spans="1:8" x14ac:dyDescent="0.35">
      <c r="A16661" s="1">
        <v>44896</v>
      </c>
      <c r="B16661">
        <f t="shared" ref="B16661:D16661" si="13556">DAY(A16661)</f>
        <v>1</v>
      </c>
      <c r="C16661">
        <f t="shared" si="13542"/>
        <v>12</v>
      </c>
      <c r="D16661">
        <f t="shared" si="13543"/>
        <v>2022</v>
      </c>
      <c r="E16661" t="s">
        <v>7</v>
      </c>
      <c r="F16661">
        <v>196</v>
      </c>
      <c r="G16661">
        <v>2470</v>
      </c>
      <c r="H16661" s="2">
        <v>44896</v>
      </c>
    </row>
    <row r="16662" spans="1:8" x14ac:dyDescent="0.35">
      <c r="A16662" s="1">
        <v>44896</v>
      </c>
      <c r="B16662">
        <f t="shared" ref="B16662:D16662" si="13557">DAY(A16662)</f>
        <v>1</v>
      </c>
      <c r="C16662">
        <f t="shared" si="13542"/>
        <v>12</v>
      </c>
      <c r="D16662">
        <f t="shared" si="13543"/>
        <v>2022</v>
      </c>
      <c r="E16662" t="s">
        <v>8</v>
      </c>
      <c r="F16662">
        <v>121</v>
      </c>
      <c r="G16662">
        <v>625</v>
      </c>
      <c r="H16662" s="2">
        <v>44896</v>
      </c>
    </row>
    <row r="16663" spans="1:8" x14ac:dyDescent="0.35">
      <c r="A16663" s="1">
        <v>44896</v>
      </c>
      <c r="B16663">
        <f t="shared" ref="B16663:D16663" si="13558">DAY(A16663)</f>
        <v>1</v>
      </c>
      <c r="C16663">
        <f t="shared" si="13542"/>
        <v>12</v>
      </c>
      <c r="D16663">
        <f t="shared" si="13543"/>
        <v>2022</v>
      </c>
      <c r="E16663" t="s">
        <v>9</v>
      </c>
      <c r="F16663">
        <v>150</v>
      </c>
      <c r="G16663">
        <v>1034</v>
      </c>
      <c r="H16663" s="2">
        <v>44896</v>
      </c>
    </row>
    <row r="16664" spans="1:8" x14ac:dyDescent="0.35">
      <c r="A16664" s="1">
        <v>44896</v>
      </c>
      <c r="B16664">
        <f t="shared" ref="B16664:D16664" si="13559">DAY(A16664)</f>
        <v>1</v>
      </c>
      <c r="C16664">
        <f t="shared" si="13542"/>
        <v>12</v>
      </c>
      <c r="D16664">
        <f t="shared" si="13543"/>
        <v>2022</v>
      </c>
      <c r="E16664" t="s">
        <v>10</v>
      </c>
      <c r="F16664">
        <v>236</v>
      </c>
      <c r="G16664">
        <v>872</v>
      </c>
      <c r="H16664" s="2">
        <v>44896</v>
      </c>
    </row>
    <row r="16665" spans="1:8" x14ac:dyDescent="0.35">
      <c r="A16665" s="1">
        <v>44896</v>
      </c>
      <c r="B16665">
        <f t="shared" ref="B16665:D16665" si="13560">DAY(A16665)</f>
        <v>1</v>
      </c>
      <c r="C16665">
        <f t="shared" si="13542"/>
        <v>12</v>
      </c>
      <c r="D16665">
        <f t="shared" si="13543"/>
        <v>2022</v>
      </c>
      <c r="E16665" t="s">
        <v>11</v>
      </c>
      <c r="F16665">
        <v>8</v>
      </c>
      <c r="G16665">
        <v>69</v>
      </c>
      <c r="H16665" s="2">
        <v>44896</v>
      </c>
    </row>
    <row r="16666" spans="1:8" x14ac:dyDescent="0.35">
      <c r="A16666" s="1">
        <v>44896</v>
      </c>
      <c r="B16666">
        <f t="shared" ref="B16666:D16666" si="13561">DAY(A16666)</f>
        <v>1</v>
      </c>
      <c r="C16666">
        <f t="shared" si="13542"/>
        <v>12</v>
      </c>
      <c r="D16666">
        <f t="shared" si="13543"/>
        <v>2022</v>
      </c>
      <c r="E16666" t="s">
        <v>12</v>
      </c>
      <c r="F16666">
        <v>175</v>
      </c>
      <c r="G16666">
        <v>664</v>
      </c>
      <c r="H16666" s="2">
        <v>44896</v>
      </c>
    </row>
    <row r="16667" spans="1:8" x14ac:dyDescent="0.35">
      <c r="A16667" s="1">
        <v>44896</v>
      </c>
      <c r="B16667">
        <f t="shared" ref="B16667:D16667" si="13562">DAY(A16667)</f>
        <v>1</v>
      </c>
      <c r="C16667">
        <f t="shared" si="13542"/>
        <v>12</v>
      </c>
      <c r="D16667">
        <f t="shared" si="13543"/>
        <v>2022</v>
      </c>
      <c r="E16667" t="s">
        <v>13</v>
      </c>
      <c r="F16667">
        <v>152</v>
      </c>
      <c r="G16667">
        <v>5338</v>
      </c>
      <c r="H16667" s="2">
        <v>44896</v>
      </c>
    </row>
    <row r="16668" spans="1:8" x14ac:dyDescent="0.35">
      <c r="A16668" s="1">
        <v>44896</v>
      </c>
      <c r="B16668">
        <f t="shared" ref="B16668:D16668" si="13563">DAY(A16668)</f>
        <v>1</v>
      </c>
      <c r="C16668">
        <f t="shared" si="13542"/>
        <v>12</v>
      </c>
      <c r="D16668">
        <f t="shared" si="13543"/>
        <v>2022</v>
      </c>
      <c r="E16668" t="s">
        <v>14</v>
      </c>
      <c r="F16668">
        <v>176</v>
      </c>
      <c r="G16668">
        <v>901</v>
      </c>
      <c r="H16668" s="2">
        <v>44896</v>
      </c>
    </row>
    <row r="16669" spans="1:8" x14ac:dyDescent="0.35">
      <c r="A16669" s="1">
        <v>44896</v>
      </c>
      <c r="B16669">
        <f t="shared" ref="B16669:D16669" si="13564">DAY(A16669)</f>
        <v>1</v>
      </c>
      <c r="C16669">
        <f t="shared" si="13542"/>
        <v>12</v>
      </c>
      <c r="D16669">
        <f t="shared" si="13543"/>
        <v>2022</v>
      </c>
      <c r="E16669" t="s">
        <v>15</v>
      </c>
      <c r="F16669">
        <v>700</v>
      </c>
      <c r="G16669">
        <v>5973</v>
      </c>
      <c r="H16669" s="2">
        <v>44896</v>
      </c>
    </row>
    <row r="16670" spans="1:8" x14ac:dyDescent="0.35">
      <c r="A16670" s="1">
        <v>44896</v>
      </c>
      <c r="B16670">
        <f t="shared" ref="B16670:D16670" si="13565">DAY(A16670)</f>
        <v>1</v>
      </c>
      <c r="C16670">
        <f t="shared" si="13542"/>
        <v>12</v>
      </c>
      <c r="D16670">
        <f t="shared" si="13543"/>
        <v>2022</v>
      </c>
      <c r="E16670" t="s">
        <v>16</v>
      </c>
      <c r="F16670">
        <v>103</v>
      </c>
      <c r="G16670">
        <v>623</v>
      </c>
      <c r="H16670" s="2">
        <v>44896</v>
      </c>
    </row>
    <row r="16671" spans="1:8" x14ac:dyDescent="0.35">
      <c r="A16671" s="1">
        <v>44896</v>
      </c>
      <c r="B16671">
        <f t="shared" ref="B16671:D16671" si="13566">DAY(A16671)</f>
        <v>1</v>
      </c>
      <c r="C16671">
        <f t="shared" si="13542"/>
        <v>12</v>
      </c>
      <c r="D16671">
        <f t="shared" si="13543"/>
        <v>2022</v>
      </c>
      <c r="E16671" t="s">
        <v>17</v>
      </c>
      <c r="F16671">
        <v>311</v>
      </c>
      <c r="G16671">
        <v>1679</v>
      </c>
      <c r="H16671" s="2">
        <v>44896</v>
      </c>
    </row>
    <row r="16672" spans="1:8" x14ac:dyDescent="0.35">
      <c r="A16672" s="1">
        <v>44896</v>
      </c>
      <c r="B16672">
        <f t="shared" ref="B16672:D16672" si="13567">DAY(A16672)</f>
        <v>1</v>
      </c>
      <c r="C16672">
        <f t="shared" si="13542"/>
        <v>12</v>
      </c>
      <c r="D16672">
        <f t="shared" si="13543"/>
        <v>2022</v>
      </c>
      <c r="E16672" t="s">
        <v>18</v>
      </c>
      <c r="F16672">
        <v>24</v>
      </c>
      <c r="G16672">
        <v>124</v>
      </c>
      <c r="H16672" s="2">
        <v>44896</v>
      </c>
    </row>
    <row r="16673" spans="1:8" x14ac:dyDescent="0.35">
      <c r="A16673" s="1">
        <v>44896</v>
      </c>
      <c r="B16673">
        <f t="shared" ref="B16673:D16673" si="13568">DAY(A16673)</f>
        <v>1</v>
      </c>
      <c r="C16673">
        <f t="shared" si="13542"/>
        <v>12</v>
      </c>
      <c r="D16673">
        <f t="shared" si="13543"/>
        <v>2022</v>
      </c>
      <c r="E16673" t="s">
        <v>19</v>
      </c>
      <c r="F16673">
        <v>119</v>
      </c>
      <c r="G16673">
        <v>690</v>
      </c>
      <c r="H16673" s="2">
        <v>44896</v>
      </c>
    </row>
    <row r="16674" spans="1:8" x14ac:dyDescent="0.35">
      <c r="A16674" s="1">
        <v>44897</v>
      </c>
      <c r="B16674">
        <f t="shared" ref="B16674:D16674" si="13569">DAY(A16674)</f>
        <v>2</v>
      </c>
      <c r="C16674">
        <f t="shared" si="13542"/>
        <v>12</v>
      </c>
      <c r="D16674">
        <f t="shared" si="13543"/>
        <v>2022</v>
      </c>
      <c r="E16674" t="s">
        <v>4</v>
      </c>
      <c r="F16674">
        <v>45</v>
      </c>
      <c r="G16674">
        <v>2240</v>
      </c>
      <c r="H16674" s="2">
        <v>44897</v>
      </c>
    </row>
    <row r="16675" spans="1:8" x14ac:dyDescent="0.35">
      <c r="A16675" s="1">
        <v>44897</v>
      </c>
      <c r="B16675">
        <f t="shared" ref="B16675:D16675" si="13570">DAY(A16675)</f>
        <v>2</v>
      </c>
      <c r="C16675">
        <f t="shared" si="13542"/>
        <v>12</v>
      </c>
      <c r="D16675">
        <f t="shared" si="13543"/>
        <v>2022</v>
      </c>
      <c r="E16675" t="s">
        <v>5</v>
      </c>
      <c r="F16675">
        <v>126</v>
      </c>
      <c r="G16675">
        <v>500</v>
      </c>
      <c r="H16675" s="2">
        <v>44897</v>
      </c>
    </row>
    <row r="16676" spans="1:8" x14ac:dyDescent="0.35">
      <c r="A16676" s="1">
        <v>44897</v>
      </c>
      <c r="B16676">
        <f t="shared" ref="B16676:D16676" si="13571">DAY(A16676)</f>
        <v>2</v>
      </c>
      <c r="C16676">
        <f t="shared" si="13542"/>
        <v>12</v>
      </c>
      <c r="D16676">
        <f t="shared" si="13543"/>
        <v>2022</v>
      </c>
      <c r="E16676" t="s">
        <v>6</v>
      </c>
      <c r="F16676">
        <v>95</v>
      </c>
      <c r="G16676">
        <v>658</v>
      </c>
      <c r="H16676" s="2">
        <v>44897</v>
      </c>
    </row>
    <row r="16677" spans="1:8" x14ac:dyDescent="0.35">
      <c r="A16677" s="1">
        <v>44897</v>
      </c>
      <c r="B16677">
        <f t="shared" ref="B16677:D16677" si="13572">DAY(A16677)</f>
        <v>2</v>
      </c>
      <c r="C16677">
        <f t="shared" si="13542"/>
        <v>12</v>
      </c>
      <c r="D16677">
        <f t="shared" si="13543"/>
        <v>2022</v>
      </c>
      <c r="E16677" t="s">
        <v>7</v>
      </c>
      <c r="F16677">
        <v>179</v>
      </c>
      <c r="G16677">
        <v>2444</v>
      </c>
      <c r="H16677" s="2">
        <v>44897</v>
      </c>
    </row>
    <row r="16678" spans="1:8" x14ac:dyDescent="0.35">
      <c r="A16678" s="1">
        <v>44897</v>
      </c>
      <c r="B16678">
        <f t="shared" ref="B16678:D16678" si="13573">DAY(A16678)</f>
        <v>2</v>
      </c>
      <c r="C16678">
        <f t="shared" si="13542"/>
        <v>12</v>
      </c>
      <c r="D16678">
        <f t="shared" si="13543"/>
        <v>2022</v>
      </c>
      <c r="E16678" t="s">
        <v>8</v>
      </c>
      <c r="F16678">
        <v>104</v>
      </c>
      <c r="G16678">
        <v>585</v>
      </c>
      <c r="H16678" s="2">
        <v>44897</v>
      </c>
    </row>
    <row r="16679" spans="1:8" x14ac:dyDescent="0.35">
      <c r="A16679" s="1">
        <v>44897</v>
      </c>
      <c r="B16679">
        <f t="shared" ref="B16679:D16679" si="13574">DAY(A16679)</f>
        <v>2</v>
      </c>
      <c r="C16679">
        <f t="shared" si="13542"/>
        <v>12</v>
      </c>
      <c r="D16679">
        <f t="shared" si="13543"/>
        <v>2022</v>
      </c>
      <c r="E16679" t="s">
        <v>9</v>
      </c>
      <c r="F16679">
        <v>100</v>
      </c>
      <c r="G16679">
        <v>1040</v>
      </c>
      <c r="H16679" s="2">
        <v>44897</v>
      </c>
    </row>
    <row r="16680" spans="1:8" x14ac:dyDescent="0.35">
      <c r="A16680" s="1">
        <v>44897</v>
      </c>
      <c r="B16680">
        <f t="shared" ref="B16680:D16680" si="13575">DAY(A16680)</f>
        <v>2</v>
      </c>
      <c r="C16680">
        <f t="shared" si="13542"/>
        <v>12</v>
      </c>
      <c r="D16680">
        <f t="shared" si="13543"/>
        <v>2022</v>
      </c>
      <c r="E16680" t="s">
        <v>10</v>
      </c>
      <c r="F16680">
        <v>132</v>
      </c>
      <c r="G16680">
        <v>822</v>
      </c>
      <c r="H16680" s="2">
        <v>44897</v>
      </c>
    </row>
    <row r="16681" spans="1:8" x14ac:dyDescent="0.35">
      <c r="A16681" s="1">
        <v>44897</v>
      </c>
      <c r="B16681">
        <f t="shared" ref="B16681:D16681" si="13576">DAY(A16681)</f>
        <v>2</v>
      </c>
      <c r="C16681">
        <f t="shared" si="13542"/>
        <v>12</v>
      </c>
      <c r="D16681">
        <f t="shared" si="13543"/>
        <v>2022</v>
      </c>
      <c r="E16681" t="s">
        <v>11</v>
      </c>
      <c r="F16681">
        <v>6</v>
      </c>
      <c r="G16681">
        <v>78</v>
      </c>
      <c r="H16681" s="2">
        <v>44897</v>
      </c>
    </row>
    <row r="16682" spans="1:8" x14ac:dyDescent="0.35">
      <c r="A16682" s="1">
        <v>44897</v>
      </c>
      <c r="B16682">
        <f t="shared" ref="B16682:D16682" si="13577">DAY(A16682)</f>
        <v>2</v>
      </c>
      <c r="C16682">
        <f t="shared" si="13542"/>
        <v>12</v>
      </c>
      <c r="D16682">
        <f t="shared" si="13543"/>
        <v>2022</v>
      </c>
      <c r="E16682" t="s">
        <v>12</v>
      </c>
      <c r="F16682">
        <v>152</v>
      </c>
      <c r="G16682">
        <v>614</v>
      </c>
      <c r="H16682" s="2">
        <v>44897</v>
      </c>
    </row>
    <row r="16683" spans="1:8" x14ac:dyDescent="0.35">
      <c r="A16683" s="1">
        <v>44897</v>
      </c>
      <c r="B16683">
        <f t="shared" ref="B16683:D16683" si="13578">DAY(A16683)</f>
        <v>2</v>
      </c>
      <c r="C16683">
        <f t="shared" si="13542"/>
        <v>12</v>
      </c>
      <c r="D16683">
        <f t="shared" si="13543"/>
        <v>2022</v>
      </c>
      <c r="E16683" t="s">
        <v>13</v>
      </c>
      <c r="F16683">
        <v>216</v>
      </c>
      <c r="G16683">
        <v>5295</v>
      </c>
      <c r="H16683" s="2">
        <v>44897</v>
      </c>
    </row>
    <row r="16684" spans="1:8" x14ac:dyDescent="0.35">
      <c r="A16684" s="1">
        <v>44897</v>
      </c>
      <c r="B16684">
        <f t="shared" ref="B16684:D16684" si="13579">DAY(A16684)</f>
        <v>2</v>
      </c>
      <c r="C16684">
        <f t="shared" si="13542"/>
        <v>12</v>
      </c>
      <c r="D16684">
        <f t="shared" si="13543"/>
        <v>2022</v>
      </c>
      <c r="E16684" t="s">
        <v>14</v>
      </c>
      <c r="F16684">
        <v>143</v>
      </c>
      <c r="G16684">
        <v>914</v>
      </c>
      <c r="H16684" s="2">
        <v>44897</v>
      </c>
    </row>
    <row r="16685" spans="1:8" x14ac:dyDescent="0.35">
      <c r="A16685" s="1">
        <v>44897</v>
      </c>
      <c r="B16685">
        <f t="shared" ref="B16685:D16685" si="13580">DAY(A16685)</f>
        <v>2</v>
      </c>
      <c r="C16685">
        <f t="shared" si="13542"/>
        <v>12</v>
      </c>
      <c r="D16685">
        <f t="shared" si="13543"/>
        <v>2022</v>
      </c>
      <c r="E16685" t="s">
        <v>15</v>
      </c>
      <c r="F16685">
        <v>1066</v>
      </c>
      <c r="G16685">
        <v>5906</v>
      </c>
      <c r="H16685" s="2">
        <v>44897</v>
      </c>
    </row>
    <row r="16686" spans="1:8" x14ac:dyDescent="0.35">
      <c r="A16686" s="1">
        <v>44897</v>
      </c>
      <c r="B16686">
        <f t="shared" ref="B16686:D16686" si="13581">DAY(A16686)</f>
        <v>2</v>
      </c>
      <c r="C16686">
        <f t="shared" si="13542"/>
        <v>12</v>
      </c>
      <c r="D16686">
        <f t="shared" si="13543"/>
        <v>2022</v>
      </c>
      <c r="E16686" t="s">
        <v>16</v>
      </c>
      <c r="F16686">
        <v>72</v>
      </c>
      <c r="G16686">
        <v>615</v>
      </c>
      <c r="H16686" s="2">
        <v>44897</v>
      </c>
    </row>
    <row r="16687" spans="1:8" x14ac:dyDescent="0.35">
      <c r="A16687" s="1">
        <v>44897</v>
      </c>
      <c r="B16687">
        <f t="shared" ref="B16687:D16687" si="13582">DAY(A16687)</f>
        <v>2</v>
      </c>
      <c r="C16687">
        <f t="shared" si="13542"/>
        <v>12</v>
      </c>
      <c r="D16687">
        <f t="shared" si="13543"/>
        <v>2022</v>
      </c>
      <c r="E16687" t="s">
        <v>17</v>
      </c>
      <c r="F16687">
        <v>223</v>
      </c>
      <c r="G16687">
        <v>1630</v>
      </c>
      <c r="H16687" s="2">
        <v>44897</v>
      </c>
    </row>
    <row r="16688" spans="1:8" x14ac:dyDescent="0.35">
      <c r="A16688" s="1">
        <v>44897</v>
      </c>
      <c r="B16688">
        <f t="shared" ref="B16688:D16688" si="13583">DAY(A16688)</f>
        <v>2</v>
      </c>
      <c r="C16688">
        <f t="shared" si="13542"/>
        <v>12</v>
      </c>
      <c r="D16688">
        <f t="shared" si="13543"/>
        <v>2022</v>
      </c>
      <c r="E16688" t="s">
        <v>18</v>
      </c>
      <c r="F16688">
        <v>27</v>
      </c>
      <c r="G16688">
        <v>119</v>
      </c>
      <c r="H16688" s="2">
        <v>44897</v>
      </c>
    </row>
    <row r="16689" spans="1:8" x14ac:dyDescent="0.35">
      <c r="A16689" s="1">
        <v>44897</v>
      </c>
      <c r="B16689">
        <f t="shared" ref="B16689:D16689" si="13584">DAY(A16689)</f>
        <v>2</v>
      </c>
      <c r="C16689">
        <f t="shared" si="13542"/>
        <v>12</v>
      </c>
      <c r="D16689">
        <f t="shared" si="13543"/>
        <v>2022</v>
      </c>
      <c r="E16689" t="s">
        <v>19</v>
      </c>
      <c r="F16689">
        <v>140</v>
      </c>
      <c r="G16689">
        <v>599</v>
      </c>
      <c r="H16689" s="2">
        <v>44897</v>
      </c>
    </row>
    <row r="16690" spans="1:8" x14ac:dyDescent="0.35">
      <c r="A16690" s="1">
        <v>44898</v>
      </c>
      <c r="B16690">
        <f t="shared" ref="B16690:D16690" si="13585">DAY(A16690)</f>
        <v>3</v>
      </c>
      <c r="C16690">
        <f t="shared" si="13542"/>
        <v>12</v>
      </c>
      <c r="D16690">
        <f t="shared" si="13543"/>
        <v>2022</v>
      </c>
      <c r="E16690" t="s">
        <v>4</v>
      </c>
      <c r="F16690">
        <v>44</v>
      </c>
      <c r="G16690">
        <v>2229</v>
      </c>
      <c r="H16690" s="2">
        <v>44898</v>
      </c>
    </row>
    <row r="16691" spans="1:8" x14ac:dyDescent="0.35">
      <c r="A16691" s="1">
        <v>44898</v>
      </c>
      <c r="B16691">
        <f t="shared" ref="B16691:D16691" si="13586">DAY(A16691)</f>
        <v>3</v>
      </c>
      <c r="C16691">
        <f t="shared" si="13542"/>
        <v>12</v>
      </c>
      <c r="D16691">
        <f t="shared" si="13543"/>
        <v>2022</v>
      </c>
      <c r="E16691" t="s">
        <v>5</v>
      </c>
      <c r="F16691">
        <v>122</v>
      </c>
      <c r="G16691">
        <v>458</v>
      </c>
      <c r="H16691" s="2">
        <v>44898</v>
      </c>
    </row>
    <row r="16692" spans="1:8" x14ac:dyDescent="0.35">
      <c r="A16692" s="1">
        <v>44898</v>
      </c>
      <c r="B16692">
        <f t="shared" ref="B16692:D16692" si="13587">DAY(A16692)</f>
        <v>3</v>
      </c>
      <c r="C16692">
        <f t="shared" si="13542"/>
        <v>12</v>
      </c>
      <c r="D16692">
        <f t="shared" si="13543"/>
        <v>2022</v>
      </c>
      <c r="E16692" t="s">
        <v>6</v>
      </c>
      <c r="F16692">
        <v>82</v>
      </c>
      <c r="G16692">
        <v>624</v>
      </c>
      <c r="H16692" s="2">
        <v>44898</v>
      </c>
    </row>
    <row r="16693" spans="1:8" x14ac:dyDescent="0.35">
      <c r="A16693" s="1">
        <v>44898</v>
      </c>
      <c r="B16693">
        <f t="shared" ref="B16693:D16693" si="13588">DAY(A16693)</f>
        <v>3</v>
      </c>
      <c r="C16693">
        <f t="shared" si="13542"/>
        <v>12</v>
      </c>
      <c r="D16693">
        <f t="shared" si="13543"/>
        <v>2022</v>
      </c>
      <c r="E16693" t="s">
        <v>7</v>
      </c>
      <c r="F16693">
        <v>184</v>
      </c>
      <c r="G16693">
        <v>2389</v>
      </c>
      <c r="H16693" s="2">
        <v>44898</v>
      </c>
    </row>
    <row r="16694" spans="1:8" x14ac:dyDescent="0.35">
      <c r="A16694" s="1">
        <v>44898</v>
      </c>
      <c r="B16694">
        <f t="shared" ref="B16694:D16694" si="13589">DAY(A16694)</f>
        <v>3</v>
      </c>
      <c r="C16694">
        <f t="shared" si="13542"/>
        <v>12</v>
      </c>
      <c r="D16694">
        <f t="shared" si="13543"/>
        <v>2022</v>
      </c>
      <c r="E16694" t="s">
        <v>8</v>
      </c>
      <c r="F16694">
        <v>113</v>
      </c>
      <c r="G16694">
        <v>546</v>
      </c>
      <c r="H16694" s="2">
        <v>44898</v>
      </c>
    </row>
    <row r="16695" spans="1:8" x14ac:dyDescent="0.35">
      <c r="A16695" s="1">
        <v>44898</v>
      </c>
      <c r="B16695">
        <f t="shared" ref="B16695:D16695" si="13590">DAY(A16695)</f>
        <v>3</v>
      </c>
      <c r="C16695">
        <f t="shared" si="13542"/>
        <v>12</v>
      </c>
      <c r="D16695">
        <f t="shared" si="13543"/>
        <v>2022</v>
      </c>
      <c r="E16695" t="s">
        <v>9</v>
      </c>
      <c r="F16695">
        <v>107</v>
      </c>
      <c r="G16695">
        <v>994</v>
      </c>
      <c r="H16695" s="2">
        <v>44898</v>
      </c>
    </row>
    <row r="16696" spans="1:8" x14ac:dyDescent="0.35">
      <c r="A16696" s="1">
        <v>44898</v>
      </c>
      <c r="B16696">
        <f t="shared" ref="B16696:D16696" si="13591">DAY(A16696)</f>
        <v>3</v>
      </c>
      <c r="C16696">
        <f t="shared" si="13542"/>
        <v>12</v>
      </c>
      <c r="D16696">
        <f t="shared" si="13543"/>
        <v>2022</v>
      </c>
      <c r="E16696" t="s">
        <v>10</v>
      </c>
      <c r="F16696">
        <v>72</v>
      </c>
      <c r="G16696">
        <v>843</v>
      </c>
      <c r="H16696" s="2">
        <v>44898</v>
      </c>
    </row>
    <row r="16697" spans="1:8" x14ac:dyDescent="0.35">
      <c r="A16697" s="1">
        <v>44898</v>
      </c>
      <c r="B16697">
        <f t="shared" ref="B16697:D16697" si="13592">DAY(A16697)</f>
        <v>3</v>
      </c>
      <c r="C16697">
        <f t="shared" si="13542"/>
        <v>12</v>
      </c>
      <c r="D16697">
        <f t="shared" si="13543"/>
        <v>2022</v>
      </c>
      <c r="E16697" t="s">
        <v>11</v>
      </c>
      <c r="F16697">
        <v>8</v>
      </c>
      <c r="G16697">
        <v>82</v>
      </c>
      <c r="H16697" s="2">
        <v>44898</v>
      </c>
    </row>
    <row r="16698" spans="1:8" x14ac:dyDescent="0.35">
      <c r="A16698" s="1">
        <v>44898</v>
      </c>
      <c r="B16698">
        <f t="shared" ref="B16698:D16698" si="13593">DAY(A16698)</f>
        <v>3</v>
      </c>
      <c r="C16698">
        <f t="shared" si="13542"/>
        <v>12</v>
      </c>
      <c r="D16698">
        <f t="shared" si="13543"/>
        <v>2022</v>
      </c>
      <c r="E16698" t="s">
        <v>12</v>
      </c>
      <c r="F16698">
        <v>121</v>
      </c>
      <c r="G16698">
        <v>596</v>
      </c>
      <c r="H16698" s="2">
        <v>44898</v>
      </c>
    </row>
    <row r="16699" spans="1:8" x14ac:dyDescent="0.35">
      <c r="A16699" s="1">
        <v>44898</v>
      </c>
      <c r="B16699">
        <f t="shared" ref="B16699:D16699" si="13594">DAY(A16699)</f>
        <v>3</v>
      </c>
      <c r="C16699">
        <f t="shared" si="13542"/>
        <v>12</v>
      </c>
      <c r="D16699">
        <f t="shared" si="13543"/>
        <v>2022</v>
      </c>
      <c r="E16699" t="s">
        <v>13</v>
      </c>
      <c r="F16699">
        <v>186</v>
      </c>
      <c r="G16699">
        <v>5235</v>
      </c>
      <c r="H16699" s="2">
        <v>44898</v>
      </c>
    </row>
    <row r="16700" spans="1:8" x14ac:dyDescent="0.35">
      <c r="A16700" s="1">
        <v>44898</v>
      </c>
      <c r="B16700">
        <f t="shared" ref="B16700:D16700" si="13595">DAY(A16700)</f>
        <v>3</v>
      </c>
      <c r="C16700">
        <f t="shared" si="13542"/>
        <v>12</v>
      </c>
      <c r="D16700">
        <f t="shared" si="13543"/>
        <v>2022</v>
      </c>
      <c r="E16700" t="s">
        <v>14</v>
      </c>
      <c r="F16700">
        <v>173</v>
      </c>
      <c r="G16700">
        <v>917</v>
      </c>
      <c r="H16700" s="2">
        <v>44898</v>
      </c>
    </row>
    <row r="16701" spans="1:8" x14ac:dyDescent="0.35">
      <c r="A16701" s="1">
        <v>44898</v>
      </c>
      <c r="B16701">
        <f t="shared" ref="B16701:D16701" si="13596">DAY(A16701)</f>
        <v>3</v>
      </c>
      <c r="C16701">
        <f t="shared" si="13542"/>
        <v>12</v>
      </c>
      <c r="D16701">
        <f t="shared" si="13543"/>
        <v>2022</v>
      </c>
      <c r="E16701" t="s">
        <v>15</v>
      </c>
      <c r="F16701">
        <v>1230</v>
      </c>
      <c r="G16701">
        <v>5307</v>
      </c>
      <c r="H16701" s="2">
        <v>44898</v>
      </c>
    </row>
    <row r="16702" spans="1:8" x14ac:dyDescent="0.35">
      <c r="A16702" s="1">
        <v>44898</v>
      </c>
      <c r="B16702">
        <f t="shared" ref="B16702:D16702" si="13597">DAY(A16702)</f>
        <v>3</v>
      </c>
      <c r="C16702">
        <f t="shared" si="13542"/>
        <v>12</v>
      </c>
      <c r="D16702">
        <f t="shared" si="13543"/>
        <v>2022</v>
      </c>
      <c r="E16702" t="s">
        <v>16</v>
      </c>
      <c r="F16702">
        <v>75</v>
      </c>
      <c r="G16702">
        <v>562</v>
      </c>
      <c r="H16702" s="2">
        <v>44898</v>
      </c>
    </row>
    <row r="16703" spans="1:8" x14ac:dyDescent="0.35">
      <c r="A16703" s="1">
        <v>44898</v>
      </c>
      <c r="B16703">
        <f t="shared" ref="B16703:D16703" si="13598">DAY(A16703)</f>
        <v>3</v>
      </c>
      <c r="C16703">
        <f t="shared" si="13542"/>
        <v>12</v>
      </c>
      <c r="D16703">
        <f t="shared" si="13543"/>
        <v>2022</v>
      </c>
      <c r="E16703" t="s">
        <v>17</v>
      </c>
      <c r="F16703">
        <v>207</v>
      </c>
      <c r="G16703">
        <v>1609</v>
      </c>
      <c r="H16703" s="2">
        <v>44898</v>
      </c>
    </row>
    <row r="16704" spans="1:8" x14ac:dyDescent="0.35">
      <c r="A16704" s="1">
        <v>44898</v>
      </c>
      <c r="B16704">
        <f t="shared" ref="B16704:D16704" si="13599">DAY(A16704)</f>
        <v>3</v>
      </c>
      <c r="C16704">
        <f t="shared" si="13542"/>
        <v>12</v>
      </c>
      <c r="D16704">
        <f t="shared" si="13543"/>
        <v>2022</v>
      </c>
      <c r="E16704" t="s">
        <v>18</v>
      </c>
      <c r="F16704">
        <v>18</v>
      </c>
      <c r="G16704">
        <v>124</v>
      </c>
      <c r="H16704" s="2">
        <v>44898</v>
      </c>
    </row>
    <row r="16705" spans="1:8" x14ac:dyDescent="0.35">
      <c r="A16705" s="1">
        <v>44898</v>
      </c>
      <c r="B16705">
        <f t="shared" ref="B16705:D16705" si="13600">DAY(A16705)</f>
        <v>3</v>
      </c>
      <c r="C16705">
        <f t="shared" si="13542"/>
        <v>12</v>
      </c>
      <c r="D16705">
        <f t="shared" si="13543"/>
        <v>2022</v>
      </c>
      <c r="E16705" t="s">
        <v>19</v>
      </c>
      <c r="F16705">
        <v>72</v>
      </c>
      <c r="G16705">
        <v>590</v>
      </c>
      <c r="H16705" s="2">
        <v>44898</v>
      </c>
    </row>
    <row r="16706" spans="1:8" x14ac:dyDescent="0.35">
      <c r="A16706" s="1">
        <v>44899</v>
      </c>
      <c r="B16706">
        <f t="shared" ref="B16706:D16706" si="13601">DAY(A16706)</f>
        <v>4</v>
      </c>
      <c r="C16706">
        <f t="shared" si="13542"/>
        <v>12</v>
      </c>
      <c r="D16706">
        <f t="shared" si="13543"/>
        <v>2022</v>
      </c>
      <c r="E16706" t="s">
        <v>4</v>
      </c>
      <c r="F16706">
        <v>70</v>
      </c>
      <c r="G16706">
        <v>2196</v>
      </c>
      <c r="H16706" s="2">
        <v>44899</v>
      </c>
    </row>
    <row r="16707" spans="1:8" x14ac:dyDescent="0.35">
      <c r="A16707" s="1">
        <v>44899</v>
      </c>
      <c r="B16707">
        <f t="shared" ref="B16707:D16707" si="13602">DAY(A16707)</f>
        <v>4</v>
      </c>
      <c r="C16707">
        <f t="shared" si="13542"/>
        <v>12</v>
      </c>
      <c r="D16707">
        <f t="shared" si="13543"/>
        <v>2022</v>
      </c>
      <c r="E16707" t="s">
        <v>5</v>
      </c>
      <c r="F16707">
        <v>148</v>
      </c>
      <c r="G16707">
        <v>410</v>
      </c>
      <c r="H16707" s="2">
        <v>44899</v>
      </c>
    </row>
    <row r="16708" spans="1:8" x14ac:dyDescent="0.35">
      <c r="A16708" s="1">
        <v>44899</v>
      </c>
      <c r="B16708">
        <f t="shared" ref="B16708:D16708" si="13603">DAY(A16708)</f>
        <v>4</v>
      </c>
      <c r="C16708">
        <f t="shared" si="13542"/>
        <v>12</v>
      </c>
      <c r="D16708">
        <f t="shared" si="13543"/>
        <v>2022</v>
      </c>
      <c r="E16708" t="s">
        <v>6</v>
      </c>
      <c r="F16708">
        <v>82</v>
      </c>
      <c r="G16708">
        <v>587</v>
      </c>
      <c r="H16708" s="2">
        <v>44899</v>
      </c>
    </row>
    <row r="16709" spans="1:8" x14ac:dyDescent="0.35">
      <c r="A16709" s="1">
        <v>44899</v>
      </c>
      <c r="B16709">
        <f t="shared" ref="B16709:D16709" si="13604">DAY(A16709)</f>
        <v>4</v>
      </c>
      <c r="C16709">
        <f t="shared" si="13542"/>
        <v>12</v>
      </c>
      <c r="D16709">
        <f t="shared" si="13543"/>
        <v>2022</v>
      </c>
      <c r="E16709" t="s">
        <v>7</v>
      </c>
      <c r="F16709">
        <v>119</v>
      </c>
      <c r="G16709">
        <v>2381</v>
      </c>
      <c r="H16709" s="2">
        <v>44899</v>
      </c>
    </row>
    <row r="16710" spans="1:8" x14ac:dyDescent="0.35">
      <c r="A16710" s="1">
        <v>44899</v>
      </c>
      <c r="B16710">
        <f t="shared" ref="B16710:D16710" si="13605">DAY(A16710)</f>
        <v>4</v>
      </c>
      <c r="C16710">
        <f t="shared" si="13542"/>
        <v>12</v>
      </c>
      <c r="D16710">
        <f t="shared" si="13543"/>
        <v>2022</v>
      </c>
      <c r="E16710" t="s">
        <v>8</v>
      </c>
      <c r="F16710">
        <v>60</v>
      </c>
      <c r="G16710">
        <v>525</v>
      </c>
      <c r="H16710" s="2">
        <v>44899</v>
      </c>
    </row>
    <row r="16711" spans="1:8" x14ac:dyDescent="0.35">
      <c r="A16711" s="1">
        <v>44899</v>
      </c>
      <c r="B16711">
        <f t="shared" ref="B16711:D16711" si="13606">DAY(A16711)</f>
        <v>4</v>
      </c>
      <c r="C16711">
        <f t="shared" si="13542"/>
        <v>12</v>
      </c>
      <c r="D16711">
        <f t="shared" si="13543"/>
        <v>2022</v>
      </c>
      <c r="E16711" t="s">
        <v>9</v>
      </c>
      <c r="F16711">
        <v>63</v>
      </c>
      <c r="G16711">
        <v>977</v>
      </c>
      <c r="H16711" s="2">
        <v>44899</v>
      </c>
    </row>
    <row r="16712" spans="1:8" x14ac:dyDescent="0.35">
      <c r="A16712" s="1">
        <v>44899</v>
      </c>
      <c r="B16712">
        <f t="shared" ref="B16712:D16712" si="13607">DAY(A16712)</f>
        <v>4</v>
      </c>
      <c r="C16712">
        <f t="shared" ref="C16712:C16775" si="13608">MONTH(A16712)</f>
        <v>12</v>
      </c>
      <c r="D16712">
        <f t="shared" ref="D16712:D16775" si="13609">YEAR(A16712)</f>
        <v>2022</v>
      </c>
      <c r="E16712" t="s">
        <v>10</v>
      </c>
      <c r="F16712">
        <v>58</v>
      </c>
      <c r="G16712">
        <v>859</v>
      </c>
      <c r="H16712" s="2">
        <v>44899</v>
      </c>
    </row>
    <row r="16713" spans="1:8" x14ac:dyDescent="0.35">
      <c r="A16713" s="1">
        <v>44899</v>
      </c>
      <c r="B16713">
        <f t="shared" ref="B16713:D16713" si="13610">DAY(A16713)</f>
        <v>4</v>
      </c>
      <c r="C16713">
        <f t="shared" si="13608"/>
        <v>12</v>
      </c>
      <c r="D16713">
        <f t="shared" si="13609"/>
        <v>2022</v>
      </c>
      <c r="E16713" t="s">
        <v>11</v>
      </c>
      <c r="F16713">
        <v>7</v>
      </c>
      <c r="G16713">
        <v>84</v>
      </c>
      <c r="H16713" s="2">
        <v>44899</v>
      </c>
    </row>
    <row r="16714" spans="1:8" x14ac:dyDescent="0.35">
      <c r="A16714" s="1">
        <v>44899</v>
      </c>
      <c r="B16714">
        <f t="shared" ref="B16714:D16714" si="13611">DAY(A16714)</f>
        <v>4</v>
      </c>
      <c r="C16714">
        <f t="shared" si="13608"/>
        <v>12</v>
      </c>
      <c r="D16714">
        <f t="shared" si="13609"/>
        <v>2022</v>
      </c>
      <c r="E16714" t="s">
        <v>12</v>
      </c>
      <c r="F16714">
        <v>91</v>
      </c>
      <c r="G16714">
        <v>596</v>
      </c>
      <c r="H16714" s="2">
        <v>44899</v>
      </c>
    </row>
    <row r="16715" spans="1:8" x14ac:dyDescent="0.35">
      <c r="A16715" s="1">
        <v>44899</v>
      </c>
      <c r="B16715">
        <f t="shared" ref="B16715:D16715" si="13612">DAY(A16715)</f>
        <v>4</v>
      </c>
      <c r="C16715">
        <f t="shared" si="13608"/>
        <v>12</v>
      </c>
      <c r="D16715">
        <f t="shared" si="13609"/>
        <v>2022</v>
      </c>
      <c r="E16715" t="s">
        <v>13</v>
      </c>
      <c r="F16715">
        <v>265</v>
      </c>
      <c r="G16715">
        <v>5072</v>
      </c>
      <c r="H16715" s="2">
        <v>44899</v>
      </c>
    </row>
    <row r="16716" spans="1:8" x14ac:dyDescent="0.35">
      <c r="A16716" s="1">
        <v>44899</v>
      </c>
      <c r="B16716">
        <f t="shared" ref="B16716:D16716" si="13613">DAY(A16716)</f>
        <v>4</v>
      </c>
      <c r="C16716">
        <f t="shared" si="13608"/>
        <v>12</v>
      </c>
      <c r="D16716">
        <f t="shared" si="13609"/>
        <v>2022</v>
      </c>
      <c r="E16716" t="s">
        <v>14</v>
      </c>
      <c r="F16716">
        <v>85</v>
      </c>
      <c r="G16716">
        <v>905</v>
      </c>
      <c r="H16716" s="2">
        <v>44899</v>
      </c>
    </row>
    <row r="16717" spans="1:8" x14ac:dyDescent="0.35">
      <c r="A16717" s="1">
        <v>44899</v>
      </c>
      <c r="B16717">
        <f t="shared" ref="B16717:D16717" si="13614">DAY(A16717)</f>
        <v>4</v>
      </c>
      <c r="C16717">
        <f t="shared" si="13608"/>
        <v>12</v>
      </c>
      <c r="D16717">
        <f t="shared" si="13609"/>
        <v>2022</v>
      </c>
      <c r="E16717" t="s">
        <v>15</v>
      </c>
      <c r="F16717">
        <v>766</v>
      </c>
      <c r="G16717">
        <v>5082</v>
      </c>
      <c r="H16717" s="2">
        <v>44899</v>
      </c>
    </row>
    <row r="16718" spans="1:8" x14ac:dyDescent="0.35">
      <c r="A16718" s="1">
        <v>44899</v>
      </c>
      <c r="B16718">
        <f t="shared" ref="B16718:D16718" si="13615">DAY(A16718)</f>
        <v>4</v>
      </c>
      <c r="C16718">
        <f t="shared" si="13608"/>
        <v>12</v>
      </c>
      <c r="D16718">
        <f t="shared" si="13609"/>
        <v>2022</v>
      </c>
      <c r="E16718" t="s">
        <v>16</v>
      </c>
      <c r="F16718">
        <v>56</v>
      </c>
      <c r="G16718">
        <v>531</v>
      </c>
      <c r="H16718" s="2">
        <v>44899</v>
      </c>
    </row>
    <row r="16719" spans="1:8" x14ac:dyDescent="0.35">
      <c r="A16719" s="1">
        <v>44899</v>
      </c>
      <c r="B16719">
        <f t="shared" ref="B16719:D16719" si="13616">DAY(A16719)</f>
        <v>4</v>
      </c>
      <c r="C16719">
        <f t="shared" si="13608"/>
        <v>12</v>
      </c>
      <c r="D16719">
        <f t="shared" si="13609"/>
        <v>2022</v>
      </c>
      <c r="E16719" t="s">
        <v>17</v>
      </c>
      <c r="F16719">
        <v>159</v>
      </c>
      <c r="G16719">
        <v>1609</v>
      </c>
      <c r="H16719" s="2">
        <v>44899</v>
      </c>
    </row>
    <row r="16720" spans="1:8" x14ac:dyDescent="0.35">
      <c r="A16720" s="1">
        <v>44899</v>
      </c>
      <c r="B16720">
        <f t="shared" ref="B16720:D16720" si="13617">DAY(A16720)</f>
        <v>4</v>
      </c>
      <c r="C16720">
        <f t="shared" si="13608"/>
        <v>12</v>
      </c>
      <c r="D16720">
        <f t="shared" si="13609"/>
        <v>2022</v>
      </c>
      <c r="E16720" t="s">
        <v>18</v>
      </c>
      <c r="F16720">
        <v>10</v>
      </c>
      <c r="G16720">
        <v>124</v>
      </c>
      <c r="H16720" s="2">
        <v>44899</v>
      </c>
    </row>
    <row r="16721" spans="1:8" x14ac:dyDescent="0.35">
      <c r="A16721" s="1">
        <v>44899</v>
      </c>
      <c r="B16721">
        <f t="shared" ref="B16721:D16721" si="13618">DAY(A16721)</f>
        <v>4</v>
      </c>
      <c r="C16721">
        <f t="shared" si="13608"/>
        <v>12</v>
      </c>
      <c r="D16721">
        <f t="shared" si="13609"/>
        <v>2022</v>
      </c>
      <c r="E16721" t="s">
        <v>19</v>
      </c>
      <c r="F16721">
        <v>54</v>
      </c>
      <c r="G16721">
        <v>573</v>
      </c>
      <c r="H16721" s="2">
        <v>44899</v>
      </c>
    </row>
    <row r="16722" spans="1:8" x14ac:dyDescent="0.35">
      <c r="A16722" s="1">
        <v>44900</v>
      </c>
      <c r="B16722">
        <f t="shared" ref="B16722:D16722" si="13619">DAY(A16722)</f>
        <v>5</v>
      </c>
      <c r="C16722">
        <f t="shared" si="13608"/>
        <v>12</v>
      </c>
      <c r="D16722">
        <f t="shared" si="13609"/>
        <v>2022</v>
      </c>
      <c r="E16722" t="s">
        <v>4</v>
      </c>
      <c r="F16722">
        <v>28</v>
      </c>
      <c r="G16722">
        <v>2206</v>
      </c>
      <c r="H16722" s="2">
        <v>44900</v>
      </c>
    </row>
    <row r="16723" spans="1:8" x14ac:dyDescent="0.35">
      <c r="A16723" s="1">
        <v>44900</v>
      </c>
      <c r="B16723">
        <f t="shared" ref="B16723:D16723" si="13620">DAY(A16723)</f>
        <v>5</v>
      </c>
      <c r="C16723">
        <f t="shared" si="13608"/>
        <v>12</v>
      </c>
      <c r="D16723">
        <f t="shared" si="13609"/>
        <v>2022</v>
      </c>
      <c r="E16723" t="s">
        <v>5</v>
      </c>
      <c r="F16723">
        <v>138</v>
      </c>
      <c r="G16723">
        <v>418</v>
      </c>
      <c r="H16723" s="2">
        <v>44900</v>
      </c>
    </row>
    <row r="16724" spans="1:8" x14ac:dyDescent="0.35">
      <c r="A16724" s="1">
        <v>44900</v>
      </c>
      <c r="B16724">
        <f t="shared" ref="B16724:D16724" si="13621">DAY(A16724)</f>
        <v>5</v>
      </c>
      <c r="C16724">
        <f t="shared" si="13608"/>
        <v>12</v>
      </c>
      <c r="D16724">
        <f t="shared" si="13609"/>
        <v>2022</v>
      </c>
      <c r="E16724" t="s">
        <v>6</v>
      </c>
      <c r="F16724">
        <v>159</v>
      </c>
      <c r="G16724">
        <v>524</v>
      </c>
      <c r="H16724" s="2">
        <v>44900</v>
      </c>
    </row>
    <row r="16725" spans="1:8" x14ac:dyDescent="0.35">
      <c r="A16725" s="1">
        <v>44900</v>
      </c>
      <c r="B16725">
        <f t="shared" ref="B16725:D16725" si="13622">DAY(A16725)</f>
        <v>5</v>
      </c>
      <c r="C16725">
        <f t="shared" si="13608"/>
        <v>12</v>
      </c>
      <c r="D16725">
        <f t="shared" si="13609"/>
        <v>2022</v>
      </c>
      <c r="E16725" t="s">
        <v>7</v>
      </c>
      <c r="F16725">
        <v>6</v>
      </c>
      <c r="G16725">
        <v>2474</v>
      </c>
      <c r="H16725" s="2">
        <v>44900</v>
      </c>
    </row>
    <row r="16726" spans="1:8" x14ac:dyDescent="0.35">
      <c r="A16726" s="1">
        <v>44900</v>
      </c>
      <c r="B16726">
        <f t="shared" ref="B16726:D16726" si="13623">DAY(A16726)</f>
        <v>5</v>
      </c>
      <c r="C16726">
        <f t="shared" si="13608"/>
        <v>12</v>
      </c>
      <c r="D16726">
        <f t="shared" si="13609"/>
        <v>2022</v>
      </c>
      <c r="E16726" t="s">
        <v>8</v>
      </c>
      <c r="F16726">
        <v>89</v>
      </c>
      <c r="G16726">
        <v>473</v>
      </c>
      <c r="H16726" s="2">
        <v>44900</v>
      </c>
    </row>
    <row r="16727" spans="1:8" x14ac:dyDescent="0.35">
      <c r="A16727" s="1">
        <v>44900</v>
      </c>
      <c r="B16727">
        <f t="shared" ref="B16727:D16727" si="13624">DAY(A16727)</f>
        <v>5</v>
      </c>
      <c r="C16727">
        <f t="shared" si="13608"/>
        <v>12</v>
      </c>
      <c r="D16727">
        <f t="shared" si="13609"/>
        <v>2022</v>
      </c>
      <c r="E16727" t="s">
        <v>9</v>
      </c>
      <c r="F16727">
        <v>51</v>
      </c>
      <c r="G16727">
        <v>955</v>
      </c>
      <c r="H16727" s="2">
        <v>44900</v>
      </c>
    </row>
    <row r="16728" spans="1:8" x14ac:dyDescent="0.35">
      <c r="A16728" s="1">
        <v>44900</v>
      </c>
      <c r="B16728">
        <f t="shared" ref="B16728:D16728" si="13625">DAY(A16728)</f>
        <v>5</v>
      </c>
      <c r="C16728">
        <f t="shared" si="13608"/>
        <v>12</v>
      </c>
      <c r="D16728">
        <f t="shared" si="13609"/>
        <v>2022</v>
      </c>
      <c r="E16728" t="s">
        <v>10</v>
      </c>
      <c r="F16728">
        <v>80</v>
      </c>
      <c r="G16728">
        <v>829</v>
      </c>
      <c r="H16728" s="2">
        <v>44900</v>
      </c>
    </row>
    <row r="16729" spans="1:8" x14ac:dyDescent="0.35">
      <c r="A16729" s="1">
        <v>44900</v>
      </c>
      <c r="B16729">
        <f t="shared" ref="B16729:D16729" si="13626">DAY(A16729)</f>
        <v>5</v>
      </c>
      <c r="C16729">
        <f t="shared" si="13608"/>
        <v>12</v>
      </c>
      <c r="D16729">
        <f t="shared" si="13609"/>
        <v>2022</v>
      </c>
      <c r="E16729" t="s">
        <v>11</v>
      </c>
      <c r="F16729">
        <v>10</v>
      </c>
      <c r="G16729">
        <v>80</v>
      </c>
      <c r="H16729" s="2">
        <v>44900</v>
      </c>
    </row>
    <row r="16730" spans="1:8" x14ac:dyDescent="0.35">
      <c r="A16730" s="1">
        <v>44900</v>
      </c>
      <c r="B16730">
        <f t="shared" ref="B16730:D16730" si="13627">DAY(A16730)</f>
        <v>5</v>
      </c>
      <c r="C16730">
        <f t="shared" si="13608"/>
        <v>12</v>
      </c>
      <c r="D16730">
        <f t="shared" si="13609"/>
        <v>2022</v>
      </c>
      <c r="E16730" t="s">
        <v>12</v>
      </c>
      <c r="F16730">
        <v>103</v>
      </c>
      <c r="G16730">
        <v>575</v>
      </c>
      <c r="H16730" s="2">
        <v>44900</v>
      </c>
    </row>
    <row r="16731" spans="1:8" x14ac:dyDescent="0.35">
      <c r="A16731" s="1">
        <v>44900</v>
      </c>
      <c r="B16731">
        <f t="shared" ref="B16731:D16731" si="13628">DAY(A16731)</f>
        <v>5</v>
      </c>
      <c r="C16731">
        <f t="shared" si="13608"/>
        <v>12</v>
      </c>
      <c r="D16731">
        <f t="shared" si="13609"/>
        <v>2022</v>
      </c>
      <c r="E16731" t="s">
        <v>13</v>
      </c>
      <c r="F16731">
        <v>3</v>
      </c>
      <c r="G16731">
        <v>5169</v>
      </c>
      <c r="H16731" s="2">
        <v>44900</v>
      </c>
    </row>
    <row r="16732" spans="1:8" x14ac:dyDescent="0.35">
      <c r="A16732" s="1">
        <v>44900</v>
      </c>
      <c r="B16732">
        <f t="shared" ref="B16732:D16732" si="13629">DAY(A16732)</f>
        <v>5</v>
      </c>
      <c r="C16732">
        <f t="shared" si="13608"/>
        <v>12</v>
      </c>
      <c r="D16732">
        <f t="shared" si="13609"/>
        <v>2022</v>
      </c>
      <c r="E16732" t="s">
        <v>14</v>
      </c>
      <c r="F16732">
        <v>72</v>
      </c>
      <c r="G16732">
        <v>912</v>
      </c>
      <c r="H16732" s="2">
        <v>44900</v>
      </c>
    </row>
    <row r="16733" spans="1:8" x14ac:dyDescent="0.35">
      <c r="A16733" s="1">
        <v>44900</v>
      </c>
      <c r="B16733">
        <f t="shared" ref="B16733:D16733" si="13630">DAY(A16733)</f>
        <v>5</v>
      </c>
      <c r="C16733">
        <f t="shared" si="13608"/>
        <v>12</v>
      </c>
      <c r="D16733">
        <f t="shared" si="13609"/>
        <v>2022</v>
      </c>
      <c r="E16733" t="s">
        <v>15</v>
      </c>
      <c r="F16733">
        <v>1307</v>
      </c>
      <c r="G16733">
        <v>4412</v>
      </c>
      <c r="H16733" s="2">
        <v>44900</v>
      </c>
    </row>
    <row r="16734" spans="1:8" x14ac:dyDescent="0.35">
      <c r="A16734" s="1">
        <v>44900</v>
      </c>
      <c r="B16734">
        <f t="shared" ref="B16734:D16734" si="13631">DAY(A16734)</f>
        <v>5</v>
      </c>
      <c r="C16734">
        <f t="shared" si="13608"/>
        <v>12</v>
      </c>
      <c r="D16734">
        <f t="shared" si="13609"/>
        <v>2022</v>
      </c>
      <c r="E16734" t="s">
        <v>16</v>
      </c>
      <c r="F16734">
        <v>63</v>
      </c>
      <c r="G16734">
        <v>507</v>
      </c>
      <c r="H16734" s="2">
        <v>44900</v>
      </c>
    </row>
    <row r="16735" spans="1:8" x14ac:dyDescent="0.35">
      <c r="A16735" s="1">
        <v>44900</v>
      </c>
      <c r="B16735">
        <f t="shared" ref="B16735:D16735" si="13632">DAY(A16735)</f>
        <v>5</v>
      </c>
      <c r="C16735">
        <f t="shared" si="13608"/>
        <v>12</v>
      </c>
      <c r="D16735">
        <f t="shared" si="13609"/>
        <v>2022</v>
      </c>
      <c r="E16735" t="s">
        <v>17</v>
      </c>
      <c r="F16735">
        <v>106</v>
      </c>
      <c r="G16735">
        <v>1602</v>
      </c>
      <c r="H16735" s="2">
        <v>44900</v>
      </c>
    </row>
    <row r="16736" spans="1:8" x14ac:dyDescent="0.35">
      <c r="A16736" s="1">
        <v>44900</v>
      </c>
      <c r="B16736">
        <f t="shared" ref="B16736:D16736" si="13633">DAY(A16736)</f>
        <v>5</v>
      </c>
      <c r="C16736">
        <f t="shared" si="13608"/>
        <v>12</v>
      </c>
      <c r="D16736">
        <f t="shared" si="13609"/>
        <v>2022</v>
      </c>
      <c r="E16736" t="s">
        <v>18</v>
      </c>
      <c r="F16736">
        <v>4</v>
      </c>
      <c r="G16736">
        <v>127</v>
      </c>
      <c r="H16736" s="2">
        <v>44900</v>
      </c>
    </row>
    <row r="16737" spans="1:8" x14ac:dyDescent="0.35">
      <c r="A16737" s="1">
        <v>44900</v>
      </c>
      <c r="B16737">
        <f t="shared" ref="B16737:D16737" si="13634">DAY(A16737)</f>
        <v>5</v>
      </c>
      <c r="C16737">
        <f t="shared" si="13608"/>
        <v>12</v>
      </c>
      <c r="D16737">
        <f t="shared" si="13609"/>
        <v>2022</v>
      </c>
      <c r="E16737" t="s">
        <v>19</v>
      </c>
      <c r="F16737">
        <v>59</v>
      </c>
      <c r="G16737">
        <v>543</v>
      </c>
      <c r="H16737" s="2">
        <v>44900</v>
      </c>
    </row>
    <row r="16738" spans="1:8" x14ac:dyDescent="0.35">
      <c r="A16738" s="1">
        <v>44901</v>
      </c>
      <c r="B16738">
        <f t="shared" ref="B16738:D16738" si="13635">DAY(A16738)</f>
        <v>6</v>
      </c>
      <c r="C16738">
        <f t="shared" si="13608"/>
        <v>12</v>
      </c>
      <c r="D16738">
        <f t="shared" si="13609"/>
        <v>2022</v>
      </c>
      <c r="E16738" t="s">
        <v>4</v>
      </c>
      <c r="F16738">
        <v>28</v>
      </c>
      <c r="G16738">
        <v>2217</v>
      </c>
      <c r="H16738" s="2">
        <v>44901</v>
      </c>
    </row>
    <row r="16739" spans="1:8" x14ac:dyDescent="0.35">
      <c r="A16739" s="1">
        <v>44901</v>
      </c>
      <c r="B16739">
        <f t="shared" ref="B16739:D16739" si="13636">DAY(A16739)</f>
        <v>6</v>
      </c>
      <c r="C16739">
        <f t="shared" si="13608"/>
        <v>12</v>
      </c>
      <c r="D16739">
        <f t="shared" si="13609"/>
        <v>2022</v>
      </c>
      <c r="E16739" t="s">
        <v>5</v>
      </c>
      <c r="F16739">
        <v>135</v>
      </c>
      <c r="G16739">
        <v>392</v>
      </c>
      <c r="H16739" s="2">
        <v>44901</v>
      </c>
    </row>
    <row r="16740" spans="1:8" x14ac:dyDescent="0.35">
      <c r="A16740" s="1">
        <v>44901</v>
      </c>
      <c r="B16740">
        <f t="shared" ref="B16740:D16740" si="13637">DAY(A16740)</f>
        <v>6</v>
      </c>
      <c r="C16740">
        <f t="shared" si="13608"/>
        <v>12</v>
      </c>
      <c r="D16740">
        <f t="shared" si="13609"/>
        <v>2022</v>
      </c>
      <c r="E16740" t="s">
        <v>6</v>
      </c>
      <c r="F16740">
        <v>72</v>
      </c>
      <c r="G16740">
        <v>544</v>
      </c>
      <c r="H16740" s="2">
        <v>44901</v>
      </c>
    </row>
    <row r="16741" spans="1:8" x14ac:dyDescent="0.35">
      <c r="A16741" s="1">
        <v>44901</v>
      </c>
      <c r="B16741">
        <f t="shared" ref="B16741:D16741" si="13638">DAY(A16741)</f>
        <v>6</v>
      </c>
      <c r="C16741">
        <f t="shared" si="13608"/>
        <v>12</v>
      </c>
      <c r="D16741">
        <f t="shared" si="13609"/>
        <v>2022</v>
      </c>
      <c r="E16741" t="s">
        <v>7</v>
      </c>
      <c r="F16741">
        <v>11</v>
      </c>
      <c r="G16741">
        <v>2589</v>
      </c>
      <c r="H16741" s="2">
        <v>44901</v>
      </c>
    </row>
    <row r="16742" spans="1:8" x14ac:dyDescent="0.35">
      <c r="A16742" s="1">
        <v>44901</v>
      </c>
      <c r="B16742">
        <f t="shared" ref="B16742:D16742" si="13639">DAY(A16742)</f>
        <v>6</v>
      </c>
      <c r="C16742">
        <f t="shared" si="13608"/>
        <v>12</v>
      </c>
      <c r="D16742">
        <f t="shared" si="13609"/>
        <v>2022</v>
      </c>
      <c r="E16742" t="s">
        <v>8</v>
      </c>
      <c r="F16742">
        <v>78</v>
      </c>
      <c r="G16742">
        <v>437</v>
      </c>
      <c r="H16742" s="2">
        <v>44901</v>
      </c>
    </row>
    <row r="16743" spans="1:8" x14ac:dyDescent="0.35">
      <c r="A16743" s="1">
        <v>44901</v>
      </c>
      <c r="B16743">
        <f t="shared" ref="B16743:D16743" si="13640">DAY(A16743)</f>
        <v>6</v>
      </c>
      <c r="C16743">
        <f t="shared" si="13608"/>
        <v>12</v>
      </c>
      <c r="D16743">
        <f t="shared" si="13609"/>
        <v>2022</v>
      </c>
      <c r="E16743" t="s">
        <v>9</v>
      </c>
      <c r="F16743">
        <v>45</v>
      </c>
      <c r="G16743">
        <v>950</v>
      </c>
      <c r="H16743" s="2">
        <v>44901</v>
      </c>
    </row>
    <row r="16744" spans="1:8" x14ac:dyDescent="0.35">
      <c r="A16744" s="1">
        <v>44901</v>
      </c>
      <c r="B16744">
        <f t="shared" ref="B16744:D16744" si="13641">DAY(A16744)</f>
        <v>6</v>
      </c>
      <c r="C16744">
        <f t="shared" si="13608"/>
        <v>12</v>
      </c>
      <c r="D16744">
        <f t="shared" si="13609"/>
        <v>2022</v>
      </c>
      <c r="E16744" t="s">
        <v>10</v>
      </c>
      <c r="F16744">
        <v>94</v>
      </c>
      <c r="G16744">
        <v>792</v>
      </c>
      <c r="H16744" s="2">
        <v>44901</v>
      </c>
    </row>
    <row r="16745" spans="1:8" x14ac:dyDescent="0.35">
      <c r="A16745" s="1">
        <v>44901</v>
      </c>
      <c r="B16745">
        <f t="shared" ref="B16745:D16745" si="13642">DAY(A16745)</f>
        <v>6</v>
      </c>
      <c r="C16745">
        <f t="shared" si="13608"/>
        <v>12</v>
      </c>
      <c r="D16745">
        <f t="shared" si="13609"/>
        <v>2022</v>
      </c>
      <c r="E16745" t="s">
        <v>11</v>
      </c>
      <c r="F16745">
        <v>3</v>
      </c>
      <c r="G16745">
        <v>85</v>
      </c>
      <c r="H16745" s="2">
        <v>44901</v>
      </c>
    </row>
    <row r="16746" spans="1:8" x14ac:dyDescent="0.35">
      <c r="A16746" s="1">
        <v>44901</v>
      </c>
      <c r="B16746">
        <f t="shared" ref="B16746:D16746" si="13643">DAY(A16746)</f>
        <v>6</v>
      </c>
      <c r="C16746">
        <f t="shared" si="13608"/>
        <v>12</v>
      </c>
      <c r="D16746">
        <f t="shared" si="13609"/>
        <v>2022</v>
      </c>
      <c r="E16746" t="s">
        <v>12</v>
      </c>
      <c r="F16746">
        <v>92</v>
      </c>
      <c r="G16746">
        <v>570</v>
      </c>
      <c r="H16746" s="2">
        <v>44901</v>
      </c>
    </row>
    <row r="16747" spans="1:8" x14ac:dyDescent="0.35">
      <c r="A16747" s="1">
        <v>44901</v>
      </c>
      <c r="B16747">
        <f t="shared" ref="B16747:D16747" si="13644">DAY(A16747)</f>
        <v>6</v>
      </c>
      <c r="C16747">
        <f t="shared" si="13608"/>
        <v>12</v>
      </c>
      <c r="D16747">
        <f t="shared" si="13609"/>
        <v>2022</v>
      </c>
      <c r="E16747" t="s">
        <v>13</v>
      </c>
      <c r="F16747">
        <v>165</v>
      </c>
      <c r="G16747">
        <v>5082</v>
      </c>
      <c r="H16747" s="2">
        <v>44901</v>
      </c>
    </row>
    <row r="16748" spans="1:8" x14ac:dyDescent="0.35">
      <c r="A16748" s="1">
        <v>44901</v>
      </c>
      <c r="B16748">
        <f t="shared" ref="B16748:D16748" si="13645">DAY(A16748)</f>
        <v>6</v>
      </c>
      <c r="C16748">
        <f t="shared" si="13608"/>
        <v>12</v>
      </c>
      <c r="D16748">
        <f t="shared" si="13609"/>
        <v>2022</v>
      </c>
      <c r="E16748" t="s">
        <v>14</v>
      </c>
      <c r="F16748">
        <v>81</v>
      </c>
      <c r="G16748">
        <v>1001</v>
      </c>
      <c r="H16748" s="2">
        <v>44901</v>
      </c>
    </row>
    <row r="16749" spans="1:8" x14ac:dyDescent="0.35">
      <c r="A16749" s="1">
        <v>44901</v>
      </c>
      <c r="B16749">
        <f t="shared" ref="B16749:D16749" si="13646">DAY(A16749)</f>
        <v>6</v>
      </c>
      <c r="C16749">
        <f t="shared" si="13608"/>
        <v>12</v>
      </c>
      <c r="D16749">
        <f t="shared" si="13609"/>
        <v>2022</v>
      </c>
      <c r="E16749" t="s">
        <v>15</v>
      </c>
      <c r="F16749">
        <v>612</v>
      </c>
      <c r="G16749">
        <v>4327</v>
      </c>
      <c r="H16749" s="2">
        <v>44901</v>
      </c>
    </row>
    <row r="16750" spans="1:8" x14ac:dyDescent="0.35">
      <c r="A16750" s="1">
        <v>44901</v>
      </c>
      <c r="B16750">
        <f t="shared" ref="B16750:D16750" si="13647">DAY(A16750)</f>
        <v>6</v>
      </c>
      <c r="C16750">
        <f t="shared" si="13608"/>
        <v>12</v>
      </c>
      <c r="D16750">
        <f t="shared" si="13609"/>
        <v>2022</v>
      </c>
      <c r="E16750" t="s">
        <v>16</v>
      </c>
      <c r="F16750">
        <v>63</v>
      </c>
      <c r="G16750">
        <v>478</v>
      </c>
      <c r="H16750" s="2">
        <v>44901</v>
      </c>
    </row>
    <row r="16751" spans="1:8" x14ac:dyDescent="0.35">
      <c r="A16751" s="1">
        <v>44901</v>
      </c>
      <c r="B16751">
        <f t="shared" ref="B16751:D16751" si="13648">DAY(A16751)</f>
        <v>6</v>
      </c>
      <c r="C16751">
        <f t="shared" si="13608"/>
        <v>12</v>
      </c>
      <c r="D16751">
        <f t="shared" si="13609"/>
        <v>2022</v>
      </c>
      <c r="E16751" t="s">
        <v>17</v>
      </c>
      <c r="F16751">
        <v>134</v>
      </c>
      <c r="G16751">
        <v>1638</v>
      </c>
      <c r="H16751" s="2">
        <v>44901</v>
      </c>
    </row>
    <row r="16752" spans="1:8" x14ac:dyDescent="0.35">
      <c r="A16752" s="1">
        <v>44901</v>
      </c>
      <c r="B16752">
        <f t="shared" ref="B16752:D16752" si="13649">DAY(A16752)</f>
        <v>6</v>
      </c>
      <c r="C16752">
        <f t="shared" si="13608"/>
        <v>12</v>
      </c>
      <c r="D16752">
        <f t="shared" si="13609"/>
        <v>2022</v>
      </c>
      <c r="E16752" t="s">
        <v>18</v>
      </c>
      <c r="F16752">
        <v>10</v>
      </c>
      <c r="G16752">
        <v>137</v>
      </c>
      <c r="H16752" s="2">
        <v>44901</v>
      </c>
    </row>
    <row r="16753" spans="1:8" x14ac:dyDescent="0.35">
      <c r="A16753" s="1">
        <v>44901</v>
      </c>
      <c r="B16753">
        <f t="shared" ref="B16753:D16753" si="13650">DAY(A16753)</f>
        <v>6</v>
      </c>
      <c r="C16753">
        <f t="shared" si="13608"/>
        <v>12</v>
      </c>
      <c r="D16753">
        <f t="shared" si="13609"/>
        <v>2022</v>
      </c>
      <c r="E16753" t="s">
        <v>19</v>
      </c>
      <c r="F16753">
        <v>52</v>
      </c>
      <c r="G16753">
        <v>525</v>
      </c>
      <c r="H16753" s="2">
        <v>44901</v>
      </c>
    </row>
    <row r="16754" spans="1:8" x14ac:dyDescent="0.35">
      <c r="A16754" s="1">
        <v>44902</v>
      </c>
      <c r="B16754">
        <f t="shared" ref="B16754:D16754" si="13651">DAY(A16754)</f>
        <v>7</v>
      </c>
      <c r="C16754">
        <f t="shared" si="13608"/>
        <v>12</v>
      </c>
      <c r="D16754">
        <f t="shared" si="13609"/>
        <v>2022</v>
      </c>
      <c r="E16754" t="s">
        <v>4</v>
      </c>
      <c r="F16754">
        <v>37</v>
      </c>
      <c r="G16754">
        <v>2216</v>
      </c>
      <c r="H16754" s="2">
        <v>44902</v>
      </c>
    </row>
    <row r="16755" spans="1:8" x14ac:dyDescent="0.35">
      <c r="A16755" s="1">
        <v>44902</v>
      </c>
      <c r="B16755">
        <f t="shared" ref="B16755:D16755" si="13652">DAY(A16755)</f>
        <v>7</v>
      </c>
      <c r="C16755">
        <f t="shared" si="13608"/>
        <v>12</v>
      </c>
      <c r="D16755">
        <f t="shared" si="13609"/>
        <v>2022</v>
      </c>
      <c r="E16755" t="s">
        <v>5</v>
      </c>
      <c r="F16755">
        <v>154</v>
      </c>
      <c r="G16755">
        <v>323</v>
      </c>
      <c r="H16755" s="2">
        <v>44902</v>
      </c>
    </row>
    <row r="16756" spans="1:8" x14ac:dyDescent="0.35">
      <c r="A16756" s="1">
        <v>44902</v>
      </c>
      <c r="B16756">
        <f t="shared" ref="B16756:D16756" si="13653">DAY(A16756)</f>
        <v>7</v>
      </c>
      <c r="C16756">
        <f t="shared" si="13608"/>
        <v>12</v>
      </c>
      <c r="D16756">
        <f t="shared" si="13609"/>
        <v>2022</v>
      </c>
      <c r="E16756" t="s">
        <v>6</v>
      </c>
      <c r="F16756">
        <v>109</v>
      </c>
      <c r="G16756">
        <v>501</v>
      </c>
      <c r="H16756" s="2">
        <v>44902</v>
      </c>
    </row>
    <row r="16757" spans="1:8" x14ac:dyDescent="0.35">
      <c r="A16757" s="1">
        <v>44902</v>
      </c>
      <c r="B16757">
        <f t="shared" ref="B16757:D16757" si="13654">DAY(A16757)</f>
        <v>7</v>
      </c>
      <c r="C16757">
        <f t="shared" si="13608"/>
        <v>12</v>
      </c>
      <c r="D16757">
        <f t="shared" si="13609"/>
        <v>2022</v>
      </c>
      <c r="E16757" t="s">
        <v>7</v>
      </c>
      <c r="F16757">
        <v>0</v>
      </c>
      <c r="G16757">
        <v>2729</v>
      </c>
      <c r="H16757" s="2">
        <v>44902</v>
      </c>
    </row>
    <row r="16758" spans="1:8" x14ac:dyDescent="0.35">
      <c r="A16758" s="1">
        <v>44902</v>
      </c>
      <c r="B16758">
        <f t="shared" ref="B16758:D16758" si="13655">DAY(A16758)</f>
        <v>7</v>
      </c>
      <c r="C16758">
        <f t="shared" si="13608"/>
        <v>12</v>
      </c>
      <c r="D16758">
        <f t="shared" si="13609"/>
        <v>2022</v>
      </c>
      <c r="E16758" t="s">
        <v>8</v>
      </c>
      <c r="F16758">
        <v>57</v>
      </c>
      <c r="G16758">
        <v>459</v>
      </c>
      <c r="H16758" s="2">
        <v>44902</v>
      </c>
    </row>
    <row r="16759" spans="1:8" x14ac:dyDescent="0.35">
      <c r="A16759" s="1">
        <v>44902</v>
      </c>
      <c r="B16759">
        <f t="shared" ref="B16759:D16759" si="13656">DAY(A16759)</f>
        <v>7</v>
      </c>
      <c r="C16759">
        <f t="shared" si="13608"/>
        <v>12</v>
      </c>
      <c r="D16759">
        <f t="shared" si="13609"/>
        <v>2022</v>
      </c>
      <c r="E16759" t="s">
        <v>9</v>
      </c>
      <c r="F16759">
        <v>80</v>
      </c>
      <c r="G16759">
        <v>944</v>
      </c>
      <c r="H16759" s="2">
        <v>44902</v>
      </c>
    </row>
    <row r="16760" spans="1:8" x14ac:dyDescent="0.35">
      <c r="A16760" s="1">
        <v>44902</v>
      </c>
      <c r="B16760">
        <f t="shared" ref="B16760:D16760" si="13657">DAY(A16760)</f>
        <v>7</v>
      </c>
      <c r="C16760">
        <f t="shared" si="13608"/>
        <v>12</v>
      </c>
      <c r="D16760">
        <f t="shared" si="13609"/>
        <v>2022</v>
      </c>
      <c r="E16760" t="s">
        <v>10</v>
      </c>
      <c r="F16760">
        <v>59</v>
      </c>
      <c r="G16760">
        <v>802</v>
      </c>
      <c r="H16760" s="2">
        <v>44902</v>
      </c>
    </row>
    <row r="16761" spans="1:8" x14ac:dyDescent="0.35">
      <c r="A16761" s="1">
        <v>44902</v>
      </c>
      <c r="B16761">
        <f t="shared" ref="B16761:D16761" si="13658">DAY(A16761)</f>
        <v>7</v>
      </c>
      <c r="C16761">
        <f t="shared" si="13608"/>
        <v>12</v>
      </c>
      <c r="D16761">
        <f t="shared" si="13609"/>
        <v>2022</v>
      </c>
      <c r="E16761" t="s">
        <v>11</v>
      </c>
      <c r="F16761">
        <v>9</v>
      </c>
      <c r="G16761">
        <v>81</v>
      </c>
      <c r="H16761" s="2">
        <v>44902</v>
      </c>
    </row>
    <row r="16762" spans="1:8" x14ac:dyDescent="0.35">
      <c r="A16762" s="1">
        <v>44902</v>
      </c>
      <c r="B16762">
        <f t="shared" ref="B16762:D16762" si="13659">DAY(A16762)</f>
        <v>7</v>
      </c>
      <c r="C16762">
        <f t="shared" si="13608"/>
        <v>12</v>
      </c>
      <c r="D16762">
        <f t="shared" si="13609"/>
        <v>2022</v>
      </c>
      <c r="E16762" t="s">
        <v>12</v>
      </c>
      <c r="F16762">
        <v>100</v>
      </c>
      <c r="G16762">
        <v>593</v>
      </c>
      <c r="H16762" s="2">
        <v>44902</v>
      </c>
    </row>
    <row r="16763" spans="1:8" x14ac:dyDescent="0.35">
      <c r="A16763" s="1">
        <v>44902</v>
      </c>
      <c r="B16763">
        <f t="shared" ref="B16763:D16763" si="13660">DAY(A16763)</f>
        <v>7</v>
      </c>
      <c r="C16763">
        <f t="shared" si="13608"/>
        <v>12</v>
      </c>
      <c r="D16763">
        <f t="shared" si="13609"/>
        <v>2022</v>
      </c>
      <c r="E16763" t="s">
        <v>13</v>
      </c>
      <c r="F16763">
        <v>2</v>
      </c>
      <c r="G16763">
        <v>5195</v>
      </c>
      <c r="H16763" s="2">
        <v>44902</v>
      </c>
    </row>
    <row r="16764" spans="1:8" x14ac:dyDescent="0.35">
      <c r="A16764" s="1">
        <v>44902</v>
      </c>
      <c r="B16764">
        <f t="shared" ref="B16764:D16764" si="13661">DAY(A16764)</f>
        <v>7</v>
      </c>
      <c r="C16764">
        <f t="shared" si="13608"/>
        <v>12</v>
      </c>
      <c r="D16764">
        <f t="shared" si="13609"/>
        <v>2022</v>
      </c>
      <c r="E16764" t="s">
        <v>14</v>
      </c>
      <c r="F16764">
        <v>164</v>
      </c>
      <c r="G16764">
        <v>987</v>
      </c>
      <c r="H16764" s="2">
        <v>44902</v>
      </c>
    </row>
    <row r="16765" spans="1:8" x14ac:dyDescent="0.35">
      <c r="A16765" s="1">
        <v>44902</v>
      </c>
      <c r="B16765">
        <f t="shared" ref="B16765:D16765" si="13662">DAY(A16765)</f>
        <v>7</v>
      </c>
      <c r="C16765">
        <f t="shared" si="13608"/>
        <v>12</v>
      </c>
      <c r="D16765">
        <f t="shared" si="13609"/>
        <v>2022</v>
      </c>
      <c r="E16765" t="s">
        <v>15</v>
      </c>
      <c r="F16765">
        <v>365</v>
      </c>
      <c r="G16765">
        <v>4447</v>
      </c>
      <c r="H16765" s="2">
        <v>44902</v>
      </c>
    </row>
    <row r="16766" spans="1:8" x14ac:dyDescent="0.35">
      <c r="A16766" s="1">
        <v>44902</v>
      </c>
      <c r="B16766">
        <f t="shared" ref="B16766:D16766" si="13663">DAY(A16766)</f>
        <v>7</v>
      </c>
      <c r="C16766">
        <f t="shared" si="13608"/>
        <v>12</v>
      </c>
      <c r="D16766">
        <f t="shared" si="13609"/>
        <v>2022</v>
      </c>
      <c r="E16766" t="s">
        <v>16</v>
      </c>
      <c r="F16766">
        <v>55</v>
      </c>
      <c r="G16766">
        <v>456</v>
      </c>
      <c r="H16766" s="2">
        <v>44902</v>
      </c>
    </row>
    <row r="16767" spans="1:8" x14ac:dyDescent="0.35">
      <c r="A16767" s="1">
        <v>44902</v>
      </c>
      <c r="B16767">
        <f t="shared" ref="B16767:D16767" si="13664">DAY(A16767)</f>
        <v>7</v>
      </c>
      <c r="C16767">
        <f t="shared" si="13608"/>
        <v>12</v>
      </c>
      <c r="D16767">
        <f t="shared" si="13609"/>
        <v>2022</v>
      </c>
      <c r="E16767" t="s">
        <v>17</v>
      </c>
      <c r="F16767">
        <v>194</v>
      </c>
      <c r="G16767">
        <v>1604</v>
      </c>
      <c r="H16767" s="2">
        <v>44902</v>
      </c>
    </row>
    <row r="16768" spans="1:8" x14ac:dyDescent="0.35">
      <c r="A16768" s="1">
        <v>44902</v>
      </c>
      <c r="B16768">
        <f t="shared" ref="B16768:D16768" si="13665">DAY(A16768)</f>
        <v>7</v>
      </c>
      <c r="C16768">
        <f t="shared" si="13608"/>
        <v>12</v>
      </c>
      <c r="D16768">
        <f t="shared" si="13609"/>
        <v>2022</v>
      </c>
      <c r="E16768" t="s">
        <v>18</v>
      </c>
      <c r="F16768">
        <v>24</v>
      </c>
      <c r="G16768">
        <v>124</v>
      </c>
      <c r="H16768" s="2">
        <v>44902</v>
      </c>
    </row>
    <row r="16769" spans="1:8" x14ac:dyDescent="0.35">
      <c r="A16769" s="1">
        <v>44902</v>
      </c>
      <c r="B16769">
        <f t="shared" ref="B16769:D16769" si="13666">DAY(A16769)</f>
        <v>7</v>
      </c>
      <c r="C16769">
        <f t="shared" si="13608"/>
        <v>12</v>
      </c>
      <c r="D16769">
        <f t="shared" si="13609"/>
        <v>2022</v>
      </c>
      <c r="E16769" t="s">
        <v>19</v>
      </c>
      <c r="F16769">
        <v>19</v>
      </c>
      <c r="G16769">
        <v>551</v>
      </c>
      <c r="H16769" s="2">
        <v>44902</v>
      </c>
    </row>
    <row r="16770" spans="1:8" x14ac:dyDescent="0.35">
      <c r="A16770" s="1">
        <v>44903</v>
      </c>
      <c r="B16770">
        <f t="shared" ref="B16770:D16770" si="13667">DAY(A16770)</f>
        <v>8</v>
      </c>
      <c r="C16770">
        <f t="shared" si="13608"/>
        <v>12</v>
      </c>
      <c r="D16770">
        <f t="shared" si="13609"/>
        <v>2022</v>
      </c>
      <c r="E16770" t="s">
        <v>4</v>
      </c>
      <c r="F16770">
        <v>41</v>
      </c>
      <c r="G16770">
        <v>2205</v>
      </c>
      <c r="H16770" s="2">
        <v>44903</v>
      </c>
    </row>
    <row r="16771" spans="1:8" x14ac:dyDescent="0.35">
      <c r="A16771" s="1">
        <v>44903</v>
      </c>
      <c r="B16771">
        <f t="shared" ref="B16771:D16771" si="13668">DAY(A16771)</f>
        <v>8</v>
      </c>
      <c r="C16771">
        <f t="shared" si="13608"/>
        <v>12</v>
      </c>
      <c r="D16771">
        <f t="shared" si="13609"/>
        <v>2022</v>
      </c>
      <c r="E16771" t="s">
        <v>5</v>
      </c>
      <c r="F16771">
        <v>229</v>
      </c>
      <c r="G16771">
        <v>198</v>
      </c>
      <c r="H16771" s="2">
        <v>44903</v>
      </c>
    </row>
    <row r="16772" spans="1:8" x14ac:dyDescent="0.35">
      <c r="A16772" s="1">
        <v>44903</v>
      </c>
      <c r="B16772">
        <f t="shared" ref="B16772:D16772" si="13669">DAY(A16772)</f>
        <v>8</v>
      </c>
      <c r="C16772">
        <f t="shared" si="13608"/>
        <v>12</v>
      </c>
      <c r="D16772">
        <f t="shared" si="13609"/>
        <v>2022</v>
      </c>
      <c r="E16772" t="s">
        <v>6</v>
      </c>
      <c r="F16772">
        <v>119</v>
      </c>
      <c r="G16772">
        <v>433</v>
      </c>
      <c r="H16772" s="2">
        <v>44903</v>
      </c>
    </row>
    <row r="16773" spans="1:8" x14ac:dyDescent="0.35">
      <c r="A16773" s="1">
        <v>44903</v>
      </c>
      <c r="B16773">
        <f t="shared" ref="B16773:D16773" si="13670">DAY(A16773)</f>
        <v>8</v>
      </c>
      <c r="C16773">
        <f t="shared" si="13608"/>
        <v>12</v>
      </c>
      <c r="D16773">
        <f t="shared" si="13609"/>
        <v>2022</v>
      </c>
      <c r="E16773" t="s">
        <v>7</v>
      </c>
      <c r="F16773">
        <v>0</v>
      </c>
      <c r="G16773">
        <v>2825</v>
      </c>
      <c r="H16773" s="2">
        <v>44903</v>
      </c>
    </row>
    <row r="16774" spans="1:8" x14ac:dyDescent="0.35">
      <c r="A16774" s="1">
        <v>44903</v>
      </c>
      <c r="B16774">
        <f t="shared" ref="B16774:D16774" si="13671">DAY(A16774)</f>
        <v>8</v>
      </c>
      <c r="C16774">
        <f t="shared" si="13608"/>
        <v>12</v>
      </c>
      <c r="D16774">
        <f t="shared" si="13609"/>
        <v>2022</v>
      </c>
      <c r="E16774" t="s">
        <v>8</v>
      </c>
      <c r="F16774">
        <v>89</v>
      </c>
      <c r="G16774">
        <v>453</v>
      </c>
      <c r="H16774" s="2">
        <v>44903</v>
      </c>
    </row>
    <row r="16775" spans="1:8" x14ac:dyDescent="0.35">
      <c r="A16775" s="1">
        <v>44903</v>
      </c>
      <c r="B16775">
        <f t="shared" ref="B16775:D16775" si="13672">DAY(A16775)</f>
        <v>8</v>
      </c>
      <c r="C16775">
        <f t="shared" si="13608"/>
        <v>12</v>
      </c>
      <c r="D16775">
        <f t="shared" si="13609"/>
        <v>2022</v>
      </c>
      <c r="E16775" t="s">
        <v>9</v>
      </c>
      <c r="F16775">
        <v>107</v>
      </c>
      <c r="G16775">
        <v>881</v>
      </c>
      <c r="H16775" s="2">
        <v>44903</v>
      </c>
    </row>
    <row r="16776" spans="1:8" x14ac:dyDescent="0.35">
      <c r="A16776" s="1">
        <v>44903</v>
      </c>
      <c r="B16776">
        <f t="shared" ref="B16776:D16776" si="13673">DAY(A16776)</f>
        <v>8</v>
      </c>
      <c r="C16776">
        <f t="shared" ref="C16776:C16839" si="13674">MONTH(A16776)</f>
        <v>12</v>
      </c>
      <c r="D16776">
        <f t="shared" ref="D16776:D16839" si="13675">YEAR(A16776)</f>
        <v>2022</v>
      </c>
      <c r="E16776" t="s">
        <v>10</v>
      </c>
      <c r="F16776">
        <v>86</v>
      </c>
      <c r="G16776">
        <v>791</v>
      </c>
      <c r="H16776" s="2">
        <v>44903</v>
      </c>
    </row>
    <row r="16777" spans="1:8" x14ac:dyDescent="0.35">
      <c r="A16777" s="1">
        <v>44903</v>
      </c>
      <c r="B16777">
        <f t="shared" ref="B16777:D16777" si="13676">DAY(A16777)</f>
        <v>8</v>
      </c>
      <c r="C16777">
        <f t="shared" si="13674"/>
        <v>12</v>
      </c>
      <c r="D16777">
        <f t="shared" si="13675"/>
        <v>2022</v>
      </c>
      <c r="E16777" t="s">
        <v>11</v>
      </c>
      <c r="F16777">
        <v>9</v>
      </c>
      <c r="G16777">
        <v>82</v>
      </c>
      <c r="H16777" s="2">
        <v>44903</v>
      </c>
    </row>
    <row r="16778" spans="1:8" x14ac:dyDescent="0.35">
      <c r="A16778" s="1">
        <v>44903</v>
      </c>
      <c r="B16778">
        <f t="shared" ref="B16778:D16778" si="13677">DAY(A16778)</f>
        <v>8</v>
      </c>
      <c r="C16778">
        <f t="shared" si="13674"/>
        <v>12</v>
      </c>
      <c r="D16778">
        <f t="shared" si="13675"/>
        <v>2022</v>
      </c>
      <c r="E16778" t="s">
        <v>12</v>
      </c>
      <c r="F16778">
        <v>153</v>
      </c>
      <c r="G16778">
        <v>570</v>
      </c>
      <c r="H16778" s="2">
        <v>44903</v>
      </c>
    </row>
    <row r="16779" spans="1:8" x14ac:dyDescent="0.35">
      <c r="A16779" s="1">
        <v>44903</v>
      </c>
      <c r="B16779">
        <f t="shared" ref="B16779:D16779" si="13678">DAY(A16779)</f>
        <v>8</v>
      </c>
      <c r="C16779">
        <f t="shared" si="13674"/>
        <v>12</v>
      </c>
      <c r="D16779">
        <f t="shared" si="13675"/>
        <v>2022</v>
      </c>
      <c r="E16779" t="s">
        <v>13</v>
      </c>
      <c r="F16779">
        <v>141</v>
      </c>
      <c r="G16779">
        <v>5136</v>
      </c>
      <c r="H16779" s="2">
        <v>44903</v>
      </c>
    </row>
    <row r="16780" spans="1:8" x14ac:dyDescent="0.35">
      <c r="A16780" s="1">
        <v>44903</v>
      </c>
      <c r="B16780">
        <f t="shared" ref="B16780:D16780" si="13679">DAY(A16780)</f>
        <v>8</v>
      </c>
      <c r="C16780">
        <f t="shared" si="13674"/>
        <v>12</v>
      </c>
      <c r="D16780">
        <f t="shared" si="13675"/>
        <v>2022</v>
      </c>
      <c r="E16780" t="s">
        <v>14</v>
      </c>
      <c r="F16780">
        <v>173</v>
      </c>
      <c r="G16780">
        <v>959</v>
      </c>
      <c r="H16780" s="2">
        <v>44903</v>
      </c>
    </row>
    <row r="16781" spans="1:8" x14ac:dyDescent="0.35">
      <c r="A16781" s="1">
        <v>44903</v>
      </c>
      <c r="B16781">
        <f t="shared" ref="B16781:D16781" si="13680">DAY(A16781)</f>
        <v>8</v>
      </c>
      <c r="C16781">
        <f t="shared" si="13674"/>
        <v>12</v>
      </c>
      <c r="D16781">
        <f t="shared" si="13675"/>
        <v>2022</v>
      </c>
      <c r="E16781" t="s">
        <v>15</v>
      </c>
      <c r="F16781">
        <v>586</v>
      </c>
      <c r="G16781">
        <v>4334</v>
      </c>
      <c r="H16781" s="2">
        <v>44903</v>
      </c>
    </row>
    <row r="16782" spans="1:8" x14ac:dyDescent="0.35">
      <c r="A16782" s="1">
        <v>44903</v>
      </c>
      <c r="B16782">
        <f t="shared" ref="B16782:D16782" si="13681">DAY(A16782)</f>
        <v>8</v>
      </c>
      <c r="C16782">
        <f t="shared" si="13674"/>
        <v>12</v>
      </c>
      <c r="D16782">
        <f t="shared" si="13675"/>
        <v>2022</v>
      </c>
      <c r="E16782" t="s">
        <v>16</v>
      </c>
      <c r="F16782">
        <v>69</v>
      </c>
      <c r="G16782">
        <v>428</v>
      </c>
      <c r="H16782" s="2">
        <v>44903</v>
      </c>
    </row>
    <row r="16783" spans="1:8" x14ac:dyDescent="0.35">
      <c r="A16783" s="1">
        <v>44903</v>
      </c>
      <c r="B16783">
        <f t="shared" ref="B16783:D16783" si="13682">DAY(A16783)</f>
        <v>8</v>
      </c>
      <c r="C16783">
        <f t="shared" si="13674"/>
        <v>12</v>
      </c>
      <c r="D16783">
        <f t="shared" si="13675"/>
        <v>2022</v>
      </c>
      <c r="E16783" t="s">
        <v>17</v>
      </c>
      <c r="F16783">
        <v>252</v>
      </c>
      <c r="G16783">
        <v>1506</v>
      </c>
      <c r="H16783" s="2">
        <v>44903</v>
      </c>
    </row>
    <row r="16784" spans="1:8" x14ac:dyDescent="0.35">
      <c r="A16784" s="1">
        <v>44903</v>
      </c>
      <c r="B16784">
        <f t="shared" ref="B16784:D16784" si="13683">DAY(A16784)</f>
        <v>8</v>
      </c>
      <c r="C16784">
        <f t="shared" si="13674"/>
        <v>12</v>
      </c>
      <c r="D16784">
        <f t="shared" si="13675"/>
        <v>2022</v>
      </c>
      <c r="E16784" t="s">
        <v>18</v>
      </c>
      <c r="F16784">
        <v>16</v>
      </c>
      <c r="G16784">
        <v>127</v>
      </c>
      <c r="H16784" s="2">
        <v>44903</v>
      </c>
    </row>
    <row r="16785" spans="1:8" x14ac:dyDescent="0.35">
      <c r="A16785" s="1">
        <v>44903</v>
      </c>
      <c r="B16785">
        <f t="shared" ref="B16785:D16785" si="13684">DAY(A16785)</f>
        <v>8</v>
      </c>
      <c r="C16785">
        <f t="shared" si="13674"/>
        <v>12</v>
      </c>
      <c r="D16785">
        <f t="shared" si="13675"/>
        <v>2022</v>
      </c>
      <c r="E16785" t="s">
        <v>19</v>
      </c>
      <c r="F16785">
        <v>75</v>
      </c>
      <c r="G16785">
        <v>551</v>
      </c>
      <c r="H16785" s="2">
        <v>44903</v>
      </c>
    </row>
    <row r="16786" spans="1:8" x14ac:dyDescent="0.35">
      <c r="A16786" s="1">
        <v>44904</v>
      </c>
      <c r="B16786">
        <f t="shared" ref="B16786:D16786" si="13685">DAY(A16786)</f>
        <v>9</v>
      </c>
      <c r="C16786">
        <f t="shared" si="13674"/>
        <v>12</v>
      </c>
      <c r="D16786">
        <f t="shared" si="13675"/>
        <v>2022</v>
      </c>
      <c r="E16786" t="s">
        <v>4</v>
      </c>
      <c r="F16786">
        <v>36</v>
      </c>
      <c r="G16786">
        <v>2192</v>
      </c>
      <c r="H16786" s="2">
        <v>44904</v>
      </c>
    </row>
    <row r="16787" spans="1:8" x14ac:dyDescent="0.35">
      <c r="A16787" s="1">
        <v>44904</v>
      </c>
      <c r="B16787">
        <f t="shared" ref="B16787:D16787" si="13686">DAY(A16787)</f>
        <v>9</v>
      </c>
      <c r="C16787">
        <f t="shared" si="13674"/>
        <v>12</v>
      </c>
      <c r="D16787">
        <f t="shared" si="13675"/>
        <v>2022</v>
      </c>
      <c r="E16787" t="s">
        <v>5</v>
      </c>
      <c r="F16787">
        <v>124</v>
      </c>
      <c r="G16787">
        <v>166</v>
      </c>
      <c r="H16787" s="2">
        <v>44904</v>
      </c>
    </row>
    <row r="16788" spans="1:8" x14ac:dyDescent="0.35">
      <c r="A16788" s="1">
        <v>44904</v>
      </c>
      <c r="B16788">
        <f t="shared" ref="B16788:D16788" si="13687">DAY(A16788)</f>
        <v>9</v>
      </c>
      <c r="C16788">
        <f t="shared" si="13674"/>
        <v>12</v>
      </c>
      <c r="D16788">
        <f t="shared" si="13675"/>
        <v>2022</v>
      </c>
      <c r="E16788" t="s">
        <v>6</v>
      </c>
      <c r="F16788">
        <v>68</v>
      </c>
      <c r="G16788">
        <v>429</v>
      </c>
      <c r="H16788" s="2">
        <v>44904</v>
      </c>
    </row>
    <row r="16789" spans="1:8" x14ac:dyDescent="0.35">
      <c r="A16789" s="1">
        <v>44904</v>
      </c>
      <c r="B16789">
        <f t="shared" ref="B16789:D16789" si="13688">DAY(A16789)</f>
        <v>9</v>
      </c>
      <c r="C16789">
        <f t="shared" si="13674"/>
        <v>12</v>
      </c>
      <c r="D16789">
        <f t="shared" si="13675"/>
        <v>2022</v>
      </c>
      <c r="E16789" t="s">
        <v>7</v>
      </c>
      <c r="F16789">
        <v>34</v>
      </c>
      <c r="G16789">
        <v>2922</v>
      </c>
      <c r="H16789" s="2">
        <v>44904</v>
      </c>
    </row>
    <row r="16790" spans="1:8" x14ac:dyDescent="0.35">
      <c r="A16790" s="1">
        <v>44904</v>
      </c>
      <c r="B16790">
        <f t="shared" ref="B16790:D16790" si="13689">DAY(A16790)</f>
        <v>9</v>
      </c>
      <c r="C16790">
        <f t="shared" si="13674"/>
        <v>12</v>
      </c>
      <c r="D16790">
        <f t="shared" si="13675"/>
        <v>2022</v>
      </c>
      <c r="E16790" t="s">
        <v>8</v>
      </c>
      <c r="F16790">
        <v>63</v>
      </c>
      <c r="G16790">
        <v>463</v>
      </c>
      <c r="H16790" s="2">
        <v>44904</v>
      </c>
    </row>
    <row r="16791" spans="1:8" x14ac:dyDescent="0.35">
      <c r="A16791" s="1">
        <v>44904</v>
      </c>
      <c r="B16791">
        <f t="shared" ref="B16791:D16791" si="13690">DAY(A16791)</f>
        <v>9</v>
      </c>
      <c r="C16791">
        <f t="shared" si="13674"/>
        <v>12</v>
      </c>
      <c r="D16791">
        <f t="shared" si="13675"/>
        <v>2022</v>
      </c>
      <c r="E16791" t="s">
        <v>9</v>
      </c>
      <c r="F16791">
        <v>106</v>
      </c>
      <c r="G16791">
        <v>831</v>
      </c>
      <c r="H16791" s="2">
        <v>44904</v>
      </c>
    </row>
    <row r="16792" spans="1:8" x14ac:dyDescent="0.35">
      <c r="A16792" s="1">
        <v>44904</v>
      </c>
      <c r="B16792">
        <f t="shared" ref="B16792:D16792" si="13691">DAY(A16792)</f>
        <v>9</v>
      </c>
      <c r="C16792">
        <f t="shared" si="13674"/>
        <v>12</v>
      </c>
      <c r="D16792">
        <f t="shared" si="13675"/>
        <v>2022</v>
      </c>
      <c r="E16792" t="s">
        <v>10</v>
      </c>
      <c r="F16792">
        <v>97</v>
      </c>
      <c r="G16792">
        <v>790</v>
      </c>
      <c r="H16792" s="2">
        <v>44904</v>
      </c>
    </row>
    <row r="16793" spans="1:8" x14ac:dyDescent="0.35">
      <c r="A16793" s="1">
        <v>44904</v>
      </c>
      <c r="B16793">
        <f t="shared" ref="B16793:D16793" si="13692">DAY(A16793)</f>
        <v>9</v>
      </c>
      <c r="C16793">
        <f t="shared" si="13674"/>
        <v>12</v>
      </c>
      <c r="D16793">
        <f t="shared" si="13675"/>
        <v>2022</v>
      </c>
      <c r="E16793" t="s">
        <v>11</v>
      </c>
      <c r="F16793">
        <v>13</v>
      </c>
      <c r="G16793">
        <v>75</v>
      </c>
      <c r="H16793" s="2">
        <v>44904</v>
      </c>
    </row>
    <row r="16794" spans="1:8" x14ac:dyDescent="0.35">
      <c r="A16794" s="1">
        <v>44904</v>
      </c>
      <c r="B16794">
        <f t="shared" ref="B16794:D16794" si="13693">DAY(A16794)</f>
        <v>9</v>
      </c>
      <c r="C16794">
        <f t="shared" si="13674"/>
        <v>12</v>
      </c>
      <c r="D16794">
        <f t="shared" si="13675"/>
        <v>2022</v>
      </c>
      <c r="E16794" t="s">
        <v>12</v>
      </c>
      <c r="F16794">
        <v>62</v>
      </c>
      <c r="G16794">
        <v>641</v>
      </c>
      <c r="H16794" s="2">
        <v>44904</v>
      </c>
    </row>
    <row r="16795" spans="1:8" x14ac:dyDescent="0.35">
      <c r="A16795" s="1">
        <v>44904</v>
      </c>
      <c r="B16795">
        <f t="shared" ref="B16795:D16795" si="13694">DAY(A16795)</f>
        <v>9</v>
      </c>
      <c r="C16795">
        <f t="shared" si="13674"/>
        <v>12</v>
      </c>
      <c r="D16795">
        <f t="shared" si="13675"/>
        <v>2022</v>
      </c>
      <c r="E16795" t="s">
        <v>13</v>
      </c>
      <c r="F16795">
        <v>537</v>
      </c>
      <c r="G16795">
        <v>4675</v>
      </c>
      <c r="H16795" s="2">
        <v>44904</v>
      </c>
    </row>
    <row r="16796" spans="1:8" x14ac:dyDescent="0.35">
      <c r="A16796" s="1">
        <v>44904</v>
      </c>
      <c r="B16796">
        <f t="shared" ref="B16796:D16796" si="13695">DAY(A16796)</f>
        <v>9</v>
      </c>
      <c r="C16796">
        <f t="shared" si="13674"/>
        <v>12</v>
      </c>
      <c r="D16796">
        <f t="shared" si="13675"/>
        <v>2022</v>
      </c>
      <c r="E16796" t="s">
        <v>14</v>
      </c>
      <c r="F16796">
        <v>155</v>
      </c>
      <c r="G16796">
        <v>941</v>
      </c>
      <c r="H16796" s="2">
        <v>44904</v>
      </c>
    </row>
    <row r="16797" spans="1:8" x14ac:dyDescent="0.35">
      <c r="A16797" s="1">
        <v>44904</v>
      </c>
      <c r="B16797">
        <f t="shared" ref="B16797:D16797" si="13696">DAY(A16797)</f>
        <v>9</v>
      </c>
      <c r="C16797">
        <f t="shared" si="13674"/>
        <v>12</v>
      </c>
      <c r="D16797">
        <f t="shared" si="13675"/>
        <v>2022</v>
      </c>
      <c r="E16797" t="s">
        <v>15</v>
      </c>
      <c r="F16797">
        <v>996</v>
      </c>
      <c r="G16797">
        <v>3797</v>
      </c>
      <c r="H16797" s="2">
        <v>44904</v>
      </c>
    </row>
    <row r="16798" spans="1:8" x14ac:dyDescent="0.35">
      <c r="A16798" s="1">
        <v>44904</v>
      </c>
      <c r="B16798">
        <f t="shared" ref="B16798:D16798" si="13697">DAY(A16798)</f>
        <v>9</v>
      </c>
      <c r="C16798">
        <f t="shared" si="13674"/>
        <v>12</v>
      </c>
      <c r="D16798">
        <f t="shared" si="13675"/>
        <v>2022</v>
      </c>
      <c r="E16798" t="s">
        <v>16</v>
      </c>
      <c r="F16798">
        <v>62</v>
      </c>
      <c r="G16798">
        <v>388</v>
      </c>
      <c r="H16798" s="2">
        <v>44904</v>
      </c>
    </row>
    <row r="16799" spans="1:8" x14ac:dyDescent="0.35">
      <c r="A16799" s="1">
        <v>44904</v>
      </c>
      <c r="B16799">
        <f t="shared" ref="B16799:D16799" si="13698">DAY(A16799)</f>
        <v>9</v>
      </c>
      <c r="C16799">
        <f t="shared" si="13674"/>
        <v>12</v>
      </c>
      <c r="D16799">
        <f t="shared" si="13675"/>
        <v>2022</v>
      </c>
      <c r="E16799" t="s">
        <v>17</v>
      </c>
      <c r="F16799">
        <v>172</v>
      </c>
      <c r="G16799">
        <v>1481</v>
      </c>
      <c r="H16799" s="2">
        <v>44904</v>
      </c>
    </row>
    <row r="16800" spans="1:8" x14ac:dyDescent="0.35">
      <c r="A16800" s="1">
        <v>44904</v>
      </c>
      <c r="B16800">
        <f t="shared" ref="B16800:D16800" si="13699">DAY(A16800)</f>
        <v>9</v>
      </c>
      <c r="C16800">
        <f t="shared" si="13674"/>
        <v>12</v>
      </c>
      <c r="D16800">
        <f t="shared" si="13675"/>
        <v>2022</v>
      </c>
      <c r="E16800" t="s">
        <v>18</v>
      </c>
      <c r="F16800">
        <v>22</v>
      </c>
      <c r="G16800">
        <v>123</v>
      </c>
      <c r="H16800" s="2">
        <v>44904</v>
      </c>
    </row>
    <row r="16801" spans="1:8" x14ac:dyDescent="0.35">
      <c r="A16801" s="1">
        <v>44904</v>
      </c>
      <c r="B16801">
        <f t="shared" ref="B16801:D16801" si="13700">DAY(A16801)</f>
        <v>9</v>
      </c>
      <c r="C16801">
        <f t="shared" si="13674"/>
        <v>12</v>
      </c>
      <c r="D16801">
        <f t="shared" si="13675"/>
        <v>2022</v>
      </c>
      <c r="E16801" t="s">
        <v>19</v>
      </c>
      <c r="F16801">
        <v>49</v>
      </c>
      <c r="G16801">
        <v>560</v>
      </c>
      <c r="H16801" s="2">
        <v>44904</v>
      </c>
    </row>
    <row r="16802" spans="1:8" x14ac:dyDescent="0.35">
      <c r="A16802" s="1">
        <v>44905</v>
      </c>
      <c r="B16802">
        <f t="shared" ref="B16802:D16802" si="13701">DAY(A16802)</f>
        <v>10</v>
      </c>
      <c r="C16802">
        <f t="shared" si="13674"/>
        <v>12</v>
      </c>
      <c r="D16802">
        <f t="shared" si="13675"/>
        <v>2022</v>
      </c>
      <c r="E16802" t="s">
        <v>4</v>
      </c>
      <c r="F16802">
        <v>42</v>
      </c>
      <c r="G16802">
        <v>2175</v>
      </c>
      <c r="H16802" s="2">
        <v>44905</v>
      </c>
    </row>
    <row r="16803" spans="1:8" x14ac:dyDescent="0.35">
      <c r="A16803" s="1">
        <v>44905</v>
      </c>
      <c r="B16803">
        <f t="shared" ref="B16803:D16803" si="13702">DAY(A16803)</f>
        <v>10</v>
      </c>
      <c r="C16803">
        <f t="shared" si="13674"/>
        <v>12</v>
      </c>
      <c r="D16803">
        <f t="shared" si="13675"/>
        <v>2022</v>
      </c>
      <c r="E16803" t="s">
        <v>5</v>
      </c>
      <c r="F16803">
        <v>86</v>
      </c>
      <c r="G16803">
        <v>166</v>
      </c>
      <c r="H16803" s="2">
        <v>44905</v>
      </c>
    </row>
    <row r="16804" spans="1:8" x14ac:dyDescent="0.35">
      <c r="A16804" s="1">
        <v>44905</v>
      </c>
      <c r="B16804">
        <f t="shared" ref="B16804:D16804" si="13703">DAY(A16804)</f>
        <v>10</v>
      </c>
      <c r="C16804">
        <f t="shared" si="13674"/>
        <v>12</v>
      </c>
      <c r="D16804">
        <f t="shared" si="13675"/>
        <v>2022</v>
      </c>
      <c r="E16804" t="s">
        <v>6</v>
      </c>
      <c r="F16804">
        <v>69</v>
      </c>
      <c r="G16804">
        <v>375</v>
      </c>
      <c r="H16804" s="2">
        <v>44905</v>
      </c>
    </row>
    <row r="16805" spans="1:8" x14ac:dyDescent="0.35">
      <c r="A16805" s="1">
        <v>44905</v>
      </c>
      <c r="B16805">
        <f t="shared" ref="B16805:D16805" si="13704">DAY(A16805)</f>
        <v>10</v>
      </c>
      <c r="C16805">
        <f t="shared" si="13674"/>
        <v>12</v>
      </c>
      <c r="D16805">
        <f t="shared" si="13675"/>
        <v>2022</v>
      </c>
      <c r="E16805" t="s">
        <v>7</v>
      </c>
      <c r="F16805">
        <v>741</v>
      </c>
      <c r="G16805">
        <v>2281</v>
      </c>
      <c r="H16805" s="2">
        <v>44905</v>
      </c>
    </row>
    <row r="16806" spans="1:8" x14ac:dyDescent="0.35">
      <c r="A16806" s="1">
        <v>44905</v>
      </c>
      <c r="B16806">
        <f t="shared" ref="B16806:D16806" si="13705">DAY(A16806)</f>
        <v>10</v>
      </c>
      <c r="C16806">
        <f t="shared" si="13674"/>
        <v>12</v>
      </c>
      <c r="D16806">
        <f t="shared" si="13675"/>
        <v>2022</v>
      </c>
      <c r="E16806" t="s">
        <v>8</v>
      </c>
      <c r="F16806">
        <v>79</v>
      </c>
      <c r="G16806">
        <v>468</v>
      </c>
      <c r="H16806" s="2">
        <v>44905</v>
      </c>
    </row>
    <row r="16807" spans="1:8" x14ac:dyDescent="0.35">
      <c r="A16807" s="1">
        <v>44905</v>
      </c>
      <c r="B16807">
        <f t="shared" ref="B16807:D16807" si="13706">DAY(A16807)</f>
        <v>10</v>
      </c>
      <c r="C16807">
        <f t="shared" si="13674"/>
        <v>12</v>
      </c>
      <c r="D16807">
        <f t="shared" si="13675"/>
        <v>2022</v>
      </c>
      <c r="E16807" t="s">
        <v>9</v>
      </c>
      <c r="F16807">
        <v>63</v>
      </c>
      <c r="G16807">
        <v>810</v>
      </c>
      <c r="H16807" s="2">
        <v>44905</v>
      </c>
    </row>
    <row r="16808" spans="1:8" x14ac:dyDescent="0.35">
      <c r="A16808" s="1">
        <v>44905</v>
      </c>
      <c r="B16808">
        <f t="shared" ref="B16808:D16808" si="13707">DAY(A16808)</f>
        <v>10</v>
      </c>
      <c r="C16808">
        <f t="shared" si="13674"/>
        <v>12</v>
      </c>
      <c r="D16808">
        <f t="shared" si="13675"/>
        <v>2022</v>
      </c>
      <c r="E16808" t="s">
        <v>10</v>
      </c>
      <c r="F16808">
        <v>97</v>
      </c>
      <c r="G16808">
        <v>759</v>
      </c>
      <c r="H16808" s="2">
        <v>44905</v>
      </c>
    </row>
    <row r="16809" spans="1:8" x14ac:dyDescent="0.35">
      <c r="A16809" s="1">
        <v>44905</v>
      </c>
      <c r="B16809">
        <f t="shared" ref="B16809:D16809" si="13708">DAY(A16809)</f>
        <v>10</v>
      </c>
      <c r="C16809">
        <f t="shared" si="13674"/>
        <v>12</v>
      </c>
      <c r="D16809">
        <f t="shared" si="13675"/>
        <v>2022</v>
      </c>
      <c r="E16809" t="s">
        <v>11</v>
      </c>
      <c r="F16809">
        <v>16</v>
      </c>
      <c r="G16809">
        <v>63</v>
      </c>
      <c r="H16809" s="2">
        <v>44905</v>
      </c>
    </row>
    <row r="16810" spans="1:8" x14ac:dyDescent="0.35">
      <c r="A16810" s="1">
        <v>44905</v>
      </c>
      <c r="B16810">
        <f t="shared" ref="B16810:D16810" si="13709">DAY(A16810)</f>
        <v>10</v>
      </c>
      <c r="C16810">
        <f t="shared" si="13674"/>
        <v>12</v>
      </c>
      <c r="D16810">
        <f t="shared" si="13675"/>
        <v>2022</v>
      </c>
      <c r="E16810" t="s">
        <v>12</v>
      </c>
      <c r="F16810">
        <v>79</v>
      </c>
      <c r="G16810">
        <v>665</v>
      </c>
      <c r="H16810" s="2">
        <v>44905</v>
      </c>
    </row>
    <row r="16811" spans="1:8" x14ac:dyDescent="0.35">
      <c r="A16811" s="1">
        <v>44905</v>
      </c>
      <c r="B16811">
        <f t="shared" ref="B16811:D16811" si="13710">DAY(A16811)</f>
        <v>10</v>
      </c>
      <c r="C16811">
        <f t="shared" si="13674"/>
        <v>12</v>
      </c>
      <c r="D16811">
        <f t="shared" si="13675"/>
        <v>2022</v>
      </c>
      <c r="E16811" t="s">
        <v>13</v>
      </c>
      <c r="F16811">
        <v>208</v>
      </c>
      <c r="G16811">
        <v>4544</v>
      </c>
      <c r="H16811" s="2">
        <v>44905</v>
      </c>
    </row>
    <row r="16812" spans="1:8" x14ac:dyDescent="0.35">
      <c r="A16812" s="1">
        <v>44905</v>
      </c>
      <c r="B16812">
        <f t="shared" ref="B16812:D16812" si="13711">DAY(A16812)</f>
        <v>10</v>
      </c>
      <c r="C16812">
        <f t="shared" si="13674"/>
        <v>12</v>
      </c>
      <c r="D16812">
        <f t="shared" si="13675"/>
        <v>2022</v>
      </c>
      <c r="E16812" t="s">
        <v>14</v>
      </c>
      <c r="F16812">
        <v>176</v>
      </c>
      <c r="G16812">
        <v>891</v>
      </c>
      <c r="H16812" s="2">
        <v>44905</v>
      </c>
    </row>
    <row r="16813" spans="1:8" x14ac:dyDescent="0.35">
      <c r="A16813" s="1">
        <v>44905</v>
      </c>
      <c r="B16813">
        <f t="shared" ref="B16813:D16813" si="13712">DAY(A16813)</f>
        <v>10</v>
      </c>
      <c r="C16813">
        <f t="shared" si="13674"/>
        <v>12</v>
      </c>
      <c r="D16813">
        <f t="shared" si="13675"/>
        <v>2022</v>
      </c>
      <c r="E16813" t="s">
        <v>15</v>
      </c>
      <c r="F16813">
        <v>645</v>
      </c>
      <c r="G16813">
        <v>3570</v>
      </c>
      <c r="H16813" s="2">
        <v>44905</v>
      </c>
    </row>
    <row r="16814" spans="1:8" x14ac:dyDescent="0.35">
      <c r="A16814" s="1">
        <v>44905</v>
      </c>
      <c r="B16814">
        <f t="shared" ref="B16814:D16814" si="13713">DAY(A16814)</f>
        <v>10</v>
      </c>
      <c r="C16814">
        <f t="shared" si="13674"/>
        <v>12</v>
      </c>
      <c r="D16814">
        <f t="shared" si="13675"/>
        <v>2022</v>
      </c>
      <c r="E16814" t="s">
        <v>16</v>
      </c>
      <c r="F16814">
        <v>25</v>
      </c>
      <c r="G16814">
        <v>385</v>
      </c>
      <c r="H16814" s="2">
        <v>44905</v>
      </c>
    </row>
    <row r="16815" spans="1:8" x14ac:dyDescent="0.35">
      <c r="A16815" s="1">
        <v>44905</v>
      </c>
      <c r="B16815">
        <f t="shared" ref="B16815:D16815" si="13714">DAY(A16815)</f>
        <v>10</v>
      </c>
      <c r="C16815">
        <f t="shared" si="13674"/>
        <v>12</v>
      </c>
      <c r="D16815">
        <f t="shared" si="13675"/>
        <v>2022</v>
      </c>
      <c r="E16815" t="s">
        <v>17</v>
      </c>
      <c r="F16815">
        <v>189</v>
      </c>
      <c r="G16815">
        <v>1394</v>
      </c>
      <c r="H16815" s="2">
        <v>44905</v>
      </c>
    </row>
    <row r="16816" spans="1:8" x14ac:dyDescent="0.35">
      <c r="A16816" s="1">
        <v>44905</v>
      </c>
      <c r="B16816">
        <f t="shared" ref="B16816:D16816" si="13715">DAY(A16816)</f>
        <v>10</v>
      </c>
      <c r="C16816">
        <f t="shared" si="13674"/>
        <v>12</v>
      </c>
      <c r="D16816">
        <f t="shared" si="13675"/>
        <v>2022</v>
      </c>
      <c r="E16816" t="s">
        <v>18</v>
      </c>
      <c r="F16816">
        <v>22</v>
      </c>
      <c r="G16816">
        <v>110</v>
      </c>
      <c r="H16816" s="2">
        <v>44905</v>
      </c>
    </row>
    <row r="16817" spans="1:8" x14ac:dyDescent="0.35">
      <c r="A16817" s="1">
        <v>44905</v>
      </c>
      <c r="B16817">
        <f t="shared" ref="B16817:D16817" si="13716">DAY(A16817)</f>
        <v>10</v>
      </c>
      <c r="C16817">
        <f t="shared" si="13674"/>
        <v>12</v>
      </c>
      <c r="D16817">
        <f t="shared" si="13675"/>
        <v>2022</v>
      </c>
      <c r="E16817" t="s">
        <v>19</v>
      </c>
      <c r="F16817">
        <v>64</v>
      </c>
      <c r="G16817">
        <v>527</v>
      </c>
      <c r="H16817" s="2">
        <v>44905</v>
      </c>
    </row>
    <row r="16818" spans="1:8" x14ac:dyDescent="0.35">
      <c r="A16818" s="1">
        <v>44906</v>
      </c>
      <c r="B16818">
        <f t="shared" ref="B16818:D16818" si="13717">DAY(A16818)</f>
        <v>11</v>
      </c>
      <c r="C16818">
        <f t="shared" si="13674"/>
        <v>12</v>
      </c>
      <c r="D16818">
        <f t="shared" si="13675"/>
        <v>2022</v>
      </c>
      <c r="E16818" t="s">
        <v>4</v>
      </c>
      <c r="F16818">
        <v>29</v>
      </c>
      <c r="G16818">
        <v>2172</v>
      </c>
      <c r="H16818" s="2">
        <v>44906</v>
      </c>
    </row>
    <row r="16819" spans="1:8" x14ac:dyDescent="0.35">
      <c r="A16819" s="1">
        <v>44906</v>
      </c>
      <c r="B16819">
        <f t="shared" ref="B16819:D16819" si="13718">DAY(A16819)</f>
        <v>11</v>
      </c>
      <c r="C16819">
        <f t="shared" si="13674"/>
        <v>12</v>
      </c>
      <c r="D16819">
        <f t="shared" si="13675"/>
        <v>2022</v>
      </c>
      <c r="E16819" t="s">
        <v>5</v>
      </c>
      <c r="F16819">
        <v>97</v>
      </c>
      <c r="G16819">
        <v>123</v>
      </c>
      <c r="H16819" s="2">
        <v>44906</v>
      </c>
    </row>
    <row r="16820" spans="1:8" x14ac:dyDescent="0.35">
      <c r="A16820" s="1">
        <v>44906</v>
      </c>
      <c r="B16820">
        <f t="shared" ref="B16820:D16820" si="13719">DAY(A16820)</f>
        <v>11</v>
      </c>
      <c r="C16820">
        <f t="shared" si="13674"/>
        <v>12</v>
      </c>
      <c r="D16820">
        <f t="shared" si="13675"/>
        <v>2022</v>
      </c>
      <c r="E16820" t="s">
        <v>6</v>
      </c>
      <c r="F16820">
        <v>42</v>
      </c>
      <c r="G16820">
        <v>360</v>
      </c>
      <c r="H16820" s="2">
        <v>44906</v>
      </c>
    </row>
    <row r="16821" spans="1:8" x14ac:dyDescent="0.35">
      <c r="A16821" s="1">
        <v>44906</v>
      </c>
      <c r="B16821">
        <f t="shared" ref="B16821:D16821" si="13720">DAY(A16821)</f>
        <v>11</v>
      </c>
      <c r="C16821">
        <f t="shared" si="13674"/>
        <v>12</v>
      </c>
      <c r="D16821">
        <f t="shared" si="13675"/>
        <v>2022</v>
      </c>
      <c r="E16821" t="s">
        <v>7</v>
      </c>
      <c r="F16821">
        <v>54</v>
      </c>
      <c r="G16821">
        <v>2284</v>
      </c>
      <c r="H16821" s="2">
        <v>44906</v>
      </c>
    </row>
    <row r="16822" spans="1:8" x14ac:dyDescent="0.35">
      <c r="A16822" s="1">
        <v>44906</v>
      </c>
      <c r="B16822">
        <f t="shared" ref="B16822:D16822" si="13721">DAY(A16822)</f>
        <v>11</v>
      </c>
      <c r="C16822">
        <f t="shared" si="13674"/>
        <v>12</v>
      </c>
      <c r="D16822">
        <f t="shared" si="13675"/>
        <v>2022</v>
      </c>
      <c r="E16822" t="s">
        <v>8</v>
      </c>
      <c r="F16822">
        <v>38</v>
      </c>
      <c r="G16822">
        <v>492</v>
      </c>
      <c r="H16822" s="2">
        <v>44906</v>
      </c>
    </row>
    <row r="16823" spans="1:8" x14ac:dyDescent="0.35">
      <c r="A16823" s="1">
        <v>44906</v>
      </c>
      <c r="B16823">
        <f t="shared" ref="B16823:D16823" si="13722">DAY(A16823)</f>
        <v>11</v>
      </c>
      <c r="C16823">
        <f t="shared" si="13674"/>
        <v>12</v>
      </c>
      <c r="D16823">
        <f t="shared" si="13675"/>
        <v>2022</v>
      </c>
      <c r="E16823" t="s">
        <v>9</v>
      </c>
      <c r="F16823">
        <v>44</v>
      </c>
      <c r="G16823">
        <v>796</v>
      </c>
      <c r="H16823" s="2">
        <v>44906</v>
      </c>
    </row>
    <row r="16824" spans="1:8" x14ac:dyDescent="0.35">
      <c r="A16824" s="1">
        <v>44906</v>
      </c>
      <c r="B16824">
        <f t="shared" ref="B16824:D16824" si="13723">DAY(A16824)</f>
        <v>11</v>
      </c>
      <c r="C16824">
        <f t="shared" si="13674"/>
        <v>12</v>
      </c>
      <c r="D16824">
        <f t="shared" si="13675"/>
        <v>2022</v>
      </c>
      <c r="E16824" t="s">
        <v>10</v>
      </c>
      <c r="F16824">
        <v>57</v>
      </c>
      <c r="G16824">
        <v>755</v>
      </c>
      <c r="H16824" s="2">
        <v>44906</v>
      </c>
    </row>
    <row r="16825" spans="1:8" x14ac:dyDescent="0.35">
      <c r="A16825" s="1">
        <v>44906</v>
      </c>
      <c r="B16825">
        <f t="shared" ref="B16825:D16825" si="13724">DAY(A16825)</f>
        <v>11</v>
      </c>
      <c r="C16825">
        <f t="shared" si="13674"/>
        <v>12</v>
      </c>
      <c r="D16825">
        <f t="shared" si="13675"/>
        <v>2022</v>
      </c>
      <c r="E16825" t="s">
        <v>11</v>
      </c>
      <c r="F16825">
        <v>10</v>
      </c>
      <c r="G16825">
        <v>59</v>
      </c>
      <c r="H16825" s="2">
        <v>44906</v>
      </c>
    </row>
    <row r="16826" spans="1:8" x14ac:dyDescent="0.35">
      <c r="A16826" s="1">
        <v>44906</v>
      </c>
      <c r="B16826">
        <f t="shared" ref="B16826:D16826" si="13725">DAY(A16826)</f>
        <v>11</v>
      </c>
      <c r="C16826">
        <f t="shared" si="13674"/>
        <v>12</v>
      </c>
      <c r="D16826">
        <f t="shared" si="13675"/>
        <v>2022</v>
      </c>
      <c r="E16826" t="s">
        <v>12</v>
      </c>
      <c r="F16826">
        <v>96</v>
      </c>
      <c r="G16826">
        <v>638</v>
      </c>
      <c r="H16826" s="2">
        <v>44906</v>
      </c>
    </row>
    <row r="16827" spans="1:8" x14ac:dyDescent="0.35">
      <c r="A16827" s="1">
        <v>44906</v>
      </c>
      <c r="B16827">
        <f t="shared" ref="B16827:D16827" si="13726">DAY(A16827)</f>
        <v>11</v>
      </c>
      <c r="C16827">
        <f t="shared" si="13674"/>
        <v>12</v>
      </c>
      <c r="D16827">
        <f t="shared" si="13675"/>
        <v>2022</v>
      </c>
      <c r="E16827" t="s">
        <v>13</v>
      </c>
      <c r="F16827">
        <v>5</v>
      </c>
      <c r="G16827">
        <v>4594</v>
      </c>
      <c r="H16827" s="2">
        <v>44906</v>
      </c>
    </row>
    <row r="16828" spans="1:8" x14ac:dyDescent="0.35">
      <c r="A16828" s="1">
        <v>44906</v>
      </c>
      <c r="B16828">
        <f t="shared" ref="B16828:D16828" si="13727">DAY(A16828)</f>
        <v>11</v>
      </c>
      <c r="C16828">
        <f t="shared" si="13674"/>
        <v>12</v>
      </c>
      <c r="D16828">
        <f t="shared" si="13675"/>
        <v>2022</v>
      </c>
      <c r="E16828" t="s">
        <v>14</v>
      </c>
      <c r="F16828">
        <v>70</v>
      </c>
      <c r="G16828">
        <v>882</v>
      </c>
      <c r="H16828" s="2">
        <v>44906</v>
      </c>
    </row>
    <row r="16829" spans="1:8" x14ac:dyDescent="0.35">
      <c r="A16829" s="1">
        <v>44906</v>
      </c>
      <c r="B16829">
        <f t="shared" ref="B16829:D16829" si="13728">DAY(A16829)</f>
        <v>11</v>
      </c>
      <c r="C16829">
        <f t="shared" si="13674"/>
        <v>12</v>
      </c>
      <c r="D16829">
        <f t="shared" si="13675"/>
        <v>2022</v>
      </c>
      <c r="E16829" t="s">
        <v>15</v>
      </c>
      <c r="F16829">
        <v>540</v>
      </c>
      <c r="G16829">
        <v>3292</v>
      </c>
      <c r="H16829" s="2">
        <v>44906</v>
      </c>
    </row>
    <row r="16830" spans="1:8" x14ac:dyDescent="0.35">
      <c r="A16830" s="1">
        <v>44906</v>
      </c>
      <c r="B16830">
        <f t="shared" ref="B16830:D16830" si="13729">DAY(A16830)</f>
        <v>11</v>
      </c>
      <c r="C16830">
        <f t="shared" si="13674"/>
        <v>12</v>
      </c>
      <c r="D16830">
        <f t="shared" si="13675"/>
        <v>2022</v>
      </c>
      <c r="E16830" t="s">
        <v>16</v>
      </c>
      <c r="F16830">
        <v>25</v>
      </c>
      <c r="G16830">
        <v>387</v>
      </c>
      <c r="H16830" s="2">
        <v>44906</v>
      </c>
    </row>
    <row r="16831" spans="1:8" x14ac:dyDescent="0.35">
      <c r="A16831" s="1">
        <v>44906</v>
      </c>
      <c r="B16831">
        <f t="shared" ref="B16831:D16831" si="13730">DAY(A16831)</f>
        <v>11</v>
      </c>
      <c r="C16831">
        <f t="shared" si="13674"/>
        <v>12</v>
      </c>
      <c r="D16831">
        <f t="shared" si="13675"/>
        <v>2022</v>
      </c>
      <c r="E16831" t="s">
        <v>17</v>
      </c>
      <c r="F16831">
        <v>160</v>
      </c>
      <c r="G16831">
        <v>1296</v>
      </c>
      <c r="H16831" s="2">
        <v>44906</v>
      </c>
    </row>
    <row r="16832" spans="1:8" x14ac:dyDescent="0.35">
      <c r="A16832" s="1">
        <v>44906</v>
      </c>
      <c r="B16832">
        <f t="shared" ref="B16832:D16832" si="13731">DAY(A16832)</f>
        <v>11</v>
      </c>
      <c r="C16832">
        <f t="shared" si="13674"/>
        <v>12</v>
      </c>
      <c r="D16832">
        <f t="shared" si="13675"/>
        <v>2022</v>
      </c>
      <c r="E16832" t="s">
        <v>18</v>
      </c>
      <c r="F16832">
        <v>9</v>
      </c>
      <c r="G16832">
        <v>102</v>
      </c>
      <c r="H16832" s="2">
        <v>44906</v>
      </c>
    </row>
    <row r="16833" spans="1:8" x14ac:dyDescent="0.35">
      <c r="A16833" s="1">
        <v>44906</v>
      </c>
      <c r="B16833">
        <f t="shared" ref="B16833:D16833" si="13732">DAY(A16833)</f>
        <v>11</v>
      </c>
      <c r="C16833">
        <f t="shared" si="13674"/>
        <v>12</v>
      </c>
      <c r="D16833">
        <f t="shared" si="13675"/>
        <v>2022</v>
      </c>
      <c r="E16833" t="s">
        <v>19</v>
      </c>
      <c r="F16833">
        <v>37</v>
      </c>
      <c r="G16833">
        <v>495</v>
      </c>
      <c r="H16833" s="2">
        <v>44906</v>
      </c>
    </row>
    <row r="16834" spans="1:8" x14ac:dyDescent="0.35">
      <c r="A16834" s="1">
        <v>44907</v>
      </c>
      <c r="B16834">
        <f t="shared" ref="B16834:D16834" si="13733">DAY(A16834)</f>
        <v>12</v>
      </c>
      <c r="C16834">
        <f t="shared" si="13674"/>
        <v>12</v>
      </c>
      <c r="D16834">
        <f t="shared" si="13675"/>
        <v>2022</v>
      </c>
      <c r="E16834" t="s">
        <v>4</v>
      </c>
      <c r="F16834">
        <v>64</v>
      </c>
      <c r="G16834">
        <v>2138</v>
      </c>
      <c r="H16834" s="2">
        <v>44907</v>
      </c>
    </row>
    <row r="16835" spans="1:8" x14ac:dyDescent="0.35">
      <c r="A16835" s="1">
        <v>44907</v>
      </c>
      <c r="B16835">
        <f t="shared" ref="B16835:D16835" si="13734">DAY(A16835)</f>
        <v>12</v>
      </c>
      <c r="C16835">
        <f t="shared" si="13674"/>
        <v>12</v>
      </c>
      <c r="D16835">
        <f t="shared" si="13675"/>
        <v>2022</v>
      </c>
      <c r="E16835" t="s">
        <v>5</v>
      </c>
      <c r="F16835">
        <v>139</v>
      </c>
      <c r="G16835">
        <v>50</v>
      </c>
      <c r="H16835" s="2">
        <v>44907</v>
      </c>
    </row>
    <row r="16836" spans="1:8" x14ac:dyDescent="0.35">
      <c r="A16836" s="1">
        <v>44907</v>
      </c>
      <c r="B16836">
        <f t="shared" ref="B16836:D16836" si="13735">DAY(A16836)</f>
        <v>12</v>
      </c>
      <c r="C16836">
        <f t="shared" si="13674"/>
        <v>12</v>
      </c>
      <c r="D16836">
        <f t="shared" si="13675"/>
        <v>2022</v>
      </c>
      <c r="E16836" t="s">
        <v>6</v>
      </c>
      <c r="F16836">
        <v>89</v>
      </c>
      <c r="G16836">
        <v>297</v>
      </c>
      <c r="H16836" s="2">
        <v>44907</v>
      </c>
    </row>
    <row r="16837" spans="1:8" x14ac:dyDescent="0.35">
      <c r="A16837" s="1">
        <v>44907</v>
      </c>
      <c r="B16837">
        <f t="shared" ref="B16837:D16837" si="13736">DAY(A16837)</f>
        <v>12</v>
      </c>
      <c r="C16837">
        <f t="shared" si="13674"/>
        <v>12</v>
      </c>
      <c r="D16837">
        <f t="shared" si="13675"/>
        <v>2022</v>
      </c>
      <c r="E16837" t="s">
        <v>7</v>
      </c>
      <c r="F16837">
        <v>140</v>
      </c>
      <c r="G16837">
        <v>2180</v>
      </c>
      <c r="H16837" s="2">
        <v>44907</v>
      </c>
    </row>
    <row r="16838" spans="1:8" x14ac:dyDescent="0.35">
      <c r="A16838" s="1">
        <v>44907</v>
      </c>
      <c r="B16838">
        <f t="shared" ref="B16838:D16838" si="13737">DAY(A16838)</f>
        <v>12</v>
      </c>
      <c r="C16838">
        <f t="shared" si="13674"/>
        <v>12</v>
      </c>
      <c r="D16838">
        <f t="shared" si="13675"/>
        <v>2022</v>
      </c>
      <c r="E16838" t="s">
        <v>8</v>
      </c>
      <c r="F16838">
        <v>39</v>
      </c>
      <c r="G16838">
        <v>485</v>
      </c>
      <c r="H16838" s="2">
        <v>44907</v>
      </c>
    </row>
    <row r="16839" spans="1:8" x14ac:dyDescent="0.35">
      <c r="A16839" s="1">
        <v>44907</v>
      </c>
      <c r="B16839">
        <f t="shared" ref="B16839:D16839" si="13738">DAY(A16839)</f>
        <v>12</v>
      </c>
      <c r="C16839">
        <f t="shared" si="13674"/>
        <v>12</v>
      </c>
      <c r="D16839">
        <f t="shared" si="13675"/>
        <v>2022</v>
      </c>
      <c r="E16839" t="s">
        <v>9</v>
      </c>
      <c r="F16839">
        <v>27</v>
      </c>
      <c r="G16839">
        <v>785</v>
      </c>
      <c r="H16839" s="2">
        <v>44907</v>
      </c>
    </row>
    <row r="16840" spans="1:8" x14ac:dyDescent="0.35">
      <c r="A16840" s="1">
        <v>44907</v>
      </c>
      <c r="B16840">
        <f t="shared" ref="B16840:D16840" si="13739">DAY(A16840)</f>
        <v>12</v>
      </c>
      <c r="C16840">
        <f t="shared" ref="C16840:C16903" si="13740">MONTH(A16840)</f>
        <v>12</v>
      </c>
      <c r="D16840">
        <f t="shared" ref="D16840:D16903" si="13741">YEAR(A16840)</f>
        <v>2022</v>
      </c>
      <c r="E16840" t="s">
        <v>10</v>
      </c>
      <c r="F16840">
        <v>63</v>
      </c>
      <c r="G16840">
        <v>730</v>
      </c>
      <c r="H16840" s="2">
        <v>44907</v>
      </c>
    </row>
    <row r="16841" spans="1:8" x14ac:dyDescent="0.35">
      <c r="A16841" s="1">
        <v>44907</v>
      </c>
      <c r="B16841">
        <f t="shared" ref="B16841:D16841" si="13742">DAY(A16841)</f>
        <v>12</v>
      </c>
      <c r="C16841">
        <f t="shared" si="13740"/>
        <v>12</v>
      </c>
      <c r="D16841">
        <f t="shared" si="13741"/>
        <v>2022</v>
      </c>
      <c r="E16841" t="s">
        <v>11</v>
      </c>
      <c r="F16841">
        <v>5</v>
      </c>
      <c r="G16841">
        <v>65</v>
      </c>
      <c r="H16841" s="2">
        <v>44907</v>
      </c>
    </row>
    <row r="16842" spans="1:8" x14ac:dyDescent="0.35">
      <c r="A16842" s="1">
        <v>44907</v>
      </c>
      <c r="B16842">
        <f t="shared" ref="B16842:D16842" si="13743">DAY(A16842)</f>
        <v>12</v>
      </c>
      <c r="C16842">
        <f t="shared" si="13740"/>
        <v>12</v>
      </c>
      <c r="D16842">
        <f t="shared" si="13741"/>
        <v>2022</v>
      </c>
      <c r="E16842" t="s">
        <v>12</v>
      </c>
      <c r="F16842">
        <v>93</v>
      </c>
      <c r="G16842">
        <v>600</v>
      </c>
      <c r="H16842" s="2">
        <v>44907</v>
      </c>
    </row>
    <row r="16843" spans="1:8" x14ac:dyDescent="0.35">
      <c r="A16843" s="1">
        <v>44907</v>
      </c>
      <c r="B16843">
        <f t="shared" ref="B16843:D16843" si="13744">DAY(A16843)</f>
        <v>12</v>
      </c>
      <c r="C16843">
        <f t="shared" si="13740"/>
        <v>12</v>
      </c>
      <c r="D16843">
        <f t="shared" si="13741"/>
        <v>2022</v>
      </c>
      <c r="E16843" t="s">
        <v>13</v>
      </c>
      <c r="F16843">
        <v>5</v>
      </c>
      <c r="G16843">
        <v>4638</v>
      </c>
      <c r="H16843" s="2">
        <v>44907</v>
      </c>
    </row>
    <row r="16844" spans="1:8" x14ac:dyDescent="0.35">
      <c r="A16844" s="1">
        <v>44907</v>
      </c>
      <c r="B16844">
        <f t="shared" ref="B16844:D16844" si="13745">DAY(A16844)</f>
        <v>12</v>
      </c>
      <c r="C16844">
        <f t="shared" si="13740"/>
        <v>12</v>
      </c>
      <c r="D16844">
        <f t="shared" si="13741"/>
        <v>2022</v>
      </c>
      <c r="E16844" t="s">
        <v>14</v>
      </c>
      <c r="F16844">
        <v>79</v>
      </c>
      <c r="G16844">
        <v>874</v>
      </c>
      <c r="H16844" s="2">
        <v>44907</v>
      </c>
    </row>
    <row r="16845" spans="1:8" x14ac:dyDescent="0.35">
      <c r="A16845" s="1">
        <v>44907</v>
      </c>
      <c r="B16845">
        <f t="shared" ref="B16845:D16845" si="13746">DAY(A16845)</f>
        <v>12</v>
      </c>
      <c r="C16845">
        <f t="shared" si="13740"/>
        <v>12</v>
      </c>
      <c r="D16845">
        <f t="shared" si="13741"/>
        <v>2022</v>
      </c>
      <c r="E16845" t="s">
        <v>15</v>
      </c>
      <c r="F16845">
        <v>634</v>
      </c>
      <c r="G16845">
        <v>2933</v>
      </c>
      <c r="H16845" s="2">
        <v>44907</v>
      </c>
    </row>
    <row r="16846" spans="1:8" x14ac:dyDescent="0.35">
      <c r="A16846" s="1">
        <v>44907</v>
      </c>
      <c r="B16846">
        <f t="shared" ref="B16846:D16846" si="13747">DAY(A16846)</f>
        <v>12</v>
      </c>
      <c r="C16846">
        <f t="shared" si="13740"/>
        <v>12</v>
      </c>
      <c r="D16846">
        <f t="shared" si="13741"/>
        <v>2022</v>
      </c>
      <c r="E16846" t="s">
        <v>16</v>
      </c>
      <c r="F16846">
        <v>41</v>
      </c>
      <c r="G16846">
        <v>364</v>
      </c>
      <c r="H16846" s="2">
        <v>44907</v>
      </c>
    </row>
    <row r="16847" spans="1:8" x14ac:dyDescent="0.35">
      <c r="A16847" s="1">
        <v>44907</v>
      </c>
      <c r="B16847">
        <f t="shared" ref="B16847:D16847" si="13748">DAY(A16847)</f>
        <v>12</v>
      </c>
      <c r="C16847">
        <f t="shared" si="13740"/>
        <v>12</v>
      </c>
      <c r="D16847">
        <f t="shared" si="13741"/>
        <v>2022</v>
      </c>
      <c r="E16847" t="s">
        <v>17</v>
      </c>
      <c r="F16847">
        <v>97</v>
      </c>
      <c r="G16847">
        <v>1258</v>
      </c>
      <c r="H16847" s="2">
        <v>44907</v>
      </c>
    </row>
    <row r="16848" spans="1:8" x14ac:dyDescent="0.35">
      <c r="A16848" s="1">
        <v>44907</v>
      </c>
      <c r="B16848">
        <f t="shared" ref="B16848:D16848" si="13749">DAY(A16848)</f>
        <v>12</v>
      </c>
      <c r="C16848">
        <f t="shared" si="13740"/>
        <v>12</v>
      </c>
      <c r="D16848">
        <f t="shared" si="13741"/>
        <v>2022</v>
      </c>
      <c r="E16848" t="s">
        <v>18</v>
      </c>
      <c r="F16848">
        <v>8</v>
      </c>
      <c r="G16848">
        <v>97</v>
      </c>
      <c r="H16848" s="2">
        <v>44907</v>
      </c>
    </row>
    <row r="16849" spans="1:8" x14ac:dyDescent="0.35">
      <c r="A16849" s="1">
        <v>44907</v>
      </c>
      <c r="B16849">
        <f t="shared" ref="B16849:D16849" si="13750">DAY(A16849)</f>
        <v>12</v>
      </c>
      <c r="C16849">
        <f t="shared" si="13740"/>
        <v>12</v>
      </c>
      <c r="D16849">
        <f t="shared" si="13741"/>
        <v>2022</v>
      </c>
      <c r="E16849" t="s">
        <v>19</v>
      </c>
      <c r="F16849">
        <v>29</v>
      </c>
      <c r="G16849">
        <v>484</v>
      </c>
      <c r="H16849" s="2">
        <v>44907</v>
      </c>
    </row>
    <row r="16850" spans="1:8" x14ac:dyDescent="0.35">
      <c r="A16850" s="1">
        <v>44908</v>
      </c>
      <c r="B16850">
        <f t="shared" ref="B16850:D16850" si="13751">DAY(A16850)</f>
        <v>13</v>
      </c>
      <c r="C16850">
        <f t="shared" si="13740"/>
        <v>12</v>
      </c>
      <c r="D16850">
        <f t="shared" si="13741"/>
        <v>2022</v>
      </c>
      <c r="E16850" t="s">
        <v>4</v>
      </c>
      <c r="F16850">
        <v>17</v>
      </c>
      <c r="G16850">
        <v>2149</v>
      </c>
      <c r="H16850" s="2">
        <v>44908</v>
      </c>
    </row>
    <row r="16851" spans="1:8" x14ac:dyDescent="0.35">
      <c r="A16851" s="1">
        <v>44908</v>
      </c>
      <c r="B16851">
        <f t="shared" ref="B16851:D16851" si="13752">DAY(A16851)</f>
        <v>13</v>
      </c>
      <c r="C16851">
        <f t="shared" si="13740"/>
        <v>12</v>
      </c>
      <c r="D16851">
        <f t="shared" si="13741"/>
        <v>2022</v>
      </c>
      <c r="E16851" t="s">
        <v>5</v>
      </c>
      <c r="F16851">
        <v>112</v>
      </c>
      <c r="G16851">
        <v>11</v>
      </c>
      <c r="H16851" s="2">
        <v>44908</v>
      </c>
    </row>
    <row r="16852" spans="1:8" x14ac:dyDescent="0.35">
      <c r="A16852" s="1">
        <v>44908</v>
      </c>
      <c r="B16852">
        <f t="shared" ref="B16852:D16852" si="13753">DAY(A16852)</f>
        <v>13</v>
      </c>
      <c r="C16852">
        <f t="shared" si="13740"/>
        <v>12</v>
      </c>
      <c r="D16852">
        <f t="shared" si="13741"/>
        <v>2022</v>
      </c>
      <c r="E16852" t="s">
        <v>6</v>
      </c>
      <c r="F16852">
        <v>83</v>
      </c>
      <c r="G16852">
        <v>266</v>
      </c>
      <c r="H16852" s="2">
        <v>44908</v>
      </c>
    </row>
    <row r="16853" spans="1:8" x14ac:dyDescent="0.35">
      <c r="A16853" s="1">
        <v>44908</v>
      </c>
      <c r="B16853">
        <f t="shared" ref="B16853:D16853" si="13754">DAY(A16853)</f>
        <v>13</v>
      </c>
      <c r="C16853">
        <f t="shared" si="13740"/>
        <v>12</v>
      </c>
      <c r="D16853">
        <f t="shared" si="13741"/>
        <v>2022</v>
      </c>
      <c r="E16853" t="s">
        <v>7</v>
      </c>
      <c r="F16853">
        <v>76</v>
      </c>
      <c r="G16853">
        <v>2165</v>
      </c>
      <c r="H16853" s="2">
        <v>44908</v>
      </c>
    </row>
    <row r="16854" spans="1:8" x14ac:dyDescent="0.35">
      <c r="A16854" s="1">
        <v>44908</v>
      </c>
      <c r="B16854">
        <f t="shared" ref="B16854:D16854" si="13755">DAY(A16854)</f>
        <v>13</v>
      </c>
      <c r="C16854">
        <f t="shared" si="13740"/>
        <v>12</v>
      </c>
      <c r="D16854">
        <f t="shared" si="13741"/>
        <v>2022</v>
      </c>
      <c r="E16854" t="s">
        <v>8</v>
      </c>
      <c r="F16854">
        <v>38</v>
      </c>
      <c r="G16854">
        <v>490</v>
      </c>
      <c r="H16854" s="2">
        <v>44908</v>
      </c>
    </row>
    <row r="16855" spans="1:8" x14ac:dyDescent="0.35">
      <c r="A16855" s="1">
        <v>44908</v>
      </c>
      <c r="B16855">
        <f t="shared" ref="B16855:D16855" si="13756">DAY(A16855)</f>
        <v>13</v>
      </c>
      <c r="C16855">
        <f t="shared" si="13740"/>
        <v>12</v>
      </c>
      <c r="D16855">
        <f t="shared" si="13741"/>
        <v>2022</v>
      </c>
      <c r="E16855" t="s">
        <v>9</v>
      </c>
      <c r="F16855">
        <v>41</v>
      </c>
      <c r="G16855">
        <v>776</v>
      </c>
      <c r="H16855" s="2">
        <v>44908</v>
      </c>
    </row>
    <row r="16856" spans="1:8" x14ac:dyDescent="0.35">
      <c r="A16856" s="1">
        <v>44908</v>
      </c>
      <c r="B16856">
        <f t="shared" ref="B16856:D16856" si="13757">DAY(A16856)</f>
        <v>13</v>
      </c>
      <c r="C16856">
        <f t="shared" si="13740"/>
        <v>12</v>
      </c>
      <c r="D16856">
        <f t="shared" si="13741"/>
        <v>2022</v>
      </c>
      <c r="E16856" t="s">
        <v>10</v>
      </c>
      <c r="F16856">
        <v>59</v>
      </c>
      <c r="G16856">
        <v>702</v>
      </c>
      <c r="H16856" s="2">
        <v>44908</v>
      </c>
    </row>
    <row r="16857" spans="1:8" x14ac:dyDescent="0.35">
      <c r="A16857" s="1">
        <v>44908</v>
      </c>
      <c r="B16857">
        <f t="shared" ref="B16857:D16857" si="13758">DAY(A16857)</f>
        <v>13</v>
      </c>
      <c r="C16857">
        <f t="shared" si="13740"/>
        <v>12</v>
      </c>
      <c r="D16857">
        <f t="shared" si="13741"/>
        <v>2022</v>
      </c>
      <c r="E16857" t="s">
        <v>11</v>
      </c>
      <c r="F16857">
        <v>3</v>
      </c>
      <c r="G16857">
        <v>66</v>
      </c>
      <c r="H16857" s="2">
        <v>44908</v>
      </c>
    </row>
    <row r="16858" spans="1:8" x14ac:dyDescent="0.35">
      <c r="A16858" s="1">
        <v>44908</v>
      </c>
      <c r="B16858">
        <f t="shared" ref="B16858:D16858" si="13759">DAY(A16858)</f>
        <v>13</v>
      </c>
      <c r="C16858">
        <f t="shared" si="13740"/>
        <v>12</v>
      </c>
      <c r="D16858">
        <f t="shared" si="13741"/>
        <v>2022</v>
      </c>
      <c r="E16858" t="s">
        <v>12</v>
      </c>
      <c r="F16858">
        <v>78</v>
      </c>
      <c r="G16858">
        <v>572</v>
      </c>
      <c r="H16858" s="2">
        <v>44908</v>
      </c>
    </row>
    <row r="16859" spans="1:8" x14ac:dyDescent="0.35">
      <c r="A16859" s="1">
        <v>44908</v>
      </c>
      <c r="B16859">
        <f t="shared" ref="B16859:D16859" si="13760">DAY(A16859)</f>
        <v>13</v>
      </c>
      <c r="C16859">
        <f t="shared" si="13740"/>
        <v>12</v>
      </c>
      <c r="D16859">
        <f t="shared" si="13741"/>
        <v>2022</v>
      </c>
      <c r="E16859" t="s">
        <v>13</v>
      </c>
      <c r="F16859">
        <v>0</v>
      </c>
      <c r="G16859">
        <v>4685</v>
      </c>
      <c r="H16859" s="2">
        <v>44908</v>
      </c>
    </row>
    <row r="16860" spans="1:8" x14ac:dyDescent="0.35">
      <c r="A16860" s="1">
        <v>44908</v>
      </c>
      <c r="B16860">
        <f t="shared" ref="B16860:D16860" si="13761">DAY(A16860)</f>
        <v>13</v>
      </c>
      <c r="C16860">
        <f t="shared" si="13740"/>
        <v>12</v>
      </c>
      <c r="D16860">
        <f t="shared" si="13741"/>
        <v>2022</v>
      </c>
      <c r="E16860" t="s">
        <v>14</v>
      </c>
      <c r="F16860">
        <v>169</v>
      </c>
      <c r="G16860">
        <v>815</v>
      </c>
      <c r="H16860" s="2">
        <v>44908</v>
      </c>
    </row>
    <row r="16861" spans="1:8" x14ac:dyDescent="0.35">
      <c r="A16861" s="1">
        <v>44908</v>
      </c>
      <c r="B16861">
        <f t="shared" ref="B16861:D16861" si="13762">DAY(A16861)</f>
        <v>13</v>
      </c>
      <c r="C16861">
        <f t="shared" si="13740"/>
        <v>12</v>
      </c>
      <c r="D16861">
        <f t="shared" si="13741"/>
        <v>2022</v>
      </c>
      <c r="E16861" t="s">
        <v>15</v>
      </c>
      <c r="F16861">
        <v>525</v>
      </c>
      <c r="G16861">
        <v>2740</v>
      </c>
      <c r="H16861" s="2">
        <v>44908</v>
      </c>
    </row>
    <row r="16862" spans="1:8" x14ac:dyDescent="0.35">
      <c r="A16862" s="1">
        <v>44908</v>
      </c>
      <c r="B16862">
        <f t="shared" ref="B16862:D16862" si="13763">DAY(A16862)</f>
        <v>13</v>
      </c>
      <c r="C16862">
        <f t="shared" si="13740"/>
        <v>12</v>
      </c>
      <c r="D16862">
        <f t="shared" si="13741"/>
        <v>2022</v>
      </c>
      <c r="E16862" t="s">
        <v>16</v>
      </c>
      <c r="F16862">
        <v>34</v>
      </c>
      <c r="G16862">
        <v>353</v>
      </c>
      <c r="H16862" s="2">
        <v>44908</v>
      </c>
    </row>
    <row r="16863" spans="1:8" x14ac:dyDescent="0.35">
      <c r="A16863" s="1">
        <v>44908</v>
      </c>
      <c r="B16863">
        <f t="shared" ref="B16863:D16863" si="13764">DAY(A16863)</f>
        <v>13</v>
      </c>
      <c r="C16863">
        <f t="shared" si="13740"/>
        <v>12</v>
      </c>
      <c r="D16863">
        <f t="shared" si="13741"/>
        <v>2022</v>
      </c>
      <c r="E16863" t="s">
        <v>17</v>
      </c>
      <c r="F16863">
        <v>167</v>
      </c>
      <c r="G16863">
        <v>1179</v>
      </c>
      <c r="H16863" s="2">
        <v>44908</v>
      </c>
    </row>
    <row r="16864" spans="1:8" x14ac:dyDescent="0.35">
      <c r="A16864" s="1">
        <v>44908</v>
      </c>
      <c r="B16864">
        <f t="shared" ref="B16864:D16864" si="13765">DAY(A16864)</f>
        <v>13</v>
      </c>
      <c r="C16864">
        <f t="shared" si="13740"/>
        <v>12</v>
      </c>
      <c r="D16864">
        <f t="shared" si="13741"/>
        <v>2022</v>
      </c>
      <c r="E16864" t="s">
        <v>18</v>
      </c>
      <c r="F16864">
        <v>20</v>
      </c>
      <c r="G16864">
        <v>81</v>
      </c>
      <c r="H16864" s="2">
        <v>44908</v>
      </c>
    </row>
    <row r="16865" spans="1:8" x14ac:dyDescent="0.35">
      <c r="A16865" s="1">
        <v>44908</v>
      </c>
      <c r="B16865">
        <f t="shared" ref="B16865:D16865" si="13766">DAY(A16865)</f>
        <v>13</v>
      </c>
      <c r="C16865">
        <f t="shared" si="13740"/>
        <v>12</v>
      </c>
      <c r="D16865">
        <f t="shared" si="13741"/>
        <v>2022</v>
      </c>
      <c r="E16865" t="s">
        <v>19</v>
      </c>
      <c r="F16865">
        <v>34</v>
      </c>
      <c r="G16865">
        <v>503</v>
      </c>
      <c r="H16865" s="2">
        <v>44908</v>
      </c>
    </row>
    <row r="16866" spans="1:8" x14ac:dyDescent="0.35">
      <c r="A16866" s="1">
        <v>44909</v>
      </c>
      <c r="B16866">
        <f t="shared" ref="B16866:D16866" si="13767">DAY(A16866)</f>
        <v>14</v>
      </c>
      <c r="C16866">
        <f t="shared" si="13740"/>
        <v>12</v>
      </c>
      <c r="D16866">
        <f t="shared" si="13741"/>
        <v>2022</v>
      </c>
      <c r="E16866" t="s">
        <v>4</v>
      </c>
      <c r="F16866">
        <v>33</v>
      </c>
      <c r="G16866">
        <v>2139</v>
      </c>
      <c r="H16866" s="2">
        <v>44909</v>
      </c>
    </row>
    <row r="16867" spans="1:8" x14ac:dyDescent="0.35">
      <c r="A16867" s="1">
        <v>44909</v>
      </c>
      <c r="B16867">
        <f t="shared" ref="B16867:D16867" si="13768">DAY(A16867)</f>
        <v>14</v>
      </c>
      <c r="C16867">
        <f t="shared" si="13740"/>
        <v>12</v>
      </c>
      <c r="D16867">
        <f t="shared" si="13741"/>
        <v>2022</v>
      </c>
      <c r="E16867" t="s">
        <v>5</v>
      </c>
      <c r="F16867">
        <v>82</v>
      </c>
      <c r="G16867">
        <v>-17</v>
      </c>
      <c r="H16867" s="2">
        <v>44909</v>
      </c>
    </row>
    <row r="16868" spans="1:8" x14ac:dyDescent="0.35">
      <c r="A16868" s="1">
        <v>44909</v>
      </c>
      <c r="B16868">
        <f t="shared" ref="B16868:D16868" si="13769">DAY(A16868)</f>
        <v>14</v>
      </c>
      <c r="C16868">
        <f t="shared" si="13740"/>
        <v>12</v>
      </c>
      <c r="D16868">
        <f t="shared" si="13741"/>
        <v>2022</v>
      </c>
      <c r="E16868" t="s">
        <v>6</v>
      </c>
      <c r="F16868">
        <v>69</v>
      </c>
      <c r="G16868">
        <v>239</v>
      </c>
      <c r="H16868" s="2">
        <v>44909</v>
      </c>
    </row>
    <row r="16869" spans="1:8" x14ac:dyDescent="0.35">
      <c r="A16869" s="1">
        <v>44909</v>
      </c>
      <c r="B16869">
        <f t="shared" ref="B16869:D16869" si="13770">DAY(A16869)</f>
        <v>14</v>
      </c>
      <c r="C16869">
        <f t="shared" si="13740"/>
        <v>12</v>
      </c>
      <c r="D16869">
        <f t="shared" si="13741"/>
        <v>2022</v>
      </c>
      <c r="E16869" t="s">
        <v>7</v>
      </c>
      <c r="F16869">
        <v>3</v>
      </c>
      <c r="G16869">
        <v>2264</v>
      </c>
      <c r="H16869" s="2">
        <v>44909</v>
      </c>
    </row>
    <row r="16870" spans="1:8" x14ac:dyDescent="0.35">
      <c r="A16870" s="1">
        <v>44909</v>
      </c>
      <c r="B16870">
        <f t="shared" ref="B16870:D16870" si="13771">DAY(A16870)</f>
        <v>14</v>
      </c>
      <c r="C16870">
        <f t="shared" si="13740"/>
        <v>12</v>
      </c>
      <c r="D16870">
        <f t="shared" si="13741"/>
        <v>2022</v>
      </c>
      <c r="E16870" t="s">
        <v>8</v>
      </c>
      <c r="F16870">
        <v>80</v>
      </c>
      <c r="G16870">
        <v>440</v>
      </c>
      <c r="H16870" s="2">
        <v>44909</v>
      </c>
    </row>
    <row r="16871" spans="1:8" x14ac:dyDescent="0.35">
      <c r="A16871" s="1">
        <v>44909</v>
      </c>
      <c r="B16871">
        <f t="shared" ref="B16871:D16871" si="13772">DAY(A16871)</f>
        <v>14</v>
      </c>
      <c r="C16871">
        <f t="shared" si="13740"/>
        <v>12</v>
      </c>
      <c r="D16871">
        <f t="shared" si="13741"/>
        <v>2022</v>
      </c>
      <c r="E16871" t="s">
        <v>9</v>
      </c>
      <c r="F16871">
        <v>71</v>
      </c>
      <c r="G16871">
        <v>736</v>
      </c>
      <c r="H16871" s="2">
        <v>44909</v>
      </c>
    </row>
    <row r="16872" spans="1:8" x14ac:dyDescent="0.35">
      <c r="A16872" s="1">
        <v>44909</v>
      </c>
      <c r="B16872">
        <f t="shared" ref="B16872:D16872" si="13773">DAY(A16872)</f>
        <v>14</v>
      </c>
      <c r="C16872">
        <f t="shared" si="13740"/>
        <v>12</v>
      </c>
      <c r="D16872">
        <f t="shared" si="13741"/>
        <v>2022</v>
      </c>
      <c r="E16872" t="s">
        <v>10</v>
      </c>
      <c r="F16872">
        <v>67</v>
      </c>
      <c r="G16872">
        <v>692</v>
      </c>
      <c r="H16872" s="2">
        <v>44909</v>
      </c>
    </row>
    <row r="16873" spans="1:8" x14ac:dyDescent="0.35">
      <c r="A16873" s="1">
        <v>44909</v>
      </c>
      <c r="B16873">
        <f t="shared" ref="B16873:D16873" si="13774">DAY(A16873)</f>
        <v>14</v>
      </c>
      <c r="C16873">
        <f t="shared" si="13740"/>
        <v>12</v>
      </c>
      <c r="D16873">
        <f t="shared" si="13741"/>
        <v>2022</v>
      </c>
      <c r="E16873" t="s">
        <v>11</v>
      </c>
      <c r="F16873">
        <v>5</v>
      </c>
      <c r="G16873">
        <v>67</v>
      </c>
      <c r="H16873" s="2">
        <v>44909</v>
      </c>
    </row>
    <row r="16874" spans="1:8" x14ac:dyDescent="0.35">
      <c r="A16874" s="1">
        <v>44909</v>
      </c>
      <c r="B16874">
        <f t="shared" ref="B16874:D16874" si="13775">DAY(A16874)</f>
        <v>14</v>
      </c>
      <c r="C16874">
        <f t="shared" si="13740"/>
        <v>12</v>
      </c>
      <c r="D16874">
        <f t="shared" si="13741"/>
        <v>2022</v>
      </c>
      <c r="E16874" t="s">
        <v>12</v>
      </c>
      <c r="F16874">
        <v>168</v>
      </c>
      <c r="G16874">
        <v>465</v>
      </c>
      <c r="H16874" s="2">
        <v>44909</v>
      </c>
    </row>
    <row r="16875" spans="1:8" x14ac:dyDescent="0.35">
      <c r="A16875" s="1">
        <v>44909</v>
      </c>
      <c r="B16875">
        <f t="shared" ref="B16875:D16875" si="13776">DAY(A16875)</f>
        <v>14</v>
      </c>
      <c r="C16875">
        <f t="shared" si="13740"/>
        <v>12</v>
      </c>
      <c r="D16875">
        <f t="shared" si="13741"/>
        <v>2022</v>
      </c>
      <c r="E16875" t="s">
        <v>13</v>
      </c>
      <c r="F16875">
        <v>111</v>
      </c>
      <c r="G16875">
        <v>4628</v>
      </c>
      <c r="H16875" s="2">
        <v>44909</v>
      </c>
    </row>
    <row r="16876" spans="1:8" x14ac:dyDescent="0.35">
      <c r="A16876" s="1">
        <v>44909</v>
      </c>
      <c r="B16876">
        <f t="shared" ref="B16876:D16876" si="13777">DAY(A16876)</f>
        <v>14</v>
      </c>
      <c r="C16876">
        <f t="shared" si="13740"/>
        <v>12</v>
      </c>
      <c r="D16876">
        <f t="shared" si="13741"/>
        <v>2022</v>
      </c>
      <c r="E16876" t="s">
        <v>14</v>
      </c>
      <c r="F16876">
        <v>146</v>
      </c>
      <c r="G16876">
        <v>807</v>
      </c>
      <c r="H16876" s="2">
        <v>44909</v>
      </c>
    </row>
    <row r="16877" spans="1:8" x14ac:dyDescent="0.35">
      <c r="A16877" s="1">
        <v>44909</v>
      </c>
      <c r="B16877">
        <f t="shared" ref="B16877:D16877" si="13778">DAY(A16877)</f>
        <v>14</v>
      </c>
      <c r="C16877">
        <f t="shared" si="13740"/>
        <v>12</v>
      </c>
      <c r="D16877">
        <f t="shared" si="13741"/>
        <v>2022</v>
      </c>
      <c r="E16877" t="s">
        <v>15</v>
      </c>
      <c r="F16877">
        <v>482</v>
      </c>
      <c r="G16877">
        <v>2730</v>
      </c>
      <c r="H16877" s="2">
        <v>44909</v>
      </c>
    </row>
    <row r="16878" spans="1:8" x14ac:dyDescent="0.35">
      <c r="A16878" s="1">
        <v>44909</v>
      </c>
      <c r="B16878">
        <f t="shared" ref="B16878:D16878" si="13779">DAY(A16878)</f>
        <v>14</v>
      </c>
      <c r="C16878">
        <f t="shared" si="13740"/>
        <v>12</v>
      </c>
      <c r="D16878">
        <f t="shared" si="13741"/>
        <v>2022</v>
      </c>
      <c r="E16878" t="s">
        <v>16</v>
      </c>
      <c r="F16878">
        <v>34</v>
      </c>
      <c r="G16878">
        <v>337</v>
      </c>
      <c r="H16878" s="2">
        <v>44909</v>
      </c>
    </row>
    <row r="16879" spans="1:8" x14ac:dyDescent="0.35">
      <c r="A16879" s="1">
        <v>44909</v>
      </c>
      <c r="B16879">
        <f t="shared" ref="B16879:D16879" si="13780">DAY(A16879)</f>
        <v>14</v>
      </c>
      <c r="C16879">
        <f t="shared" si="13740"/>
        <v>12</v>
      </c>
      <c r="D16879">
        <f t="shared" si="13741"/>
        <v>2022</v>
      </c>
      <c r="E16879" t="s">
        <v>17</v>
      </c>
      <c r="F16879">
        <v>160</v>
      </c>
      <c r="G16879">
        <v>1127</v>
      </c>
      <c r="H16879" s="2">
        <v>44909</v>
      </c>
    </row>
    <row r="16880" spans="1:8" x14ac:dyDescent="0.35">
      <c r="A16880" s="1">
        <v>44909</v>
      </c>
      <c r="B16880">
        <f t="shared" ref="B16880:D16880" si="13781">DAY(A16880)</f>
        <v>14</v>
      </c>
      <c r="C16880">
        <f t="shared" si="13740"/>
        <v>12</v>
      </c>
      <c r="D16880">
        <f t="shared" si="13741"/>
        <v>2022</v>
      </c>
      <c r="E16880" t="s">
        <v>18</v>
      </c>
      <c r="F16880">
        <v>11</v>
      </c>
      <c r="G16880">
        <v>78</v>
      </c>
      <c r="H16880" s="2">
        <v>44909</v>
      </c>
    </row>
    <row r="16881" spans="1:8" x14ac:dyDescent="0.35">
      <c r="A16881" s="1">
        <v>44909</v>
      </c>
      <c r="B16881">
        <f t="shared" ref="B16881:D16881" si="13782">DAY(A16881)</f>
        <v>14</v>
      </c>
      <c r="C16881">
        <f t="shared" si="13740"/>
        <v>12</v>
      </c>
      <c r="D16881">
        <f t="shared" si="13741"/>
        <v>2022</v>
      </c>
      <c r="E16881" t="s">
        <v>19</v>
      </c>
      <c r="F16881">
        <v>45</v>
      </c>
      <c r="G16881">
        <v>489</v>
      </c>
      <c r="H16881" s="2">
        <v>44909</v>
      </c>
    </row>
    <row r="16882" spans="1:8" x14ac:dyDescent="0.35">
      <c r="A16882" s="1">
        <v>44910</v>
      </c>
      <c r="B16882">
        <f t="shared" ref="B16882:D16882" si="13783">DAY(A16882)</f>
        <v>15</v>
      </c>
      <c r="C16882">
        <f t="shared" si="13740"/>
        <v>12</v>
      </c>
      <c r="D16882">
        <f t="shared" si="13741"/>
        <v>2022</v>
      </c>
      <c r="E16882" t="s">
        <v>4</v>
      </c>
      <c r="F16882">
        <v>27</v>
      </c>
      <c r="G16882">
        <v>2142</v>
      </c>
      <c r="H16882" s="2">
        <v>44910</v>
      </c>
    </row>
    <row r="16883" spans="1:8" x14ac:dyDescent="0.35">
      <c r="A16883" s="1">
        <v>44910</v>
      </c>
      <c r="B16883">
        <f t="shared" ref="B16883:D16883" si="13784">DAY(A16883)</f>
        <v>15</v>
      </c>
      <c r="C16883">
        <f t="shared" si="13740"/>
        <v>12</v>
      </c>
      <c r="D16883">
        <f t="shared" si="13741"/>
        <v>2022</v>
      </c>
      <c r="E16883" t="s">
        <v>5</v>
      </c>
      <c r="F16883">
        <v>100</v>
      </c>
      <c r="G16883">
        <v>-44</v>
      </c>
      <c r="H16883" s="2">
        <v>44910</v>
      </c>
    </row>
    <row r="16884" spans="1:8" x14ac:dyDescent="0.35">
      <c r="A16884" s="1">
        <v>44910</v>
      </c>
      <c r="B16884">
        <f t="shared" ref="B16884:D16884" si="13785">DAY(A16884)</f>
        <v>15</v>
      </c>
      <c r="C16884">
        <f t="shared" si="13740"/>
        <v>12</v>
      </c>
      <c r="D16884">
        <f t="shared" si="13741"/>
        <v>2022</v>
      </c>
      <c r="E16884" t="s">
        <v>6</v>
      </c>
      <c r="F16884">
        <v>56</v>
      </c>
      <c r="G16884">
        <v>225</v>
      </c>
      <c r="H16884" s="2">
        <v>44910</v>
      </c>
    </row>
    <row r="16885" spans="1:8" x14ac:dyDescent="0.35">
      <c r="A16885" s="1">
        <v>44910</v>
      </c>
      <c r="B16885">
        <f t="shared" ref="B16885:D16885" si="13786">DAY(A16885)</f>
        <v>15</v>
      </c>
      <c r="C16885">
        <f t="shared" si="13740"/>
        <v>12</v>
      </c>
      <c r="D16885">
        <f t="shared" si="13741"/>
        <v>2022</v>
      </c>
      <c r="E16885" t="s">
        <v>7</v>
      </c>
      <c r="F16885">
        <v>107</v>
      </c>
      <c r="G16885">
        <v>2239</v>
      </c>
      <c r="H16885" s="2">
        <v>44910</v>
      </c>
    </row>
    <row r="16886" spans="1:8" x14ac:dyDescent="0.35">
      <c r="A16886" s="1">
        <v>44910</v>
      </c>
      <c r="B16886">
        <f t="shared" ref="B16886:D16886" si="13787">DAY(A16886)</f>
        <v>15</v>
      </c>
      <c r="C16886">
        <f t="shared" si="13740"/>
        <v>12</v>
      </c>
      <c r="D16886">
        <f t="shared" si="13741"/>
        <v>2022</v>
      </c>
      <c r="E16886" t="s">
        <v>8</v>
      </c>
      <c r="F16886">
        <v>78</v>
      </c>
      <c r="G16886">
        <v>408</v>
      </c>
      <c r="H16886" s="2">
        <v>44910</v>
      </c>
    </row>
    <row r="16887" spans="1:8" x14ac:dyDescent="0.35">
      <c r="A16887" s="1">
        <v>44910</v>
      </c>
      <c r="B16887">
        <f t="shared" ref="B16887:D16887" si="13788">DAY(A16887)</f>
        <v>15</v>
      </c>
      <c r="C16887">
        <f t="shared" si="13740"/>
        <v>12</v>
      </c>
      <c r="D16887">
        <f t="shared" si="13741"/>
        <v>2022</v>
      </c>
      <c r="E16887" t="s">
        <v>9</v>
      </c>
      <c r="F16887">
        <v>45</v>
      </c>
      <c r="G16887">
        <v>726</v>
      </c>
      <c r="H16887" s="2">
        <v>44910</v>
      </c>
    </row>
    <row r="16888" spans="1:8" x14ac:dyDescent="0.35">
      <c r="A16888" s="1">
        <v>44910</v>
      </c>
      <c r="B16888">
        <f t="shared" ref="B16888:D16888" si="13789">DAY(A16888)</f>
        <v>15</v>
      </c>
      <c r="C16888">
        <f t="shared" si="13740"/>
        <v>12</v>
      </c>
      <c r="D16888">
        <f t="shared" si="13741"/>
        <v>2022</v>
      </c>
      <c r="E16888" t="s">
        <v>10</v>
      </c>
      <c r="F16888">
        <v>56</v>
      </c>
      <c r="G16888">
        <v>690</v>
      </c>
      <c r="H16888" s="2">
        <v>44910</v>
      </c>
    </row>
    <row r="16889" spans="1:8" x14ac:dyDescent="0.35">
      <c r="A16889" s="1">
        <v>44910</v>
      </c>
      <c r="B16889">
        <f t="shared" ref="B16889:D16889" si="13790">DAY(A16889)</f>
        <v>15</v>
      </c>
      <c r="C16889">
        <f t="shared" si="13740"/>
        <v>12</v>
      </c>
      <c r="D16889">
        <f t="shared" si="13741"/>
        <v>2022</v>
      </c>
      <c r="E16889" t="s">
        <v>11</v>
      </c>
      <c r="F16889">
        <v>8</v>
      </c>
      <c r="G16889">
        <v>60</v>
      </c>
      <c r="H16889" s="2">
        <v>44910</v>
      </c>
    </row>
    <row r="16890" spans="1:8" x14ac:dyDescent="0.35">
      <c r="A16890" s="1">
        <v>44910</v>
      </c>
      <c r="B16890">
        <f t="shared" ref="B16890:D16890" si="13791">DAY(A16890)</f>
        <v>15</v>
      </c>
      <c r="C16890">
        <f t="shared" si="13740"/>
        <v>12</v>
      </c>
      <c r="D16890">
        <f t="shared" si="13741"/>
        <v>2022</v>
      </c>
      <c r="E16890" t="s">
        <v>12</v>
      </c>
      <c r="F16890">
        <v>86</v>
      </c>
      <c r="G16890">
        <v>438</v>
      </c>
      <c r="H16890" s="2">
        <v>44910</v>
      </c>
    </row>
    <row r="16891" spans="1:8" x14ac:dyDescent="0.35">
      <c r="A16891" s="1">
        <v>44910</v>
      </c>
      <c r="B16891">
        <f t="shared" ref="B16891:D16891" si="13792">DAY(A16891)</f>
        <v>15</v>
      </c>
      <c r="C16891">
        <f t="shared" si="13740"/>
        <v>12</v>
      </c>
      <c r="D16891">
        <f t="shared" si="13741"/>
        <v>2022</v>
      </c>
      <c r="E16891" t="s">
        <v>13</v>
      </c>
      <c r="F16891">
        <v>91</v>
      </c>
      <c r="G16891">
        <v>4578</v>
      </c>
      <c r="H16891" s="2">
        <v>44910</v>
      </c>
    </row>
    <row r="16892" spans="1:8" x14ac:dyDescent="0.35">
      <c r="A16892" s="1">
        <v>44910</v>
      </c>
      <c r="B16892">
        <f t="shared" ref="B16892:D16892" si="13793">DAY(A16892)</f>
        <v>15</v>
      </c>
      <c r="C16892">
        <f t="shared" si="13740"/>
        <v>12</v>
      </c>
      <c r="D16892">
        <f t="shared" si="13741"/>
        <v>2022</v>
      </c>
      <c r="E16892" t="s">
        <v>14</v>
      </c>
      <c r="F16892">
        <v>144</v>
      </c>
      <c r="G16892">
        <v>794</v>
      </c>
      <c r="H16892" s="2">
        <v>44910</v>
      </c>
    </row>
    <row r="16893" spans="1:8" x14ac:dyDescent="0.35">
      <c r="A16893" s="1">
        <v>44910</v>
      </c>
      <c r="B16893">
        <f t="shared" ref="B16893:D16893" si="13794">DAY(A16893)</f>
        <v>15</v>
      </c>
      <c r="C16893">
        <f t="shared" si="13740"/>
        <v>12</v>
      </c>
      <c r="D16893">
        <f t="shared" si="13741"/>
        <v>2022</v>
      </c>
      <c r="E16893" t="s">
        <v>15</v>
      </c>
      <c r="F16893">
        <v>474</v>
      </c>
      <c r="G16893">
        <v>2616</v>
      </c>
      <c r="H16893" s="2">
        <v>44910</v>
      </c>
    </row>
    <row r="16894" spans="1:8" x14ac:dyDescent="0.35">
      <c r="A16894" s="1">
        <v>44910</v>
      </c>
      <c r="B16894">
        <f t="shared" ref="B16894:D16894" si="13795">DAY(A16894)</f>
        <v>15</v>
      </c>
      <c r="C16894">
        <f t="shared" si="13740"/>
        <v>12</v>
      </c>
      <c r="D16894">
        <f t="shared" si="13741"/>
        <v>2022</v>
      </c>
      <c r="E16894" t="s">
        <v>16</v>
      </c>
      <c r="F16894">
        <v>42</v>
      </c>
      <c r="G16894">
        <v>320</v>
      </c>
      <c r="H16894" s="2">
        <v>44910</v>
      </c>
    </row>
    <row r="16895" spans="1:8" x14ac:dyDescent="0.35">
      <c r="A16895" s="1">
        <v>44910</v>
      </c>
      <c r="B16895">
        <f t="shared" ref="B16895:D16895" si="13796">DAY(A16895)</f>
        <v>15</v>
      </c>
      <c r="C16895">
        <f t="shared" si="13740"/>
        <v>12</v>
      </c>
      <c r="D16895">
        <f t="shared" si="13741"/>
        <v>2022</v>
      </c>
      <c r="E16895" t="s">
        <v>17</v>
      </c>
      <c r="F16895">
        <v>155</v>
      </c>
      <c r="G16895">
        <v>1114</v>
      </c>
      <c r="H16895" s="2">
        <v>44910</v>
      </c>
    </row>
    <row r="16896" spans="1:8" x14ac:dyDescent="0.35">
      <c r="A16896" s="1">
        <v>44910</v>
      </c>
      <c r="B16896">
        <f t="shared" ref="B16896:D16896" si="13797">DAY(A16896)</f>
        <v>15</v>
      </c>
      <c r="C16896">
        <f t="shared" si="13740"/>
        <v>12</v>
      </c>
      <c r="D16896">
        <f t="shared" si="13741"/>
        <v>2022</v>
      </c>
      <c r="E16896" t="s">
        <v>18</v>
      </c>
      <c r="F16896">
        <v>19</v>
      </c>
      <c r="G16896">
        <v>66</v>
      </c>
      <c r="H16896" s="2">
        <v>44910</v>
      </c>
    </row>
    <row r="16897" spans="1:8" x14ac:dyDescent="0.35">
      <c r="A16897" s="1">
        <v>44910</v>
      </c>
      <c r="B16897">
        <f t="shared" ref="B16897:D16897" si="13798">DAY(A16897)</f>
        <v>15</v>
      </c>
      <c r="C16897">
        <f t="shared" si="13740"/>
        <v>12</v>
      </c>
      <c r="D16897">
        <f t="shared" si="13741"/>
        <v>2022</v>
      </c>
      <c r="E16897" t="s">
        <v>19</v>
      </c>
      <c r="F16897">
        <v>74</v>
      </c>
      <c r="G16897">
        <v>445</v>
      </c>
      <c r="H16897" s="2">
        <v>44910</v>
      </c>
    </row>
    <row r="16898" spans="1:8" x14ac:dyDescent="0.35">
      <c r="A16898" s="1">
        <v>44911</v>
      </c>
      <c r="B16898">
        <f t="shared" ref="B16898:D16898" si="13799">DAY(A16898)</f>
        <v>16</v>
      </c>
      <c r="C16898">
        <f t="shared" si="13740"/>
        <v>12</v>
      </c>
      <c r="D16898">
        <f t="shared" si="13741"/>
        <v>2022</v>
      </c>
      <c r="E16898" t="s">
        <v>4</v>
      </c>
      <c r="F16898">
        <v>24</v>
      </c>
      <c r="G16898">
        <v>2143</v>
      </c>
      <c r="H16898" s="2">
        <v>44911</v>
      </c>
    </row>
    <row r="16899" spans="1:8" x14ac:dyDescent="0.35">
      <c r="A16899" s="1">
        <v>44911</v>
      </c>
      <c r="B16899">
        <f t="shared" ref="B16899:D16899" si="13800">DAY(A16899)</f>
        <v>16</v>
      </c>
      <c r="C16899">
        <f t="shared" si="13740"/>
        <v>12</v>
      </c>
      <c r="D16899">
        <f t="shared" si="13741"/>
        <v>2022</v>
      </c>
      <c r="E16899" t="s">
        <v>5</v>
      </c>
      <c r="F16899">
        <v>89</v>
      </c>
      <c r="G16899">
        <v>-78</v>
      </c>
      <c r="H16899" s="2">
        <v>44911</v>
      </c>
    </row>
    <row r="16900" spans="1:8" x14ac:dyDescent="0.35">
      <c r="A16900" s="1">
        <v>44911</v>
      </c>
      <c r="B16900">
        <f t="shared" ref="B16900:D16900" si="13801">DAY(A16900)</f>
        <v>16</v>
      </c>
      <c r="C16900">
        <f t="shared" si="13740"/>
        <v>12</v>
      </c>
      <c r="D16900">
        <f t="shared" si="13741"/>
        <v>2022</v>
      </c>
      <c r="E16900" t="s">
        <v>6</v>
      </c>
      <c r="F16900">
        <v>47</v>
      </c>
      <c r="G16900">
        <v>204</v>
      </c>
      <c r="H16900" s="2">
        <v>44911</v>
      </c>
    </row>
    <row r="16901" spans="1:8" x14ac:dyDescent="0.35">
      <c r="A16901" s="1">
        <v>44911</v>
      </c>
      <c r="B16901">
        <f t="shared" ref="B16901:D16901" si="13802">DAY(A16901)</f>
        <v>16</v>
      </c>
      <c r="C16901">
        <f t="shared" si="13740"/>
        <v>12</v>
      </c>
      <c r="D16901">
        <f t="shared" si="13741"/>
        <v>2022</v>
      </c>
      <c r="E16901" t="s">
        <v>7</v>
      </c>
      <c r="F16901">
        <v>71</v>
      </c>
      <c r="G16901">
        <v>2250</v>
      </c>
      <c r="H16901" s="2">
        <v>44911</v>
      </c>
    </row>
    <row r="16902" spans="1:8" x14ac:dyDescent="0.35">
      <c r="A16902" s="1">
        <v>44911</v>
      </c>
      <c r="B16902">
        <f t="shared" ref="B16902:D16902" si="13803">DAY(A16902)</f>
        <v>16</v>
      </c>
      <c r="C16902">
        <f t="shared" si="13740"/>
        <v>12</v>
      </c>
      <c r="D16902">
        <f t="shared" si="13741"/>
        <v>2022</v>
      </c>
      <c r="E16902" t="s">
        <v>8</v>
      </c>
      <c r="F16902">
        <v>71</v>
      </c>
      <c r="G16902">
        <v>363</v>
      </c>
      <c r="H16902" s="2">
        <v>44911</v>
      </c>
    </row>
    <row r="16903" spans="1:8" x14ac:dyDescent="0.35">
      <c r="A16903" s="1">
        <v>44911</v>
      </c>
      <c r="B16903">
        <f t="shared" ref="B16903:D16903" si="13804">DAY(A16903)</f>
        <v>16</v>
      </c>
      <c r="C16903">
        <f t="shared" si="13740"/>
        <v>12</v>
      </c>
      <c r="D16903">
        <f t="shared" si="13741"/>
        <v>2022</v>
      </c>
      <c r="E16903" t="s">
        <v>9</v>
      </c>
      <c r="F16903">
        <v>56</v>
      </c>
      <c r="G16903">
        <v>708</v>
      </c>
      <c r="H16903" s="2">
        <v>44911</v>
      </c>
    </row>
    <row r="16904" spans="1:8" x14ac:dyDescent="0.35">
      <c r="A16904" s="1">
        <v>44911</v>
      </c>
      <c r="B16904">
        <f t="shared" ref="B16904:D16904" si="13805">DAY(A16904)</f>
        <v>16</v>
      </c>
      <c r="C16904">
        <f t="shared" ref="C16904:C16967" si="13806">MONTH(A16904)</f>
        <v>12</v>
      </c>
      <c r="D16904">
        <f t="shared" ref="D16904:D16967" si="13807">YEAR(A16904)</f>
        <v>2022</v>
      </c>
      <c r="E16904" t="s">
        <v>10</v>
      </c>
      <c r="F16904">
        <v>95</v>
      </c>
      <c r="G16904">
        <v>641</v>
      </c>
      <c r="H16904" s="2">
        <v>44911</v>
      </c>
    </row>
    <row r="16905" spans="1:8" x14ac:dyDescent="0.35">
      <c r="A16905" s="1">
        <v>44911</v>
      </c>
      <c r="B16905">
        <f t="shared" ref="B16905:D16905" si="13808">DAY(A16905)</f>
        <v>16</v>
      </c>
      <c r="C16905">
        <f t="shared" si="13806"/>
        <v>12</v>
      </c>
      <c r="D16905">
        <f t="shared" si="13807"/>
        <v>2022</v>
      </c>
      <c r="E16905" t="s">
        <v>11</v>
      </c>
      <c r="F16905">
        <v>7</v>
      </c>
      <c r="G16905">
        <v>60</v>
      </c>
      <c r="H16905" s="2">
        <v>44911</v>
      </c>
    </row>
    <row r="16906" spans="1:8" x14ac:dyDescent="0.35">
      <c r="A16906" s="1">
        <v>44911</v>
      </c>
      <c r="B16906">
        <f t="shared" ref="B16906:D16906" si="13809">DAY(A16906)</f>
        <v>16</v>
      </c>
      <c r="C16906">
        <f t="shared" si="13806"/>
        <v>12</v>
      </c>
      <c r="D16906">
        <f t="shared" si="13807"/>
        <v>2022</v>
      </c>
      <c r="E16906" t="s">
        <v>12</v>
      </c>
      <c r="F16906">
        <v>120</v>
      </c>
      <c r="G16906">
        <v>398</v>
      </c>
      <c r="H16906" s="2">
        <v>44911</v>
      </c>
    </row>
    <row r="16907" spans="1:8" x14ac:dyDescent="0.35">
      <c r="A16907" s="1">
        <v>44911</v>
      </c>
      <c r="B16907">
        <f t="shared" ref="B16907:D16907" si="13810">DAY(A16907)</f>
        <v>16</v>
      </c>
      <c r="C16907">
        <f t="shared" si="13806"/>
        <v>12</v>
      </c>
      <c r="D16907">
        <f t="shared" si="13807"/>
        <v>2022</v>
      </c>
      <c r="E16907" t="s">
        <v>13</v>
      </c>
      <c r="F16907">
        <v>0</v>
      </c>
      <c r="G16907">
        <v>4641</v>
      </c>
      <c r="H16907" s="2">
        <v>44911</v>
      </c>
    </row>
    <row r="16908" spans="1:8" x14ac:dyDescent="0.35">
      <c r="A16908" s="1">
        <v>44911</v>
      </c>
      <c r="B16908">
        <f t="shared" ref="B16908:D16908" si="13811">DAY(A16908)</f>
        <v>16</v>
      </c>
      <c r="C16908">
        <f t="shared" si="13806"/>
        <v>12</v>
      </c>
      <c r="D16908">
        <f t="shared" si="13807"/>
        <v>2022</v>
      </c>
      <c r="E16908" t="s">
        <v>14</v>
      </c>
      <c r="F16908">
        <v>135</v>
      </c>
      <c r="G16908">
        <v>753</v>
      </c>
      <c r="H16908" s="2">
        <v>44911</v>
      </c>
    </row>
    <row r="16909" spans="1:8" x14ac:dyDescent="0.35">
      <c r="A16909" s="1">
        <v>44911</v>
      </c>
      <c r="B16909">
        <f t="shared" ref="B16909:D16909" si="13812">DAY(A16909)</f>
        <v>16</v>
      </c>
      <c r="C16909">
        <f t="shared" si="13806"/>
        <v>12</v>
      </c>
      <c r="D16909">
        <f t="shared" si="13807"/>
        <v>2022</v>
      </c>
      <c r="E16909" t="s">
        <v>15</v>
      </c>
      <c r="F16909">
        <v>462</v>
      </c>
      <c r="G16909">
        <v>2612</v>
      </c>
      <c r="H16909" s="2">
        <v>44911</v>
      </c>
    </row>
    <row r="16910" spans="1:8" x14ac:dyDescent="0.35">
      <c r="A16910" s="1">
        <v>44911</v>
      </c>
      <c r="B16910">
        <f t="shared" ref="B16910:D16910" si="13813">DAY(A16910)</f>
        <v>16</v>
      </c>
      <c r="C16910">
        <f t="shared" si="13806"/>
        <v>12</v>
      </c>
      <c r="D16910">
        <f t="shared" si="13807"/>
        <v>2022</v>
      </c>
      <c r="E16910" t="s">
        <v>16</v>
      </c>
      <c r="F16910">
        <v>21</v>
      </c>
      <c r="G16910">
        <v>323</v>
      </c>
      <c r="H16910" s="2">
        <v>44911</v>
      </c>
    </row>
    <row r="16911" spans="1:8" x14ac:dyDescent="0.35">
      <c r="A16911" s="1">
        <v>44911</v>
      </c>
      <c r="B16911">
        <f t="shared" ref="B16911:D16911" si="13814">DAY(A16911)</f>
        <v>16</v>
      </c>
      <c r="C16911">
        <f t="shared" si="13806"/>
        <v>12</v>
      </c>
      <c r="D16911">
        <f t="shared" si="13807"/>
        <v>2022</v>
      </c>
      <c r="E16911" t="s">
        <v>17</v>
      </c>
      <c r="F16911">
        <v>147</v>
      </c>
      <c r="G16911">
        <v>1054</v>
      </c>
      <c r="H16911" s="2">
        <v>44911</v>
      </c>
    </row>
    <row r="16912" spans="1:8" x14ac:dyDescent="0.35">
      <c r="A16912" s="1">
        <v>44911</v>
      </c>
      <c r="B16912">
        <f t="shared" ref="B16912:D16912" si="13815">DAY(A16912)</f>
        <v>16</v>
      </c>
      <c r="C16912">
        <f t="shared" si="13806"/>
        <v>12</v>
      </c>
      <c r="D16912">
        <f t="shared" si="13807"/>
        <v>2022</v>
      </c>
      <c r="E16912" t="s">
        <v>18</v>
      </c>
      <c r="F16912">
        <v>17</v>
      </c>
      <c r="G16912">
        <v>51</v>
      </c>
      <c r="H16912" s="2">
        <v>44911</v>
      </c>
    </row>
    <row r="16913" spans="1:8" x14ac:dyDescent="0.35">
      <c r="A16913" s="1">
        <v>44911</v>
      </c>
      <c r="B16913">
        <f t="shared" ref="B16913:D16913" si="13816">DAY(A16913)</f>
        <v>16</v>
      </c>
      <c r="C16913">
        <f t="shared" si="13806"/>
        <v>12</v>
      </c>
      <c r="D16913">
        <f t="shared" si="13807"/>
        <v>2022</v>
      </c>
      <c r="E16913" t="s">
        <v>19</v>
      </c>
      <c r="F16913">
        <v>58</v>
      </c>
      <c r="G16913">
        <v>404</v>
      </c>
      <c r="H16913" s="2">
        <v>44911</v>
      </c>
    </row>
    <row r="16914" spans="1:8" x14ac:dyDescent="0.35">
      <c r="A16914" s="1">
        <v>44912</v>
      </c>
      <c r="B16914">
        <f t="shared" ref="B16914:D16914" si="13817">DAY(A16914)</f>
        <v>17</v>
      </c>
      <c r="C16914">
        <f t="shared" si="13806"/>
        <v>12</v>
      </c>
      <c r="D16914">
        <f t="shared" si="13807"/>
        <v>2022</v>
      </c>
      <c r="E16914" t="s">
        <v>4</v>
      </c>
      <c r="F16914">
        <v>26</v>
      </c>
      <c r="G16914">
        <v>2143</v>
      </c>
      <c r="H16914" s="2">
        <v>44912</v>
      </c>
    </row>
    <row r="16915" spans="1:8" x14ac:dyDescent="0.35">
      <c r="A16915" s="1">
        <v>44912</v>
      </c>
      <c r="B16915">
        <f t="shared" ref="B16915:D16915" si="13818">DAY(A16915)</f>
        <v>17</v>
      </c>
      <c r="C16915">
        <f t="shared" si="13806"/>
        <v>12</v>
      </c>
      <c r="D16915">
        <f t="shared" si="13807"/>
        <v>2022</v>
      </c>
      <c r="E16915" t="s">
        <v>5</v>
      </c>
      <c r="F16915">
        <v>95</v>
      </c>
      <c r="G16915">
        <v>-119</v>
      </c>
      <c r="H16915" s="2">
        <v>44912</v>
      </c>
    </row>
    <row r="16916" spans="1:8" x14ac:dyDescent="0.35">
      <c r="A16916" s="1">
        <v>44912</v>
      </c>
      <c r="B16916">
        <f t="shared" ref="B16916:D16916" si="13819">DAY(A16916)</f>
        <v>17</v>
      </c>
      <c r="C16916">
        <f t="shared" si="13806"/>
        <v>12</v>
      </c>
      <c r="D16916">
        <f t="shared" si="13807"/>
        <v>2022</v>
      </c>
      <c r="E16916" t="s">
        <v>6</v>
      </c>
      <c r="F16916">
        <v>25</v>
      </c>
      <c r="G16916">
        <v>207</v>
      </c>
      <c r="H16916" s="2">
        <v>44912</v>
      </c>
    </row>
    <row r="16917" spans="1:8" x14ac:dyDescent="0.35">
      <c r="A16917" s="1">
        <v>44912</v>
      </c>
      <c r="B16917">
        <f t="shared" ref="B16917:D16917" si="13820">DAY(A16917)</f>
        <v>17</v>
      </c>
      <c r="C16917">
        <f t="shared" si="13806"/>
        <v>12</v>
      </c>
      <c r="D16917">
        <f t="shared" si="13807"/>
        <v>2022</v>
      </c>
      <c r="E16917" t="s">
        <v>7</v>
      </c>
      <c r="F16917">
        <v>113</v>
      </c>
      <c r="G16917">
        <v>2206</v>
      </c>
      <c r="H16917" s="2">
        <v>44912</v>
      </c>
    </row>
    <row r="16918" spans="1:8" x14ac:dyDescent="0.35">
      <c r="A16918" s="1">
        <v>44912</v>
      </c>
      <c r="B16918">
        <f t="shared" ref="B16918:D16918" si="13821">DAY(A16918)</f>
        <v>17</v>
      </c>
      <c r="C16918">
        <f t="shared" si="13806"/>
        <v>12</v>
      </c>
      <c r="D16918">
        <f t="shared" si="13807"/>
        <v>2022</v>
      </c>
      <c r="E16918" t="s">
        <v>8</v>
      </c>
      <c r="F16918">
        <v>88</v>
      </c>
      <c r="G16918">
        <v>320</v>
      </c>
      <c r="H16918" s="2">
        <v>44912</v>
      </c>
    </row>
    <row r="16919" spans="1:8" x14ac:dyDescent="0.35">
      <c r="A16919" s="1">
        <v>44912</v>
      </c>
      <c r="B16919">
        <f t="shared" ref="B16919:D16919" si="13822">DAY(A16919)</f>
        <v>17</v>
      </c>
      <c r="C16919">
        <f t="shared" si="13806"/>
        <v>12</v>
      </c>
      <c r="D16919">
        <f t="shared" si="13807"/>
        <v>2022</v>
      </c>
      <c r="E16919" t="s">
        <v>9</v>
      </c>
      <c r="F16919">
        <v>41</v>
      </c>
      <c r="G16919">
        <v>697</v>
      </c>
      <c r="H16919" s="2">
        <v>44912</v>
      </c>
    </row>
    <row r="16920" spans="1:8" x14ac:dyDescent="0.35">
      <c r="A16920" s="1">
        <v>44912</v>
      </c>
      <c r="B16920">
        <f t="shared" ref="B16920:D16920" si="13823">DAY(A16920)</f>
        <v>17</v>
      </c>
      <c r="C16920">
        <f t="shared" si="13806"/>
        <v>12</v>
      </c>
      <c r="D16920">
        <f t="shared" si="13807"/>
        <v>2022</v>
      </c>
      <c r="E16920" t="s">
        <v>10</v>
      </c>
      <c r="F16920">
        <v>69</v>
      </c>
      <c r="G16920">
        <v>612</v>
      </c>
      <c r="H16920" s="2">
        <v>44912</v>
      </c>
    </row>
    <row r="16921" spans="1:8" x14ac:dyDescent="0.35">
      <c r="A16921" s="1">
        <v>44912</v>
      </c>
      <c r="B16921">
        <f t="shared" ref="B16921:D16921" si="13824">DAY(A16921)</f>
        <v>17</v>
      </c>
      <c r="C16921">
        <f t="shared" si="13806"/>
        <v>12</v>
      </c>
      <c r="D16921">
        <f t="shared" si="13807"/>
        <v>2022</v>
      </c>
      <c r="E16921" t="s">
        <v>11</v>
      </c>
      <c r="F16921">
        <v>9</v>
      </c>
      <c r="G16921">
        <v>55</v>
      </c>
      <c r="H16921" s="2">
        <v>44912</v>
      </c>
    </row>
    <row r="16922" spans="1:8" x14ac:dyDescent="0.35">
      <c r="A16922" s="1">
        <v>44912</v>
      </c>
      <c r="B16922">
        <f t="shared" ref="B16922:D16922" si="13825">DAY(A16922)</f>
        <v>17</v>
      </c>
      <c r="C16922">
        <f t="shared" si="13806"/>
        <v>12</v>
      </c>
      <c r="D16922">
        <f t="shared" si="13807"/>
        <v>2022</v>
      </c>
      <c r="E16922" t="s">
        <v>12</v>
      </c>
      <c r="F16922">
        <v>90</v>
      </c>
      <c r="G16922">
        <v>371</v>
      </c>
      <c r="H16922" s="2">
        <v>44912</v>
      </c>
    </row>
    <row r="16923" spans="1:8" x14ac:dyDescent="0.35">
      <c r="A16923" s="1">
        <v>44912</v>
      </c>
      <c r="B16923">
        <f t="shared" ref="B16923:D16923" si="13826">DAY(A16923)</f>
        <v>17</v>
      </c>
      <c r="C16923">
        <f t="shared" si="13806"/>
        <v>12</v>
      </c>
      <c r="D16923">
        <f t="shared" si="13807"/>
        <v>2022</v>
      </c>
      <c r="E16923" t="s">
        <v>13</v>
      </c>
      <c r="F16923">
        <v>199</v>
      </c>
      <c r="G16923">
        <v>4487</v>
      </c>
      <c r="H16923" s="2">
        <v>44912</v>
      </c>
    </row>
    <row r="16924" spans="1:8" x14ac:dyDescent="0.35">
      <c r="A16924" s="1">
        <v>44912</v>
      </c>
      <c r="B16924">
        <f t="shared" ref="B16924:D16924" si="13827">DAY(A16924)</f>
        <v>17</v>
      </c>
      <c r="C16924">
        <f t="shared" si="13806"/>
        <v>12</v>
      </c>
      <c r="D16924">
        <f t="shared" si="13807"/>
        <v>2022</v>
      </c>
      <c r="E16924" t="s">
        <v>14</v>
      </c>
      <c r="F16924">
        <v>125</v>
      </c>
      <c r="G16924">
        <v>708</v>
      </c>
      <c r="H16924" s="2">
        <v>44912</v>
      </c>
    </row>
    <row r="16925" spans="1:8" x14ac:dyDescent="0.35">
      <c r="A16925" s="1">
        <v>44912</v>
      </c>
      <c r="B16925">
        <f t="shared" ref="B16925:D16925" si="13828">DAY(A16925)</f>
        <v>17</v>
      </c>
      <c r="C16925">
        <f t="shared" si="13806"/>
        <v>12</v>
      </c>
      <c r="D16925">
        <f t="shared" si="13807"/>
        <v>2022</v>
      </c>
      <c r="E16925" t="s">
        <v>15</v>
      </c>
      <c r="F16925">
        <v>418</v>
      </c>
      <c r="G16925">
        <v>2560</v>
      </c>
      <c r="H16925" s="2">
        <v>44912</v>
      </c>
    </row>
    <row r="16926" spans="1:8" x14ac:dyDescent="0.35">
      <c r="A16926" s="1">
        <v>44912</v>
      </c>
      <c r="B16926">
        <f t="shared" ref="B16926:D16926" si="13829">DAY(A16926)</f>
        <v>17</v>
      </c>
      <c r="C16926">
        <f t="shared" si="13806"/>
        <v>12</v>
      </c>
      <c r="D16926">
        <f t="shared" si="13807"/>
        <v>2022</v>
      </c>
      <c r="E16926" t="s">
        <v>16</v>
      </c>
      <c r="F16926">
        <v>20</v>
      </c>
      <c r="G16926">
        <v>314</v>
      </c>
      <c r="H16926" s="2">
        <v>44912</v>
      </c>
    </row>
    <row r="16927" spans="1:8" x14ac:dyDescent="0.35">
      <c r="A16927" s="1">
        <v>44912</v>
      </c>
      <c r="B16927">
        <f t="shared" ref="B16927:D16927" si="13830">DAY(A16927)</f>
        <v>17</v>
      </c>
      <c r="C16927">
        <f t="shared" si="13806"/>
        <v>12</v>
      </c>
      <c r="D16927">
        <f t="shared" si="13807"/>
        <v>2022</v>
      </c>
      <c r="E16927" t="s">
        <v>17</v>
      </c>
      <c r="F16927">
        <v>102</v>
      </c>
      <c r="G16927">
        <v>1048</v>
      </c>
      <c r="H16927" s="2">
        <v>44912</v>
      </c>
    </row>
    <row r="16928" spans="1:8" x14ac:dyDescent="0.35">
      <c r="A16928" s="1">
        <v>44912</v>
      </c>
      <c r="B16928">
        <f t="shared" ref="B16928:D16928" si="13831">DAY(A16928)</f>
        <v>17</v>
      </c>
      <c r="C16928">
        <f t="shared" si="13806"/>
        <v>12</v>
      </c>
      <c r="D16928">
        <f t="shared" si="13807"/>
        <v>2022</v>
      </c>
      <c r="E16928" t="s">
        <v>18</v>
      </c>
      <c r="F16928">
        <v>9</v>
      </c>
      <c r="G16928">
        <v>45</v>
      </c>
      <c r="H16928" s="2">
        <v>44912</v>
      </c>
    </row>
    <row r="16929" spans="1:8" x14ac:dyDescent="0.35">
      <c r="A16929" s="1">
        <v>44912</v>
      </c>
      <c r="B16929">
        <f t="shared" ref="B16929:D16929" si="13832">DAY(A16929)</f>
        <v>17</v>
      </c>
      <c r="C16929">
        <f t="shared" si="13806"/>
        <v>12</v>
      </c>
      <c r="D16929">
        <f t="shared" si="13807"/>
        <v>2022</v>
      </c>
      <c r="E16929" t="s">
        <v>19</v>
      </c>
      <c r="F16929">
        <v>31</v>
      </c>
      <c r="G16929">
        <v>401</v>
      </c>
      <c r="H16929" s="2">
        <v>44912</v>
      </c>
    </row>
    <row r="16930" spans="1:8" x14ac:dyDescent="0.35">
      <c r="A16930" s="1">
        <v>44913</v>
      </c>
      <c r="B16930">
        <f t="shared" ref="B16930:D16930" si="13833">DAY(A16930)</f>
        <v>18</v>
      </c>
      <c r="C16930">
        <f t="shared" si="13806"/>
        <v>12</v>
      </c>
      <c r="D16930">
        <f t="shared" si="13807"/>
        <v>2022</v>
      </c>
      <c r="E16930" t="s">
        <v>4</v>
      </c>
      <c r="F16930">
        <v>24</v>
      </c>
      <c r="G16930">
        <v>2140</v>
      </c>
      <c r="H16930" s="2">
        <v>44913</v>
      </c>
    </row>
    <row r="16931" spans="1:8" x14ac:dyDescent="0.35">
      <c r="A16931" s="1">
        <v>44913</v>
      </c>
      <c r="B16931">
        <f t="shared" ref="B16931:D16931" si="13834">DAY(A16931)</f>
        <v>18</v>
      </c>
      <c r="C16931">
        <f t="shared" si="13806"/>
        <v>12</v>
      </c>
      <c r="D16931">
        <f t="shared" si="13807"/>
        <v>2022</v>
      </c>
      <c r="E16931" t="s">
        <v>5</v>
      </c>
      <c r="F16931">
        <v>59</v>
      </c>
      <c r="G16931">
        <v>-136</v>
      </c>
      <c r="H16931" s="2">
        <v>44913</v>
      </c>
    </row>
    <row r="16932" spans="1:8" x14ac:dyDescent="0.35">
      <c r="A16932" s="1">
        <v>44913</v>
      </c>
      <c r="B16932">
        <f t="shared" ref="B16932:D16932" si="13835">DAY(A16932)</f>
        <v>18</v>
      </c>
      <c r="C16932">
        <f t="shared" si="13806"/>
        <v>12</v>
      </c>
      <c r="D16932">
        <f t="shared" si="13807"/>
        <v>2022</v>
      </c>
      <c r="E16932" t="s">
        <v>6</v>
      </c>
      <c r="F16932">
        <v>21</v>
      </c>
      <c r="G16932">
        <v>204</v>
      </c>
      <c r="H16932" s="2">
        <v>44913</v>
      </c>
    </row>
    <row r="16933" spans="1:8" x14ac:dyDescent="0.35">
      <c r="A16933" s="1">
        <v>44913</v>
      </c>
      <c r="B16933">
        <f t="shared" ref="B16933:D16933" si="13836">DAY(A16933)</f>
        <v>18</v>
      </c>
      <c r="C16933">
        <f t="shared" si="13806"/>
        <v>12</v>
      </c>
      <c r="D16933">
        <f t="shared" si="13807"/>
        <v>2022</v>
      </c>
      <c r="E16933" t="s">
        <v>7</v>
      </c>
      <c r="F16933">
        <v>101</v>
      </c>
      <c r="G16933">
        <v>2144</v>
      </c>
      <c r="H16933" s="2">
        <v>44913</v>
      </c>
    </row>
    <row r="16934" spans="1:8" x14ac:dyDescent="0.35">
      <c r="A16934" s="1">
        <v>44913</v>
      </c>
      <c r="B16934">
        <f t="shared" ref="B16934:D16934" si="13837">DAY(A16934)</f>
        <v>18</v>
      </c>
      <c r="C16934">
        <f t="shared" si="13806"/>
        <v>12</v>
      </c>
      <c r="D16934">
        <f t="shared" si="13807"/>
        <v>2022</v>
      </c>
      <c r="E16934" t="s">
        <v>8</v>
      </c>
      <c r="F16934">
        <v>62</v>
      </c>
      <c r="G16934">
        <v>304</v>
      </c>
      <c r="H16934" s="2">
        <v>44913</v>
      </c>
    </row>
    <row r="16935" spans="1:8" x14ac:dyDescent="0.35">
      <c r="A16935" s="1">
        <v>44913</v>
      </c>
      <c r="B16935">
        <f t="shared" ref="B16935:D16935" si="13838">DAY(A16935)</f>
        <v>18</v>
      </c>
      <c r="C16935">
        <f t="shared" si="13806"/>
        <v>12</v>
      </c>
      <c r="D16935">
        <f t="shared" si="13807"/>
        <v>2022</v>
      </c>
      <c r="E16935" t="s">
        <v>9</v>
      </c>
      <c r="F16935">
        <v>30</v>
      </c>
      <c r="G16935">
        <v>683</v>
      </c>
      <c r="H16935" s="2">
        <v>44913</v>
      </c>
    </row>
    <row r="16936" spans="1:8" x14ac:dyDescent="0.35">
      <c r="A16936" s="1">
        <v>44913</v>
      </c>
      <c r="B16936">
        <f t="shared" ref="B16936:D16936" si="13839">DAY(A16936)</f>
        <v>18</v>
      </c>
      <c r="C16936">
        <f t="shared" si="13806"/>
        <v>12</v>
      </c>
      <c r="D16936">
        <f t="shared" si="13807"/>
        <v>2022</v>
      </c>
      <c r="E16936" t="s">
        <v>10</v>
      </c>
      <c r="F16936">
        <v>53</v>
      </c>
      <c r="G16936">
        <v>592</v>
      </c>
      <c r="H16936" s="2">
        <v>44913</v>
      </c>
    </row>
    <row r="16937" spans="1:8" x14ac:dyDescent="0.35">
      <c r="A16937" s="1">
        <v>44913</v>
      </c>
      <c r="B16937">
        <f t="shared" ref="B16937:D16937" si="13840">DAY(A16937)</f>
        <v>18</v>
      </c>
      <c r="C16937">
        <f t="shared" si="13806"/>
        <v>12</v>
      </c>
      <c r="D16937">
        <f t="shared" si="13807"/>
        <v>2022</v>
      </c>
      <c r="E16937" t="s">
        <v>11</v>
      </c>
      <c r="F16937">
        <v>3</v>
      </c>
      <c r="G16937">
        <v>56</v>
      </c>
      <c r="H16937" s="2">
        <v>44913</v>
      </c>
    </row>
    <row r="16938" spans="1:8" x14ac:dyDescent="0.35">
      <c r="A16938" s="1">
        <v>44913</v>
      </c>
      <c r="B16938">
        <f t="shared" ref="B16938:D16938" si="13841">DAY(A16938)</f>
        <v>18</v>
      </c>
      <c r="C16938">
        <f t="shared" si="13806"/>
        <v>12</v>
      </c>
      <c r="D16938">
        <f t="shared" si="13807"/>
        <v>2022</v>
      </c>
      <c r="E16938" t="s">
        <v>12</v>
      </c>
      <c r="F16938">
        <v>71</v>
      </c>
      <c r="G16938">
        <v>347</v>
      </c>
      <c r="H16938" s="2">
        <v>44913</v>
      </c>
    </row>
    <row r="16939" spans="1:8" x14ac:dyDescent="0.35">
      <c r="A16939" s="1">
        <v>44913</v>
      </c>
      <c r="B16939">
        <f t="shared" ref="B16939:D16939" si="13842">DAY(A16939)</f>
        <v>18</v>
      </c>
      <c r="C16939">
        <f t="shared" si="13806"/>
        <v>12</v>
      </c>
      <c r="D16939">
        <f t="shared" si="13807"/>
        <v>2022</v>
      </c>
      <c r="E16939" t="s">
        <v>13</v>
      </c>
      <c r="F16939">
        <v>313</v>
      </c>
      <c r="G16939">
        <v>4204</v>
      </c>
      <c r="H16939" s="2">
        <v>44913</v>
      </c>
    </row>
    <row r="16940" spans="1:8" x14ac:dyDescent="0.35">
      <c r="A16940" s="1">
        <v>44913</v>
      </c>
      <c r="B16940">
        <f t="shared" ref="B16940:D16940" si="13843">DAY(A16940)</f>
        <v>18</v>
      </c>
      <c r="C16940">
        <f t="shared" si="13806"/>
        <v>12</v>
      </c>
      <c r="D16940">
        <f t="shared" si="13807"/>
        <v>2022</v>
      </c>
      <c r="E16940" t="s">
        <v>14</v>
      </c>
      <c r="F16940">
        <v>62</v>
      </c>
      <c r="G16940">
        <v>686</v>
      </c>
      <c r="H16940" s="2">
        <v>44913</v>
      </c>
    </row>
    <row r="16941" spans="1:8" x14ac:dyDescent="0.35">
      <c r="A16941" s="1">
        <v>44913</v>
      </c>
      <c r="B16941">
        <f t="shared" ref="B16941:D16941" si="13844">DAY(A16941)</f>
        <v>18</v>
      </c>
      <c r="C16941">
        <f t="shared" si="13806"/>
        <v>12</v>
      </c>
      <c r="D16941">
        <f t="shared" si="13807"/>
        <v>2022</v>
      </c>
      <c r="E16941" t="s">
        <v>15</v>
      </c>
      <c r="F16941">
        <v>261</v>
      </c>
      <c r="G16941">
        <v>2704</v>
      </c>
      <c r="H16941" s="2">
        <v>44913</v>
      </c>
    </row>
    <row r="16942" spans="1:8" x14ac:dyDescent="0.35">
      <c r="A16942" s="1">
        <v>44913</v>
      </c>
      <c r="B16942">
        <f t="shared" ref="B16942:D16942" si="13845">DAY(A16942)</f>
        <v>18</v>
      </c>
      <c r="C16942">
        <f t="shared" si="13806"/>
        <v>12</v>
      </c>
      <c r="D16942">
        <f t="shared" si="13807"/>
        <v>2022</v>
      </c>
      <c r="E16942" t="s">
        <v>16</v>
      </c>
      <c r="F16942">
        <v>26</v>
      </c>
      <c r="G16942">
        <v>303</v>
      </c>
      <c r="H16942" s="2">
        <v>44913</v>
      </c>
    </row>
    <row r="16943" spans="1:8" x14ac:dyDescent="0.35">
      <c r="A16943" s="1">
        <v>44913</v>
      </c>
      <c r="B16943">
        <f t="shared" ref="B16943:D16943" si="13846">DAY(A16943)</f>
        <v>18</v>
      </c>
      <c r="C16943">
        <f t="shared" si="13806"/>
        <v>12</v>
      </c>
      <c r="D16943">
        <f t="shared" si="13807"/>
        <v>2022</v>
      </c>
      <c r="E16943" t="s">
        <v>17</v>
      </c>
      <c r="F16943">
        <v>62</v>
      </c>
      <c r="G16943">
        <v>1052</v>
      </c>
      <c r="H16943" s="2">
        <v>44913</v>
      </c>
    </row>
    <row r="16944" spans="1:8" x14ac:dyDescent="0.35">
      <c r="A16944" s="1">
        <v>44913</v>
      </c>
      <c r="B16944">
        <f t="shared" ref="B16944:D16944" si="13847">DAY(A16944)</f>
        <v>18</v>
      </c>
      <c r="C16944">
        <f t="shared" si="13806"/>
        <v>12</v>
      </c>
      <c r="D16944">
        <f t="shared" si="13807"/>
        <v>2022</v>
      </c>
      <c r="E16944" t="s">
        <v>18</v>
      </c>
      <c r="F16944">
        <v>1</v>
      </c>
      <c r="G16944">
        <v>44</v>
      </c>
      <c r="H16944" s="2">
        <v>44913</v>
      </c>
    </row>
    <row r="16945" spans="1:8" x14ac:dyDescent="0.35">
      <c r="A16945" s="1">
        <v>44913</v>
      </c>
      <c r="B16945">
        <f t="shared" ref="B16945:D16945" si="13848">DAY(A16945)</f>
        <v>18</v>
      </c>
      <c r="C16945">
        <f t="shared" si="13806"/>
        <v>12</v>
      </c>
      <c r="D16945">
        <f t="shared" si="13807"/>
        <v>2022</v>
      </c>
      <c r="E16945" t="s">
        <v>19</v>
      </c>
      <c r="F16945">
        <v>5</v>
      </c>
      <c r="G16945">
        <v>415</v>
      </c>
      <c r="H16945" s="2">
        <v>44913</v>
      </c>
    </row>
    <row r="16946" spans="1:8" x14ac:dyDescent="0.35">
      <c r="A16946" s="1">
        <v>44914</v>
      </c>
      <c r="B16946">
        <f t="shared" ref="B16946:D16946" si="13849">DAY(A16946)</f>
        <v>19</v>
      </c>
      <c r="C16946">
        <f t="shared" si="13806"/>
        <v>12</v>
      </c>
      <c r="D16946">
        <f t="shared" si="13807"/>
        <v>2022</v>
      </c>
      <c r="E16946" t="s">
        <v>4</v>
      </c>
      <c r="F16946">
        <v>59</v>
      </c>
      <c r="G16946">
        <v>2101</v>
      </c>
      <c r="H16946" s="2">
        <v>44914</v>
      </c>
    </row>
    <row r="16947" spans="1:8" x14ac:dyDescent="0.35">
      <c r="A16947" s="1">
        <v>44914</v>
      </c>
      <c r="B16947">
        <f t="shared" ref="B16947:D16947" si="13850">DAY(A16947)</f>
        <v>19</v>
      </c>
      <c r="C16947">
        <f t="shared" si="13806"/>
        <v>12</v>
      </c>
      <c r="D16947">
        <f t="shared" si="13807"/>
        <v>2022</v>
      </c>
      <c r="E16947" t="s">
        <v>5</v>
      </c>
      <c r="F16947">
        <v>72</v>
      </c>
      <c r="G16947">
        <v>-165</v>
      </c>
      <c r="H16947" s="2">
        <v>44914</v>
      </c>
    </row>
    <row r="16948" spans="1:8" x14ac:dyDescent="0.35">
      <c r="A16948" s="1">
        <v>44914</v>
      </c>
      <c r="B16948">
        <f t="shared" ref="B16948:D16948" si="13851">DAY(A16948)</f>
        <v>19</v>
      </c>
      <c r="C16948">
        <f t="shared" si="13806"/>
        <v>12</v>
      </c>
      <c r="D16948">
        <f t="shared" si="13807"/>
        <v>2022</v>
      </c>
      <c r="E16948" t="s">
        <v>6</v>
      </c>
      <c r="F16948">
        <v>30</v>
      </c>
      <c r="G16948">
        <v>192</v>
      </c>
      <c r="H16948" s="2">
        <v>44914</v>
      </c>
    </row>
    <row r="16949" spans="1:8" x14ac:dyDescent="0.35">
      <c r="A16949" s="1">
        <v>44914</v>
      </c>
      <c r="B16949">
        <f t="shared" ref="B16949:D16949" si="13852">DAY(A16949)</f>
        <v>19</v>
      </c>
      <c r="C16949">
        <f t="shared" si="13806"/>
        <v>12</v>
      </c>
      <c r="D16949">
        <f t="shared" si="13807"/>
        <v>2022</v>
      </c>
      <c r="E16949" t="s">
        <v>7</v>
      </c>
      <c r="F16949">
        <v>3</v>
      </c>
      <c r="G16949">
        <v>2180</v>
      </c>
      <c r="H16949" s="2">
        <v>44914</v>
      </c>
    </row>
    <row r="16950" spans="1:8" x14ac:dyDescent="0.35">
      <c r="A16950" s="1">
        <v>44914</v>
      </c>
      <c r="B16950">
        <f t="shared" ref="B16950:D16950" si="13853">DAY(A16950)</f>
        <v>19</v>
      </c>
      <c r="C16950">
        <f t="shared" si="13806"/>
        <v>12</v>
      </c>
      <c r="D16950">
        <f t="shared" si="13807"/>
        <v>2022</v>
      </c>
      <c r="E16950" t="s">
        <v>8</v>
      </c>
      <c r="F16950">
        <v>41</v>
      </c>
      <c r="G16950">
        <v>294</v>
      </c>
      <c r="H16950" s="2">
        <v>44914</v>
      </c>
    </row>
    <row r="16951" spans="1:8" x14ac:dyDescent="0.35">
      <c r="A16951" s="1">
        <v>44914</v>
      </c>
      <c r="B16951">
        <f t="shared" ref="B16951:D16951" si="13854">DAY(A16951)</f>
        <v>19</v>
      </c>
      <c r="C16951">
        <f t="shared" si="13806"/>
        <v>12</v>
      </c>
      <c r="D16951">
        <f t="shared" si="13807"/>
        <v>2022</v>
      </c>
      <c r="E16951" t="s">
        <v>9</v>
      </c>
      <c r="F16951">
        <v>16</v>
      </c>
      <c r="G16951">
        <v>693</v>
      </c>
      <c r="H16951" s="2">
        <v>44914</v>
      </c>
    </row>
    <row r="16952" spans="1:8" x14ac:dyDescent="0.35">
      <c r="A16952" s="1">
        <v>44914</v>
      </c>
      <c r="B16952">
        <f t="shared" ref="B16952:D16952" si="13855">DAY(A16952)</f>
        <v>19</v>
      </c>
      <c r="C16952">
        <f t="shared" si="13806"/>
        <v>12</v>
      </c>
      <c r="D16952">
        <f t="shared" si="13807"/>
        <v>2022</v>
      </c>
      <c r="E16952" t="s">
        <v>10</v>
      </c>
      <c r="F16952">
        <v>61</v>
      </c>
      <c r="G16952">
        <v>561</v>
      </c>
      <c r="H16952" s="2">
        <v>44914</v>
      </c>
    </row>
    <row r="16953" spans="1:8" x14ac:dyDescent="0.35">
      <c r="A16953" s="1">
        <v>44914</v>
      </c>
      <c r="B16953">
        <f t="shared" ref="B16953:D16953" si="13856">DAY(A16953)</f>
        <v>19</v>
      </c>
      <c r="C16953">
        <f t="shared" si="13806"/>
        <v>12</v>
      </c>
      <c r="D16953">
        <f t="shared" si="13807"/>
        <v>2022</v>
      </c>
      <c r="E16953" t="s">
        <v>11</v>
      </c>
      <c r="F16953">
        <v>8</v>
      </c>
      <c r="G16953">
        <v>52</v>
      </c>
      <c r="H16953" s="2">
        <v>44914</v>
      </c>
    </row>
    <row r="16954" spans="1:8" x14ac:dyDescent="0.35">
      <c r="A16954" s="1">
        <v>44914</v>
      </c>
      <c r="B16954">
        <f t="shared" ref="B16954:D16954" si="13857">DAY(A16954)</f>
        <v>19</v>
      </c>
      <c r="C16954">
        <f t="shared" si="13806"/>
        <v>12</v>
      </c>
      <c r="D16954">
        <f t="shared" si="13807"/>
        <v>2022</v>
      </c>
      <c r="E16954" t="s">
        <v>12</v>
      </c>
      <c r="F16954">
        <v>68</v>
      </c>
      <c r="G16954">
        <v>327</v>
      </c>
      <c r="H16954" s="2">
        <v>44914</v>
      </c>
    </row>
    <row r="16955" spans="1:8" x14ac:dyDescent="0.35">
      <c r="A16955" s="1">
        <v>44914</v>
      </c>
      <c r="B16955">
        <f t="shared" ref="B16955:D16955" si="13858">DAY(A16955)</f>
        <v>19</v>
      </c>
      <c r="C16955">
        <f t="shared" si="13806"/>
        <v>12</v>
      </c>
      <c r="D16955">
        <f t="shared" si="13807"/>
        <v>2022</v>
      </c>
      <c r="E16955" t="s">
        <v>13</v>
      </c>
      <c r="F16955">
        <v>107</v>
      </c>
      <c r="G16955">
        <v>4113</v>
      </c>
      <c r="H16955" s="2">
        <v>44914</v>
      </c>
    </row>
    <row r="16956" spans="1:8" x14ac:dyDescent="0.35">
      <c r="A16956" s="1">
        <v>44914</v>
      </c>
      <c r="B16956">
        <f t="shared" ref="B16956:D16956" si="13859">DAY(A16956)</f>
        <v>19</v>
      </c>
      <c r="C16956">
        <f t="shared" si="13806"/>
        <v>12</v>
      </c>
      <c r="D16956">
        <f t="shared" si="13807"/>
        <v>2022</v>
      </c>
      <c r="E16956" t="s">
        <v>14</v>
      </c>
      <c r="F16956">
        <v>68</v>
      </c>
      <c r="G16956">
        <v>664</v>
      </c>
      <c r="H16956" s="2">
        <v>44914</v>
      </c>
    </row>
    <row r="16957" spans="1:8" x14ac:dyDescent="0.35">
      <c r="A16957" s="1">
        <v>44914</v>
      </c>
      <c r="B16957">
        <f t="shared" ref="B16957:D16957" si="13860">DAY(A16957)</f>
        <v>19</v>
      </c>
      <c r="C16957">
        <f t="shared" si="13806"/>
        <v>12</v>
      </c>
      <c r="D16957">
        <f t="shared" si="13807"/>
        <v>2022</v>
      </c>
      <c r="E16957" t="s">
        <v>15</v>
      </c>
      <c r="F16957">
        <v>280</v>
      </c>
      <c r="G16957">
        <v>2720</v>
      </c>
      <c r="H16957" s="2">
        <v>44914</v>
      </c>
    </row>
    <row r="16958" spans="1:8" x14ac:dyDescent="0.35">
      <c r="A16958" s="1">
        <v>44914</v>
      </c>
      <c r="B16958">
        <f t="shared" ref="B16958:D16958" si="13861">DAY(A16958)</f>
        <v>19</v>
      </c>
      <c r="C16958">
        <f t="shared" si="13806"/>
        <v>12</v>
      </c>
      <c r="D16958">
        <f t="shared" si="13807"/>
        <v>2022</v>
      </c>
      <c r="E16958" t="s">
        <v>16</v>
      </c>
      <c r="F16958">
        <v>19</v>
      </c>
      <c r="G16958">
        <v>293</v>
      </c>
      <c r="H16958" s="2">
        <v>44914</v>
      </c>
    </row>
    <row r="16959" spans="1:8" x14ac:dyDescent="0.35">
      <c r="A16959" s="1">
        <v>44914</v>
      </c>
      <c r="B16959">
        <f t="shared" ref="B16959:D16959" si="13862">DAY(A16959)</f>
        <v>19</v>
      </c>
      <c r="C16959">
        <f t="shared" si="13806"/>
        <v>12</v>
      </c>
      <c r="D16959">
        <f t="shared" si="13807"/>
        <v>2022</v>
      </c>
      <c r="E16959" t="s">
        <v>17</v>
      </c>
      <c r="F16959">
        <v>61</v>
      </c>
      <c r="G16959">
        <v>1063</v>
      </c>
      <c r="H16959" s="2">
        <v>44914</v>
      </c>
    </row>
    <row r="16960" spans="1:8" x14ac:dyDescent="0.35">
      <c r="A16960" s="1">
        <v>44914</v>
      </c>
      <c r="B16960">
        <f t="shared" ref="B16960:D16960" si="13863">DAY(A16960)</f>
        <v>19</v>
      </c>
      <c r="C16960">
        <f t="shared" si="13806"/>
        <v>12</v>
      </c>
      <c r="D16960">
        <f t="shared" si="13807"/>
        <v>2022</v>
      </c>
      <c r="E16960" t="s">
        <v>18</v>
      </c>
      <c r="F16960">
        <v>3</v>
      </c>
      <c r="G16960">
        <v>41</v>
      </c>
      <c r="H16960" s="2">
        <v>44914</v>
      </c>
    </row>
    <row r="16961" spans="1:8" x14ac:dyDescent="0.35">
      <c r="A16961" s="1">
        <v>44914</v>
      </c>
      <c r="B16961">
        <f t="shared" ref="B16961:D16961" si="13864">DAY(A16961)</f>
        <v>19</v>
      </c>
      <c r="C16961">
        <f t="shared" si="13806"/>
        <v>12</v>
      </c>
      <c r="D16961">
        <f t="shared" si="13807"/>
        <v>2022</v>
      </c>
      <c r="E16961" t="s">
        <v>19</v>
      </c>
      <c r="F16961">
        <v>18</v>
      </c>
      <c r="G16961">
        <v>418</v>
      </c>
      <c r="H16961" s="2">
        <v>44914</v>
      </c>
    </row>
    <row r="16962" spans="1:8" x14ac:dyDescent="0.35">
      <c r="A16962" s="1">
        <v>44915</v>
      </c>
      <c r="B16962">
        <f t="shared" ref="B16962:D16962" si="13865">DAY(A16962)</f>
        <v>20</v>
      </c>
      <c r="C16962">
        <f t="shared" si="13806"/>
        <v>12</v>
      </c>
      <c r="D16962">
        <f t="shared" si="13807"/>
        <v>2022</v>
      </c>
      <c r="E16962" t="s">
        <v>4</v>
      </c>
      <c r="F16962">
        <v>4</v>
      </c>
      <c r="G16962">
        <v>2113</v>
      </c>
      <c r="H16962" s="2">
        <v>44915</v>
      </c>
    </row>
    <row r="16963" spans="1:8" x14ac:dyDescent="0.35">
      <c r="A16963" s="1">
        <v>44915</v>
      </c>
      <c r="B16963">
        <f t="shared" ref="B16963:D16963" si="13866">DAY(A16963)</f>
        <v>20</v>
      </c>
      <c r="C16963">
        <f t="shared" si="13806"/>
        <v>12</v>
      </c>
      <c r="D16963">
        <f t="shared" si="13807"/>
        <v>2022</v>
      </c>
      <c r="E16963" t="s">
        <v>5</v>
      </c>
      <c r="F16963">
        <v>70</v>
      </c>
      <c r="G16963">
        <v>-199</v>
      </c>
      <c r="H16963" s="2">
        <v>44915</v>
      </c>
    </row>
    <row r="16964" spans="1:8" x14ac:dyDescent="0.35">
      <c r="A16964" s="1">
        <v>44915</v>
      </c>
      <c r="B16964">
        <f t="shared" ref="B16964:D16964" si="13867">DAY(A16964)</f>
        <v>20</v>
      </c>
      <c r="C16964">
        <f t="shared" si="13806"/>
        <v>12</v>
      </c>
      <c r="D16964">
        <f t="shared" si="13807"/>
        <v>2022</v>
      </c>
      <c r="E16964" t="s">
        <v>6</v>
      </c>
      <c r="F16964">
        <v>43</v>
      </c>
      <c r="G16964">
        <v>162</v>
      </c>
      <c r="H16964" s="2">
        <v>44915</v>
      </c>
    </row>
    <row r="16965" spans="1:8" x14ac:dyDescent="0.35">
      <c r="A16965" s="1">
        <v>44915</v>
      </c>
      <c r="B16965">
        <f t="shared" ref="B16965:D16965" si="13868">DAY(A16965)</f>
        <v>20</v>
      </c>
      <c r="C16965">
        <f t="shared" si="13806"/>
        <v>12</v>
      </c>
      <c r="D16965">
        <f t="shared" si="13807"/>
        <v>2022</v>
      </c>
      <c r="E16965" t="s">
        <v>7</v>
      </c>
      <c r="F16965">
        <v>26</v>
      </c>
      <c r="G16965">
        <v>2221</v>
      </c>
      <c r="H16965" s="2">
        <v>44915</v>
      </c>
    </row>
    <row r="16966" spans="1:8" x14ac:dyDescent="0.35">
      <c r="A16966" s="1">
        <v>44915</v>
      </c>
      <c r="B16966">
        <f t="shared" ref="B16966:D16966" si="13869">DAY(A16966)</f>
        <v>20</v>
      </c>
      <c r="C16966">
        <f t="shared" si="13806"/>
        <v>12</v>
      </c>
      <c r="D16966">
        <f t="shared" si="13807"/>
        <v>2022</v>
      </c>
      <c r="E16966" t="s">
        <v>8</v>
      </c>
      <c r="F16966">
        <v>39</v>
      </c>
      <c r="G16966">
        <v>283</v>
      </c>
      <c r="H16966" s="2">
        <v>44915</v>
      </c>
    </row>
    <row r="16967" spans="1:8" x14ac:dyDescent="0.35">
      <c r="A16967" s="1">
        <v>44915</v>
      </c>
      <c r="B16967">
        <f t="shared" ref="B16967:D16967" si="13870">DAY(A16967)</f>
        <v>20</v>
      </c>
      <c r="C16967">
        <f t="shared" si="13806"/>
        <v>12</v>
      </c>
      <c r="D16967">
        <f t="shared" si="13807"/>
        <v>2022</v>
      </c>
      <c r="E16967" t="s">
        <v>9</v>
      </c>
      <c r="F16967">
        <v>32</v>
      </c>
      <c r="G16967">
        <v>672</v>
      </c>
      <c r="H16967" s="2">
        <v>44915</v>
      </c>
    </row>
    <row r="16968" spans="1:8" x14ac:dyDescent="0.35">
      <c r="A16968" s="1">
        <v>44915</v>
      </c>
      <c r="B16968">
        <f t="shared" ref="B16968:D16968" si="13871">DAY(A16968)</f>
        <v>20</v>
      </c>
      <c r="C16968">
        <f t="shared" ref="C16968:C17031" si="13872">MONTH(A16968)</f>
        <v>12</v>
      </c>
      <c r="D16968">
        <f t="shared" ref="D16968:D17031" si="13873">YEAR(A16968)</f>
        <v>2022</v>
      </c>
      <c r="E16968" t="s">
        <v>10</v>
      </c>
      <c r="F16968">
        <v>22</v>
      </c>
      <c r="G16968">
        <v>567</v>
      </c>
      <c r="H16968" s="2">
        <v>44915</v>
      </c>
    </row>
    <row r="16969" spans="1:8" x14ac:dyDescent="0.35">
      <c r="A16969" s="1">
        <v>44915</v>
      </c>
      <c r="B16969">
        <f t="shared" ref="B16969:D16969" si="13874">DAY(A16969)</f>
        <v>20</v>
      </c>
      <c r="C16969">
        <f t="shared" si="13872"/>
        <v>12</v>
      </c>
      <c r="D16969">
        <f t="shared" si="13873"/>
        <v>2022</v>
      </c>
      <c r="E16969" t="s">
        <v>11</v>
      </c>
      <c r="F16969">
        <v>3</v>
      </c>
      <c r="G16969">
        <v>52</v>
      </c>
      <c r="H16969" s="2">
        <v>44915</v>
      </c>
    </row>
    <row r="16970" spans="1:8" x14ac:dyDescent="0.35">
      <c r="A16970" s="1">
        <v>44915</v>
      </c>
      <c r="B16970">
        <f t="shared" ref="B16970:D16970" si="13875">DAY(A16970)</f>
        <v>20</v>
      </c>
      <c r="C16970">
        <f t="shared" si="13872"/>
        <v>12</v>
      </c>
      <c r="D16970">
        <f t="shared" si="13873"/>
        <v>2022</v>
      </c>
      <c r="E16970" t="s">
        <v>12</v>
      </c>
      <c r="F16970">
        <v>46</v>
      </c>
      <c r="G16970">
        <v>315</v>
      </c>
      <c r="H16970" s="2">
        <v>44915</v>
      </c>
    </row>
    <row r="16971" spans="1:8" x14ac:dyDescent="0.35">
      <c r="A16971" s="1">
        <v>44915</v>
      </c>
      <c r="B16971">
        <f t="shared" ref="B16971:D16971" si="13876">DAY(A16971)</f>
        <v>20</v>
      </c>
      <c r="C16971">
        <f t="shared" si="13872"/>
        <v>12</v>
      </c>
      <c r="D16971">
        <f t="shared" si="13873"/>
        <v>2022</v>
      </c>
      <c r="E16971" t="s">
        <v>13</v>
      </c>
      <c r="F16971">
        <v>49</v>
      </c>
      <c r="G16971">
        <v>4101</v>
      </c>
      <c r="H16971" s="2">
        <v>44915</v>
      </c>
    </row>
    <row r="16972" spans="1:8" x14ac:dyDescent="0.35">
      <c r="A16972" s="1">
        <v>44915</v>
      </c>
      <c r="B16972">
        <f t="shared" ref="B16972:D16972" si="13877">DAY(A16972)</f>
        <v>20</v>
      </c>
      <c r="C16972">
        <f t="shared" si="13872"/>
        <v>12</v>
      </c>
      <c r="D16972">
        <f t="shared" si="13873"/>
        <v>2022</v>
      </c>
      <c r="E16972" t="s">
        <v>14</v>
      </c>
      <c r="F16972">
        <v>111</v>
      </c>
      <c r="G16972">
        <v>632</v>
      </c>
      <c r="H16972" s="2">
        <v>44915</v>
      </c>
    </row>
    <row r="16973" spans="1:8" x14ac:dyDescent="0.35">
      <c r="A16973" s="1">
        <v>44915</v>
      </c>
      <c r="B16973">
        <f t="shared" ref="B16973:D16973" si="13878">DAY(A16973)</f>
        <v>20</v>
      </c>
      <c r="C16973">
        <f t="shared" si="13872"/>
        <v>12</v>
      </c>
      <c r="D16973">
        <f t="shared" si="13873"/>
        <v>2022</v>
      </c>
      <c r="E16973" t="s">
        <v>15</v>
      </c>
      <c r="F16973">
        <v>329</v>
      </c>
      <c r="G16973">
        <v>2773</v>
      </c>
      <c r="H16973" s="2">
        <v>44915</v>
      </c>
    </row>
    <row r="16974" spans="1:8" x14ac:dyDescent="0.35">
      <c r="A16974" s="1">
        <v>44915</v>
      </c>
      <c r="B16974">
        <f t="shared" ref="B16974:D16974" si="13879">DAY(A16974)</f>
        <v>20</v>
      </c>
      <c r="C16974">
        <f t="shared" si="13872"/>
        <v>12</v>
      </c>
      <c r="D16974">
        <f t="shared" si="13873"/>
        <v>2022</v>
      </c>
      <c r="E16974" t="s">
        <v>16</v>
      </c>
      <c r="F16974">
        <v>23</v>
      </c>
      <c r="G16974">
        <v>283</v>
      </c>
      <c r="H16974" s="2">
        <v>44915</v>
      </c>
    </row>
    <row r="16975" spans="1:8" x14ac:dyDescent="0.35">
      <c r="A16975" s="1">
        <v>44915</v>
      </c>
      <c r="B16975">
        <f t="shared" ref="B16975:D16975" si="13880">DAY(A16975)</f>
        <v>20</v>
      </c>
      <c r="C16975">
        <f t="shared" si="13872"/>
        <v>12</v>
      </c>
      <c r="D16975">
        <f t="shared" si="13873"/>
        <v>2022</v>
      </c>
      <c r="E16975" t="s">
        <v>17</v>
      </c>
      <c r="F16975">
        <v>86</v>
      </c>
      <c r="G16975">
        <v>1022</v>
      </c>
      <c r="H16975" s="2">
        <v>44915</v>
      </c>
    </row>
    <row r="16976" spans="1:8" x14ac:dyDescent="0.35">
      <c r="A16976" s="1">
        <v>44915</v>
      </c>
      <c r="B16976">
        <f t="shared" ref="B16976:D16976" si="13881">DAY(A16976)</f>
        <v>20</v>
      </c>
      <c r="C16976">
        <f t="shared" si="13872"/>
        <v>12</v>
      </c>
      <c r="D16976">
        <f t="shared" si="13873"/>
        <v>2022</v>
      </c>
      <c r="E16976" t="s">
        <v>18</v>
      </c>
      <c r="F16976">
        <v>4</v>
      </c>
      <c r="G16976">
        <v>41</v>
      </c>
      <c r="H16976" s="2">
        <v>44915</v>
      </c>
    </row>
    <row r="16977" spans="1:8" x14ac:dyDescent="0.35">
      <c r="A16977" s="1">
        <v>44915</v>
      </c>
      <c r="B16977">
        <f t="shared" ref="B16977:D16977" si="13882">DAY(A16977)</f>
        <v>20</v>
      </c>
      <c r="C16977">
        <f t="shared" si="13872"/>
        <v>12</v>
      </c>
      <c r="D16977">
        <f t="shared" si="13873"/>
        <v>2022</v>
      </c>
      <c r="E16977" t="s">
        <v>19</v>
      </c>
      <c r="F16977">
        <v>53</v>
      </c>
      <c r="G16977">
        <v>379</v>
      </c>
      <c r="H16977" s="2">
        <v>44915</v>
      </c>
    </row>
    <row r="16978" spans="1:8" x14ac:dyDescent="0.35">
      <c r="A16978" s="1">
        <v>44916</v>
      </c>
      <c r="B16978">
        <f t="shared" ref="B16978:D16978" si="13883">DAY(A16978)</f>
        <v>21</v>
      </c>
      <c r="C16978">
        <f t="shared" si="13872"/>
        <v>12</v>
      </c>
      <c r="D16978">
        <f t="shared" si="13873"/>
        <v>2022</v>
      </c>
      <c r="E16978" t="s">
        <v>4</v>
      </c>
      <c r="F16978">
        <v>17</v>
      </c>
      <c r="G16978">
        <v>2114</v>
      </c>
      <c r="H16978" s="2">
        <v>44916</v>
      </c>
    </row>
    <row r="16979" spans="1:8" x14ac:dyDescent="0.35">
      <c r="A16979" s="1">
        <v>44916</v>
      </c>
      <c r="B16979">
        <f t="shared" ref="B16979:D16979" si="13884">DAY(A16979)</f>
        <v>21</v>
      </c>
      <c r="C16979">
        <f t="shared" si="13872"/>
        <v>12</v>
      </c>
      <c r="D16979">
        <f t="shared" si="13873"/>
        <v>2022</v>
      </c>
      <c r="E16979" t="s">
        <v>5</v>
      </c>
      <c r="F16979">
        <v>56</v>
      </c>
      <c r="G16979">
        <v>-206</v>
      </c>
      <c r="H16979" s="2">
        <v>44916</v>
      </c>
    </row>
    <row r="16980" spans="1:8" x14ac:dyDescent="0.35">
      <c r="A16980" s="1">
        <v>44916</v>
      </c>
      <c r="B16980">
        <f t="shared" ref="B16980:D16980" si="13885">DAY(A16980)</f>
        <v>21</v>
      </c>
      <c r="C16980">
        <f t="shared" si="13872"/>
        <v>12</v>
      </c>
      <c r="D16980">
        <f t="shared" si="13873"/>
        <v>2022</v>
      </c>
      <c r="E16980" t="s">
        <v>6</v>
      </c>
      <c r="F16980">
        <v>48</v>
      </c>
      <c r="G16980">
        <v>150</v>
      </c>
      <c r="H16980" s="2">
        <v>44916</v>
      </c>
    </row>
    <row r="16981" spans="1:8" x14ac:dyDescent="0.35">
      <c r="A16981" s="1">
        <v>44916</v>
      </c>
      <c r="B16981">
        <f t="shared" ref="B16981:D16981" si="13886">DAY(A16981)</f>
        <v>21</v>
      </c>
      <c r="C16981">
        <f t="shared" si="13872"/>
        <v>12</v>
      </c>
      <c r="D16981">
        <f t="shared" si="13873"/>
        <v>2022</v>
      </c>
      <c r="E16981" t="s">
        <v>7</v>
      </c>
      <c r="F16981">
        <v>312</v>
      </c>
      <c r="G16981">
        <v>1958</v>
      </c>
      <c r="H16981" s="2">
        <v>44916</v>
      </c>
    </row>
    <row r="16982" spans="1:8" x14ac:dyDescent="0.35">
      <c r="A16982" s="1">
        <v>44916</v>
      </c>
      <c r="B16982">
        <f t="shared" ref="B16982:D16982" si="13887">DAY(A16982)</f>
        <v>21</v>
      </c>
      <c r="C16982">
        <f t="shared" si="13872"/>
        <v>12</v>
      </c>
      <c r="D16982">
        <f t="shared" si="13873"/>
        <v>2022</v>
      </c>
      <c r="E16982" t="s">
        <v>8</v>
      </c>
      <c r="F16982">
        <v>38</v>
      </c>
      <c r="G16982">
        <v>273</v>
      </c>
      <c r="H16982" s="2">
        <v>44916</v>
      </c>
    </row>
    <row r="16983" spans="1:8" x14ac:dyDescent="0.35">
      <c r="A16983" s="1">
        <v>44916</v>
      </c>
      <c r="B16983">
        <f t="shared" ref="B16983:D16983" si="13888">DAY(A16983)</f>
        <v>21</v>
      </c>
      <c r="C16983">
        <f t="shared" si="13872"/>
        <v>12</v>
      </c>
      <c r="D16983">
        <f t="shared" si="13873"/>
        <v>2022</v>
      </c>
      <c r="E16983" t="s">
        <v>9</v>
      </c>
      <c r="F16983">
        <v>32</v>
      </c>
      <c r="G16983">
        <v>671</v>
      </c>
      <c r="H16983" s="2">
        <v>44916</v>
      </c>
    </row>
    <row r="16984" spans="1:8" x14ac:dyDescent="0.35">
      <c r="A16984" s="1">
        <v>44916</v>
      </c>
      <c r="B16984">
        <f t="shared" ref="B16984:D16984" si="13889">DAY(A16984)</f>
        <v>21</v>
      </c>
      <c r="C16984">
        <f t="shared" si="13872"/>
        <v>12</v>
      </c>
      <c r="D16984">
        <f t="shared" si="13873"/>
        <v>2022</v>
      </c>
      <c r="E16984" t="s">
        <v>10</v>
      </c>
      <c r="F16984">
        <v>55</v>
      </c>
      <c r="G16984">
        <v>556</v>
      </c>
      <c r="H16984" s="2">
        <v>44916</v>
      </c>
    </row>
    <row r="16985" spans="1:8" x14ac:dyDescent="0.35">
      <c r="A16985" s="1">
        <v>44916</v>
      </c>
      <c r="B16985">
        <f t="shared" ref="B16985:D16985" si="13890">DAY(A16985)</f>
        <v>21</v>
      </c>
      <c r="C16985">
        <f t="shared" si="13872"/>
        <v>12</v>
      </c>
      <c r="D16985">
        <f t="shared" si="13873"/>
        <v>2022</v>
      </c>
      <c r="E16985" t="s">
        <v>11</v>
      </c>
      <c r="F16985">
        <v>8</v>
      </c>
      <c r="G16985">
        <v>49</v>
      </c>
      <c r="H16985" s="2">
        <v>44916</v>
      </c>
    </row>
    <row r="16986" spans="1:8" x14ac:dyDescent="0.35">
      <c r="A16986" s="1">
        <v>44916</v>
      </c>
      <c r="B16986">
        <f t="shared" ref="B16986:D16986" si="13891">DAY(A16986)</f>
        <v>21</v>
      </c>
      <c r="C16986">
        <f t="shared" si="13872"/>
        <v>12</v>
      </c>
      <c r="D16986">
        <f t="shared" si="13873"/>
        <v>2022</v>
      </c>
      <c r="E16986" t="s">
        <v>12</v>
      </c>
      <c r="F16986">
        <v>71</v>
      </c>
      <c r="G16986">
        <v>291</v>
      </c>
      <c r="H16986" s="2">
        <v>44916</v>
      </c>
    </row>
    <row r="16987" spans="1:8" x14ac:dyDescent="0.35">
      <c r="A16987" s="1">
        <v>44916</v>
      </c>
      <c r="B16987">
        <f t="shared" ref="B16987:D16987" si="13892">DAY(A16987)</f>
        <v>21</v>
      </c>
      <c r="C16987">
        <f t="shared" si="13872"/>
        <v>12</v>
      </c>
      <c r="D16987">
        <f t="shared" si="13873"/>
        <v>2022</v>
      </c>
      <c r="E16987" t="s">
        <v>13</v>
      </c>
      <c r="F16987">
        <v>128</v>
      </c>
      <c r="G16987">
        <v>4006</v>
      </c>
      <c r="H16987" s="2">
        <v>44916</v>
      </c>
    </row>
    <row r="16988" spans="1:8" x14ac:dyDescent="0.35">
      <c r="A16988" s="1">
        <v>44916</v>
      </c>
      <c r="B16988">
        <f t="shared" ref="B16988:D16988" si="13893">DAY(A16988)</f>
        <v>21</v>
      </c>
      <c r="C16988">
        <f t="shared" si="13872"/>
        <v>12</v>
      </c>
      <c r="D16988">
        <f t="shared" si="13873"/>
        <v>2022</v>
      </c>
      <c r="E16988" t="s">
        <v>14</v>
      </c>
      <c r="F16988">
        <v>133</v>
      </c>
      <c r="G16988">
        <v>603</v>
      </c>
      <c r="H16988" s="2">
        <v>44916</v>
      </c>
    </row>
    <row r="16989" spans="1:8" x14ac:dyDescent="0.35">
      <c r="A16989" s="1">
        <v>44916</v>
      </c>
      <c r="B16989">
        <f t="shared" ref="B16989:D16989" si="13894">DAY(A16989)</f>
        <v>21</v>
      </c>
      <c r="C16989">
        <f t="shared" si="13872"/>
        <v>12</v>
      </c>
      <c r="D16989">
        <f t="shared" si="13873"/>
        <v>2022</v>
      </c>
      <c r="E16989" t="s">
        <v>15</v>
      </c>
      <c r="F16989">
        <v>472</v>
      </c>
      <c r="G16989">
        <v>2690</v>
      </c>
      <c r="H16989" s="2">
        <v>44916</v>
      </c>
    </row>
    <row r="16990" spans="1:8" x14ac:dyDescent="0.35">
      <c r="A16990" s="1">
        <v>44916</v>
      </c>
      <c r="B16990">
        <f t="shared" ref="B16990:D16990" si="13895">DAY(A16990)</f>
        <v>21</v>
      </c>
      <c r="C16990">
        <f t="shared" si="13872"/>
        <v>12</v>
      </c>
      <c r="D16990">
        <f t="shared" si="13873"/>
        <v>2022</v>
      </c>
      <c r="E16990" t="s">
        <v>16</v>
      </c>
      <c r="F16990">
        <v>17</v>
      </c>
      <c r="G16990">
        <v>278</v>
      </c>
      <c r="H16990" s="2">
        <v>44916</v>
      </c>
    </row>
    <row r="16991" spans="1:8" x14ac:dyDescent="0.35">
      <c r="A16991" s="1">
        <v>44916</v>
      </c>
      <c r="B16991">
        <f t="shared" ref="B16991:D16991" si="13896">DAY(A16991)</f>
        <v>21</v>
      </c>
      <c r="C16991">
        <f t="shared" si="13872"/>
        <v>12</v>
      </c>
      <c r="D16991">
        <f t="shared" si="13873"/>
        <v>2022</v>
      </c>
      <c r="E16991" t="s">
        <v>17</v>
      </c>
      <c r="F16991">
        <v>108</v>
      </c>
      <c r="G16991">
        <v>1025</v>
      </c>
      <c r="H16991" s="2">
        <v>44916</v>
      </c>
    </row>
    <row r="16992" spans="1:8" x14ac:dyDescent="0.35">
      <c r="A16992" s="1">
        <v>44916</v>
      </c>
      <c r="B16992">
        <f t="shared" ref="B16992:D16992" si="13897">DAY(A16992)</f>
        <v>21</v>
      </c>
      <c r="C16992">
        <f t="shared" si="13872"/>
        <v>12</v>
      </c>
      <c r="D16992">
        <f t="shared" si="13873"/>
        <v>2022</v>
      </c>
      <c r="E16992" t="s">
        <v>18</v>
      </c>
      <c r="F16992">
        <v>8</v>
      </c>
      <c r="G16992">
        <v>36</v>
      </c>
      <c r="H16992" s="2">
        <v>44916</v>
      </c>
    </row>
    <row r="16993" spans="1:8" x14ac:dyDescent="0.35">
      <c r="A16993" s="1">
        <v>44916</v>
      </c>
      <c r="B16993">
        <f t="shared" ref="B16993:D16993" si="13898">DAY(A16993)</f>
        <v>21</v>
      </c>
      <c r="C16993">
        <f t="shared" si="13872"/>
        <v>12</v>
      </c>
      <c r="D16993">
        <f t="shared" si="13873"/>
        <v>2022</v>
      </c>
      <c r="E16993" t="s">
        <v>19</v>
      </c>
      <c r="F16993">
        <v>31</v>
      </c>
      <c r="G16993">
        <v>366</v>
      </c>
      <c r="H16993" s="2">
        <v>44916</v>
      </c>
    </row>
    <row r="16994" spans="1:8" x14ac:dyDescent="0.35">
      <c r="A16994" s="1">
        <v>44917</v>
      </c>
      <c r="B16994">
        <f t="shared" ref="B16994:D16994" si="13899">DAY(A16994)</f>
        <v>22</v>
      </c>
      <c r="C16994">
        <f t="shared" si="13872"/>
        <v>12</v>
      </c>
      <c r="D16994">
        <f t="shared" si="13873"/>
        <v>2022</v>
      </c>
      <c r="E16994" t="s">
        <v>4</v>
      </c>
      <c r="F16994">
        <v>28</v>
      </c>
      <c r="G16994">
        <v>2100</v>
      </c>
      <c r="H16994" s="2">
        <v>44917</v>
      </c>
    </row>
    <row r="16995" spans="1:8" x14ac:dyDescent="0.35">
      <c r="A16995" s="1">
        <v>44917</v>
      </c>
      <c r="B16995">
        <f t="shared" ref="B16995:D16995" si="13900">DAY(A16995)</f>
        <v>22</v>
      </c>
      <c r="C16995">
        <f t="shared" si="13872"/>
        <v>12</v>
      </c>
      <c r="D16995">
        <f t="shared" si="13873"/>
        <v>2022</v>
      </c>
      <c r="E16995" t="s">
        <v>5</v>
      </c>
      <c r="F16995">
        <v>72</v>
      </c>
      <c r="G16995">
        <v>-223</v>
      </c>
      <c r="H16995" s="2">
        <v>44917</v>
      </c>
    </row>
    <row r="16996" spans="1:8" x14ac:dyDescent="0.35">
      <c r="A16996" s="1">
        <v>44917</v>
      </c>
      <c r="B16996">
        <f t="shared" ref="B16996:D16996" si="13901">DAY(A16996)</f>
        <v>22</v>
      </c>
      <c r="C16996">
        <f t="shared" si="13872"/>
        <v>12</v>
      </c>
      <c r="D16996">
        <f t="shared" si="13873"/>
        <v>2022</v>
      </c>
      <c r="E16996" t="s">
        <v>6</v>
      </c>
      <c r="F16996">
        <v>38</v>
      </c>
      <c r="G16996">
        <v>138</v>
      </c>
      <c r="H16996" s="2">
        <v>44917</v>
      </c>
    </row>
    <row r="16997" spans="1:8" x14ac:dyDescent="0.35">
      <c r="A16997" s="1">
        <v>44917</v>
      </c>
      <c r="B16997">
        <f t="shared" ref="B16997:D16997" si="13902">DAY(A16997)</f>
        <v>22</v>
      </c>
      <c r="C16997">
        <f t="shared" si="13872"/>
        <v>12</v>
      </c>
      <c r="D16997">
        <f t="shared" si="13873"/>
        <v>2022</v>
      </c>
      <c r="E16997" t="s">
        <v>7</v>
      </c>
      <c r="F16997">
        <v>48</v>
      </c>
      <c r="G16997">
        <v>1979</v>
      </c>
      <c r="H16997" s="2">
        <v>44917</v>
      </c>
    </row>
    <row r="16998" spans="1:8" x14ac:dyDescent="0.35">
      <c r="A16998" s="1">
        <v>44917</v>
      </c>
      <c r="B16998">
        <f t="shared" ref="B16998:D16998" si="13903">DAY(A16998)</f>
        <v>22</v>
      </c>
      <c r="C16998">
        <f t="shared" si="13872"/>
        <v>12</v>
      </c>
      <c r="D16998">
        <f t="shared" si="13873"/>
        <v>2022</v>
      </c>
      <c r="E16998" t="s">
        <v>8</v>
      </c>
      <c r="F16998">
        <v>44</v>
      </c>
      <c r="G16998">
        <v>264</v>
      </c>
      <c r="H16998" s="2">
        <v>44917</v>
      </c>
    </row>
    <row r="16999" spans="1:8" x14ac:dyDescent="0.35">
      <c r="A16999" s="1">
        <v>44917</v>
      </c>
      <c r="B16999">
        <f t="shared" ref="B16999:D16999" si="13904">DAY(A16999)</f>
        <v>22</v>
      </c>
      <c r="C16999">
        <f t="shared" si="13872"/>
        <v>12</v>
      </c>
      <c r="D16999">
        <f t="shared" si="13873"/>
        <v>2022</v>
      </c>
      <c r="E16999" t="s">
        <v>9</v>
      </c>
      <c r="F16999">
        <v>35</v>
      </c>
      <c r="G16999">
        <v>647</v>
      </c>
      <c r="H16999" s="2">
        <v>44917</v>
      </c>
    </row>
    <row r="17000" spans="1:8" x14ac:dyDescent="0.35">
      <c r="A17000" s="1">
        <v>44917</v>
      </c>
      <c r="B17000">
        <f t="shared" ref="B17000:D17000" si="13905">DAY(A17000)</f>
        <v>22</v>
      </c>
      <c r="C17000">
        <f t="shared" si="13872"/>
        <v>12</v>
      </c>
      <c r="D17000">
        <f t="shared" si="13873"/>
        <v>2022</v>
      </c>
      <c r="E17000" t="s">
        <v>10</v>
      </c>
      <c r="F17000">
        <v>54</v>
      </c>
      <c r="G17000">
        <v>533</v>
      </c>
      <c r="H17000" s="2">
        <v>44917</v>
      </c>
    </row>
    <row r="17001" spans="1:8" x14ac:dyDescent="0.35">
      <c r="A17001" s="1">
        <v>44917</v>
      </c>
      <c r="B17001">
        <f t="shared" ref="B17001:D17001" si="13906">DAY(A17001)</f>
        <v>22</v>
      </c>
      <c r="C17001">
        <f t="shared" si="13872"/>
        <v>12</v>
      </c>
      <c r="D17001">
        <f t="shared" si="13873"/>
        <v>2022</v>
      </c>
      <c r="E17001" t="s">
        <v>11</v>
      </c>
      <c r="F17001">
        <v>3</v>
      </c>
      <c r="G17001">
        <v>50</v>
      </c>
      <c r="H17001" s="2">
        <v>44917</v>
      </c>
    </row>
    <row r="17002" spans="1:8" x14ac:dyDescent="0.35">
      <c r="A17002" s="1">
        <v>44917</v>
      </c>
      <c r="B17002">
        <f t="shared" ref="B17002:D17002" si="13907">DAY(A17002)</f>
        <v>22</v>
      </c>
      <c r="C17002">
        <f t="shared" si="13872"/>
        <v>12</v>
      </c>
      <c r="D17002">
        <f t="shared" si="13873"/>
        <v>2022</v>
      </c>
      <c r="E17002" t="s">
        <v>12</v>
      </c>
      <c r="F17002">
        <v>51</v>
      </c>
      <c r="G17002">
        <v>286</v>
      </c>
      <c r="H17002" s="2">
        <v>44917</v>
      </c>
    </row>
    <row r="17003" spans="1:8" x14ac:dyDescent="0.35">
      <c r="A17003" s="1">
        <v>44917</v>
      </c>
      <c r="B17003">
        <f t="shared" ref="B17003:D17003" si="13908">DAY(A17003)</f>
        <v>22</v>
      </c>
      <c r="C17003">
        <f t="shared" si="13872"/>
        <v>12</v>
      </c>
      <c r="D17003">
        <f t="shared" si="13873"/>
        <v>2022</v>
      </c>
      <c r="E17003" t="s">
        <v>13</v>
      </c>
      <c r="F17003">
        <v>52</v>
      </c>
      <c r="G17003">
        <v>3976</v>
      </c>
      <c r="H17003" s="2">
        <v>44917</v>
      </c>
    </row>
    <row r="17004" spans="1:8" x14ac:dyDescent="0.35">
      <c r="A17004" s="1">
        <v>44917</v>
      </c>
      <c r="B17004">
        <f t="shared" ref="B17004:D17004" si="13909">DAY(A17004)</f>
        <v>22</v>
      </c>
      <c r="C17004">
        <f t="shared" si="13872"/>
        <v>12</v>
      </c>
      <c r="D17004">
        <f t="shared" si="13873"/>
        <v>2022</v>
      </c>
      <c r="E17004" t="s">
        <v>14</v>
      </c>
      <c r="F17004">
        <v>130</v>
      </c>
      <c r="G17004">
        <v>531</v>
      </c>
      <c r="H17004" s="2">
        <v>44917</v>
      </c>
    </row>
    <row r="17005" spans="1:8" x14ac:dyDescent="0.35">
      <c r="A17005" s="1">
        <v>44917</v>
      </c>
      <c r="B17005">
        <f t="shared" ref="B17005:D17005" si="13910">DAY(A17005)</f>
        <v>22</v>
      </c>
      <c r="C17005">
        <f t="shared" si="13872"/>
        <v>12</v>
      </c>
      <c r="D17005">
        <f t="shared" si="13873"/>
        <v>2022</v>
      </c>
      <c r="E17005" t="s">
        <v>15</v>
      </c>
      <c r="F17005">
        <v>361</v>
      </c>
      <c r="G17005">
        <v>2677</v>
      </c>
      <c r="H17005" s="2">
        <v>44917</v>
      </c>
    </row>
    <row r="17006" spans="1:8" x14ac:dyDescent="0.35">
      <c r="A17006" s="1">
        <v>44917</v>
      </c>
      <c r="B17006">
        <f t="shared" ref="B17006:D17006" si="13911">DAY(A17006)</f>
        <v>22</v>
      </c>
      <c r="C17006">
        <f t="shared" si="13872"/>
        <v>12</v>
      </c>
      <c r="D17006">
        <f t="shared" si="13873"/>
        <v>2022</v>
      </c>
      <c r="E17006" t="s">
        <v>16</v>
      </c>
      <c r="F17006">
        <v>19</v>
      </c>
      <c r="G17006">
        <v>274</v>
      </c>
      <c r="H17006" s="2">
        <v>44917</v>
      </c>
    </row>
    <row r="17007" spans="1:8" x14ac:dyDescent="0.35">
      <c r="A17007" s="1">
        <v>44917</v>
      </c>
      <c r="B17007">
        <f t="shared" ref="B17007:D17007" si="13912">DAY(A17007)</f>
        <v>22</v>
      </c>
      <c r="C17007">
        <f t="shared" si="13872"/>
        <v>12</v>
      </c>
      <c r="D17007">
        <f t="shared" si="13873"/>
        <v>2022</v>
      </c>
      <c r="E17007" t="s">
        <v>17</v>
      </c>
      <c r="F17007">
        <v>142</v>
      </c>
      <c r="G17007">
        <v>990</v>
      </c>
      <c r="H17007" s="2">
        <v>44917</v>
      </c>
    </row>
    <row r="17008" spans="1:8" x14ac:dyDescent="0.35">
      <c r="A17008" s="1">
        <v>44917</v>
      </c>
      <c r="B17008">
        <f t="shared" ref="B17008:D17008" si="13913">DAY(A17008)</f>
        <v>22</v>
      </c>
      <c r="C17008">
        <f t="shared" si="13872"/>
        <v>12</v>
      </c>
      <c r="D17008">
        <f t="shared" si="13873"/>
        <v>2022</v>
      </c>
      <c r="E17008" t="s">
        <v>18</v>
      </c>
      <c r="F17008">
        <v>7</v>
      </c>
      <c r="G17008">
        <v>30</v>
      </c>
      <c r="H17008" s="2">
        <v>44917</v>
      </c>
    </row>
    <row r="17009" spans="1:8" x14ac:dyDescent="0.35">
      <c r="A17009" s="1">
        <v>44917</v>
      </c>
      <c r="B17009">
        <f t="shared" ref="B17009:D17009" si="13914">DAY(A17009)</f>
        <v>22</v>
      </c>
      <c r="C17009">
        <f t="shared" si="13872"/>
        <v>12</v>
      </c>
      <c r="D17009">
        <f t="shared" si="13873"/>
        <v>2022</v>
      </c>
      <c r="E17009" t="s">
        <v>19</v>
      </c>
      <c r="F17009">
        <v>30</v>
      </c>
      <c r="G17009">
        <v>349</v>
      </c>
      <c r="H17009" s="2">
        <v>44917</v>
      </c>
    </row>
    <row r="17010" spans="1:8" x14ac:dyDescent="0.35">
      <c r="A17010" s="1">
        <v>44918</v>
      </c>
      <c r="B17010">
        <f t="shared" ref="B17010:D17010" si="13915">DAY(A17010)</f>
        <v>23</v>
      </c>
      <c r="C17010">
        <f t="shared" si="13872"/>
        <v>12</v>
      </c>
      <c r="D17010">
        <f t="shared" si="13873"/>
        <v>2022</v>
      </c>
      <c r="E17010" t="s">
        <v>4</v>
      </c>
      <c r="F17010">
        <v>26</v>
      </c>
      <c r="G17010">
        <v>2097</v>
      </c>
      <c r="H17010" s="2">
        <v>44918</v>
      </c>
    </row>
    <row r="17011" spans="1:8" x14ac:dyDescent="0.35">
      <c r="A17011" s="1">
        <v>44918</v>
      </c>
      <c r="B17011">
        <f t="shared" ref="B17011:D17011" si="13916">DAY(A17011)</f>
        <v>23</v>
      </c>
      <c r="C17011">
        <f t="shared" si="13872"/>
        <v>12</v>
      </c>
      <c r="D17011">
        <f t="shared" si="13873"/>
        <v>2022</v>
      </c>
      <c r="E17011" t="s">
        <v>5</v>
      </c>
      <c r="F17011">
        <v>52</v>
      </c>
      <c r="G17011">
        <v>-228</v>
      </c>
      <c r="H17011" s="2">
        <v>44918</v>
      </c>
    </row>
    <row r="17012" spans="1:8" x14ac:dyDescent="0.35">
      <c r="A17012" s="1">
        <v>44918</v>
      </c>
      <c r="B17012">
        <f t="shared" ref="B17012:D17012" si="13917">DAY(A17012)</f>
        <v>23</v>
      </c>
      <c r="C17012">
        <f t="shared" si="13872"/>
        <v>12</v>
      </c>
      <c r="D17012">
        <f t="shared" si="13873"/>
        <v>2022</v>
      </c>
      <c r="E17012" t="s">
        <v>6</v>
      </c>
      <c r="F17012">
        <v>20</v>
      </c>
      <c r="G17012">
        <v>134</v>
      </c>
      <c r="H17012" s="2">
        <v>44918</v>
      </c>
    </row>
    <row r="17013" spans="1:8" x14ac:dyDescent="0.35">
      <c r="A17013" s="1">
        <v>44918</v>
      </c>
      <c r="B17013">
        <f t="shared" ref="B17013:D17013" si="13918">DAY(A17013)</f>
        <v>23</v>
      </c>
      <c r="C17013">
        <f t="shared" si="13872"/>
        <v>12</v>
      </c>
      <c r="D17013">
        <f t="shared" si="13873"/>
        <v>2022</v>
      </c>
      <c r="E17013" t="s">
        <v>7</v>
      </c>
      <c r="F17013">
        <v>89</v>
      </c>
      <c r="G17013">
        <v>1936</v>
      </c>
      <c r="H17013" s="2">
        <v>44918</v>
      </c>
    </row>
    <row r="17014" spans="1:8" x14ac:dyDescent="0.35">
      <c r="A17014" s="1">
        <v>44918</v>
      </c>
      <c r="B17014">
        <f t="shared" ref="B17014:D17014" si="13919">DAY(A17014)</f>
        <v>23</v>
      </c>
      <c r="C17014">
        <f t="shared" si="13872"/>
        <v>12</v>
      </c>
      <c r="D17014">
        <f t="shared" si="13873"/>
        <v>2022</v>
      </c>
      <c r="E17014" t="s">
        <v>8</v>
      </c>
      <c r="F17014">
        <v>23</v>
      </c>
      <c r="G17014">
        <v>280</v>
      </c>
      <c r="H17014" s="2">
        <v>44918</v>
      </c>
    </row>
    <row r="17015" spans="1:8" x14ac:dyDescent="0.35">
      <c r="A17015" s="1">
        <v>44918</v>
      </c>
      <c r="B17015">
        <f t="shared" ref="B17015:D17015" si="13920">DAY(A17015)</f>
        <v>23</v>
      </c>
      <c r="C17015">
        <f t="shared" si="13872"/>
        <v>12</v>
      </c>
      <c r="D17015">
        <f t="shared" si="13873"/>
        <v>2022</v>
      </c>
      <c r="E17015" t="s">
        <v>9</v>
      </c>
      <c r="F17015">
        <v>39</v>
      </c>
      <c r="G17015">
        <v>632</v>
      </c>
      <c r="H17015" s="2">
        <v>44918</v>
      </c>
    </row>
    <row r="17016" spans="1:8" x14ac:dyDescent="0.35">
      <c r="A17016" s="1">
        <v>44918</v>
      </c>
      <c r="B17016">
        <f t="shared" ref="B17016:D17016" si="13921">DAY(A17016)</f>
        <v>23</v>
      </c>
      <c r="C17016">
        <f t="shared" si="13872"/>
        <v>12</v>
      </c>
      <c r="D17016">
        <f t="shared" si="13873"/>
        <v>2022</v>
      </c>
      <c r="E17016" t="s">
        <v>10</v>
      </c>
      <c r="F17016">
        <v>46</v>
      </c>
      <c r="G17016">
        <v>529</v>
      </c>
      <c r="H17016" s="2">
        <v>44918</v>
      </c>
    </row>
    <row r="17017" spans="1:8" x14ac:dyDescent="0.35">
      <c r="A17017" s="1">
        <v>44918</v>
      </c>
      <c r="B17017">
        <f t="shared" ref="B17017:D17017" si="13922">DAY(A17017)</f>
        <v>23</v>
      </c>
      <c r="C17017">
        <f t="shared" si="13872"/>
        <v>12</v>
      </c>
      <c r="D17017">
        <f t="shared" si="13873"/>
        <v>2022</v>
      </c>
      <c r="E17017" t="s">
        <v>11</v>
      </c>
      <c r="F17017">
        <v>1</v>
      </c>
      <c r="G17017">
        <v>51</v>
      </c>
      <c r="H17017" s="2">
        <v>44918</v>
      </c>
    </row>
    <row r="17018" spans="1:8" x14ac:dyDescent="0.35">
      <c r="A17018" s="1">
        <v>44918</v>
      </c>
      <c r="B17018">
        <f t="shared" ref="B17018:D17018" si="13923">DAY(A17018)</f>
        <v>23</v>
      </c>
      <c r="C17018">
        <f t="shared" si="13872"/>
        <v>12</v>
      </c>
      <c r="D17018">
        <f t="shared" si="13873"/>
        <v>2022</v>
      </c>
      <c r="E17018" t="s">
        <v>12</v>
      </c>
      <c r="F17018">
        <v>68</v>
      </c>
      <c r="G17018">
        <v>270</v>
      </c>
      <c r="H17018" s="2">
        <v>44918</v>
      </c>
    </row>
    <row r="17019" spans="1:8" x14ac:dyDescent="0.35">
      <c r="A17019" s="1">
        <v>44918</v>
      </c>
      <c r="B17019">
        <f t="shared" ref="B17019:D17019" si="13924">DAY(A17019)</f>
        <v>23</v>
      </c>
      <c r="C17019">
        <f t="shared" si="13872"/>
        <v>12</v>
      </c>
      <c r="D17019">
        <f t="shared" si="13873"/>
        <v>2022</v>
      </c>
      <c r="E17019" t="s">
        <v>13</v>
      </c>
      <c r="F17019">
        <v>67</v>
      </c>
      <c r="G17019">
        <v>3938</v>
      </c>
      <c r="H17019" s="2">
        <v>44918</v>
      </c>
    </row>
    <row r="17020" spans="1:8" x14ac:dyDescent="0.35">
      <c r="A17020" s="1">
        <v>44918</v>
      </c>
      <c r="B17020">
        <f t="shared" ref="B17020:D17020" si="13925">DAY(A17020)</f>
        <v>23</v>
      </c>
      <c r="C17020">
        <f t="shared" si="13872"/>
        <v>12</v>
      </c>
      <c r="D17020">
        <f t="shared" si="13873"/>
        <v>2022</v>
      </c>
      <c r="E17020" t="s">
        <v>14</v>
      </c>
      <c r="F17020">
        <v>89</v>
      </c>
      <c r="G17020">
        <v>518</v>
      </c>
      <c r="H17020" s="2">
        <v>44918</v>
      </c>
    </row>
    <row r="17021" spans="1:8" x14ac:dyDescent="0.35">
      <c r="A17021" s="1">
        <v>44918</v>
      </c>
      <c r="B17021">
        <f t="shared" ref="B17021:D17021" si="13926">DAY(A17021)</f>
        <v>23</v>
      </c>
      <c r="C17021">
        <f t="shared" si="13872"/>
        <v>12</v>
      </c>
      <c r="D17021">
        <f t="shared" si="13873"/>
        <v>2022</v>
      </c>
      <c r="E17021" t="s">
        <v>15</v>
      </c>
      <c r="F17021">
        <v>458</v>
      </c>
      <c r="G17021">
        <v>2580</v>
      </c>
      <c r="H17021" s="2">
        <v>44918</v>
      </c>
    </row>
    <row r="17022" spans="1:8" x14ac:dyDescent="0.35">
      <c r="A17022" s="1">
        <v>44918</v>
      </c>
      <c r="B17022">
        <f t="shared" ref="B17022:D17022" si="13927">DAY(A17022)</f>
        <v>23</v>
      </c>
      <c r="C17022">
        <f t="shared" si="13872"/>
        <v>12</v>
      </c>
      <c r="D17022">
        <f t="shared" si="13873"/>
        <v>2022</v>
      </c>
      <c r="E17022" t="s">
        <v>16</v>
      </c>
      <c r="F17022">
        <v>25</v>
      </c>
      <c r="G17022">
        <v>259</v>
      </c>
      <c r="H17022" s="2">
        <v>44918</v>
      </c>
    </row>
    <row r="17023" spans="1:8" x14ac:dyDescent="0.35">
      <c r="A17023" s="1">
        <v>44918</v>
      </c>
      <c r="B17023">
        <f t="shared" ref="B17023:D17023" si="13928">DAY(A17023)</f>
        <v>23</v>
      </c>
      <c r="C17023">
        <f t="shared" si="13872"/>
        <v>12</v>
      </c>
      <c r="D17023">
        <f t="shared" si="13873"/>
        <v>2022</v>
      </c>
      <c r="E17023" t="s">
        <v>17</v>
      </c>
      <c r="F17023">
        <v>88</v>
      </c>
      <c r="G17023">
        <v>993</v>
      </c>
      <c r="H17023" s="2">
        <v>44918</v>
      </c>
    </row>
    <row r="17024" spans="1:8" x14ac:dyDescent="0.35">
      <c r="A17024" s="1">
        <v>44918</v>
      </c>
      <c r="B17024">
        <f t="shared" ref="B17024:D17024" si="13929">DAY(A17024)</f>
        <v>23</v>
      </c>
      <c r="C17024">
        <f t="shared" si="13872"/>
        <v>12</v>
      </c>
      <c r="D17024">
        <f t="shared" si="13873"/>
        <v>2022</v>
      </c>
      <c r="E17024" t="s">
        <v>18</v>
      </c>
      <c r="F17024">
        <v>0</v>
      </c>
      <c r="G17024">
        <v>34</v>
      </c>
      <c r="H17024" s="2">
        <v>44918</v>
      </c>
    </row>
    <row r="17025" spans="1:8" x14ac:dyDescent="0.35">
      <c r="A17025" s="1">
        <v>44918</v>
      </c>
      <c r="B17025">
        <f t="shared" ref="B17025:D17025" si="13930">DAY(A17025)</f>
        <v>23</v>
      </c>
      <c r="C17025">
        <f t="shared" si="13872"/>
        <v>12</v>
      </c>
      <c r="D17025">
        <f t="shared" si="13873"/>
        <v>2022</v>
      </c>
      <c r="E17025" t="s">
        <v>19</v>
      </c>
      <c r="F17025">
        <v>13</v>
      </c>
      <c r="G17025">
        <v>370</v>
      </c>
      <c r="H17025" s="2">
        <v>44918</v>
      </c>
    </row>
    <row r="17026" spans="1:8" x14ac:dyDescent="0.35">
      <c r="A17026" s="1">
        <v>44919</v>
      </c>
      <c r="B17026">
        <f t="shared" ref="B17026:D17026" si="13931">DAY(A17026)</f>
        <v>24</v>
      </c>
      <c r="C17026">
        <f t="shared" si="13872"/>
        <v>12</v>
      </c>
      <c r="D17026">
        <f t="shared" si="13873"/>
        <v>2022</v>
      </c>
      <c r="E17026" t="s">
        <v>4</v>
      </c>
      <c r="F17026">
        <v>41</v>
      </c>
      <c r="G17026">
        <v>2066</v>
      </c>
      <c r="H17026" s="2">
        <v>44919</v>
      </c>
    </row>
    <row r="17027" spans="1:8" x14ac:dyDescent="0.35">
      <c r="A17027" s="1">
        <v>44919</v>
      </c>
      <c r="B17027">
        <f t="shared" ref="B17027:D17027" si="13932">DAY(A17027)</f>
        <v>24</v>
      </c>
      <c r="C17027">
        <f t="shared" si="13872"/>
        <v>12</v>
      </c>
      <c r="D17027">
        <f t="shared" si="13873"/>
        <v>2022</v>
      </c>
      <c r="E17027" t="s">
        <v>5</v>
      </c>
      <c r="F17027">
        <v>56</v>
      </c>
      <c r="G17027">
        <v>-237</v>
      </c>
      <c r="H17027" s="2">
        <v>44919</v>
      </c>
    </row>
    <row r="17028" spans="1:8" x14ac:dyDescent="0.35">
      <c r="A17028" s="1">
        <v>44919</v>
      </c>
      <c r="B17028">
        <f t="shared" ref="B17028:D17028" si="13933">DAY(A17028)</f>
        <v>24</v>
      </c>
      <c r="C17028">
        <f t="shared" si="13872"/>
        <v>12</v>
      </c>
      <c r="D17028">
        <f t="shared" si="13873"/>
        <v>2022</v>
      </c>
      <c r="E17028" t="s">
        <v>6</v>
      </c>
      <c r="F17028">
        <v>29</v>
      </c>
      <c r="G17028">
        <v>115</v>
      </c>
      <c r="H17028" s="2">
        <v>44919</v>
      </c>
    </row>
    <row r="17029" spans="1:8" x14ac:dyDescent="0.35">
      <c r="A17029" s="1">
        <v>44919</v>
      </c>
      <c r="B17029">
        <f t="shared" ref="B17029:D17029" si="13934">DAY(A17029)</f>
        <v>24</v>
      </c>
      <c r="C17029">
        <f t="shared" si="13872"/>
        <v>12</v>
      </c>
      <c r="D17029">
        <f t="shared" si="13873"/>
        <v>2022</v>
      </c>
      <c r="E17029" t="s">
        <v>7</v>
      </c>
      <c r="F17029">
        <v>40</v>
      </c>
      <c r="G17029">
        <v>1938</v>
      </c>
      <c r="H17029" s="2">
        <v>44919</v>
      </c>
    </row>
    <row r="17030" spans="1:8" x14ac:dyDescent="0.35">
      <c r="A17030" s="1">
        <v>44919</v>
      </c>
      <c r="B17030">
        <f t="shared" ref="B17030:D17030" si="13935">DAY(A17030)</f>
        <v>24</v>
      </c>
      <c r="C17030">
        <f t="shared" si="13872"/>
        <v>12</v>
      </c>
      <c r="D17030">
        <f t="shared" si="13873"/>
        <v>2022</v>
      </c>
      <c r="E17030" t="s">
        <v>8</v>
      </c>
      <c r="F17030">
        <v>41</v>
      </c>
      <c r="G17030">
        <v>263</v>
      </c>
      <c r="H17030" s="2">
        <v>44919</v>
      </c>
    </row>
    <row r="17031" spans="1:8" x14ac:dyDescent="0.35">
      <c r="A17031" s="1">
        <v>44919</v>
      </c>
      <c r="B17031">
        <f t="shared" ref="B17031:D17031" si="13936">DAY(A17031)</f>
        <v>24</v>
      </c>
      <c r="C17031">
        <f t="shared" si="13872"/>
        <v>12</v>
      </c>
      <c r="D17031">
        <f t="shared" si="13873"/>
        <v>2022</v>
      </c>
      <c r="E17031" t="s">
        <v>9</v>
      </c>
      <c r="F17031">
        <v>30</v>
      </c>
      <c r="G17031">
        <v>629</v>
      </c>
      <c r="H17031" s="2">
        <v>44919</v>
      </c>
    </row>
    <row r="17032" spans="1:8" x14ac:dyDescent="0.35">
      <c r="A17032" s="1">
        <v>44919</v>
      </c>
      <c r="B17032">
        <f t="shared" ref="B17032:D17032" si="13937">DAY(A17032)</f>
        <v>24</v>
      </c>
      <c r="C17032">
        <f t="shared" ref="C17032:C17095" si="13938">MONTH(A17032)</f>
        <v>12</v>
      </c>
      <c r="D17032">
        <f t="shared" ref="D17032:D17095" si="13939">YEAR(A17032)</f>
        <v>2022</v>
      </c>
      <c r="E17032" t="s">
        <v>10</v>
      </c>
      <c r="F17032">
        <v>25</v>
      </c>
      <c r="G17032">
        <v>524</v>
      </c>
      <c r="H17032" s="2">
        <v>44919</v>
      </c>
    </row>
    <row r="17033" spans="1:8" x14ac:dyDescent="0.35">
      <c r="A17033" s="1">
        <v>44919</v>
      </c>
      <c r="B17033">
        <f t="shared" ref="B17033:D17033" si="13940">DAY(A17033)</f>
        <v>24</v>
      </c>
      <c r="C17033">
        <f t="shared" si="13938"/>
        <v>12</v>
      </c>
      <c r="D17033">
        <f t="shared" si="13939"/>
        <v>2022</v>
      </c>
      <c r="E17033" t="s">
        <v>11</v>
      </c>
      <c r="F17033">
        <v>5</v>
      </c>
      <c r="G17033">
        <v>52</v>
      </c>
      <c r="H17033" s="2">
        <v>44919</v>
      </c>
    </row>
    <row r="17034" spans="1:8" x14ac:dyDescent="0.35">
      <c r="A17034" s="1">
        <v>44919</v>
      </c>
      <c r="B17034">
        <f t="shared" ref="B17034:D17034" si="13941">DAY(A17034)</f>
        <v>24</v>
      </c>
      <c r="C17034">
        <f t="shared" si="13938"/>
        <v>12</v>
      </c>
      <c r="D17034">
        <f t="shared" si="13939"/>
        <v>2022</v>
      </c>
      <c r="E17034" t="s">
        <v>12</v>
      </c>
      <c r="F17034">
        <v>75</v>
      </c>
      <c r="G17034">
        <v>236</v>
      </c>
      <c r="H17034" s="2">
        <v>44919</v>
      </c>
    </row>
    <row r="17035" spans="1:8" x14ac:dyDescent="0.35">
      <c r="A17035" s="1">
        <v>44919</v>
      </c>
      <c r="B17035">
        <f t="shared" ref="B17035:D17035" si="13942">DAY(A17035)</f>
        <v>24</v>
      </c>
      <c r="C17035">
        <f t="shared" si="13938"/>
        <v>12</v>
      </c>
      <c r="D17035">
        <f t="shared" si="13939"/>
        <v>2022</v>
      </c>
      <c r="E17035" t="s">
        <v>13</v>
      </c>
      <c r="F17035">
        <v>100</v>
      </c>
      <c r="G17035">
        <v>3855</v>
      </c>
      <c r="H17035" s="2">
        <v>44919</v>
      </c>
    </row>
    <row r="17036" spans="1:8" x14ac:dyDescent="0.35">
      <c r="A17036" s="1">
        <v>44919</v>
      </c>
      <c r="B17036">
        <f t="shared" ref="B17036:D17036" si="13943">DAY(A17036)</f>
        <v>24</v>
      </c>
      <c r="C17036">
        <f t="shared" si="13938"/>
        <v>12</v>
      </c>
      <c r="D17036">
        <f t="shared" si="13939"/>
        <v>2022</v>
      </c>
      <c r="E17036" t="s">
        <v>14</v>
      </c>
      <c r="F17036">
        <v>80</v>
      </c>
      <c r="G17036">
        <v>510</v>
      </c>
      <c r="H17036" s="2">
        <v>44919</v>
      </c>
    </row>
    <row r="17037" spans="1:8" x14ac:dyDescent="0.35">
      <c r="A17037" s="1">
        <v>44919</v>
      </c>
      <c r="B17037">
        <f t="shared" ref="B17037:D17037" si="13944">DAY(A17037)</f>
        <v>24</v>
      </c>
      <c r="C17037">
        <f t="shared" si="13938"/>
        <v>12</v>
      </c>
      <c r="D17037">
        <f t="shared" si="13939"/>
        <v>2022</v>
      </c>
      <c r="E17037" t="s">
        <v>15</v>
      </c>
      <c r="F17037">
        <v>364</v>
      </c>
      <c r="G17037">
        <v>2535</v>
      </c>
      <c r="H17037" s="2">
        <v>44919</v>
      </c>
    </row>
    <row r="17038" spans="1:8" x14ac:dyDescent="0.35">
      <c r="A17038" s="1">
        <v>44919</v>
      </c>
      <c r="B17038">
        <f t="shared" ref="B17038:D17038" si="13945">DAY(A17038)</f>
        <v>24</v>
      </c>
      <c r="C17038">
        <f t="shared" si="13938"/>
        <v>12</v>
      </c>
      <c r="D17038">
        <f t="shared" si="13939"/>
        <v>2022</v>
      </c>
      <c r="E17038" t="s">
        <v>16</v>
      </c>
      <c r="F17038">
        <v>13</v>
      </c>
      <c r="G17038">
        <v>260</v>
      </c>
      <c r="H17038" s="2">
        <v>44919</v>
      </c>
    </row>
    <row r="17039" spans="1:8" x14ac:dyDescent="0.35">
      <c r="A17039" s="1">
        <v>44919</v>
      </c>
      <c r="B17039">
        <f t="shared" ref="B17039:D17039" si="13946">DAY(A17039)</f>
        <v>24</v>
      </c>
      <c r="C17039">
        <f t="shared" si="13938"/>
        <v>12</v>
      </c>
      <c r="D17039">
        <f t="shared" si="13939"/>
        <v>2022</v>
      </c>
      <c r="E17039" t="s">
        <v>17</v>
      </c>
      <c r="F17039">
        <v>97</v>
      </c>
      <c r="G17039">
        <v>984</v>
      </c>
      <c r="H17039" s="2">
        <v>44919</v>
      </c>
    </row>
    <row r="17040" spans="1:8" x14ac:dyDescent="0.35">
      <c r="A17040" s="1">
        <v>44919</v>
      </c>
      <c r="B17040">
        <f t="shared" ref="B17040:D17040" si="13947">DAY(A17040)</f>
        <v>24</v>
      </c>
      <c r="C17040">
        <f t="shared" si="13938"/>
        <v>12</v>
      </c>
      <c r="D17040">
        <f t="shared" si="13939"/>
        <v>2022</v>
      </c>
      <c r="E17040" t="s">
        <v>18</v>
      </c>
      <c r="F17040">
        <v>2</v>
      </c>
      <c r="G17040">
        <v>36</v>
      </c>
      <c r="H17040" s="2">
        <v>44919</v>
      </c>
    </row>
    <row r="17041" spans="1:8" x14ac:dyDescent="0.35">
      <c r="A17041" s="1">
        <v>44919</v>
      </c>
      <c r="B17041">
        <f t="shared" ref="B17041:D17041" si="13948">DAY(A17041)</f>
        <v>24</v>
      </c>
      <c r="C17041">
        <f t="shared" si="13938"/>
        <v>12</v>
      </c>
      <c r="D17041">
        <f t="shared" si="13939"/>
        <v>2022</v>
      </c>
      <c r="E17041" t="s">
        <v>19</v>
      </c>
      <c r="F17041">
        <v>28</v>
      </c>
      <c r="G17041">
        <v>366</v>
      </c>
      <c r="H17041" s="2">
        <v>44919</v>
      </c>
    </row>
    <row r="17042" spans="1:8" x14ac:dyDescent="0.35">
      <c r="A17042" s="1">
        <v>44920</v>
      </c>
      <c r="B17042">
        <f t="shared" ref="B17042:D17042" si="13949">DAY(A17042)</f>
        <v>25</v>
      </c>
      <c r="C17042">
        <f t="shared" si="13938"/>
        <v>12</v>
      </c>
      <c r="D17042">
        <f t="shared" si="13939"/>
        <v>2022</v>
      </c>
      <c r="E17042" t="s">
        <v>4</v>
      </c>
      <c r="F17042">
        <v>10</v>
      </c>
      <c r="G17042">
        <v>2071</v>
      </c>
      <c r="H17042" s="2">
        <v>44920</v>
      </c>
    </row>
    <row r="17043" spans="1:8" x14ac:dyDescent="0.35">
      <c r="A17043" s="1">
        <v>44920</v>
      </c>
      <c r="B17043">
        <f t="shared" ref="B17043:D17043" si="13950">DAY(A17043)</f>
        <v>25</v>
      </c>
      <c r="C17043">
        <f t="shared" si="13938"/>
        <v>12</v>
      </c>
      <c r="D17043">
        <f t="shared" si="13939"/>
        <v>2022</v>
      </c>
      <c r="E17043" t="s">
        <v>5</v>
      </c>
      <c r="F17043">
        <v>44</v>
      </c>
      <c r="G17043">
        <v>-247</v>
      </c>
      <c r="H17043" s="2">
        <v>44920</v>
      </c>
    </row>
    <row r="17044" spans="1:8" x14ac:dyDescent="0.35">
      <c r="A17044" s="1">
        <v>44920</v>
      </c>
      <c r="B17044">
        <f t="shared" ref="B17044:D17044" si="13951">DAY(A17044)</f>
        <v>25</v>
      </c>
      <c r="C17044">
        <f t="shared" si="13938"/>
        <v>12</v>
      </c>
      <c r="D17044">
        <f t="shared" si="13939"/>
        <v>2022</v>
      </c>
      <c r="E17044" t="s">
        <v>6</v>
      </c>
      <c r="F17044">
        <v>15</v>
      </c>
      <c r="G17044">
        <v>117</v>
      </c>
      <c r="H17044" s="2">
        <v>44920</v>
      </c>
    </row>
    <row r="17045" spans="1:8" x14ac:dyDescent="0.35">
      <c r="A17045" s="1">
        <v>44920</v>
      </c>
      <c r="B17045">
        <f t="shared" ref="B17045:D17045" si="13952">DAY(A17045)</f>
        <v>25</v>
      </c>
      <c r="C17045">
        <f t="shared" si="13938"/>
        <v>12</v>
      </c>
      <c r="D17045">
        <f t="shared" si="13939"/>
        <v>2022</v>
      </c>
      <c r="E17045" t="s">
        <v>7</v>
      </c>
      <c r="F17045">
        <v>1</v>
      </c>
      <c r="G17045">
        <v>1984</v>
      </c>
      <c r="H17045" s="2">
        <v>44920</v>
      </c>
    </row>
    <row r="17046" spans="1:8" x14ac:dyDescent="0.35">
      <c r="A17046" s="1">
        <v>44920</v>
      </c>
      <c r="B17046">
        <f t="shared" ref="B17046:D17046" si="13953">DAY(A17046)</f>
        <v>25</v>
      </c>
      <c r="C17046">
        <f t="shared" si="13938"/>
        <v>12</v>
      </c>
      <c r="D17046">
        <f t="shared" si="13939"/>
        <v>2022</v>
      </c>
      <c r="E17046" t="s">
        <v>8</v>
      </c>
      <c r="F17046">
        <v>41</v>
      </c>
      <c r="G17046">
        <v>248</v>
      </c>
      <c r="H17046" s="2">
        <v>44920</v>
      </c>
    </row>
    <row r="17047" spans="1:8" x14ac:dyDescent="0.35">
      <c r="A17047" s="1">
        <v>44920</v>
      </c>
      <c r="B17047">
        <f t="shared" ref="B17047:D17047" si="13954">DAY(A17047)</f>
        <v>25</v>
      </c>
      <c r="C17047">
        <f t="shared" si="13938"/>
        <v>12</v>
      </c>
      <c r="D17047">
        <f t="shared" si="13939"/>
        <v>2022</v>
      </c>
      <c r="E17047" t="s">
        <v>9</v>
      </c>
      <c r="F17047">
        <v>18</v>
      </c>
      <c r="G17047">
        <v>634</v>
      </c>
      <c r="H17047" s="2">
        <v>44920</v>
      </c>
    </row>
    <row r="17048" spans="1:8" x14ac:dyDescent="0.35">
      <c r="A17048" s="1">
        <v>44920</v>
      </c>
      <c r="B17048">
        <f t="shared" ref="B17048:D17048" si="13955">DAY(A17048)</f>
        <v>25</v>
      </c>
      <c r="C17048">
        <f t="shared" si="13938"/>
        <v>12</v>
      </c>
      <c r="D17048">
        <f t="shared" si="13939"/>
        <v>2022</v>
      </c>
      <c r="E17048" t="s">
        <v>10</v>
      </c>
      <c r="F17048">
        <v>29</v>
      </c>
      <c r="G17048">
        <v>516</v>
      </c>
      <c r="H17048" s="2">
        <v>44920</v>
      </c>
    </row>
    <row r="17049" spans="1:8" x14ac:dyDescent="0.35">
      <c r="A17049" s="1">
        <v>44920</v>
      </c>
      <c r="B17049">
        <f t="shared" ref="B17049:D17049" si="13956">DAY(A17049)</f>
        <v>25</v>
      </c>
      <c r="C17049">
        <f t="shared" si="13938"/>
        <v>12</v>
      </c>
      <c r="D17049">
        <f t="shared" si="13939"/>
        <v>2022</v>
      </c>
      <c r="E17049" t="s">
        <v>11</v>
      </c>
      <c r="F17049">
        <v>4</v>
      </c>
      <c r="G17049">
        <v>52</v>
      </c>
      <c r="H17049" s="2">
        <v>44920</v>
      </c>
    </row>
    <row r="17050" spans="1:8" x14ac:dyDescent="0.35">
      <c r="A17050" s="1">
        <v>44920</v>
      </c>
      <c r="B17050">
        <f t="shared" ref="B17050:D17050" si="13957">DAY(A17050)</f>
        <v>25</v>
      </c>
      <c r="C17050">
        <f t="shared" si="13938"/>
        <v>12</v>
      </c>
      <c r="D17050">
        <f t="shared" si="13939"/>
        <v>2022</v>
      </c>
      <c r="E17050" t="s">
        <v>12</v>
      </c>
      <c r="F17050">
        <v>42</v>
      </c>
      <c r="G17050">
        <v>250</v>
      </c>
      <c r="H17050" s="2">
        <v>44920</v>
      </c>
    </row>
    <row r="17051" spans="1:8" x14ac:dyDescent="0.35">
      <c r="A17051" s="1">
        <v>44920</v>
      </c>
      <c r="B17051">
        <f t="shared" ref="B17051:D17051" si="13958">DAY(A17051)</f>
        <v>25</v>
      </c>
      <c r="C17051">
        <f t="shared" si="13938"/>
        <v>12</v>
      </c>
      <c r="D17051">
        <f t="shared" si="13939"/>
        <v>2022</v>
      </c>
      <c r="E17051" t="s">
        <v>13</v>
      </c>
      <c r="F17051">
        <v>0</v>
      </c>
      <c r="G17051">
        <v>3866</v>
      </c>
      <c r="H17051" s="2">
        <v>44920</v>
      </c>
    </row>
    <row r="17052" spans="1:8" x14ac:dyDescent="0.35">
      <c r="A17052" s="1">
        <v>44920</v>
      </c>
      <c r="B17052">
        <f t="shared" ref="B17052:D17052" si="13959">DAY(A17052)</f>
        <v>25</v>
      </c>
      <c r="C17052">
        <f t="shared" si="13938"/>
        <v>12</v>
      </c>
      <c r="D17052">
        <f t="shared" si="13939"/>
        <v>2022</v>
      </c>
      <c r="E17052" t="s">
        <v>14</v>
      </c>
      <c r="F17052">
        <v>38</v>
      </c>
      <c r="G17052">
        <v>502</v>
      </c>
      <c r="H17052" s="2">
        <v>44920</v>
      </c>
    </row>
    <row r="17053" spans="1:8" x14ac:dyDescent="0.35">
      <c r="A17053" s="1">
        <v>44920</v>
      </c>
      <c r="B17053">
        <f t="shared" ref="B17053:D17053" si="13960">DAY(A17053)</f>
        <v>25</v>
      </c>
      <c r="C17053">
        <f t="shared" si="13938"/>
        <v>12</v>
      </c>
      <c r="D17053">
        <f t="shared" si="13939"/>
        <v>2022</v>
      </c>
      <c r="E17053" t="s">
        <v>15</v>
      </c>
      <c r="F17053">
        <v>396</v>
      </c>
      <c r="G17053">
        <v>2375</v>
      </c>
      <c r="H17053" s="2">
        <v>44920</v>
      </c>
    </row>
    <row r="17054" spans="1:8" x14ac:dyDescent="0.35">
      <c r="A17054" s="1">
        <v>44920</v>
      </c>
      <c r="B17054">
        <f t="shared" ref="B17054:D17054" si="13961">DAY(A17054)</f>
        <v>25</v>
      </c>
      <c r="C17054">
        <f t="shared" si="13938"/>
        <v>12</v>
      </c>
      <c r="D17054">
        <f t="shared" si="13939"/>
        <v>2022</v>
      </c>
      <c r="E17054" t="s">
        <v>16</v>
      </c>
      <c r="F17054">
        <v>15</v>
      </c>
      <c r="G17054">
        <v>252</v>
      </c>
      <c r="H17054" s="2">
        <v>44920</v>
      </c>
    </row>
    <row r="17055" spans="1:8" x14ac:dyDescent="0.35">
      <c r="A17055" s="1">
        <v>44920</v>
      </c>
      <c r="B17055">
        <f t="shared" ref="B17055:D17055" si="13962">DAY(A17055)</f>
        <v>25</v>
      </c>
      <c r="C17055">
        <f t="shared" si="13938"/>
        <v>12</v>
      </c>
      <c r="D17055">
        <f t="shared" si="13939"/>
        <v>2022</v>
      </c>
      <c r="E17055" t="s">
        <v>17</v>
      </c>
      <c r="F17055">
        <v>65</v>
      </c>
      <c r="G17055">
        <v>976</v>
      </c>
      <c r="H17055" s="2">
        <v>44920</v>
      </c>
    </row>
    <row r="17056" spans="1:8" x14ac:dyDescent="0.35">
      <c r="A17056" s="1">
        <v>44920</v>
      </c>
      <c r="B17056">
        <f t="shared" ref="B17056:D17056" si="13963">DAY(A17056)</f>
        <v>25</v>
      </c>
      <c r="C17056">
        <f t="shared" si="13938"/>
        <v>12</v>
      </c>
      <c r="D17056">
        <f t="shared" si="13939"/>
        <v>2022</v>
      </c>
      <c r="E17056" t="s">
        <v>18</v>
      </c>
      <c r="F17056">
        <v>0</v>
      </c>
      <c r="G17056">
        <v>40</v>
      </c>
      <c r="H17056" s="2">
        <v>44920</v>
      </c>
    </row>
    <row r="17057" spans="1:8" x14ac:dyDescent="0.35">
      <c r="A17057" s="1">
        <v>44920</v>
      </c>
      <c r="B17057">
        <f t="shared" ref="B17057:D17057" si="13964">DAY(A17057)</f>
        <v>25</v>
      </c>
      <c r="C17057">
        <f t="shared" si="13938"/>
        <v>12</v>
      </c>
      <c r="D17057">
        <f t="shared" si="13939"/>
        <v>2022</v>
      </c>
      <c r="E17057" t="s">
        <v>19</v>
      </c>
      <c r="F17057">
        <v>19</v>
      </c>
      <c r="G17057">
        <v>368</v>
      </c>
      <c r="H17057" s="2">
        <v>44920</v>
      </c>
    </row>
    <row r="17058" spans="1:8" x14ac:dyDescent="0.35">
      <c r="A17058" s="1">
        <v>44921</v>
      </c>
      <c r="B17058">
        <f t="shared" ref="B17058:D17058" si="13965">DAY(A17058)</f>
        <v>26</v>
      </c>
      <c r="C17058">
        <f t="shared" si="13938"/>
        <v>12</v>
      </c>
      <c r="D17058">
        <f t="shared" si="13939"/>
        <v>2022</v>
      </c>
      <c r="E17058" t="s">
        <v>4</v>
      </c>
      <c r="F17058">
        <v>18</v>
      </c>
      <c r="G17058">
        <v>2069</v>
      </c>
      <c r="H17058" s="2">
        <v>44921</v>
      </c>
    </row>
    <row r="17059" spans="1:8" x14ac:dyDescent="0.35">
      <c r="A17059" s="1">
        <v>44921</v>
      </c>
      <c r="B17059">
        <f t="shared" ref="B17059:D17059" si="13966">DAY(A17059)</f>
        <v>26</v>
      </c>
      <c r="C17059">
        <f t="shared" si="13938"/>
        <v>12</v>
      </c>
      <c r="D17059">
        <f t="shared" si="13939"/>
        <v>2022</v>
      </c>
      <c r="E17059" t="s">
        <v>5</v>
      </c>
      <c r="F17059">
        <v>39</v>
      </c>
      <c r="G17059">
        <v>-261</v>
      </c>
      <c r="H17059" s="2">
        <v>44921</v>
      </c>
    </row>
    <row r="17060" spans="1:8" x14ac:dyDescent="0.35">
      <c r="A17060" s="1">
        <v>44921</v>
      </c>
      <c r="B17060">
        <f t="shared" ref="B17060:D17060" si="13967">DAY(A17060)</f>
        <v>26</v>
      </c>
      <c r="C17060">
        <f t="shared" si="13938"/>
        <v>12</v>
      </c>
      <c r="D17060">
        <f t="shared" si="13939"/>
        <v>2022</v>
      </c>
      <c r="E17060" t="s">
        <v>6</v>
      </c>
      <c r="F17060">
        <v>18</v>
      </c>
      <c r="G17060">
        <v>111</v>
      </c>
      <c r="H17060" s="2">
        <v>44921</v>
      </c>
    </row>
    <row r="17061" spans="1:8" x14ac:dyDescent="0.35">
      <c r="A17061" s="1">
        <v>44921</v>
      </c>
      <c r="B17061">
        <f t="shared" ref="B17061:D17061" si="13968">DAY(A17061)</f>
        <v>26</v>
      </c>
      <c r="C17061">
        <f t="shared" si="13938"/>
        <v>12</v>
      </c>
      <c r="D17061">
        <f t="shared" si="13939"/>
        <v>2022</v>
      </c>
      <c r="E17061" t="s">
        <v>7</v>
      </c>
      <c r="F17061">
        <v>0</v>
      </c>
      <c r="G17061">
        <v>2006</v>
      </c>
      <c r="H17061" s="2">
        <v>44921</v>
      </c>
    </row>
    <row r="17062" spans="1:8" x14ac:dyDescent="0.35">
      <c r="A17062" s="1">
        <v>44921</v>
      </c>
      <c r="B17062">
        <f t="shared" ref="B17062:D17062" si="13969">DAY(A17062)</f>
        <v>26</v>
      </c>
      <c r="C17062">
        <f t="shared" si="13938"/>
        <v>12</v>
      </c>
      <c r="D17062">
        <f t="shared" si="13939"/>
        <v>2022</v>
      </c>
      <c r="E17062" t="s">
        <v>8</v>
      </c>
      <c r="F17062">
        <v>28</v>
      </c>
      <c r="G17062">
        <v>235</v>
      </c>
      <c r="H17062" s="2">
        <v>44921</v>
      </c>
    </row>
    <row r="17063" spans="1:8" x14ac:dyDescent="0.35">
      <c r="A17063" s="1">
        <v>44921</v>
      </c>
      <c r="B17063">
        <f t="shared" ref="B17063:D17063" si="13970">DAY(A17063)</f>
        <v>26</v>
      </c>
      <c r="C17063">
        <f t="shared" si="13938"/>
        <v>12</v>
      </c>
      <c r="D17063">
        <f t="shared" si="13939"/>
        <v>2022</v>
      </c>
      <c r="E17063" t="s">
        <v>9</v>
      </c>
      <c r="F17063">
        <v>26</v>
      </c>
      <c r="G17063">
        <v>615</v>
      </c>
      <c r="H17063" s="2">
        <v>44921</v>
      </c>
    </row>
    <row r="17064" spans="1:8" x14ac:dyDescent="0.35">
      <c r="A17064" s="1">
        <v>44921</v>
      </c>
      <c r="B17064">
        <f t="shared" ref="B17064:D17064" si="13971">DAY(A17064)</f>
        <v>26</v>
      </c>
      <c r="C17064">
        <f t="shared" si="13938"/>
        <v>12</v>
      </c>
      <c r="D17064">
        <f t="shared" si="13939"/>
        <v>2022</v>
      </c>
      <c r="E17064" t="s">
        <v>10</v>
      </c>
      <c r="F17064">
        <v>27</v>
      </c>
      <c r="G17064">
        <v>515</v>
      </c>
      <c r="H17064" s="2">
        <v>44921</v>
      </c>
    </row>
    <row r="17065" spans="1:8" x14ac:dyDescent="0.35">
      <c r="A17065" s="1">
        <v>44921</v>
      </c>
      <c r="B17065">
        <f t="shared" ref="B17065:D17065" si="13972">DAY(A17065)</f>
        <v>26</v>
      </c>
      <c r="C17065">
        <f t="shared" si="13938"/>
        <v>12</v>
      </c>
      <c r="D17065">
        <f t="shared" si="13939"/>
        <v>2022</v>
      </c>
      <c r="E17065" t="s">
        <v>11</v>
      </c>
      <c r="F17065">
        <v>7</v>
      </c>
      <c r="G17065">
        <v>48</v>
      </c>
      <c r="H17065" s="2">
        <v>44921</v>
      </c>
    </row>
    <row r="17066" spans="1:8" x14ac:dyDescent="0.35">
      <c r="A17066" s="1">
        <v>44921</v>
      </c>
      <c r="B17066">
        <f t="shared" ref="B17066:D17066" si="13973">DAY(A17066)</f>
        <v>26</v>
      </c>
      <c r="C17066">
        <f t="shared" si="13938"/>
        <v>12</v>
      </c>
      <c r="D17066">
        <f t="shared" si="13939"/>
        <v>2022</v>
      </c>
      <c r="E17066" t="s">
        <v>12</v>
      </c>
      <c r="F17066">
        <v>41</v>
      </c>
      <c r="G17066">
        <v>257</v>
      </c>
      <c r="H17066" s="2">
        <v>44921</v>
      </c>
    </row>
    <row r="17067" spans="1:8" x14ac:dyDescent="0.35">
      <c r="A17067" s="1">
        <v>44921</v>
      </c>
      <c r="B17067">
        <f t="shared" ref="B17067:D17067" si="13974">DAY(A17067)</f>
        <v>26</v>
      </c>
      <c r="C17067">
        <f t="shared" si="13938"/>
        <v>12</v>
      </c>
      <c r="D17067">
        <f t="shared" si="13939"/>
        <v>2022</v>
      </c>
      <c r="E17067" t="s">
        <v>13</v>
      </c>
      <c r="F17067">
        <v>4</v>
      </c>
      <c r="G17067">
        <v>3873</v>
      </c>
      <c r="H17067" s="2">
        <v>44921</v>
      </c>
    </row>
    <row r="17068" spans="1:8" x14ac:dyDescent="0.35">
      <c r="A17068" s="1">
        <v>44921</v>
      </c>
      <c r="B17068">
        <f t="shared" ref="B17068:D17068" si="13975">DAY(A17068)</f>
        <v>26</v>
      </c>
      <c r="C17068">
        <f t="shared" si="13938"/>
        <v>12</v>
      </c>
      <c r="D17068">
        <f t="shared" si="13939"/>
        <v>2022</v>
      </c>
      <c r="E17068" t="s">
        <v>14</v>
      </c>
      <c r="F17068">
        <v>45</v>
      </c>
      <c r="G17068">
        <v>488</v>
      </c>
      <c r="H17068" s="2">
        <v>44921</v>
      </c>
    </row>
    <row r="17069" spans="1:8" x14ac:dyDescent="0.35">
      <c r="A17069" s="1">
        <v>44921</v>
      </c>
      <c r="B17069">
        <f t="shared" ref="B17069:D17069" si="13976">DAY(A17069)</f>
        <v>26</v>
      </c>
      <c r="C17069">
        <f t="shared" si="13938"/>
        <v>12</v>
      </c>
      <c r="D17069">
        <f t="shared" si="13939"/>
        <v>2022</v>
      </c>
      <c r="E17069" t="s">
        <v>15</v>
      </c>
      <c r="F17069">
        <v>299</v>
      </c>
      <c r="G17069">
        <v>2275</v>
      </c>
      <c r="H17069" s="2">
        <v>44921</v>
      </c>
    </row>
    <row r="17070" spans="1:8" x14ac:dyDescent="0.35">
      <c r="A17070" s="1">
        <v>44921</v>
      </c>
      <c r="B17070">
        <f t="shared" ref="B17070:D17070" si="13977">DAY(A17070)</f>
        <v>26</v>
      </c>
      <c r="C17070">
        <f t="shared" si="13938"/>
        <v>12</v>
      </c>
      <c r="D17070">
        <f t="shared" si="13939"/>
        <v>2022</v>
      </c>
      <c r="E17070" t="s">
        <v>16</v>
      </c>
      <c r="F17070">
        <v>9</v>
      </c>
      <c r="G17070">
        <v>247</v>
      </c>
      <c r="H17070" s="2">
        <v>44921</v>
      </c>
    </row>
    <row r="17071" spans="1:8" x14ac:dyDescent="0.35">
      <c r="A17071" s="1">
        <v>44921</v>
      </c>
      <c r="B17071">
        <f t="shared" ref="B17071:D17071" si="13978">DAY(A17071)</f>
        <v>26</v>
      </c>
      <c r="C17071">
        <f t="shared" si="13938"/>
        <v>12</v>
      </c>
      <c r="D17071">
        <f t="shared" si="13939"/>
        <v>2022</v>
      </c>
      <c r="E17071" t="s">
        <v>17</v>
      </c>
      <c r="F17071">
        <v>73</v>
      </c>
      <c r="G17071">
        <v>947</v>
      </c>
      <c r="H17071" s="2">
        <v>44921</v>
      </c>
    </row>
    <row r="17072" spans="1:8" x14ac:dyDescent="0.35">
      <c r="A17072" s="1">
        <v>44921</v>
      </c>
      <c r="B17072">
        <f t="shared" ref="B17072:D17072" si="13979">DAY(A17072)</f>
        <v>26</v>
      </c>
      <c r="C17072">
        <f t="shared" si="13938"/>
        <v>12</v>
      </c>
      <c r="D17072">
        <f t="shared" si="13939"/>
        <v>2022</v>
      </c>
      <c r="E17072" t="s">
        <v>18</v>
      </c>
      <c r="F17072">
        <v>0</v>
      </c>
      <c r="G17072">
        <v>42</v>
      </c>
      <c r="H17072" s="2">
        <v>44921</v>
      </c>
    </row>
    <row r="17073" spans="1:8" x14ac:dyDescent="0.35">
      <c r="A17073" s="1">
        <v>44921</v>
      </c>
      <c r="B17073">
        <f t="shared" ref="B17073:D17073" si="13980">DAY(A17073)</f>
        <v>26</v>
      </c>
      <c r="C17073">
        <f t="shared" si="13938"/>
        <v>12</v>
      </c>
      <c r="D17073">
        <f t="shared" si="13939"/>
        <v>2022</v>
      </c>
      <c r="E17073" t="s">
        <v>19</v>
      </c>
      <c r="F17073">
        <v>21</v>
      </c>
      <c r="G17073">
        <v>358</v>
      </c>
      <c r="H17073" s="2">
        <v>44921</v>
      </c>
    </row>
    <row r="17074" spans="1:8" x14ac:dyDescent="0.35">
      <c r="A17074" s="1">
        <v>44922</v>
      </c>
      <c r="B17074">
        <f t="shared" ref="B17074:D17074" si="13981">DAY(A17074)</f>
        <v>27</v>
      </c>
      <c r="C17074">
        <f t="shared" si="13938"/>
        <v>12</v>
      </c>
      <c r="D17074">
        <f t="shared" si="13939"/>
        <v>2022</v>
      </c>
      <c r="E17074" t="s">
        <v>4</v>
      </c>
      <c r="F17074">
        <v>15</v>
      </c>
      <c r="G17074">
        <v>2075</v>
      </c>
      <c r="H17074" s="2">
        <v>44922</v>
      </c>
    </row>
    <row r="17075" spans="1:8" x14ac:dyDescent="0.35">
      <c r="A17075" s="1">
        <v>44922</v>
      </c>
      <c r="B17075">
        <f t="shared" ref="B17075:D17075" si="13982">DAY(A17075)</f>
        <v>27</v>
      </c>
      <c r="C17075">
        <f t="shared" si="13938"/>
        <v>12</v>
      </c>
      <c r="D17075">
        <f t="shared" si="13939"/>
        <v>2022</v>
      </c>
      <c r="E17075" t="s">
        <v>5</v>
      </c>
      <c r="F17075">
        <v>36</v>
      </c>
      <c r="G17075">
        <v>-255</v>
      </c>
      <c r="H17075" s="2">
        <v>44922</v>
      </c>
    </row>
    <row r="17076" spans="1:8" x14ac:dyDescent="0.35">
      <c r="A17076" s="1">
        <v>44922</v>
      </c>
      <c r="B17076">
        <f t="shared" ref="B17076:D17076" si="13983">DAY(A17076)</f>
        <v>27</v>
      </c>
      <c r="C17076">
        <f t="shared" si="13938"/>
        <v>12</v>
      </c>
      <c r="D17076">
        <f t="shared" si="13939"/>
        <v>2022</v>
      </c>
      <c r="E17076" t="s">
        <v>6</v>
      </c>
      <c r="F17076">
        <v>9</v>
      </c>
      <c r="G17076">
        <v>120</v>
      </c>
      <c r="H17076" s="2">
        <v>44922</v>
      </c>
    </row>
    <row r="17077" spans="1:8" x14ac:dyDescent="0.35">
      <c r="A17077" s="1">
        <v>44922</v>
      </c>
      <c r="B17077">
        <f t="shared" ref="B17077:D17077" si="13984">DAY(A17077)</f>
        <v>27</v>
      </c>
      <c r="C17077">
        <f t="shared" si="13938"/>
        <v>12</v>
      </c>
      <c r="D17077">
        <f t="shared" si="13939"/>
        <v>2022</v>
      </c>
      <c r="E17077" t="s">
        <v>7</v>
      </c>
      <c r="F17077">
        <v>47</v>
      </c>
      <c r="G17077">
        <v>1995</v>
      </c>
      <c r="H17077" s="2">
        <v>44922</v>
      </c>
    </row>
    <row r="17078" spans="1:8" x14ac:dyDescent="0.35">
      <c r="A17078" s="1">
        <v>44922</v>
      </c>
      <c r="B17078">
        <f t="shared" ref="B17078:D17078" si="13985">DAY(A17078)</f>
        <v>27</v>
      </c>
      <c r="C17078">
        <f t="shared" si="13938"/>
        <v>12</v>
      </c>
      <c r="D17078">
        <f t="shared" si="13939"/>
        <v>2022</v>
      </c>
      <c r="E17078" t="s">
        <v>8</v>
      </c>
      <c r="F17078">
        <v>28</v>
      </c>
      <c r="G17078">
        <v>225</v>
      </c>
      <c r="H17078" s="2">
        <v>44922</v>
      </c>
    </row>
    <row r="17079" spans="1:8" x14ac:dyDescent="0.35">
      <c r="A17079" s="1">
        <v>44922</v>
      </c>
      <c r="B17079">
        <f t="shared" ref="B17079:D17079" si="13986">DAY(A17079)</f>
        <v>27</v>
      </c>
      <c r="C17079">
        <f t="shared" si="13938"/>
        <v>12</v>
      </c>
      <c r="D17079">
        <f t="shared" si="13939"/>
        <v>2022</v>
      </c>
      <c r="E17079" t="s">
        <v>9</v>
      </c>
      <c r="F17079">
        <v>11</v>
      </c>
      <c r="G17079">
        <v>614</v>
      </c>
      <c r="H17079" s="2">
        <v>44922</v>
      </c>
    </row>
    <row r="17080" spans="1:8" x14ac:dyDescent="0.35">
      <c r="A17080" s="1">
        <v>44922</v>
      </c>
      <c r="B17080">
        <f t="shared" ref="B17080:D17080" si="13987">DAY(A17080)</f>
        <v>27</v>
      </c>
      <c r="C17080">
        <f t="shared" si="13938"/>
        <v>12</v>
      </c>
      <c r="D17080">
        <f t="shared" si="13939"/>
        <v>2022</v>
      </c>
      <c r="E17080" t="s">
        <v>10</v>
      </c>
      <c r="F17080">
        <v>32</v>
      </c>
      <c r="G17080">
        <v>497</v>
      </c>
      <c r="H17080" s="2">
        <v>44922</v>
      </c>
    </row>
    <row r="17081" spans="1:8" x14ac:dyDescent="0.35">
      <c r="A17081" s="1">
        <v>44922</v>
      </c>
      <c r="B17081">
        <f t="shared" ref="B17081:D17081" si="13988">DAY(A17081)</f>
        <v>27</v>
      </c>
      <c r="C17081">
        <f t="shared" si="13938"/>
        <v>12</v>
      </c>
      <c r="D17081">
        <f t="shared" si="13939"/>
        <v>2022</v>
      </c>
      <c r="E17081" t="s">
        <v>11</v>
      </c>
      <c r="F17081">
        <v>2</v>
      </c>
      <c r="G17081">
        <v>46</v>
      </c>
      <c r="H17081" s="2">
        <v>44922</v>
      </c>
    </row>
    <row r="17082" spans="1:8" x14ac:dyDescent="0.35">
      <c r="A17082" s="1">
        <v>44922</v>
      </c>
      <c r="B17082">
        <f t="shared" ref="B17082:D17082" si="13989">DAY(A17082)</f>
        <v>27</v>
      </c>
      <c r="C17082">
        <f t="shared" si="13938"/>
        <v>12</v>
      </c>
      <c r="D17082">
        <f t="shared" si="13939"/>
        <v>2022</v>
      </c>
      <c r="E17082" t="s">
        <v>12</v>
      </c>
      <c r="F17082">
        <v>37</v>
      </c>
      <c r="G17082">
        <v>252</v>
      </c>
      <c r="H17082" s="2">
        <v>44922</v>
      </c>
    </row>
    <row r="17083" spans="1:8" x14ac:dyDescent="0.35">
      <c r="A17083" s="1">
        <v>44922</v>
      </c>
      <c r="B17083">
        <f t="shared" ref="B17083:D17083" si="13990">DAY(A17083)</f>
        <v>27</v>
      </c>
      <c r="C17083">
        <f t="shared" si="13938"/>
        <v>12</v>
      </c>
      <c r="D17083">
        <f t="shared" si="13939"/>
        <v>2022</v>
      </c>
      <c r="E17083" t="s">
        <v>13</v>
      </c>
      <c r="F17083">
        <v>78</v>
      </c>
      <c r="G17083">
        <v>3804</v>
      </c>
      <c r="H17083" s="2">
        <v>44922</v>
      </c>
    </row>
    <row r="17084" spans="1:8" x14ac:dyDescent="0.35">
      <c r="A17084" s="1">
        <v>44922</v>
      </c>
      <c r="B17084">
        <f t="shared" ref="B17084:D17084" si="13991">DAY(A17084)</f>
        <v>27</v>
      </c>
      <c r="C17084">
        <f t="shared" si="13938"/>
        <v>12</v>
      </c>
      <c r="D17084">
        <f t="shared" si="13939"/>
        <v>2022</v>
      </c>
      <c r="E17084" t="s">
        <v>14</v>
      </c>
      <c r="F17084">
        <v>79</v>
      </c>
      <c r="G17084">
        <v>449</v>
      </c>
      <c r="H17084" s="2">
        <v>44922</v>
      </c>
    </row>
    <row r="17085" spans="1:8" x14ac:dyDescent="0.35">
      <c r="A17085" s="1">
        <v>44922</v>
      </c>
      <c r="B17085">
        <f t="shared" ref="B17085:D17085" si="13992">DAY(A17085)</f>
        <v>27</v>
      </c>
      <c r="C17085">
        <f t="shared" si="13938"/>
        <v>12</v>
      </c>
      <c r="D17085">
        <f t="shared" si="13939"/>
        <v>2022</v>
      </c>
      <c r="E17085" t="s">
        <v>15</v>
      </c>
      <c r="F17085">
        <v>382</v>
      </c>
      <c r="G17085">
        <v>2024</v>
      </c>
      <c r="H17085" s="2">
        <v>44922</v>
      </c>
    </row>
    <row r="17086" spans="1:8" x14ac:dyDescent="0.35">
      <c r="A17086" s="1">
        <v>44922</v>
      </c>
      <c r="B17086">
        <f t="shared" ref="B17086:D17086" si="13993">DAY(A17086)</f>
        <v>27</v>
      </c>
      <c r="C17086">
        <f t="shared" si="13938"/>
        <v>12</v>
      </c>
      <c r="D17086">
        <f t="shared" si="13939"/>
        <v>2022</v>
      </c>
      <c r="E17086" t="s">
        <v>16</v>
      </c>
      <c r="F17086">
        <v>14</v>
      </c>
      <c r="G17086">
        <v>238</v>
      </c>
      <c r="H17086" s="2">
        <v>44922</v>
      </c>
    </row>
    <row r="17087" spans="1:8" x14ac:dyDescent="0.35">
      <c r="A17087" s="1">
        <v>44922</v>
      </c>
      <c r="B17087">
        <f t="shared" ref="B17087:D17087" si="13994">DAY(A17087)</f>
        <v>27</v>
      </c>
      <c r="C17087">
        <f t="shared" si="13938"/>
        <v>12</v>
      </c>
      <c r="D17087">
        <f t="shared" si="13939"/>
        <v>2022</v>
      </c>
      <c r="E17087" t="s">
        <v>17</v>
      </c>
      <c r="F17087">
        <v>46</v>
      </c>
      <c r="G17087">
        <v>938</v>
      </c>
      <c r="H17087" s="2">
        <v>44922</v>
      </c>
    </row>
    <row r="17088" spans="1:8" x14ac:dyDescent="0.35">
      <c r="A17088" s="1">
        <v>44922</v>
      </c>
      <c r="B17088">
        <f t="shared" ref="B17088:D17088" si="13995">DAY(A17088)</f>
        <v>27</v>
      </c>
      <c r="C17088">
        <f t="shared" si="13938"/>
        <v>12</v>
      </c>
      <c r="D17088">
        <f t="shared" si="13939"/>
        <v>2022</v>
      </c>
      <c r="E17088" t="s">
        <v>18</v>
      </c>
      <c r="F17088">
        <v>4</v>
      </c>
      <c r="G17088">
        <v>38</v>
      </c>
      <c r="H17088" s="2">
        <v>44922</v>
      </c>
    </row>
    <row r="17089" spans="1:8" x14ac:dyDescent="0.35">
      <c r="A17089" s="1">
        <v>44922</v>
      </c>
      <c r="B17089">
        <f t="shared" ref="B17089:D17089" si="13996">DAY(A17089)</f>
        <v>27</v>
      </c>
      <c r="C17089">
        <f t="shared" si="13938"/>
        <v>12</v>
      </c>
      <c r="D17089">
        <f t="shared" si="13939"/>
        <v>2022</v>
      </c>
      <c r="E17089" t="s">
        <v>19</v>
      </c>
      <c r="F17089">
        <v>14</v>
      </c>
      <c r="G17089">
        <v>348</v>
      </c>
      <c r="H17089" s="2">
        <v>44922</v>
      </c>
    </row>
    <row r="17090" spans="1:8" x14ac:dyDescent="0.35">
      <c r="A17090" s="1">
        <v>44923</v>
      </c>
      <c r="B17090">
        <f t="shared" ref="B17090:D17090" si="13997">DAY(A17090)</f>
        <v>28</v>
      </c>
      <c r="C17090">
        <f t="shared" si="13938"/>
        <v>12</v>
      </c>
      <c r="D17090">
        <f t="shared" si="13939"/>
        <v>2022</v>
      </c>
      <c r="E17090" t="s">
        <v>4</v>
      </c>
      <c r="F17090">
        <v>17</v>
      </c>
      <c r="G17090">
        <v>2071</v>
      </c>
      <c r="H17090" s="2">
        <v>44923</v>
      </c>
    </row>
    <row r="17091" spans="1:8" x14ac:dyDescent="0.35">
      <c r="A17091" s="1">
        <v>44923</v>
      </c>
      <c r="B17091">
        <f t="shared" ref="B17091:D17091" si="13998">DAY(A17091)</f>
        <v>28</v>
      </c>
      <c r="C17091">
        <f t="shared" si="13938"/>
        <v>12</v>
      </c>
      <c r="D17091">
        <f t="shared" si="13939"/>
        <v>2022</v>
      </c>
      <c r="E17091" t="s">
        <v>5</v>
      </c>
      <c r="F17091">
        <v>45</v>
      </c>
      <c r="G17091">
        <v>-266</v>
      </c>
      <c r="H17091" s="2">
        <v>44923</v>
      </c>
    </row>
    <row r="17092" spans="1:8" x14ac:dyDescent="0.35">
      <c r="A17092" s="1">
        <v>44923</v>
      </c>
      <c r="B17092">
        <f t="shared" ref="B17092:D17092" si="13999">DAY(A17092)</f>
        <v>28</v>
      </c>
      <c r="C17092">
        <f t="shared" si="13938"/>
        <v>12</v>
      </c>
      <c r="D17092">
        <f t="shared" si="13939"/>
        <v>2022</v>
      </c>
      <c r="E17092" t="s">
        <v>6</v>
      </c>
      <c r="F17092">
        <v>30</v>
      </c>
      <c r="G17092">
        <v>107</v>
      </c>
      <c r="H17092" s="2">
        <v>44923</v>
      </c>
    </row>
    <row r="17093" spans="1:8" x14ac:dyDescent="0.35">
      <c r="A17093" s="1">
        <v>44923</v>
      </c>
      <c r="B17093">
        <f t="shared" ref="B17093:D17093" si="14000">DAY(A17093)</f>
        <v>28</v>
      </c>
      <c r="C17093">
        <f t="shared" si="13938"/>
        <v>12</v>
      </c>
      <c r="D17093">
        <f t="shared" si="13939"/>
        <v>2022</v>
      </c>
      <c r="E17093" t="s">
        <v>7</v>
      </c>
      <c r="F17093">
        <v>66</v>
      </c>
      <c r="G17093">
        <v>1950</v>
      </c>
      <c r="H17093" s="2">
        <v>44923</v>
      </c>
    </row>
    <row r="17094" spans="1:8" x14ac:dyDescent="0.35">
      <c r="A17094" s="1">
        <v>44923</v>
      </c>
      <c r="B17094">
        <f t="shared" ref="B17094:D17094" si="14001">DAY(A17094)</f>
        <v>28</v>
      </c>
      <c r="C17094">
        <f t="shared" si="13938"/>
        <v>12</v>
      </c>
      <c r="D17094">
        <f t="shared" si="13939"/>
        <v>2022</v>
      </c>
      <c r="E17094" t="s">
        <v>8</v>
      </c>
      <c r="F17094">
        <v>29</v>
      </c>
      <c r="G17094">
        <v>206</v>
      </c>
      <c r="H17094" s="2">
        <v>44923</v>
      </c>
    </row>
    <row r="17095" spans="1:8" x14ac:dyDescent="0.35">
      <c r="A17095" s="1">
        <v>44923</v>
      </c>
      <c r="B17095">
        <f t="shared" ref="B17095:D17095" si="14002">DAY(A17095)</f>
        <v>28</v>
      </c>
      <c r="C17095">
        <f t="shared" si="13938"/>
        <v>12</v>
      </c>
      <c r="D17095">
        <f t="shared" si="13939"/>
        <v>2022</v>
      </c>
      <c r="E17095" t="s">
        <v>9</v>
      </c>
      <c r="F17095">
        <v>30</v>
      </c>
      <c r="G17095">
        <v>609</v>
      </c>
      <c r="H17095" s="2">
        <v>44923</v>
      </c>
    </row>
    <row r="17096" spans="1:8" x14ac:dyDescent="0.35">
      <c r="A17096" s="1">
        <v>44923</v>
      </c>
      <c r="B17096">
        <f t="shared" ref="B17096:D17096" si="14003">DAY(A17096)</f>
        <v>28</v>
      </c>
      <c r="C17096">
        <f t="shared" ref="C17096:C17159" si="14004">MONTH(A17096)</f>
        <v>12</v>
      </c>
      <c r="D17096">
        <f t="shared" ref="D17096:D17159" si="14005">YEAR(A17096)</f>
        <v>2022</v>
      </c>
      <c r="E17096" t="s">
        <v>10</v>
      </c>
      <c r="F17096">
        <v>40</v>
      </c>
      <c r="G17096">
        <v>491</v>
      </c>
      <c r="H17096" s="2">
        <v>44923</v>
      </c>
    </row>
    <row r="17097" spans="1:8" x14ac:dyDescent="0.35">
      <c r="A17097" s="1">
        <v>44923</v>
      </c>
      <c r="B17097">
        <f t="shared" ref="B17097:D17097" si="14006">DAY(A17097)</f>
        <v>28</v>
      </c>
      <c r="C17097">
        <f t="shared" si="14004"/>
        <v>12</v>
      </c>
      <c r="D17097">
        <f t="shared" si="14005"/>
        <v>2022</v>
      </c>
      <c r="E17097" t="s">
        <v>11</v>
      </c>
      <c r="F17097">
        <v>1</v>
      </c>
      <c r="G17097">
        <v>45</v>
      </c>
      <c r="H17097" s="2">
        <v>44923</v>
      </c>
    </row>
    <row r="17098" spans="1:8" x14ac:dyDescent="0.35">
      <c r="A17098" s="1">
        <v>44923</v>
      </c>
      <c r="B17098">
        <f t="shared" ref="B17098:D17098" si="14007">DAY(A17098)</f>
        <v>28</v>
      </c>
      <c r="C17098">
        <f t="shared" si="14004"/>
        <v>12</v>
      </c>
      <c r="D17098">
        <f t="shared" si="14005"/>
        <v>2022</v>
      </c>
      <c r="E17098" t="s">
        <v>12</v>
      </c>
      <c r="F17098">
        <v>21</v>
      </c>
      <c r="G17098">
        <v>263</v>
      </c>
      <c r="H17098" s="2">
        <v>44923</v>
      </c>
    </row>
    <row r="17099" spans="1:8" x14ac:dyDescent="0.35">
      <c r="A17099" s="1">
        <v>44923</v>
      </c>
      <c r="B17099">
        <f t="shared" ref="B17099:D17099" si="14008">DAY(A17099)</f>
        <v>28</v>
      </c>
      <c r="C17099">
        <f t="shared" si="14004"/>
        <v>12</v>
      </c>
      <c r="D17099">
        <f t="shared" si="14005"/>
        <v>2022</v>
      </c>
      <c r="E17099" t="s">
        <v>13</v>
      </c>
      <c r="F17099">
        <v>46</v>
      </c>
      <c r="G17099">
        <v>3776</v>
      </c>
      <c r="H17099" s="2">
        <v>44923</v>
      </c>
    </row>
    <row r="17100" spans="1:8" x14ac:dyDescent="0.35">
      <c r="A17100" s="1">
        <v>44923</v>
      </c>
      <c r="B17100">
        <f t="shared" ref="B17100:D17100" si="14009">DAY(A17100)</f>
        <v>28</v>
      </c>
      <c r="C17100">
        <f t="shared" si="14004"/>
        <v>12</v>
      </c>
      <c r="D17100">
        <f t="shared" si="14005"/>
        <v>2022</v>
      </c>
      <c r="E17100" t="s">
        <v>14</v>
      </c>
      <c r="F17100">
        <v>102</v>
      </c>
      <c r="G17100">
        <v>390</v>
      </c>
      <c r="H17100" s="2">
        <v>44923</v>
      </c>
    </row>
    <row r="17101" spans="1:8" x14ac:dyDescent="0.35">
      <c r="A17101" s="1">
        <v>44923</v>
      </c>
      <c r="B17101">
        <f t="shared" ref="B17101:D17101" si="14010">DAY(A17101)</f>
        <v>28</v>
      </c>
      <c r="C17101">
        <f t="shared" si="14004"/>
        <v>12</v>
      </c>
      <c r="D17101">
        <f t="shared" si="14005"/>
        <v>2022</v>
      </c>
      <c r="E17101" t="s">
        <v>15</v>
      </c>
      <c r="F17101">
        <v>388</v>
      </c>
      <c r="G17101">
        <v>1772</v>
      </c>
      <c r="H17101" s="2">
        <v>44923</v>
      </c>
    </row>
    <row r="17102" spans="1:8" x14ac:dyDescent="0.35">
      <c r="A17102" s="1">
        <v>44923</v>
      </c>
      <c r="B17102">
        <f t="shared" ref="B17102:D17102" si="14011">DAY(A17102)</f>
        <v>28</v>
      </c>
      <c r="C17102">
        <f t="shared" si="14004"/>
        <v>12</v>
      </c>
      <c r="D17102">
        <f t="shared" si="14005"/>
        <v>2022</v>
      </c>
      <c r="E17102" t="s">
        <v>16</v>
      </c>
      <c r="F17102">
        <v>10</v>
      </c>
      <c r="G17102">
        <v>237</v>
      </c>
      <c r="H17102" s="2">
        <v>44923</v>
      </c>
    </row>
    <row r="17103" spans="1:8" x14ac:dyDescent="0.35">
      <c r="A17103" s="1">
        <v>44923</v>
      </c>
      <c r="B17103">
        <f t="shared" ref="B17103:D17103" si="14012">DAY(A17103)</f>
        <v>28</v>
      </c>
      <c r="C17103">
        <f t="shared" si="14004"/>
        <v>12</v>
      </c>
      <c r="D17103">
        <f t="shared" si="14005"/>
        <v>2022</v>
      </c>
      <c r="E17103" t="s">
        <v>17</v>
      </c>
      <c r="F17103">
        <v>110</v>
      </c>
      <c r="G17103">
        <v>897</v>
      </c>
      <c r="H17103" s="2">
        <v>44923</v>
      </c>
    </row>
    <row r="17104" spans="1:8" x14ac:dyDescent="0.35">
      <c r="A17104" s="1">
        <v>44923</v>
      </c>
      <c r="B17104">
        <f t="shared" ref="B17104:D17104" si="14013">DAY(A17104)</f>
        <v>28</v>
      </c>
      <c r="C17104">
        <f t="shared" si="14004"/>
        <v>12</v>
      </c>
      <c r="D17104">
        <f t="shared" si="14005"/>
        <v>2022</v>
      </c>
      <c r="E17104" t="s">
        <v>18</v>
      </c>
      <c r="F17104">
        <v>4</v>
      </c>
      <c r="G17104">
        <v>36</v>
      </c>
      <c r="H17104" s="2">
        <v>44923</v>
      </c>
    </row>
    <row r="17105" spans="1:8" x14ac:dyDescent="0.35">
      <c r="A17105" s="1">
        <v>44923</v>
      </c>
      <c r="B17105">
        <f t="shared" ref="B17105:D17105" si="14014">DAY(A17105)</f>
        <v>28</v>
      </c>
      <c r="C17105">
        <f t="shared" si="14004"/>
        <v>12</v>
      </c>
      <c r="D17105">
        <f t="shared" si="14005"/>
        <v>2022</v>
      </c>
      <c r="E17105" t="s">
        <v>19</v>
      </c>
      <c r="F17105">
        <v>18</v>
      </c>
      <c r="G17105">
        <v>343</v>
      </c>
      <c r="H17105" s="2">
        <v>44923</v>
      </c>
    </row>
    <row r="17106" spans="1:8" x14ac:dyDescent="0.35">
      <c r="A17106" s="1">
        <v>44924</v>
      </c>
      <c r="B17106">
        <f t="shared" ref="B17106:D17106" si="14015">DAY(A17106)</f>
        <v>29</v>
      </c>
      <c r="C17106">
        <f t="shared" si="14004"/>
        <v>12</v>
      </c>
      <c r="D17106">
        <f t="shared" si="14005"/>
        <v>2022</v>
      </c>
      <c r="E17106" t="s">
        <v>4</v>
      </c>
      <c r="F17106">
        <v>13</v>
      </c>
      <c r="G17106">
        <v>2084</v>
      </c>
      <c r="H17106" s="2">
        <v>44924</v>
      </c>
    </row>
    <row r="17107" spans="1:8" x14ac:dyDescent="0.35">
      <c r="A17107" s="1">
        <v>44924</v>
      </c>
      <c r="B17107">
        <f t="shared" ref="B17107:D17107" si="14016">DAY(A17107)</f>
        <v>29</v>
      </c>
      <c r="C17107">
        <f t="shared" si="14004"/>
        <v>12</v>
      </c>
      <c r="D17107">
        <f t="shared" si="14005"/>
        <v>2022</v>
      </c>
      <c r="E17107" t="s">
        <v>5</v>
      </c>
      <c r="F17107">
        <v>66</v>
      </c>
      <c r="G17107">
        <v>-302</v>
      </c>
      <c r="H17107" s="2">
        <v>44924</v>
      </c>
    </row>
    <row r="17108" spans="1:8" x14ac:dyDescent="0.35">
      <c r="A17108" s="1">
        <v>44924</v>
      </c>
      <c r="B17108">
        <f t="shared" ref="B17108:D17108" si="14017">DAY(A17108)</f>
        <v>29</v>
      </c>
      <c r="C17108">
        <f t="shared" si="14004"/>
        <v>12</v>
      </c>
      <c r="D17108">
        <f t="shared" si="14005"/>
        <v>2022</v>
      </c>
      <c r="E17108" t="s">
        <v>6</v>
      </c>
      <c r="F17108">
        <v>32</v>
      </c>
      <c r="G17108">
        <v>99</v>
      </c>
      <c r="H17108" s="2">
        <v>44924</v>
      </c>
    </row>
    <row r="17109" spans="1:8" x14ac:dyDescent="0.35">
      <c r="A17109" s="1">
        <v>44924</v>
      </c>
      <c r="B17109">
        <f t="shared" ref="B17109:D17109" si="14018">DAY(A17109)</f>
        <v>29</v>
      </c>
      <c r="C17109">
        <f t="shared" si="14004"/>
        <v>12</v>
      </c>
      <c r="D17109">
        <f t="shared" si="14005"/>
        <v>2022</v>
      </c>
      <c r="E17109" t="s">
        <v>7</v>
      </c>
      <c r="F17109">
        <v>37</v>
      </c>
      <c r="G17109">
        <v>1963</v>
      </c>
      <c r="H17109" s="2">
        <v>44924</v>
      </c>
    </row>
    <row r="17110" spans="1:8" x14ac:dyDescent="0.35">
      <c r="A17110" s="1">
        <v>44924</v>
      </c>
      <c r="B17110">
        <f t="shared" ref="B17110:D17110" si="14019">DAY(A17110)</f>
        <v>29</v>
      </c>
      <c r="C17110">
        <f t="shared" si="14004"/>
        <v>12</v>
      </c>
      <c r="D17110">
        <f t="shared" si="14005"/>
        <v>2022</v>
      </c>
      <c r="E17110" t="s">
        <v>8</v>
      </c>
      <c r="F17110">
        <v>40</v>
      </c>
      <c r="G17110">
        <v>175</v>
      </c>
      <c r="H17110" s="2">
        <v>44924</v>
      </c>
    </row>
    <row r="17111" spans="1:8" x14ac:dyDescent="0.35">
      <c r="A17111" s="1">
        <v>44924</v>
      </c>
      <c r="B17111">
        <f t="shared" ref="B17111:D17111" si="14020">DAY(A17111)</f>
        <v>29</v>
      </c>
      <c r="C17111">
        <f t="shared" si="14004"/>
        <v>12</v>
      </c>
      <c r="D17111">
        <f t="shared" si="14005"/>
        <v>2022</v>
      </c>
      <c r="E17111" t="s">
        <v>9</v>
      </c>
      <c r="F17111">
        <v>10</v>
      </c>
      <c r="G17111">
        <v>618</v>
      </c>
      <c r="H17111" s="2">
        <v>44924</v>
      </c>
    </row>
    <row r="17112" spans="1:8" x14ac:dyDescent="0.35">
      <c r="A17112" s="1">
        <v>44924</v>
      </c>
      <c r="B17112">
        <f t="shared" ref="B17112:D17112" si="14021">DAY(A17112)</f>
        <v>29</v>
      </c>
      <c r="C17112">
        <f t="shared" si="14004"/>
        <v>12</v>
      </c>
      <c r="D17112">
        <f t="shared" si="14005"/>
        <v>2022</v>
      </c>
      <c r="E17112" t="s">
        <v>10</v>
      </c>
      <c r="F17112">
        <v>45</v>
      </c>
      <c r="G17112">
        <v>475</v>
      </c>
      <c r="H17112" s="2">
        <v>44924</v>
      </c>
    </row>
    <row r="17113" spans="1:8" x14ac:dyDescent="0.35">
      <c r="A17113" s="1">
        <v>44924</v>
      </c>
      <c r="B17113">
        <f t="shared" ref="B17113:D17113" si="14022">DAY(A17113)</f>
        <v>29</v>
      </c>
      <c r="C17113">
        <f t="shared" si="14004"/>
        <v>12</v>
      </c>
      <c r="D17113">
        <f t="shared" si="14005"/>
        <v>2022</v>
      </c>
      <c r="E17113" t="s">
        <v>11</v>
      </c>
      <c r="F17113">
        <v>4</v>
      </c>
      <c r="G17113">
        <v>43</v>
      </c>
      <c r="H17113" s="2">
        <v>44924</v>
      </c>
    </row>
    <row r="17114" spans="1:8" x14ac:dyDescent="0.35">
      <c r="A17114" s="1">
        <v>44924</v>
      </c>
      <c r="B17114">
        <f t="shared" ref="B17114:D17114" si="14023">DAY(A17114)</f>
        <v>29</v>
      </c>
      <c r="C17114">
        <f t="shared" si="14004"/>
        <v>12</v>
      </c>
      <c r="D17114">
        <f t="shared" si="14005"/>
        <v>2022</v>
      </c>
      <c r="E17114" t="s">
        <v>12</v>
      </c>
      <c r="F17114">
        <v>73</v>
      </c>
      <c r="G17114">
        <v>234</v>
      </c>
      <c r="H17114" s="2">
        <v>44924</v>
      </c>
    </row>
    <row r="17115" spans="1:8" x14ac:dyDescent="0.35">
      <c r="A17115" s="1">
        <v>44924</v>
      </c>
      <c r="B17115">
        <f t="shared" ref="B17115:D17115" si="14024">DAY(A17115)</f>
        <v>29</v>
      </c>
      <c r="C17115">
        <f t="shared" si="14004"/>
        <v>12</v>
      </c>
      <c r="D17115">
        <f t="shared" si="14005"/>
        <v>2022</v>
      </c>
      <c r="E17115" t="s">
        <v>13</v>
      </c>
      <c r="F17115">
        <v>51</v>
      </c>
      <c r="G17115">
        <v>3733</v>
      </c>
      <c r="H17115" s="2">
        <v>44924</v>
      </c>
    </row>
    <row r="17116" spans="1:8" x14ac:dyDescent="0.35">
      <c r="A17116" s="1">
        <v>44924</v>
      </c>
      <c r="B17116">
        <f t="shared" ref="B17116:D17116" si="14025">DAY(A17116)</f>
        <v>29</v>
      </c>
      <c r="C17116">
        <f t="shared" si="14004"/>
        <v>12</v>
      </c>
      <c r="D17116">
        <f t="shared" si="14005"/>
        <v>2022</v>
      </c>
      <c r="E17116" t="s">
        <v>14</v>
      </c>
      <c r="F17116">
        <v>56</v>
      </c>
      <c r="G17116">
        <v>413</v>
      </c>
      <c r="H17116" s="2">
        <v>44924</v>
      </c>
    </row>
    <row r="17117" spans="1:8" x14ac:dyDescent="0.35">
      <c r="A17117" s="1">
        <v>44924</v>
      </c>
      <c r="B17117">
        <f t="shared" ref="B17117:D17117" si="14026">DAY(A17117)</f>
        <v>29</v>
      </c>
      <c r="C17117">
        <f t="shared" si="14004"/>
        <v>12</v>
      </c>
      <c r="D17117">
        <f t="shared" si="14005"/>
        <v>2022</v>
      </c>
      <c r="E17117" t="s">
        <v>15</v>
      </c>
      <c r="F17117">
        <v>361</v>
      </c>
      <c r="G17117">
        <v>1632</v>
      </c>
      <c r="H17117" s="2">
        <v>44924</v>
      </c>
    </row>
    <row r="17118" spans="1:8" x14ac:dyDescent="0.35">
      <c r="A17118" s="1">
        <v>44924</v>
      </c>
      <c r="B17118">
        <f t="shared" ref="B17118:D17118" si="14027">DAY(A17118)</f>
        <v>29</v>
      </c>
      <c r="C17118">
        <f t="shared" si="14004"/>
        <v>12</v>
      </c>
      <c r="D17118">
        <f t="shared" si="14005"/>
        <v>2022</v>
      </c>
      <c r="E17118" t="s">
        <v>16</v>
      </c>
      <c r="F17118">
        <v>15</v>
      </c>
      <c r="G17118">
        <v>236</v>
      </c>
      <c r="H17118" s="2">
        <v>44924</v>
      </c>
    </row>
    <row r="17119" spans="1:8" x14ac:dyDescent="0.35">
      <c r="A17119" s="1">
        <v>44924</v>
      </c>
      <c r="B17119">
        <f t="shared" ref="B17119:D17119" si="14028">DAY(A17119)</f>
        <v>29</v>
      </c>
      <c r="C17119">
        <f t="shared" si="14004"/>
        <v>12</v>
      </c>
      <c r="D17119">
        <f t="shared" si="14005"/>
        <v>2022</v>
      </c>
      <c r="E17119" t="s">
        <v>17</v>
      </c>
      <c r="F17119">
        <v>106</v>
      </c>
      <c r="G17119">
        <v>885</v>
      </c>
      <c r="H17119" s="2">
        <v>44924</v>
      </c>
    </row>
    <row r="17120" spans="1:8" x14ac:dyDescent="0.35">
      <c r="A17120" s="1">
        <v>44924</v>
      </c>
      <c r="B17120">
        <f t="shared" ref="B17120:D17120" si="14029">DAY(A17120)</f>
        <v>29</v>
      </c>
      <c r="C17120">
        <f t="shared" si="14004"/>
        <v>12</v>
      </c>
      <c r="D17120">
        <f t="shared" si="14005"/>
        <v>2022</v>
      </c>
      <c r="E17120" t="s">
        <v>18</v>
      </c>
      <c r="F17120">
        <v>1</v>
      </c>
      <c r="G17120">
        <v>38</v>
      </c>
      <c r="H17120" s="2">
        <v>44924</v>
      </c>
    </row>
    <row r="17121" spans="1:8" x14ac:dyDescent="0.35">
      <c r="A17121" s="1">
        <v>44924</v>
      </c>
      <c r="B17121">
        <f t="shared" ref="B17121:D17121" si="14030">DAY(A17121)</f>
        <v>29</v>
      </c>
      <c r="C17121">
        <f t="shared" si="14004"/>
        <v>12</v>
      </c>
      <c r="D17121">
        <f t="shared" si="14005"/>
        <v>2022</v>
      </c>
      <c r="E17121" t="s">
        <v>19</v>
      </c>
      <c r="F17121">
        <v>13</v>
      </c>
      <c r="G17121">
        <v>351</v>
      </c>
      <c r="H17121" s="2">
        <v>44924</v>
      </c>
    </row>
    <row r="17122" spans="1:8" x14ac:dyDescent="0.35">
      <c r="A17122" s="1">
        <v>44925</v>
      </c>
      <c r="B17122">
        <f t="shared" ref="B17122:D17122" si="14031">DAY(A17122)</f>
        <v>30</v>
      </c>
      <c r="C17122">
        <f t="shared" si="14004"/>
        <v>12</v>
      </c>
      <c r="D17122">
        <f t="shared" si="14005"/>
        <v>2022</v>
      </c>
      <c r="E17122" t="s">
        <v>4</v>
      </c>
      <c r="F17122">
        <v>23</v>
      </c>
      <c r="G17122">
        <v>2075</v>
      </c>
      <c r="H17122" s="2">
        <v>44925</v>
      </c>
    </row>
    <row r="17123" spans="1:8" x14ac:dyDescent="0.35">
      <c r="A17123" s="1">
        <v>44925</v>
      </c>
      <c r="B17123">
        <f t="shared" ref="B17123:D17123" si="14032">DAY(A17123)</f>
        <v>30</v>
      </c>
      <c r="C17123">
        <f t="shared" si="14004"/>
        <v>12</v>
      </c>
      <c r="D17123">
        <f t="shared" si="14005"/>
        <v>2022</v>
      </c>
      <c r="E17123" t="s">
        <v>5</v>
      </c>
      <c r="F17123">
        <v>46</v>
      </c>
      <c r="G17123">
        <v>-317</v>
      </c>
      <c r="H17123" s="2">
        <v>44925</v>
      </c>
    </row>
    <row r="17124" spans="1:8" x14ac:dyDescent="0.35">
      <c r="A17124" s="1">
        <v>44925</v>
      </c>
      <c r="B17124">
        <f t="shared" ref="B17124:D17124" si="14033">DAY(A17124)</f>
        <v>30</v>
      </c>
      <c r="C17124">
        <f t="shared" si="14004"/>
        <v>12</v>
      </c>
      <c r="D17124">
        <f t="shared" si="14005"/>
        <v>2022</v>
      </c>
      <c r="E17124" t="s">
        <v>6</v>
      </c>
      <c r="F17124">
        <v>21</v>
      </c>
      <c r="G17124">
        <v>93</v>
      </c>
      <c r="H17124" s="2">
        <v>44925</v>
      </c>
    </row>
    <row r="17125" spans="1:8" x14ac:dyDescent="0.35">
      <c r="A17125" s="1">
        <v>44925</v>
      </c>
      <c r="B17125">
        <f t="shared" ref="B17125:D17125" si="14034">DAY(A17125)</f>
        <v>30</v>
      </c>
      <c r="C17125">
        <f t="shared" si="14004"/>
        <v>12</v>
      </c>
      <c r="D17125">
        <f t="shared" si="14005"/>
        <v>2022</v>
      </c>
      <c r="E17125" t="s">
        <v>7</v>
      </c>
      <c r="F17125">
        <v>62</v>
      </c>
      <c r="G17125">
        <v>1944</v>
      </c>
      <c r="H17125" s="2">
        <v>44925</v>
      </c>
    </row>
    <row r="17126" spans="1:8" x14ac:dyDescent="0.35">
      <c r="A17126" s="1">
        <v>44925</v>
      </c>
      <c r="B17126">
        <f t="shared" ref="B17126:D17126" si="14035">DAY(A17126)</f>
        <v>30</v>
      </c>
      <c r="C17126">
        <f t="shared" si="14004"/>
        <v>12</v>
      </c>
      <c r="D17126">
        <f t="shared" si="14005"/>
        <v>2022</v>
      </c>
      <c r="E17126" t="s">
        <v>8</v>
      </c>
      <c r="F17126">
        <v>38</v>
      </c>
      <c r="G17126">
        <v>150</v>
      </c>
      <c r="H17126" s="2">
        <v>44925</v>
      </c>
    </row>
    <row r="17127" spans="1:8" x14ac:dyDescent="0.35">
      <c r="A17127" s="1">
        <v>44925</v>
      </c>
      <c r="B17127">
        <f t="shared" ref="B17127:D17127" si="14036">DAY(A17127)</f>
        <v>30</v>
      </c>
      <c r="C17127">
        <f t="shared" si="14004"/>
        <v>12</v>
      </c>
      <c r="D17127">
        <f t="shared" si="14005"/>
        <v>2022</v>
      </c>
      <c r="E17127" t="s">
        <v>9</v>
      </c>
      <c r="F17127">
        <v>25</v>
      </c>
      <c r="G17127">
        <v>611</v>
      </c>
      <c r="H17127" s="2">
        <v>44925</v>
      </c>
    </row>
    <row r="17128" spans="1:8" x14ac:dyDescent="0.35">
      <c r="A17128" s="1">
        <v>44925</v>
      </c>
      <c r="B17128">
        <f t="shared" ref="B17128:D17128" si="14037">DAY(A17128)</f>
        <v>30</v>
      </c>
      <c r="C17128">
        <f t="shared" si="14004"/>
        <v>12</v>
      </c>
      <c r="D17128">
        <f t="shared" si="14005"/>
        <v>2022</v>
      </c>
      <c r="E17128" t="s">
        <v>10</v>
      </c>
      <c r="F17128">
        <v>37</v>
      </c>
      <c r="G17128">
        <v>471</v>
      </c>
      <c r="H17128" s="2">
        <v>44925</v>
      </c>
    </row>
    <row r="17129" spans="1:8" x14ac:dyDescent="0.35">
      <c r="A17129" s="1">
        <v>44925</v>
      </c>
      <c r="B17129">
        <f t="shared" ref="B17129:D17129" si="14038">DAY(A17129)</f>
        <v>30</v>
      </c>
      <c r="C17129">
        <f t="shared" si="14004"/>
        <v>12</v>
      </c>
      <c r="D17129">
        <f t="shared" si="14005"/>
        <v>2022</v>
      </c>
      <c r="E17129" t="s">
        <v>11</v>
      </c>
      <c r="F17129">
        <v>3</v>
      </c>
      <c r="G17129">
        <v>41</v>
      </c>
      <c r="H17129" s="2">
        <v>44925</v>
      </c>
    </row>
    <row r="17130" spans="1:8" x14ac:dyDescent="0.35">
      <c r="A17130" s="1">
        <v>44925</v>
      </c>
      <c r="B17130">
        <f t="shared" ref="B17130:D17130" si="14039">DAY(A17130)</f>
        <v>30</v>
      </c>
      <c r="C17130">
        <f t="shared" si="14004"/>
        <v>12</v>
      </c>
      <c r="D17130">
        <f t="shared" si="14005"/>
        <v>2022</v>
      </c>
      <c r="E17130" t="s">
        <v>12</v>
      </c>
      <c r="F17130">
        <v>51</v>
      </c>
      <c r="G17130">
        <v>239</v>
      </c>
      <c r="H17130" s="2">
        <v>44925</v>
      </c>
    </row>
    <row r="17131" spans="1:8" x14ac:dyDescent="0.35">
      <c r="A17131" s="1">
        <v>44925</v>
      </c>
      <c r="B17131">
        <f t="shared" ref="B17131:D17131" si="14040">DAY(A17131)</f>
        <v>30</v>
      </c>
      <c r="C17131">
        <f t="shared" si="14004"/>
        <v>12</v>
      </c>
      <c r="D17131">
        <f t="shared" si="14005"/>
        <v>2022</v>
      </c>
      <c r="E17131" t="s">
        <v>13</v>
      </c>
      <c r="F17131">
        <v>46</v>
      </c>
      <c r="G17131">
        <v>3702</v>
      </c>
      <c r="H17131" s="2">
        <v>44925</v>
      </c>
    </row>
    <row r="17132" spans="1:8" x14ac:dyDescent="0.35">
      <c r="A17132" s="1">
        <v>44925</v>
      </c>
      <c r="B17132">
        <f t="shared" ref="B17132:D17132" si="14041">DAY(A17132)</f>
        <v>30</v>
      </c>
      <c r="C17132">
        <f t="shared" si="14004"/>
        <v>12</v>
      </c>
      <c r="D17132">
        <f t="shared" si="14005"/>
        <v>2022</v>
      </c>
      <c r="E17132" t="s">
        <v>14</v>
      </c>
      <c r="F17132">
        <v>75</v>
      </c>
      <c r="G17132">
        <v>394</v>
      </c>
      <c r="H17132" s="2">
        <v>44925</v>
      </c>
    </row>
    <row r="17133" spans="1:8" x14ac:dyDescent="0.35">
      <c r="A17133" s="1">
        <v>44925</v>
      </c>
      <c r="B17133">
        <f t="shared" ref="B17133:D17133" si="14042">DAY(A17133)</f>
        <v>30</v>
      </c>
      <c r="C17133">
        <f t="shared" si="14004"/>
        <v>12</v>
      </c>
      <c r="D17133">
        <f t="shared" si="14005"/>
        <v>2022</v>
      </c>
      <c r="E17133" t="s">
        <v>15</v>
      </c>
      <c r="F17133">
        <v>364</v>
      </c>
      <c r="G17133">
        <v>1451</v>
      </c>
      <c r="H17133" s="2">
        <v>44925</v>
      </c>
    </row>
    <row r="17134" spans="1:8" x14ac:dyDescent="0.35">
      <c r="A17134" s="1">
        <v>44925</v>
      </c>
      <c r="B17134">
        <f t="shared" ref="B17134:D17134" si="14043">DAY(A17134)</f>
        <v>30</v>
      </c>
      <c r="C17134">
        <f t="shared" si="14004"/>
        <v>12</v>
      </c>
      <c r="D17134">
        <f t="shared" si="14005"/>
        <v>2022</v>
      </c>
      <c r="E17134" t="s">
        <v>16</v>
      </c>
      <c r="F17134">
        <v>10</v>
      </c>
      <c r="G17134">
        <v>235</v>
      </c>
      <c r="H17134" s="2">
        <v>44925</v>
      </c>
    </row>
    <row r="17135" spans="1:8" x14ac:dyDescent="0.35">
      <c r="A17135" s="1">
        <v>44925</v>
      </c>
      <c r="B17135">
        <f t="shared" ref="B17135:D17135" si="14044">DAY(A17135)</f>
        <v>30</v>
      </c>
      <c r="C17135">
        <f t="shared" si="14004"/>
        <v>12</v>
      </c>
      <c r="D17135">
        <f t="shared" si="14005"/>
        <v>2022</v>
      </c>
      <c r="E17135" t="s">
        <v>17</v>
      </c>
      <c r="F17135">
        <v>91</v>
      </c>
      <c r="G17135">
        <v>866</v>
      </c>
      <c r="H17135" s="2">
        <v>44925</v>
      </c>
    </row>
    <row r="17136" spans="1:8" x14ac:dyDescent="0.35">
      <c r="A17136" s="1">
        <v>44925</v>
      </c>
      <c r="B17136">
        <f t="shared" ref="B17136:D17136" si="14045">DAY(A17136)</f>
        <v>30</v>
      </c>
      <c r="C17136">
        <f t="shared" si="14004"/>
        <v>12</v>
      </c>
      <c r="D17136">
        <f t="shared" si="14005"/>
        <v>2022</v>
      </c>
      <c r="E17136" t="s">
        <v>18</v>
      </c>
      <c r="F17136">
        <v>4</v>
      </c>
      <c r="G17136">
        <v>35</v>
      </c>
      <c r="H17136" s="2">
        <v>44925</v>
      </c>
    </row>
    <row r="17137" spans="1:8" x14ac:dyDescent="0.35">
      <c r="A17137" s="1">
        <v>44925</v>
      </c>
      <c r="B17137">
        <f t="shared" ref="B17137:D17137" si="14046">DAY(A17137)</f>
        <v>30</v>
      </c>
      <c r="C17137">
        <f t="shared" si="14004"/>
        <v>12</v>
      </c>
      <c r="D17137">
        <f t="shared" si="14005"/>
        <v>2022</v>
      </c>
      <c r="E17137" t="s">
        <v>19</v>
      </c>
      <c r="F17137">
        <v>34</v>
      </c>
      <c r="G17137">
        <v>339</v>
      </c>
      <c r="H17137" s="2">
        <v>44925</v>
      </c>
    </row>
    <row r="17138" spans="1:8" x14ac:dyDescent="0.35">
      <c r="A17138" s="1">
        <v>44926</v>
      </c>
      <c r="B17138">
        <f t="shared" ref="B17138:D17138" si="14047">DAY(A17138)</f>
        <v>31</v>
      </c>
      <c r="C17138">
        <f t="shared" si="14004"/>
        <v>12</v>
      </c>
      <c r="D17138">
        <f t="shared" si="14005"/>
        <v>2022</v>
      </c>
      <c r="E17138" t="s">
        <v>4</v>
      </c>
      <c r="F17138">
        <v>16</v>
      </c>
      <c r="G17138">
        <v>2075</v>
      </c>
      <c r="H17138" s="2">
        <v>44926</v>
      </c>
    </row>
    <row r="17139" spans="1:8" x14ac:dyDescent="0.35">
      <c r="A17139" s="1">
        <v>44926</v>
      </c>
      <c r="B17139">
        <f t="shared" ref="B17139:D17139" si="14048">DAY(A17139)</f>
        <v>31</v>
      </c>
      <c r="C17139">
        <f t="shared" si="14004"/>
        <v>12</v>
      </c>
      <c r="D17139">
        <f t="shared" si="14005"/>
        <v>2022</v>
      </c>
      <c r="E17139" t="s">
        <v>5</v>
      </c>
      <c r="F17139">
        <v>45</v>
      </c>
      <c r="G17139">
        <v>-326</v>
      </c>
      <c r="H17139" s="2">
        <v>44926</v>
      </c>
    </row>
    <row r="17140" spans="1:8" x14ac:dyDescent="0.35">
      <c r="A17140" s="1">
        <v>44926</v>
      </c>
      <c r="B17140">
        <f t="shared" ref="B17140:D17140" si="14049">DAY(A17140)</f>
        <v>31</v>
      </c>
      <c r="C17140">
        <f t="shared" si="14004"/>
        <v>12</v>
      </c>
      <c r="D17140">
        <f t="shared" si="14005"/>
        <v>2022</v>
      </c>
      <c r="E17140" t="s">
        <v>6</v>
      </c>
      <c r="F17140">
        <v>15</v>
      </c>
      <c r="G17140">
        <v>94</v>
      </c>
      <c r="H17140" s="2">
        <v>44926</v>
      </c>
    </row>
    <row r="17141" spans="1:8" x14ac:dyDescent="0.35">
      <c r="A17141" s="1">
        <v>44926</v>
      </c>
      <c r="B17141">
        <f t="shared" ref="B17141:D17141" si="14050">DAY(A17141)</f>
        <v>31</v>
      </c>
      <c r="C17141">
        <f t="shared" si="14004"/>
        <v>12</v>
      </c>
      <c r="D17141">
        <f t="shared" si="14005"/>
        <v>2022</v>
      </c>
      <c r="E17141" t="s">
        <v>7</v>
      </c>
      <c r="F17141">
        <v>110</v>
      </c>
      <c r="G17141">
        <v>1865</v>
      </c>
      <c r="H17141" s="2">
        <v>44926</v>
      </c>
    </row>
    <row r="17142" spans="1:8" x14ac:dyDescent="0.35">
      <c r="A17142" s="1">
        <v>44926</v>
      </c>
      <c r="B17142">
        <f t="shared" ref="B17142:D17142" si="14051">DAY(A17142)</f>
        <v>31</v>
      </c>
      <c r="C17142">
        <f t="shared" si="14004"/>
        <v>12</v>
      </c>
      <c r="D17142">
        <f t="shared" si="14005"/>
        <v>2022</v>
      </c>
      <c r="E17142" t="s">
        <v>8</v>
      </c>
      <c r="F17142">
        <v>21</v>
      </c>
      <c r="G17142">
        <v>146</v>
      </c>
      <c r="H17142" s="2">
        <v>44926</v>
      </c>
    </row>
    <row r="17143" spans="1:8" x14ac:dyDescent="0.35">
      <c r="A17143" s="1">
        <v>44926</v>
      </c>
      <c r="B17143">
        <f t="shared" ref="B17143:D17143" si="14052">DAY(A17143)</f>
        <v>31</v>
      </c>
      <c r="C17143">
        <f t="shared" si="14004"/>
        <v>12</v>
      </c>
      <c r="D17143">
        <f t="shared" si="14005"/>
        <v>2022</v>
      </c>
      <c r="E17143" t="s">
        <v>9</v>
      </c>
      <c r="F17143">
        <v>29</v>
      </c>
      <c r="G17143">
        <v>595</v>
      </c>
      <c r="H17143" s="2">
        <v>44926</v>
      </c>
    </row>
    <row r="17144" spans="1:8" x14ac:dyDescent="0.35">
      <c r="A17144" s="1">
        <v>44926</v>
      </c>
      <c r="B17144">
        <f t="shared" ref="B17144:D17144" si="14053">DAY(A17144)</f>
        <v>31</v>
      </c>
      <c r="C17144">
        <f t="shared" si="14004"/>
        <v>12</v>
      </c>
      <c r="D17144">
        <f t="shared" si="14005"/>
        <v>2022</v>
      </c>
      <c r="E17144" t="s">
        <v>10</v>
      </c>
      <c r="F17144">
        <v>17</v>
      </c>
      <c r="G17144">
        <v>471</v>
      </c>
      <c r="H17144" s="2">
        <v>44926</v>
      </c>
    </row>
    <row r="17145" spans="1:8" x14ac:dyDescent="0.35">
      <c r="A17145" s="1">
        <v>44926</v>
      </c>
      <c r="B17145">
        <f t="shared" ref="B17145:D17145" si="14054">DAY(A17145)</f>
        <v>31</v>
      </c>
      <c r="C17145">
        <f t="shared" si="14004"/>
        <v>12</v>
      </c>
      <c r="D17145">
        <f t="shared" si="14005"/>
        <v>2022</v>
      </c>
      <c r="E17145" t="s">
        <v>11</v>
      </c>
      <c r="F17145">
        <v>4</v>
      </c>
      <c r="G17145">
        <v>38</v>
      </c>
      <c r="H17145" s="2">
        <v>44926</v>
      </c>
    </row>
    <row r="17146" spans="1:8" x14ac:dyDescent="0.35">
      <c r="A17146" s="1">
        <v>44926</v>
      </c>
      <c r="B17146">
        <f t="shared" ref="B17146:D17146" si="14055">DAY(A17146)</f>
        <v>31</v>
      </c>
      <c r="C17146">
        <f t="shared" si="14004"/>
        <v>12</v>
      </c>
      <c r="D17146">
        <f t="shared" si="14005"/>
        <v>2022</v>
      </c>
      <c r="E17146" t="s">
        <v>12</v>
      </c>
      <c r="F17146">
        <v>51</v>
      </c>
      <c r="G17146">
        <v>234</v>
      </c>
      <c r="H17146" s="2">
        <v>44926</v>
      </c>
    </row>
    <row r="17147" spans="1:8" x14ac:dyDescent="0.35">
      <c r="A17147" s="1">
        <v>44926</v>
      </c>
      <c r="B17147">
        <f t="shared" ref="B17147:D17147" si="14056">DAY(A17147)</f>
        <v>31</v>
      </c>
      <c r="C17147">
        <f t="shared" si="14004"/>
        <v>12</v>
      </c>
      <c r="D17147">
        <f t="shared" si="14005"/>
        <v>2022</v>
      </c>
      <c r="E17147" t="s">
        <v>13</v>
      </c>
      <c r="F17147">
        <v>2</v>
      </c>
      <c r="G17147">
        <v>3712</v>
      </c>
      <c r="H17147" s="2">
        <v>44926</v>
      </c>
    </row>
    <row r="17148" spans="1:8" x14ac:dyDescent="0.35">
      <c r="A17148" s="1">
        <v>44926</v>
      </c>
      <c r="B17148">
        <f t="shared" ref="B17148:D17148" si="14057">DAY(A17148)</f>
        <v>31</v>
      </c>
      <c r="C17148">
        <f t="shared" si="14004"/>
        <v>12</v>
      </c>
      <c r="D17148">
        <f t="shared" si="14005"/>
        <v>2022</v>
      </c>
      <c r="E17148" t="s">
        <v>14</v>
      </c>
      <c r="F17148">
        <v>72</v>
      </c>
      <c r="G17148">
        <v>371</v>
      </c>
      <c r="H17148" s="2">
        <v>44926</v>
      </c>
    </row>
    <row r="17149" spans="1:8" x14ac:dyDescent="0.35">
      <c r="A17149" s="1">
        <v>44926</v>
      </c>
      <c r="B17149">
        <f t="shared" ref="B17149:D17149" si="14058">DAY(A17149)</f>
        <v>31</v>
      </c>
      <c r="C17149">
        <f t="shared" si="14004"/>
        <v>12</v>
      </c>
      <c r="D17149">
        <f t="shared" si="14005"/>
        <v>2022</v>
      </c>
      <c r="E17149" t="s">
        <v>15</v>
      </c>
      <c r="F17149">
        <v>323</v>
      </c>
      <c r="G17149">
        <v>1287</v>
      </c>
      <c r="H17149" s="2">
        <v>44926</v>
      </c>
    </row>
    <row r="17150" spans="1:8" x14ac:dyDescent="0.35">
      <c r="A17150" s="1">
        <v>44926</v>
      </c>
      <c r="B17150">
        <f t="shared" ref="B17150:D17150" si="14059">DAY(A17150)</f>
        <v>31</v>
      </c>
      <c r="C17150">
        <f t="shared" si="14004"/>
        <v>12</v>
      </c>
      <c r="D17150">
        <f t="shared" si="14005"/>
        <v>2022</v>
      </c>
      <c r="E17150" t="s">
        <v>16</v>
      </c>
      <c r="F17150">
        <v>14</v>
      </c>
      <c r="G17150">
        <v>229</v>
      </c>
      <c r="H17150" s="2">
        <v>44926</v>
      </c>
    </row>
    <row r="17151" spans="1:8" x14ac:dyDescent="0.35">
      <c r="A17151" s="1">
        <v>44926</v>
      </c>
      <c r="B17151">
        <f t="shared" ref="B17151:D17151" si="14060">DAY(A17151)</f>
        <v>31</v>
      </c>
      <c r="C17151">
        <f t="shared" si="14004"/>
        <v>12</v>
      </c>
      <c r="D17151">
        <f t="shared" si="14005"/>
        <v>2022</v>
      </c>
      <c r="E17151" t="s">
        <v>17</v>
      </c>
      <c r="F17151">
        <v>86</v>
      </c>
      <c r="G17151">
        <v>852</v>
      </c>
      <c r="H17151" s="2">
        <v>44926</v>
      </c>
    </row>
    <row r="17152" spans="1:8" x14ac:dyDescent="0.35">
      <c r="A17152" s="1">
        <v>44926</v>
      </c>
      <c r="B17152">
        <f t="shared" ref="B17152:D17152" si="14061">DAY(A17152)</f>
        <v>31</v>
      </c>
      <c r="C17152">
        <f t="shared" si="14004"/>
        <v>12</v>
      </c>
      <c r="D17152">
        <f t="shared" si="14005"/>
        <v>2022</v>
      </c>
      <c r="E17152" t="s">
        <v>18</v>
      </c>
      <c r="F17152">
        <v>4</v>
      </c>
      <c r="G17152">
        <v>33</v>
      </c>
      <c r="H17152" s="2">
        <v>44926</v>
      </c>
    </row>
    <row r="17153" spans="1:8" x14ac:dyDescent="0.35">
      <c r="A17153" s="1">
        <v>44926</v>
      </c>
      <c r="B17153">
        <f t="shared" ref="B17153:D17153" si="14062">DAY(A17153)</f>
        <v>31</v>
      </c>
      <c r="C17153">
        <f t="shared" si="14004"/>
        <v>12</v>
      </c>
      <c r="D17153">
        <f t="shared" si="14005"/>
        <v>2022</v>
      </c>
      <c r="E17153" t="s">
        <v>19</v>
      </c>
      <c r="F17153">
        <v>24</v>
      </c>
      <c r="G17153">
        <v>332</v>
      </c>
      <c r="H17153" s="2">
        <v>44926</v>
      </c>
    </row>
    <row r="17154" spans="1:8" x14ac:dyDescent="0.35">
      <c r="A17154" s="1">
        <v>44927</v>
      </c>
      <c r="B17154">
        <f t="shared" ref="B17154:D17154" si="14063">DAY(A17154)</f>
        <v>1</v>
      </c>
      <c r="C17154">
        <f t="shared" si="14004"/>
        <v>1</v>
      </c>
      <c r="D17154">
        <f t="shared" si="14005"/>
        <v>2023</v>
      </c>
      <c r="E17154" t="s">
        <v>4</v>
      </c>
      <c r="F17154">
        <v>15</v>
      </c>
      <c r="G17154">
        <v>2072</v>
      </c>
      <c r="H17154" s="2">
        <v>44927</v>
      </c>
    </row>
    <row r="17155" spans="1:8" x14ac:dyDescent="0.35">
      <c r="A17155" s="1">
        <v>44927</v>
      </c>
      <c r="B17155">
        <f t="shared" ref="B17155:D17155" si="14064">DAY(A17155)</f>
        <v>1</v>
      </c>
      <c r="C17155">
        <f t="shared" si="14004"/>
        <v>1</v>
      </c>
      <c r="D17155">
        <f t="shared" si="14005"/>
        <v>2023</v>
      </c>
      <c r="E17155" t="s">
        <v>5</v>
      </c>
      <c r="F17155">
        <v>34</v>
      </c>
      <c r="G17155">
        <v>-336</v>
      </c>
      <c r="H17155" s="2">
        <v>44927</v>
      </c>
    </row>
    <row r="17156" spans="1:8" x14ac:dyDescent="0.35">
      <c r="A17156" s="1">
        <v>44927</v>
      </c>
      <c r="B17156">
        <f t="shared" ref="B17156:D17156" si="14065">DAY(A17156)</f>
        <v>1</v>
      </c>
      <c r="C17156">
        <f t="shared" si="14004"/>
        <v>1</v>
      </c>
      <c r="D17156">
        <f t="shared" si="14005"/>
        <v>2023</v>
      </c>
      <c r="E17156" t="s">
        <v>6</v>
      </c>
      <c r="F17156">
        <v>14</v>
      </c>
      <c r="G17156">
        <v>93</v>
      </c>
      <c r="H17156" s="2">
        <v>44927</v>
      </c>
    </row>
    <row r="17157" spans="1:8" x14ac:dyDescent="0.35">
      <c r="A17157" s="1">
        <v>44927</v>
      </c>
      <c r="B17157">
        <f t="shared" ref="B17157:D17157" si="14066">DAY(A17157)</f>
        <v>1</v>
      </c>
      <c r="C17157">
        <f t="shared" si="14004"/>
        <v>1</v>
      </c>
      <c r="D17157">
        <f t="shared" si="14005"/>
        <v>2023</v>
      </c>
      <c r="E17157" t="s">
        <v>7</v>
      </c>
      <c r="F17157">
        <v>0</v>
      </c>
      <c r="G17157">
        <v>1896</v>
      </c>
      <c r="H17157" s="2">
        <v>44927</v>
      </c>
    </row>
    <row r="17158" spans="1:8" x14ac:dyDescent="0.35">
      <c r="A17158" s="1">
        <v>44927</v>
      </c>
      <c r="B17158">
        <f t="shared" ref="B17158:D17158" si="14067">DAY(A17158)</f>
        <v>1</v>
      </c>
      <c r="C17158">
        <f t="shared" si="14004"/>
        <v>1</v>
      </c>
      <c r="D17158">
        <f t="shared" si="14005"/>
        <v>2023</v>
      </c>
      <c r="E17158" t="s">
        <v>8</v>
      </c>
      <c r="F17158">
        <v>27</v>
      </c>
      <c r="G17158">
        <v>130</v>
      </c>
      <c r="H17158" s="2">
        <v>44927</v>
      </c>
    </row>
    <row r="17159" spans="1:8" x14ac:dyDescent="0.35">
      <c r="A17159" s="1">
        <v>44927</v>
      </c>
      <c r="B17159">
        <f t="shared" ref="B17159:D17159" si="14068">DAY(A17159)</f>
        <v>1</v>
      </c>
      <c r="C17159">
        <f t="shared" si="14004"/>
        <v>1</v>
      </c>
      <c r="D17159">
        <f t="shared" si="14005"/>
        <v>2023</v>
      </c>
      <c r="E17159" t="s">
        <v>9</v>
      </c>
      <c r="F17159">
        <v>22</v>
      </c>
      <c r="G17159">
        <v>581</v>
      </c>
      <c r="H17159" s="2">
        <v>44927</v>
      </c>
    </row>
    <row r="17160" spans="1:8" x14ac:dyDescent="0.35">
      <c r="A17160" s="1">
        <v>44927</v>
      </c>
      <c r="B17160">
        <f t="shared" ref="B17160:D17160" si="14069">DAY(A17160)</f>
        <v>1</v>
      </c>
      <c r="C17160">
        <f t="shared" ref="C17160:C17223" si="14070">MONTH(A17160)</f>
        <v>1</v>
      </c>
      <c r="D17160">
        <f t="shared" ref="D17160:D17223" si="14071">YEAR(A17160)</f>
        <v>2023</v>
      </c>
      <c r="E17160" t="s">
        <v>10</v>
      </c>
      <c r="F17160">
        <v>18</v>
      </c>
      <c r="G17160">
        <v>476</v>
      </c>
      <c r="H17160" s="2">
        <v>44927</v>
      </c>
    </row>
    <row r="17161" spans="1:8" x14ac:dyDescent="0.35">
      <c r="A17161" s="1">
        <v>44927</v>
      </c>
      <c r="B17161">
        <f t="shared" ref="B17161:D17161" si="14072">DAY(A17161)</f>
        <v>1</v>
      </c>
      <c r="C17161">
        <f t="shared" si="14070"/>
        <v>1</v>
      </c>
      <c r="D17161">
        <f t="shared" si="14071"/>
        <v>2023</v>
      </c>
      <c r="E17161" t="s">
        <v>11</v>
      </c>
      <c r="F17161">
        <v>3</v>
      </c>
      <c r="G17161">
        <v>35</v>
      </c>
      <c r="H17161" s="2">
        <v>44927</v>
      </c>
    </row>
    <row r="17162" spans="1:8" x14ac:dyDescent="0.35">
      <c r="A17162" s="1">
        <v>44927</v>
      </c>
      <c r="B17162">
        <f t="shared" ref="B17162:D17162" si="14073">DAY(A17162)</f>
        <v>1</v>
      </c>
      <c r="C17162">
        <f t="shared" si="14070"/>
        <v>1</v>
      </c>
      <c r="D17162">
        <f t="shared" si="14071"/>
        <v>2023</v>
      </c>
      <c r="E17162" t="s">
        <v>12</v>
      </c>
      <c r="F17162">
        <v>50</v>
      </c>
      <c r="G17162">
        <v>230</v>
      </c>
      <c r="H17162" s="2">
        <v>44927</v>
      </c>
    </row>
    <row r="17163" spans="1:8" x14ac:dyDescent="0.35">
      <c r="A17163" s="1">
        <v>44927</v>
      </c>
      <c r="B17163">
        <f t="shared" ref="B17163:D17163" si="14074">DAY(A17163)</f>
        <v>1</v>
      </c>
      <c r="C17163">
        <f t="shared" si="14070"/>
        <v>1</v>
      </c>
      <c r="D17163">
        <f t="shared" si="14071"/>
        <v>2023</v>
      </c>
      <c r="E17163" t="s">
        <v>13</v>
      </c>
      <c r="F17163">
        <v>12</v>
      </c>
      <c r="G17163">
        <v>3714</v>
      </c>
      <c r="H17163" s="2">
        <v>44927</v>
      </c>
    </row>
    <row r="17164" spans="1:8" x14ac:dyDescent="0.35">
      <c r="A17164" s="1">
        <v>44927</v>
      </c>
      <c r="B17164">
        <f t="shared" ref="B17164:D17164" si="14075">DAY(A17164)</f>
        <v>1</v>
      </c>
      <c r="C17164">
        <f t="shared" si="14070"/>
        <v>1</v>
      </c>
      <c r="D17164">
        <f t="shared" si="14071"/>
        <v>2023</v>
      </c>
      <c r="E17164" t="s">
        <v>14</v>
      </c>
      <c r="F17164">
        <v>30</v>
      </c>
      <c r="G17164">
        <v>366</v>
      </c>
      <c r="H17164" s="2">
        <v>44927</v>
      </c>
    </row>
    <row r="17165" spans="1:8" x14ac:dyDescent="0.35">
      <c r="A17165" s="1">
        <v>44927</v>
      </c>
      <c r="B17165">
        <f t="shared" ref="B17165:D17165" si="14076">DAY(A17165)</f>
        <v>1</v>
      </c>
      <c r="C17165">
        <f t="shared" si="14070"/>
        <v>1</v>
      </c>
      <c r="D17165">
        <f t="shared" si="14071"/>
        <v>2023</v>
      </c>
      <c r="E17165" t="s">
        <v>15</v>
      </c>
      <c r="F17165">
        <v>232</v>
      </c>
      <c r="G17165">
        <v>1193</v>
      </c>
      <c r="H17165" s="2">
        <v>44927</v>
      </c>
    </row>
    <row r="17166" spans="1:8" x14ac:dyDescent="0.35">
      <c r="A17166" s="1">
        <v>44927</v>
      </c>
      <c r="B17166">
        <f t="shared" ref="B17166:D17166" si="14077">DAY(A17166)</f>
        <v>1</v>
      </c>
      <c r="C17166">
        <f t="shared" si="14070"/>
        <v>1</v>
      </c>
      <c r="D17166">
        <f t="shared" si="14071"/>
        <v>2023</v>
      </c>
      <c r="E17166" t="s">
        <v>16</v>
      </c>
      <c r="F17166">
        <v>7</v>
      </c>
      <c r="G17166">
        <v>229</v>
      </c>
      <c r="H17166" s="2">
        <v>44927</v>
      </c>
    </row>
    <row r="17167" spans="1:8" x14ac:dyDescent="0.35">
      <c r="A17167" s="1">
        <v>44927</v>
      </c>
      <c r="B17167">
        <f t="shared" ref="B17167:D17167" si="14078">DAY(A17167)</f>
        <v>1</v>
      </c>
      <c r="C17167">
        <f t="shared" si="14070"/>
        <v>1</v>
      </c>
      <c r="D17167">
        <f t="shared" si="14071"/>
        <v>2023</v>
      </c>
      <c r="E17167" t="s">
        <v>17</v>
      </c>
      <c r="F17167">
        <v>58</v>
      </c>
      <c r="G17167">
        <v>849</v>
      </c>
      <c r="H17167" s="2">
        <v>44927</v>
      </c>
    </row>
    <row r="17168" spans="1:8" x14ac:dyDescent="0.35">
      <c r="A17168" s="1">
        <v>44927</v>
      </c>
      <c r="B17168">
        <f t="shared" ref="B17168:D17168" si="14079">DAY(A17168)</f>
        <v>1</v>
      </c>
      <c r="C17168">
        <f t="shared" si="14070"/>
        <v>1</v>
      </c>
      <c r="D17168">
        <f t="shared" si="14071"/>
        <v>2023</v>
      </c>
      <c r="E17168" t="s">
        <v>18</v>
      </c>
      <c r="F17168">
        <v>4</v>
      </c>
      <c r="G17168">
        <v>30</v>
      </c>
      <c r="H17168" s="2">
        <v>44927</v>
      </c>
    </row>
    <row r="17169" spans="1:8" x14ac:dyDescent="0.35">
      <c r="A17169" s="1">
        <v>44927</v>
      </c>
      <c r="B17169">
        <f t="shared" ref="B17169:D17169" si="14080">DAY(A17169)</f>
        <v>1</v>
      </c>
      <c r="C17169">
        <f t="shared" si="14070"/>
        <v>1</v>
      </c>
      <c r="D17169">
        <f t="shared" si="14071"/>
        <v>2023</v>
      </c>
      <c r="E17169" t="s">
        <v>19</v>
      </c>
      <c r="F17169">
        <v>21</v>
      </c>
      <c r="G17169">
        <v>319</v>
      </c>
      <c r="H17169" s="2">
        <v>44927</v>
      </c>
    </row>
    <row r="17170" spans="1:8" x14ac:dyDescent="0.35">
      <c r="A17170" s="1">
        <v>44928</v>
      </c>
      <c r="B17170">
        <f t="shared" ref="B17170:D17170" si="14081">DAY(A17170)</f>
        <v>2</v>
      </c>
      <c r="C17170">
        <f t="shared" si="14070"/>
        <v>1</v>
      </c>
      <c r="D17170">
        <f t="shared" si="14071"/>
        <v>2023</v>
      </c>
      <c r="E17170" t="s">
        <v>4</v>
      </c>
      <c r="F17170">
        <v>15</v>
      </c>
      <c r="G17170">
        <v>2076</v>
      </c>
      <c r="H17170" s="2">
        <v>44928</v>
      </c>
    </row>
    <row r="17171" spans="1:8" x14ac:dyDescent="0.35">
      <c r="A17171" s="1">
        <v>44928</v>
      </c>
      <c r="B17171">
        <f t="shared" ref="B17171:D17171" si="14082">DAY(A17171)</f>
        <v>2</v>
      </c>
      <c r="C17171">
        <f t="shared" si="14070"/>
        <v>1</v>
      </c>
      <c r="D17171">
        <f t="shared" si="14071"/>
        <v>2023</v>
      </c>
      <c r="E17171" t="s">
        <v>5</v>
      </c>
      <c r="F17171">
        <v>25</v>
      </c>
      <c r="G17171">
        <v>-329</v>
      </c>
      <c r="H17171" s="2">
        <v>44928</v>
      </c>
    </row>
    <row r="17172" spans="1:8" x14ac:dyDescent="0.35">
      <c r="A17172" s="1">
        <v>44928</v>
      </c>
      <c r="B17172">
        <f t="shared" ref="B17172:D17172" si="14083">DAY(A17172)</f>
        <v>2</v>
      </c>
      <c r="C17172">
        <f t="shared" si="14070"/>
        <v>1</v>
      </c>
      <c r="D17172">
        <f t="shared" si="14071"/>
        <v>2023</v>
      </c>
      <c r="E17172" t="s">
        <v>6</v>
      </c>
      <c r="F17172">
        <v>9</v>
      </c>
      <c r="G17172">
        <v>99</v>
      </c>
      <c r="H17172" s="2">
        <v>44928</v>
      </c>
    </row>
    <row r="17173" spans="1:8" x14ac:dyDescent="0.35">
      <c r="A17173" s="1">
        <v>44928</v>
      </c>
      <c r="B17173">
        <f t="shared" ref="B17173:D17173" si="14084">DAY(A17173)</f>
        <v>2</v>
      </c>
      <c r="C17173">
        <f t="shared" si="14070"/>
        <v>1</v>
      </c>
      <c r="D17173">
        <f t="shared" si="14071"/>
        <v>2023</v>
      </c>
      <c r="E17173" t="s">
        <v>7</v>
      </c>
      <c r="F17173">
        <v>0</v>
      </c>
      <c r="G17173">
        <v>1917</v>
      </c>
      <c r="H17173" s="2">
        <v>44928</v>
      </c>
    </row>
    <row r="17174" spans="1:8" x14ac:dyDescent="0.35">
      <c r="A17174" s="1">
        <v>44928</v>
      </c>
      <c r="B17174">
        <f t="shared" ref="B17174:D17174" si="14085">DAY(A17174)</f>
        <v>2</v>
      </c>
      <c r="C17174">
        <f t="shared" si="14070"/>
        <v>1</v>
      </c>
      <c r="D17174">
        <f t="shared" si="14071"/>
        <v>2023</v>
      </c>
      <c r="E17174" t="s">
        <v>8</v>
      </c>
      <c r="F17174">
        <v>15</v>
      </c>
      <c r="G17174">
        <v>129</v>
      </c>
      <c r="H17174" s="2">
        <v>44928</v>
      </c>
    </row>
    <row r="17175" spans="1:8" x14ac:dyDescent="0.35">
      <c r="A17175" s="1">
        <v>44928</v>
      </c>
      <c r="B17175">
        <f t="shared" ref="B17175:D17175" si="14086">DAY(A17175)</f>
        <v>2</v>
      </c>
      <c r="C17175">
        <f t="shared" si="14070"/>
        <v>1</v>
      </c>
      <c r="D17175">
        <f t="shared" si="14071"/>
        <v>2023</v>
      </c>
      <c r="E17175" t="s">
        <v>9</v>
      </c>
      <c r="F17175">
        <v>7</v>
      </c>
      <c r="G17175">
        <v>589</v>
      </c>
      <c r="H17175" s="2">
        <v>44928</v>
      </c>
    </row>
    <row r="17176" spans="1:8" x14ac:dyDescent="0.35">
      <c r="A17176" s="1">
        <v>44928</v>
      </c>
      <c r="B17176">
        <f t="shared" ref="B17176:D17176" si="14087">DAY(A17176)</f>
        <v>2</v>
      </c>
      <c r="C17176">
        <f t="shared" si="14070"/>
        <v>1</v>
      </c>
      <c r="D17176">
        <f t="shared" si="14071"/>
        <v>2023</v>
      </c>
      <c r="E17176" t="s">
        <v>10</v>
      </c>
      <c r="F17176">
        <v>23</v>
      </c>
      <c r="G17176">
        <v>470</v>
      </c>
      <c r="H17176" s="2">
        <v>44928</v>
      </c>
    </row>
    <row r="17177" spans="1:8" x14ac:dyDescent="0.35">
      <c r="A17177" s="1">
        <v>44928</v>
      </c>
      <c r="B17177">
        <f t="shared" ref="B17177:D17177" si="14088">DAY(A17177)</f>
        <v>2</v>
      </c>
      <c r="C17177">
        <f t="shared" si="14070"/>
        <v>1</v>
      </c>
      <c r="D17177">
        <f t="shared" si="14071"/>
        <v>2023</v>
      </c>
      <c r="E17177" t="s">
        <v>11</v>
      </c>
      <c r="F17177">
        <v>2</v>
      </c>
      <c r="G17177">
        <v>35</v>
      </c>
      <c r="H17177" s="2">
        <v>44928</v>
      </c>
    </row>
    <row r="17178" spans="1:8" x14ac:dyDescent="0.35">
      <c r="A17178" s="1">
        <v>44928</v>
      </c>
      <c r="B17178">
        <f t="shared" ref="B17178:D17178" si="14089">DAY(A17178)</f>
        <v>2</v>
      </c>
      <c r="C17178">
        <f t="shared" si="14070"/>
        <v>1</v>
      </c>
      <c r="D17178">
        <f t="shared" si="14071"/>
        <v>2023</v>
      </c>
      <c r="E17178" t="s">
        <v>12</v>
      </c>
      <c r="F17178">
        <v>42</v>
      </c>
      <c r="G17178">
        <v>209</v>
      </c>
      <c r="H17178" s="2">
        <v>44928</v>
      </c>
    </row>
    <row r="17179" spans="1:8" x14ac:dyDescent="0.35">
      <c r="A17179" s="1">
        <v>44928</v>
      </c>
      <c r="B17179">
        <f t="shared" ref="B17179:D17179" si="14090">DAY(A17179)</f>
        <v>2</v>
      </c>
      <c r="C17179">
        <f t="shared" si="14070"/>
        <v>1</v>
      </c>
      <c r="D17179">
        <f t="shared" si="14071"/>
        <v>2023</v>
      </c>
      <c r="E17179" t="s">
        <v>13</v>
      </c>
      <c r="F17179">
        <v>10</v>
      </c>
      <c r="G17179">
        <v>3714</v>
      </c>
      <c r="H17179" s="2">
        <v>44928</v>
      </c>
    </row>
    <row r="17180" spans="1:8" x14ac:dyDescent="0.35">
      <c r="A17180" s="1">
        <v>44928</v>
      </c>
      <c r="B17180">
        <f t="shared" ref="B17180:D17180" si="14091">DAY(A17180)</f>
        <v>2</v>
      </c>
      <c r="C17180">
        <f t="shared" si="14070"/>
        <v>1</v>
      </c>
      <c r="D17180">
        <f t="shared" si="14071"/>
        <v>2023</v>
      </c>
      <c r="E17180" t="s">
        <v>14</v>
      </c>
      <c r="F17180">
        <v>30</v>
      </c>
      <c r="G17180">
        <v>358</v>
      </c>
      <c r="H17180" s="2">
        <v>44928</v>
      </c>
    </row>
    <row r="17181" spans="1:8" x14ac:dyDescent="0.35">
      <c r="A17181" s="1">
        <v>44928</v>
      </c>
      <c r="B17181">
        <f t="shared" ref="B17181:D17181" si="14092">DAY(A17181)</f>
        <v>2</v>
      </c>
      <c r="C17181">
        <f t="shared" si="14070"/>
        <v>1</v>
      </c>
      <c r="D17181">
        <f t="shared" si="14071"/>
        <v>2023</v>
      </c>
      <c r="E17181" t="s">
        <v>15</v>
      </c>
      <c r="F17181">
        <v>183</v>
      </c>
      <c r="G17181">
        <v>1119</v>
      </c>
      <c r="H17181" s="2">
        <v>44928</v>
      </c>
    </row>
    <row r="17182" spans="1:8" x14ac:dyDescent="0.35">
      <c r="A17182" s="1">
        <v>44928</v>
      </c>
      <c r="B17182">
        <f t="shared" ref="B17182:D17182" si="14093">DAY(A17182)</f>
        <v>2</v>
      </c>
      <c r="C17182">
        <f t="shared" si="14070"/>
        <v>1</v>
      </c>
      <c r="D17182">
        <f t="shared" si="14071"/>
        <v>2023</v>
      </c>
      <c r="E17182" t="s">
        <v>16</v>
      </c>
      <c r="F17182">
        <v>4</v>
      </c>
      <c r="G17182">
        <v>236</v>
      </c>
      <c r="H17182" s="2">
        <v>44928</v>
      </c>
    </row>
    <row r="17183" spans="1:8" x14ac:dyDescent="0.35">
      <c r="A17183" s="1">
        <v>44928</v>
      </c>
      <c r="B17183">
        <f t="shared" ref="B17183:D17183" si="14094">DAY(A17183)</f>
        <v>2</v>
      </c>
      <c r="C17183">
        <f t="shared" si="14070"/>
        <v>1</v>
      </c>
      <c r="D17183">
        <f t="shared" si="14071"/>
        <v>2023</v>
      </c>
      <c r="E17183" t="s">
        <v>17</v>
      </c>
      <c r="F17183">
        <v>44</v>
      </c>
      <c r="G17183">
        <v>845</v>
      </c>
      <c r="H17183" s="2">
        <v>44928</v>
      </c>
    </row>
    <row r="17184" spans="1:8" x14ac:dyDescent="0.35">
      <c r="A17184" s="1">
        <v>44928</v>
      </c>
      <c r="B17184">
        <f t="shared" ref="B17184:D17184" si="14095">DAY(A17184)</f>
        <v>2</v>
      </c>
      <c r="C17184">
        <f t="shared" si="14070"/>
        <v>1</v>
      </c>
      <c r="D17184">
        <f t="shared" si="14071"/>
        <v>2023</v>
      </c>
      <c r="E17184" t="s">
        <v>18</v>
      </c>
      <c r="F17184">
        <v>3</v>
      </c>
      <c r="G17184">
        <v>27</v>
      </c>
      <c r="H17184" s="2">
        <v>44928</v>
      </c>
    </row>
    <row r="17185" spans="1:8" x14ac:dyDescent="0.35">
      <c r="A17185" s="1">
        <v>44928</v>
      </c>
      <c r="B17185">
        <f t="shared" ref="B17185:D17185" si="14096">DAY(A17185)</f>
        <v>2</v>
      </c>
      <c r="C17185">
        <f t="shared" si="14070"/>
        <v>1</v>
      </c>
      <c r="D17185">
        <f t="shared" si="14071"/>
        <v>2023</v>
      </c>
      <c r="E17185" t="s">
        <v>19</v>
      </c>
      <c r="F17185">
        <v>11</v>
      </c>
      <c r="G17185">
        <v>319</v>
      </c>
      <c r="H17185" s="2">
        <v>44928</v>
      </c>
    </row>
    <row r="17186" spans="1:8" x14ac:dyDescent="0.35">
      <c r="A17186" s="1">
        <v>44929</v>
      </c>
      <c r="B17186">
        <f t="shared" ref="B17186:D17186" si="14097">DAY(A17186)</f>
        <v>3</v>
      </c>
      <c r="C17186">
        <f t="shared" si="14070"/>
        <v>1</v>
      </c>
      <c r="D17186">
        <f t="shared" si="14071"/>
        <v>2023</v>
      </c>
      <c r="E17186" t="s">
        <v>4</v>
      </c>
      <c r="F17186">
        <v>18</v>
      </c>
      <c r="G17186">
        <v>2076</v>
      </c>
      <c r="H17186" s="2">
        <v>44929</v>
      </c>
    </row>
    <row r="17187" spans="1:8" x14ac:dyDescent="0.35">
      <c r="A17187" s="1">
        <v>44929</v>
      </c>
      <c r="B17187">
        <f t="shared" ref="B17187:D17187" si="14098">DAY(A17187)</f>
        <v>3</v>
      </c>
      <c r="C17187">
        <f t="shared" si="14070"/>
        <v>1</v>
      </c>
      <c r="D17187">
        <f t="shared" si="14071"/>
        <v>2023</v>
      </c>
      <c r="E17187" t="s">
        <v>5</v>
      </c>
      <c r="F17187">
        <v>36</v>
      </c>
      <c r="G17187">
        <v>-338</v>
      </c>
      <c r="H17187" s="2">
        <v>44929</v>
      </c>
    </row>
    <row r="17188" spans="1:8" x14ac:dyDescent="0.35">
      <c r="A17188" s="1">
        <v>44929</v>
      </c>
      <c r="B17188">
        <f t="shared" ref="B17188:D17188" si="14099">DAY(A17188)</f>
        <v>3</v>
      </c>
      <c r="C17188">
        <f t="shared" si="14070"/>
        <v>1</v>
      </c>
      <c r="D17188">
        <f t="shared" si="14071"/>
        <v>2023</v>
      </c>
      <c r="E17188" t="s">
        <v>6</v>
      </c>
      <c r="F17188">
        <v>16</v>
      </c>
      <c r="G17188">
        <v>97</v>
      </c>
      <c r="H17188" s="2">
        <v>44929</v>
      </c>
    </row>
    <row r="17189" spans="1:8" x14ac:dyDescent="0.35">
      <c r="A17189" s="1">
        <v>44929</v>
      </c>
      <c r="B17189">
        <f t="shared" ref="B17189:D17189" si="14100">DAY(A17189)</f>
        <v>3</v>
      </c>
      <c r="C17189">
        <f t="shared" si="14070"/>
        <v>1</v>
      </c>
      <c r="D17189">
        <f t="shared" si="14071"/>
        <v>2023</v>
      </c>
      <c r="E17189" t="s">
        <v>7</v>
      </c>
      <c r="F17189">
        <v>2</v>
      </c>
      <c r="G17189">
        <v>1933</v>
      </c>
      <c r="H17189" s="2">
        <v>44929</v>
      </c>
    </row>
    <row r="17190" spans="1:8" x14ac:dyDescent="0.35">
      <c r="A17190" s="1">
        <v>44929</v>
      </c>
      <c r="B17190">
        <f t="shared" ref="B17190:D17190" si="14101">DAY(A17190)</f>
        <v>3</v>
      </c>
      <c r="C17190">
        <f t="shared" si="14070"/>
        <v>1</v>
      </c>
      <c r="D17190">
        <f t="shared" si="14071"/>
        <v>2023</v>
      </c>
      <c r="E17190" t="s">
        <v>8</v>
      </c>
      <c r="F17190">
        <v>18</v>
      </c>
      <c r="G17190">
        <v>123</v>
      </c>
      <c r="H17190" s="2">
        <v>44929</v>
      </c>
    </row>
    <row r="17191" spans="1:8" x14ac:dyDescent="0.35">
      <c r="A17191" s="1">
        <v>44929</v>
      </c>
      <c r="B17191">
        <f t="shared" ref="B17191:D17191" si="14102">DAY(A17191)</f>
        <v>3</v>
      </c>
      <c r="C17191">
        <f t="shared" si="14070"/>
        <v>1</v>
      </c>
      <c r="D17191">
        <f t="shared" si="14071"/>
        <v>2023</v>
      </c>
      <c r="E17191" t="s">
        <v>9</v>
      </c>
      <c r="F17191">
        <v>9</v>
      </c>
      <c r="G17191">
        <v>584</v>
      </c>
      <c r="H17191" s="2">
        <v>44929</v>
      </c>
    </row>
    <row r="17192" spans="1:8" x14ac:dyDescent="0.35">
      <c r="A17192" s="1">
        <v>44929</v>
      </c>
      <c r="B17192">
        <f t="shared" ref="B17192:D17192" si="14103">DAY(A17192)</f>
        <v>3</v>
      </c>
      <c r="C17192">
        <f t="shared" si="14070"/>
        <v>1</v>
      </c>
      <c r="D17192">
        <f t="shared" si="14071"/>
        <v>2023</v>
      </c>
      <c r="E17192" t="s">
        <v>10</v>
      </c>
      <c r="F17192">
        <v>26</v>
      </c>
      <c r="G17192">
        <v>464</v>
      </c>
      <c r="H17192" s="2">
        <v>44929</v>
      </c>
    </row>
    <row r="17193" spans="1:8" x14ac:dyDescent="0.35">
      <c r="A17193" s="1">
        <v>44929</v>
      </c>
      <c r="B17193">
        <f t="shared" ref="B17193:D17193" si="14104">DAY(A17193)</f>
        <v>3</v>
      </c>
      <c r="C17193">
        <f t="shared" si="14070"/>
        <v>1</v>
      </c>
      <c r="D17193">
        <f t="shared" si="14071"/>
        <v>2023</v>
      </c>
      <c r="E17193" t="s">
        <v>11</v>
      </c>
      <c r="F17193">
        <v>0</v>
      </c>
      <c r="G17193">
        <v>36</v>
      </c>
      <c r="H17193" s="2">
        <v>44929</v>
      </c>
    </row>
    <row r="17194" spans="1:8" x14ac:dyDescent="0.35">
      <c r="A17194" s="1">
        <v>44929</v>
      </c>
      <c r="B17194">
        <f t="shared" ref="B17194:D17194" si="14105">DAY(A17194)</f>
        <v>3</v>
      </c>
      <c r="C17194">
        <f t="shared" si="14070"/>
        <v>1</v>
      </c>
      <c r="D17194">
        <f t="shared" si="14071"/>
        <v>2023</v>
      </c>
      <c r="E17194" t="s">
        <v>12</v>
      </c>
      <c r="F17194">
        <v>22</v>
      </c>
      <c r="G17194">
        <v>204</v>
      </c>
      <c r="H17194" s="2">
        <v>44929</v>
      </c>
    </row>
    <row r="17195" spans="1:8" x14ac:dyDescent="0.35">
      <c r="A17195" s="1">
        <v>44929</v>
      </c>
      <c r="B17195">
        <f t="shared" ref="B17195:D17195" si="14106">DAY(A17195)</f>
        <v>3</v>
      </c>
      <c r="C17195">
        <f t="shared" si="14070"/>
        <v>1</v>
      </c>
      <c r="D17195">
        <f t="shared" si="14071"/>
        <v>2023</v>
      </c>
      <c r="E17195" t="s">
        <v>13</v>
      </c>
      <c r="F17195">
        <v>12</v>
      </c>
      <c r="G17195">
        <v>3719</v>
      </c>
      <c r="H17195" s="2">
        <v>44929</v>
      </c>
    </row>
    <row r="17196" spans="1:8" x14ac:dyDescent="0.35">
      <c r="A17196" s="1">
        <v>44929</v>
      </c>
      <c r="B17196">
        <f t="shared" ref="B17196:D17196" si="14107">DAY(A17196)</f>
        <v>3</v>
      </c>
      <c r="C17196">
        <f t="shared" si="14070"/>
        <v>1</v>
      </c>
      <c r="D17196">
        <f t="shared" si="14071"/>
        <v>2023</v>
      </c>
      <c r="E17196" t="s">
        <v>14</v>
      </c>
      <c r="F17196">
        <v>40</v>
      </c>
      <c r="G17196">
        <v>352</v>
      </c>
      <c r="H17196" s="2">
        <v>44929</v>
      </c>
    </row>
    <row r="17197" spans="1:8" x14ac:dyDescent="0.35">
      <c r="A17197" s="1">
        <v>44929</v>
      </c>
      <c r="B17197">
        <f t="shared" ref="B17197:D17197" si="14108">DAY(A17197)</f>
        <v>3</v>
      </c>
      <c r="C17197">
        <f t="shared" si="14070"/>
        <v>1</v>
      </c>
      <c r="D17197">
        <f t="shared" si="14071"/>
        <v>2023</v>
      </c>
      <c r="E17197" t="s">
        <v>15</v>
      </c>
      <c r="F17197">
        <v>131</v>
      </c>
      <c r="G17197">
        <v>1070</v>
      </c>
      <c r="H17197" s="2">
        <v>44929</v>
      </c>
    </row>
    <row r="17198" spans="1:8" x14ac:dyDescent="0.35">
      <c r="A17198" s="1">
        <v>44929</v>
      </c>
      <c r="B17198">
        <f t="shared" ref="B17198:D17198" si="14109">DAY(A17198)</f>
        <v>3</v>
      </c>
      <c r="C17198">
        <f t="shared" si="14070"/>
        <v>1</v>
      </c>
      <c r="D17198">
        <f t="shared" si="14071"/>
        <v>2023</v>
      </c>
      <c r="E17198" t="s">
        <v>16</v>
      </c>
      <c r="F17198">
        <v>5</v>
      </c>
      <c r="G17198">
        <v>236</v>
      </c>
      <c r="H17198" s="2">
        <v>44929</v>
      </c>
    </row>
    <row r="17199" spans="1:8" x14ac:dyDescent="0.35">
      <c r="A17199" s="1">
        <v>44929</v>
      </c>
      <c r="B17199">
        <f t="shared" ref="B17199:D17199" si="14110">DAY(A17199)</f>
        <v>3</v>
      </c>
      <c r="C17199">
        <f t="shared" si="14070"/>
        <v>1</v>
      </c>
      <c r="D17199">
        <f t="shared" si="14071"/>
        <v>2023</v>
      </c>
      <c r="E17199" t="s">
        <v>17</v>
      </c>
      <c r="F17199">
        <v>37</v>
      </c>
      <c r="G17199">
        <v>866</v>
      </c>
      <c r="H17199" s="2">
        <v>44929</v>
      </c>
    </row>
    <row r="17200" spans="1:8" x14ac:dyDescent="0.35">
      <c r="A17200" s="1">
        <v>44929</v>
      </c>
      <c r="B17200">
        <f t="shared" ref="B17200:D17200" si="14111">DAY(A17200)</f>
        <v>3</v>
      </c>
      <c r="C17200">
        <f t="shared" si="14070"/>
        <v>1</v>
      </c>
      <c r="D17200">
        <f t="shared" si="14071"/>
        <v>2023</v>
      </c>
      <c r="E17200" t="s">
        <v>18</v>
      </c>
      <c r="F17200">
        <v>0</v>
      </c>
      <c r="G17200">
        <v>27</v>
      </c>
      <c r="H17200" s="2">
        <v>44929</v>
      </c>
    </row>
    <row r="17201" spans="1:8" x14ac:dyDescent="0.35">
      <c r="A17201" s="1">
        <v>44929</v>
      </c>
      <c r="B17201">
        <f t="shared" ref="B17201:D17201" si="14112">DAY(A17201)</f>
        <v>3</v>
      </c>
      <c r="C17201">
        <f t="shared" si="14070"/>
        <v>1</v>
      </c>
      <c r="D17201">
        <f t="shared" si="14071"/>
        <v>2023</v>
      </c>
      <c r="E17201" t="s">
        <v>19</v>
      </c>
      <c r="F17201">
        <v>4</v>
      </c>
      <c r="G17201">
        <v>320</v>
      </c>
      <c r="H17201" s="2">
        <v>44929</v>
      </c>
    </row>
    <row r="17202" spans="1:8" x14ac:dyDescent="0.35">
      <c r="A17202" s="1">
        <v>44930</v>
      </c>
      <c r="B17202">
        <f t="shared" ref="B17202:D17202" si="14113">DAY(A17202)</f>
        <v>4</v>
      </c>
      <c r="C17202">
        <f t="shared" si="14070"/>
        <v>1</v>
      </c>
      <c r="D17202">
        <f t="shared" si="14071"/>
        <v>2023</v>
      </c>
      <c r="E17202" t="s">
        <v>4</v>
      </c>
      <c r="F17202">
        <v>13</v>
      </c>
      <c r="G17202">
        <v>2083</v>
      </c>
      <c r="H17202" s="2">
        <v>44930</v>
      </c>
    </row>
    <row r="17203" spans="1:8" x14ac:dyDescent="0.35">
      <c r="A17203" s="1">
        <v>44930</v>
      </c>
      <c r="B17203">
        <f t="shared" ref="B17203:D17203" si="14114">DAY(A17203)</f>
        <v>4</v>
      </c>
      <c r="C17203">
        <f t="shared" si="14070"/>
        <v>1</v>
      </c>
      <c r="D17203">
        <f t="shared" si="14071"/>
        <v>2023</v>
      </c>
      <c r="E17203" t="s">
        <v>5</v>
      </c>
      <c r="F17203">
        <v>31</v>
      </c>
      <c r="G17203">
        <v>-338</v>
      </c>
      <c r="H17203" s="2">
        <v>44930</v>
      </c>
    </row>
    <row r="17204" spans="1:8" x14ac:dyDescent="0.35">
      <c r="A17204" s="1">
        <v>44930</v>
      </c>
      <c r="B17204">
        <f t="shared" ref="B17204:D17204" si="14115">DAY(A17204)</f>
        <v>4</v>
      </c>
      <c r="C17204">
        <f t="shared" si="14070"/>
        <v>1</v>
      </c>
      <c r="D17204">
        <f t="shared" si="14071"/>
        <v>2023</v>
      </c>
      <c r="E17204" t="s">
        <v>6</v>
      </c>
      <c r="F17204">
        <v>10</v>
      </c>
      <c r="G17204">
        <v>112</v>
      </c>
      <c r="H17204" s="2">
        <v>44930</v>
      </c>
    </row>
    <row r="17205" spans="1:8" x14ac:dyDescent="0.35">
      <c r="A17205" s="1">
        <v>44930</v>
      </c>
      <c r="B17205">
        <f t="shared" ref="B17205:D17205" si="14116">DAY(A17205)</f>
        <v>4</v>
      </c>
      <c r="C17205">
        <f t="shared" si="14070"/>
        <v>1</v>
      </c>
      <c r="D17205">
        <f t="shared" si="14071"/>
        <v>2023</v>
      </c>
      <c r="E17205" t="s">
        <v>7</v>
      </c>
      <c r="F17205">
        <v>70</v>
      </c>
      <c r="G17205">
        <v>1892</v>
      </c>
      <c r="H17205" s="2">
        <v>44930</v>
      </c>
    </row>
    <row r="17206" spans="1:8" x14ac:dyDescent="0.35">
      <c r="A17206" s="1">
        <v>44930</v>
      </c>
      <c r="B17206">
        <f t="shared" ref="B17206:D17206" si="14117">DAY(A17206)</f>
        <v>4</v>
      </c>
      <c r="C17206">
        <f t="shared" si="14070"/>
        <v>1</v>
      </c>
      <c r="D17206">
        <f t="shared" si="14071"/>
        <v>2023</v>
      </c>
      <c r="E17206" t="s">
        <v>8</v>
      </c>
      <c r="F17206">
        <v>8</v>
      </c>
      <c r="G17206">
        <v>126</v>
      </c>
      <c r="H17206" s="2">
        <v>44930</v>
      </c>
    </row>
    <row r="17207" spans="1:8" x14ac:dyDescent="0.35">
      <c r="A17207" s="1">
        <v>44930</v>
      </c>
      <c r="B17207">
        <f t="shared" ref="B17207:D17207" si="14118">DAY(A17207)</f>
        <v>4</v>
      </c>
      <c r="C17207">
        <f t="shared" si="14070"/>
        <v>1</v>
      </c>
      <c r="D17207">
        <f t="shared" si="14071"/>
        <v>2023</v>
      </c>
      <c r="E17207" t="s">
        <v>9</v>
      </c>
      <c r="F17207">
        <v>24</v>
      </c>
      <c r="G17207">
        <v>579</v>
      </c>
      <c r="H17207" s="2">
        <v>44930</v>
      </c>
    </row>
    <row r="17208" spans="1:8" x14ac:dyDescent="0.35">
      <c r="A17208" s="1">
        <v>44930</v>
      </c>
      <c r="B17208">
        <f t="shared" ref="B17208:D17208" si="14119">DAY(A17208)</f>
        <v>4</v>
      </c>
      <c r="C17208">
        <f t="shared" si="14070"/>
        <v>1</v>
      </c>
      <c r="D17208">
        <f t="shared" si="14071"/>
        <v>2023</v>
      </c>
      <c r="E17208" t="s">
        <v>10</v>
      </c>
      <c r="F17208">
        <v>31</v>
      </c>
      <c r="G17208">
        <v>451</v>
      </c>
      <c r="H17208" s="2">
        <v>44930</v>
      </c>
    </row>
    <row r="17209" spans="1:8" x14ac:dyDescent="0.35">
      <c r="A17209" s="1">
        <v>44930</v>
      </c>
      <c r="B17209">
        <f t="shared" ref="B17209:D17209" si="14120">DAY(A17209)</f>
        <v>4</v>
      </c>
      <c r="C17209">
        <f t="shared" si="14070"/>
        <v>1</v>
      </c>
      <c r="D17209">
        <f t="shared" si="14071"/>
        <v>2023</v>
      </c>
      <c r="E17209" t="s">
        <v>11</v>
      </c>
      <c r="F17209">
        <v>0</v>
      </c>
      <c r="G17209">
        <v>39</v>
      </c>
      <c r="H17209" s="2">
        <v>44930</v>
      </c>
    </row>
    <row r="17210" spans="1:8" x14ac:dyDescent="0.35">
      <c r="A17210" s="1">
        <v>44930</v>
      </c>
      <c r="B17210">
        <f t="shared" ref="B17210:D17210" si="14121">DAY(A17210)</f>
        <v>4</v>
      </c>
      <c r="C17210">
        <f t="shared" si="14070"/>
        <v>1</v>
      </c>
      <c r="D17210">
        <f t="shared" si="14071"/>
        <v>2023</v>
      </c>
      <c r="E17210" t="s">
        <v>12</v>
      </c>
      <c r="F17210">
        <v>18</v>
      </c>
      <c r="G17210">
        <v>206</v>
      </c>
      <c r="H17210" s="2">
        <v>44930</v>
      </c>
    </row>
    <row r="17211" spans="1:8" x14ac:dyDescent="0.35">
      <c r="A17211" s="1">
        <v>44930</v>
      </c>
      <c r="B17211">
        <f t="shared" ref="B17211:D17211" si="14122">DAY(A17211)</f>
        <v>4</v>
      </c>
      <c r="C17211">
        <f t="shared" si="14070"/>
        <v>1</v>
      </c>
      <c r="D17211">
        <f t="shared" si="14071"/>
        <v>2023</v>
      </c>
      <c r="E17211" t="s">
        <v>13</v>
      </c>
      <c r="F17211">
        <v>23</v>
      </c>
      <c r="G17211">
        <v>3708</v>
      </c>
      <c r="H17211" s="2">
        <v>44930</v>
      </c>
    </row>
    <row r="17212" spans="1:8" x14ac:dyDescent="0.35">
      <c r="A17212" s="1">
        <v>44930</v>
      </c>
      <c r="B17212">
        <f t="shared" ref="B17212:D17212" si="14123">DAY(A17212)</f>
        <v>4</v>
      </c>
      <c r="C17212">
        <f t="shared" si="14070"/>
        <v>1</v>
      </c>
      <c r="D17212">
        <f t="shared" si="14071"/>
        <v>2023</v>
      </c>
      <c r="E17212" t="s">
        <v>14</v>
      </c>
      <c r="F17212">
        <v>44</v>
      </c>
      <c r="G17212">
        <v>357</v>
      </c>
      <c r="H17212" s="2">
        <v>44930</v>
      </c>
    </row>
    <row r="17213" spans="1:8" x14ac:dyDescent="0.35">
      <c r="A17213" s="1">
        <v>44930</v>
      </c>
      <c r="B17213">
        <f t="shared" ref="B17213:D17213" si="14124">DAY(A17213)</f>
        <v>4</v>
      </c>
      <c r="C17213">
        <f t="shared" si="14070"/>
        <v>1</v>
      </c>
      <c r="D17213">
        <f t="shared" si="14071"/>
        <v>2023</v>
      </c>
      <c r="E17213" t="s">
        <v>15</v>
      </c>
      <c r="F17213">
        <v>135</v>
      </c>
      <c r="G17213">
        <v>1059</v>
      </c>
      <c r="H17213" s="2">
        <v>44930</v>
      </c>
    </row>
    <row r="17214" spans="1:8" x14ac:dyDescent="0.35">
      <c r="A17214" s="1">
        <v>44930</v>
      </c>
      <c r="B17214">
        <f t="shared" ref="B17214:D17214" si="14125">DAY(A17214)</f>
        <v>4</v>
      </c>
      <c r="C17214">
        <f t="shared" si="14070"/>
        <v>1</v>
      </c>
      <c r="D17214">
        <f t="shared" si="14071"/>
        <v>2023</v>
      </c>
      <c r="E17214" t="s">
        <v>16</v>
      </c>
      <c r="F17214">
        <v>9</v>
      </c>
      <c r="G17214">
        <v>233</v>
      </c>
      <c r="H17214" s="2">
        <v>44930</v>
      </c>
    </row>
    <row r="17215" spans="1:8" x14ac:dyDescent="0.35">
      <c r="A17215" s="1">
        <v>44930</v>
      </c>
      <c r="B17215">
        <f t="shared" ref="B17215:D17215" si="14126">DAY(A17215)</f>
        <v>4</v>
      </c>
      <c r="C17215">
        <f t="shared" si="14070"/>
        <v>1</v>
      </c>
      <c r="D17215">
        <f t="shared" si="14071"/>
        <v>2023</v>
      </c>
      <c r="E17215" t="s">
        <v>17</v>
      </c>
      <c r="F17215">
        <v>69</v>
      </c>
      <c r="G17215">
        <v>850</v>
      </c>
      <c r="H17215" s="2">
        <v>44930</v>
      </c>
    </row>
    <row r="17216" spans="1:8" x14ac:dyDescent="0.35">
      <c r="A17216" s="1">
        <v>44930</v>
      </c>
      <c r="B17216">
        <f t="shared" ref="B17216:D17216" si="14127">DAY(A17216)</f>
        <v>4</v>
      </c>
      <c r="C17216">
        <f t="shared" si="14070"/>
        <v>1</v>
      </c>
      <c r="D17216">
        <f t="shared" si="14071"/>
        <v>2023</v>
      </c>
      <c r="E17216" t="s">
        <v>18</v>
      </c>
      <c r="F17216">
        <v>2</v>
      </c>
      <c r="G17216">
        <v>25</v>
      </c>
      <c r="H17216" s="2">
        <v>44930</v>
      </c>
    </row>
    <row r="17217" spans="1:8" x14ac:dyDescent="0.35">
      <c r="A17217" s="1">
        <v>44930</v>
      </c>
      <c r="B17217">
        <f t="shared" ref="B17217:D17217" si="14128">DAY(A17217)</f>
        <v>4</v>
      </c>
      <c r="C17217">
        <f t="shared" si="14070"/>
        <v>1</v>
      </c>
      <c r="D17217">
        <f t="shared" si="14071"/>
        <v>2023</v>
      </c>
      <c r="E17217" t="s">
        <v>19</v>
      </c>
      <c r="F17217">
        <v>13</v>
      </c>
      <c r="G17217">
        <v>320</v>
      </c>
      <c r="H17217" s="2">
        <v>44930</v>
      </c>
    </row>
    <row r="17218" spans="1:8" x14ac:dyDescent="0.35">
      <c r="A17218" s="1">
        <v>44931</v>
      </c>
      <c r="B17218">
        <f t="shared" ref="B17218:D17218" si="14129">DAY(A17218)</f>
        <v>5</v>
      </c>
      <c r="C17218">
        <f t="shared" si="14070"/>
        <v>1</v>
      </c>
      <c r="D17218">
        <f t="shared" si="14071"/>
        <v>2023</v>
      </c>
      <c r="E17218" t="s">
        <v>4</v>
      </c>
      <c r="F17218">
        <v>24</v>
      </c>
      <c r="G17218">
        <v>2077</v>
      </c>
      <c r="H17218" s="2">
        <v>44931</v>
      </c>
    </row>
    <row r="17219" spans="1:8" x14ac:dyDescent="0.35">
      <c r="A17219" s="1">
        <v>44931</v>
      </c>
      <c r="B17219">
        <f t="shared" ref="B17219:D17219" si="14130">DAY(A17219)</f>
        <v>5</v>
      </c>
      <c r="C17219">
        <f t="shared" si="14070"/>
        <v>1</v>
      </c>
      <c r="D17219">
        <f t="shared" si="14071"/>
        <v>2023</v>
      </c>
      <c r="E17219" t="s">
        <v>5</v>
      </c>
      <c r="F17219">
        <v>30</v>
      </c>
      <c r="G17219">
        <v>-344</v>
      </c>
      <c r="H17219" s="2">
        <v>44931</v>
      </c>
    </row>
    <row r="17220" spans="1:8" x14ac:dyDescent="0.35">
      <c r="A17220" s="1">
        <v>44931</v>
      </c>
      <c r="B17220">
        <f t="shared" ref="B17220:D17220" si="14131">DAY(A17220)</f>
        <v>5</v>
      </c>
      <c r="C17220">
        <f t="shared" si="14070"/>
        <v>1</v>
      </c>
      <c r="D17220">
        <f t="shared" si="14071"/>
        <v>2023</v>
      </c>
      <c r="E17220" t="s">
        <v>6</v>
      </c>
      <c r="F17220">
        <v>20</v>
      </c>
      <c r="G17220">
        <v>102</v>
      </c>
      <c r="H17220" s="2">
        <v>44931</v>
      </c>
    </row>
    <row r="17221" spans="1:8" x14ac:dyDescent="0.35">
      <c r="A17221" s="1">
        <v>44931</v>
      </c>
      <c r="B17221">
        <f t="shared" ref="B17221:D17221" si="14132">DAY(A17221)</f>
        <v>5</v>
      </c>
      <c r="C17221">
        <f t="shared" si="14070"/>
        <v>1</v>
      </c>
      <c r="D17221">
        <f t="shared" si="14071"/>
        <v>2023</v>
      </c>
      <c r="E17221" t="s">
        <v>7</v>
      </c>
      <c r="F17221">
        <v>99</v>
      </c>
      <c r="G17221">
        <v>1833</v>
      </c>
      <c r="H17221" s="2">
        <v>44931</v>
      </c>
    </row>
    <row r="17222" spans="1:8" x14ac:dyDescent="0.35">
      <c r="A17222" s="1">
        <v>44931</v>
      </c>
      <c r="B17222">
        <f t="shared" ref="B17222:D17222" si="14133">DAY(A17222)</f>
        <v>5</v>
      </c>
      <c r="C17222">
        <f t="shared" si="14070"/>
        <v>1</v>
      </c>
      <c r="D17222">
        <f t="shared" si="14071"/>
        <v>2023</v>
      </c>
      <c r="E17222" t="s">
        <v>8</v>
      </c>
      <c r="F17222">
        <v>9</v>
      </c>
      <c r="G17222">
        <v>130</v>
      </c>
      <c r="H17222" s="2">
        <v>44931</v>
      </c>
    </row>
    <row r="17223" spans="1:8" x14ac:dyDescent="0.35">
      <c r="A17223" s="1">
        <v>44931</v>
      </c>
      <c r="B17223">
        <f t="shared" ref="B17223:D17223" si="14134">DAY(A17223)</f>
        <v>5</v>
      </c>
      <c r="C17223">
        <f t="shared" si="14070"/>
        <v>1</v>
      </c>
      <c r="D17223">
        <f t="shared" si="14071"/>
        <v>2023</v>
      </c>
      <c r="E17223" t="s">
        <v>9</v>
      </c>
      <c r="F17223">
        <v>18</v>
      </c>
      <c r="G17223">
        <v>582</v>
      </c>
      <c r="H17223" s="2">
        <v>44931</v>
      </c>
    </row>
    <row r="17224" spans="1:8" x14ac:dyDescent="0.35">
      <c r="A17224" s="1">
        <v>44931</v>
      </c>
      <c r="B17224">
        <f t="shared" ref="B17224:D17224" si="14135">DAY(A17224)</f>
        <v>5</v>
      </c>
      <c r="C17224">
        <f t="shared" ref="C17224:C17287" si="14136">MONTH(A17224)</f>
        <v>1</v>
      </c>
      <c r="D17224">
        <f t="shared" ref="D17224:D17287" si="14137">YEAR(A17224)</f>
        <v>2023</v>
      </c>
      <c r="E17224" t="s">
        <v>10</v>
      </c>
      <c r="F17224">
        <v>22</v>
      </c>
      <c r="G17224">
        <v>466</v>
      </c>
      <c r="H17224" s="2">
        <v>44931</v>
      </c>
    </row>
    <row r="17225" spans="1:8" x14ac:dyDescent="0.35">
      <c r="A17225" s="1">
        <v>44931</v>
      </c>
      <c r="B17225">
        <f t="shared" ref="B17225:D17225" si="14138">DAY(A17225)</f>
        <v>5</v>
      </c>
      <c r="C17225">
        <f t="shared" si="14136"/>
        <v>1</v>
      </c>
      <c r="D17225">
        <f t="shared" si="14137"/>
        <v>2023</v>
      </c>
      <c r="E17225" t="s">
        <v>11</v>
      </c>
      <c r="F17225">
        <v>2</v>
      </c>
      <c r="G17225">
        <v>38</v>
      </c>
      <c r="H17225" s="2">
        <v>44931</v>
      </c>
    </row>
    <row r="17226" spans="1:8" x14ac:dyDescent="0.35">
      <c r="A17226" s="1">
        <v>44931</v>
      </c>
      <c r="B17226">
        <f t="shared" ref="B17226:D17226" si="14139">DAY(A17226)</f>
        <v>5</v>
      </c>
      <c r="C17226">
        <f t="shared" si="14136"/>
        <v>1</v>
      </c>
      <c r="D17226">
        <f t="shared" si="14137"/>
        <v>2023</v>
      </c>
      <c r="E17226" t="s">
        <v>12</v>
      </c>
      <c r="F17226">
        <v>45</v>
      </c>
      <c r="G17226">
        <v>189</v>
      </c>
      <c r="H17226" s="2">
        <v>44931</v>
      </c>
    </row>
    <row r="17227" spans="1:8" x14ac:dyDescent="0.35">
      <c r="A17227" s="1">
        <v>44931</v>
      </c>
      <c r="B17227">
        <f t="shared" ref="B17227:D17227" si="14140">DAY(A17227)</f>
        <v>5</v>
      </c>
      <c r="C17227">
        <f t="shared" si="14136"/>
        <v>1</v>
      </c>
      <c r="D17227">
        <f t="shared" si="14137"/>
        <v>2023</v>
      </c>
      <c r="E17227" t="s">
        <v>13</v>
      </c>
      <c r="F17227">
        <v>1</v>
      </c>
      <c r="G17227">
        <v>3725</v>
      </c>
      <c r="H17227" s="2">
        <v>44931</v>
      </c>
    </row>
    <row r="17228" spans="1:8" x14ac:dyDescent="0.35">
      <c r="A17228" s="1">
        <v>44931</v>
      </c>
      <c r="B17228">
        <f t="shared" ref="B17228:D17228" si="14141">DAY(A17228)</f>
        <v>5</v>
      </c>
      <c r="C17228">
        <f t="shared" si="14136"/>
        <v>1</v>
      </c>
      <c r="D17228">
        <f t="shared" si="14137"/>
        <v>2023</v>
      </c>
      <c r="E17228" t="s">
        <v>14</v>
      </c>
      <c r="F17228">
        <v>79</v>
      </c>
      <c r="G17228">
        <v>332</v>
      </c>
      <c r="H17228" s="2">
        <v>44931</v>
      </c>
    </row>
    <row r="17229" spans="1:8" x14ac:dyDescent="0.35">
      <c r="A17229" s="1">
        <v>44931</v>
      </c>
      <c r="B17229">
        <f t="shared" ref="B17229:D17229" si="14142">DAY(A17229)</f>
        <v>5</v>
      </c>
      <c r="C17229">
        <f t="shared" si="14136"/>
        <v>1</v>
      </c>
      <c r="D17229">
        <f t="shared" si="14137"/>
        <v>2023</v>
      </c>
      <c r="E17229" t="s">
        <v>15</v>
      </c>
      <c r="F17229">
        <v>216</v>
      </c>
      <c r="G17229">
        <v>1032</v>
      </c>
      <c r="H17229" s="2">
        <v>44931</v>
      </c>
    </row>
    <row r="17230" spans="1:8" x14ac:dyDescent="0.35">
      <c r="A17230" s="1">
        <v>44931</v>
      </c>
      <c r="B17230">
        <f t="shared" ref="B17230:D17230" si="14143">DAY(A17230)</f>
        <v>5</v>
      </c>
      <c r="C17230">
        <f t="shared" si="14136"/>
        <v>1</v>
      </c>
      <c r="D17230">
        <f t="shared" si="14137"/>
        <v>2023</v>
      </c>
      <c r="E17230" t="s">
        <v>16</v>
      </c>
      <c r="F17230">
        <v>14</v>
      </c>
      <c r="G17230">
        <v>234</v>
      </c>
      <c r="H17230" s="2">
        <v>44931</v>
      </c>
    </row>
    <row r="17231" spans="1:8" x14ac:dyDescent="0.35">
      <c r="A17231" s="1">
        <v>44931</v>
      </c>
      <c r="B17231">
        <f t="shared" ref="B17231:D17231" si="14144">DAY(A17231)</f>
        <v>5</v>
      </c>
      <c r="C17231">
        <f t="shared" si="14136"/>
        <v>1</v>
      </c>
      <c r="D17231">
        <f t="shared" si="14137"/>
        <v>2023</v>
      </c>
      <c r="E17231" t="s">
        <v>17</v>
      </c>
      <c r="F17231">
        <v>94</v>
      </c>
      <c r="G17231">
        <v>838</v>
      </c>
      <c r="H17231" s="2">
        <v>44931</v>
      </c>
    </row>
    <row r="17232" spans="1:8" x14ac:dyDescent="0.35">
      <c r="A17232" s="1">
        <v>44931</v>
      </c>
      <c r="B17232">
        <f t="shared" ref="B17232:D17232" si="14145">DAY(A17232)</f>
        <v>5</v>
      </c>
      <c r="C17232">
        <f t="shared" si="14136"/>
        <v>1</v>
      </c>
      <c r="D17232">
        <f t="shared" si="14137"/>
        <v>2023</v>
      </c>
      <c r="E17232" t="s">
        <v>18</v>
      </c>
      <c r="F17232">
        <v>2</v>
      </c>
      <c r="G17232">
        <v>24</v>
      </c>
      <c r="H17232" s="2">
        <v>44931</v>
      </c>
    </row>
    <row r="17233" spans="1:8" x14ac:dyDescent="0.35">
      <c r="A17233" s="1">
        <v>44931</v>
      </c>
      <c r="B17233">
        <f t="shared" ref="B17233:D17233" si="14146">DAY(A17233)</f>
        <v>5</v>
      </c>
      <c r="C17233">
        <f t="shared" si="14136"/>
        <v>1</v>
      </c>
      <c r="D17233">
        <f t="shared" si="14137"/>
        <v>2023</v>
      </c>
      <c r="E17233" t="s">
        <v>19</v>
      </c>
      <c r="F17233">
        <v>21</v>
      </c>
      <c r="G17233">
        <v>312</v>
      </c>
      <c r="H17233" s="2">
        <v>44931</v>
      </c>
    </row>
    <row r="17234" spans="1:8" x14ac:dyDescent="0.35">
      <c r="A17234" s="1">
        <v>44932</v>
      </c>
      <c r="B17234">
        <f t="shared" ref="B17234:D17234" si="14147">DAY(A17234)</f>
        <v>6</v>
      </c>
      <c r="C17234">
        <f t="shared" si="14136"/>
        <v>1</v>
      </c>
      <c r="D17234">
        <f t="shared" si="14137"/>
        <v>2023</v>
      </c>
      <c r="E17234" t="s">
        <v>4</v>
      </c>
      <c r="F17234">
        <v>31</v>
      </c>
      <c r="G17234">
        <v>2071</v>
      </c>
      <c r="H17234" s="2">
        <v>44932</v>
      </c>
    </row>
    <row r="17235" spans="1:8" x14ac:dyDescent="0.35">
      <c r="A17235" s="1">
        <v>44932</v>
      </c>
      <c r="B17235">
        <f t="shared" ref="B17235:D17235" si="14148">DAY(A17235)</f>
        <v>6</v>
      </c>
      <c r="C17235">
        <f t="shared" si="14136"/>
        <v>1</v>
      </c>
      <c r="D17235">
        <f t="shared" si="14137"/>
        <v>2023</v>
      </c>
      <c r="E17235" t="s">
        <v>5</v>
      </c>
      <c r="F17235">
        <v>57</v>
      </c>
      <c r="G17235">
        <v>-379</v>
      </c>
      <c r="H17235" s="2">
        <v>44932</v>
      </c>
    </row>
    <row r="17236" spans="1:8" x14ac:dyDescent="0.35">
      <c r="A17236" s="1">
        <v>44932</v>
      </c>
      <c r="B17236">
        <f t="shared" ref="B17236:D17236" si="14149">DAY(A17236)</f>
        <v>6</v>
      </c>
      <c r="C17236">
        <f t="shared" si="14136"/>
        <v>1</v>
      </c>
      <c r="D17236">
        <f t="shared" si="14137"/>
        <v>2023</v>
      </c>
      <c r="E17236" t="s">
        <v>6</v>
      </c>
      <c r="F17236">
        <v>59</v>
      </c>
      <c r="G17236">
        <v>53</v>
      </c>
      <c r="H17236" s="2">
        <v>44932</v>
      </c>
    </row>
    <row r="17237" spans="1:8" x14ac:dyDescent="0.35">
      <c r="A17237" s="1">
        <v>44932</v>
      </c>
      <c r="B17237">
        <f t="shared" ref="B17237:D17237" si="14150">DAY(A17237)</f>
        <v>6</v>
      </c>
      <c r="C17237">
        <f t="shared" si="14136"/>
        <v>1</v>
      </c>
      <c r="D17237">
        <f t="shared" si="14137"/>
        <v>2023</v>
      </c>
      <c r="E17237" t="s">
        <v>7</v>
      </c>
      <c r="F17237">
        <v>194</v>
      </c>
      <c r="G17237">
        <v>1685</v>
      </c>
      <c r="H17237" s="2">
        <v>44932</v>
      </c>
    </row>
    <row r="17238" spans="1:8" x14ac:dyDescent="0.35">
      <c r="A17238" s="1">
        <v>44932</v>
      </c>
      <c r="B17238">
        <f t="shared" ref="B17238:D17238" si="14151">DAY(A17238)</f>
        <v>6</v>
      </c>
      <c r="C17238">
        <f t="shared" si="14136"/>
        <v>1</v>
      </c>
      <c r="D17238">
        <f t="shared" si="14137"/>
        <v>2023</v>
      </c>
      <c r="E17238" t="s">
        <v>8</v>
      </c>
      <c r="F17238">
        <v>37</v>
      </c>
      <c r="G17238">
        <v>112</v>
      </c>
      <c r="H17238" s="2">
        <v>44932</v>
      </c>
    </row>
    <row r="17239" spans="1:8" x14ac:dyDescent="0.35">
      <c r="A17239" s="1">
        <v>44932</v>
      </c>
      <c r="B17239">
        <f t="shared" ref="B17239:D17239" si="14152">DAY(A17239)</f>
        <v>6</v>
      </c>
      <c r="C17239">
        <f t="shared" si="14136"/>
        <v>1</v>
      </c>
      <c r="D17239">
        <f t="shared" si="14137"/>
        <v>2023</v>
      </c>
      <c r="E17239" t="s">
        <v>9</v>
      </c>
      <c r="F17239">
        <v>36</v>
      </c>
      <c r="G17239">
        <v>555</v>
      </c>
      <c r="H17239" s="2">
        <v>44932</v>
      </c>
    </row>
    <row r="17240" spans="1:8" x14ac:dyDescent="0.35">
      <c r="A17240" s="1">
        <v>44932</v>
      </c>
      <c r="B17240">
        <f t="shared" ref="B17240:D17240" si="14153">DAY(A17240)</f>
        <v>6</v>
      </c>
      <c r="C17240">
        <f t="shared" si="14136"/>
        <v>1</v>
      </c>
      <c r="D17240">
        <f t="shared" si="14137"/>
        <v>2023</v>
      </c>
      <c r="E17240" t="s">
        <v>10</v>
      </c>
      <c r="F17240">
        <v>85</v>
      </c>
      <c r="G17240">
        <v>411</v>
      </c>
      <c r="H17240" s="2">
        <v>44932</v>
      </c>
    </row>
    <row r="17241" spans="1:8" x14ac:dyDescent="0.35">
      <c r="A17241" s="1">
        <v>44932</v>
      </c>
      <c r="B17241">
        <f t="shared" ref="B17241:D17241" si="14154">DAY(A17241)</f>
        <v>6</v>
      </c>
      <c r="C17241">
        <f t="shared" si="14136"/>
        <v>1</v>
      </c>
      <c r="D17241">
        <f t="shared" si="14137"/>
        <v>2023</v>
      </c>
      <c r="E17241" t="s">
        <v>11</v>
      </c>
      <c r="F17241">
        <v>6</v>
      </c>
      <c r="G17241">
        <v>35</v>
      </c>
      <c r="H17241" s="2">
        <v>44932</v>
      </c>
    </row>
    <row r="17242" spans="1:8" x14ac:dyDescent="0.35">
      <c r="A17242" s="1">
        <v>44932</v>
      </c>
      <c r="B17242">
        <f t="shared" ref="B17242:D17242" si="14155">DAY(A17242)</f>
        <v>6</v>
      </c>
      <c r="C17242">
        <f t="shared" si="14136"/>
        <v>1</v>
      </c>
      <c r="D17242">
        <f t="shared" si="14137"/>
        <v>2023</v>
      </c>
      <c r="E17242" t="s">
        <v>12</v>
      </c>
      <c r="F17242">
        <v>92</v>
      </c>
      <c r="G17242">
        <v>131</v>
      </c>
      <c r="H17242" s="2">
        <v>44932</v>
      </c>
    </row>
    <row r="17243" spans="1:8" x14ac:dyDescent="0.35">
      <c r="A17243" s="1">
        <v>44932</v>
      </c>
      <c r="B17243">
        <f t="shared" ref="B17243:D17243" si="14156">DAY(A17243)</f>
        <v>6</v>
      </c>
      <c r="C17243">
        <f t="shared" si="14136"/>
        <v>1</v>
      </c>
      <c r="D17243">
        <f t="shared" si="14137"/>
        <v>2023</v>
      </c>
      <c r="E17243" t="s">
        <v>13</v>
      </c>
      <c r="F17243">
        <v>13</v>
      </c>
      <c r="G17243">
        <v>3726</v>
      </c>
      <c r="H17243" s="2">
        <v>44932</v>
      </c>
    </row>
    <row r="17244" spans="1:8" x14ac:dyDescent="0.35">
      <c r="A17244" s="1">
        <v>44932</v>
      </c>
      <c r="B17244">
        <f t="shared" ref="B17244:D17244" si="14157">DAY(A17244)</f>
        <v>6</v>
      </c>
      <c r="C17244">
        <f t="shared" si="14136"/>
        <v>1</v>
      </c>
      <c r="D17244">
        <f t="shared" si="14137"/>
        <v>2023</v>
      </c>
      <c r="E17244" t="s">
        <v>14</v>
      </c>
      <c r="F17244">
        <v>94</v>
      </c>
      <c r="G17244">
        <v>282</v>
      </c>
      <c r="H17244" s="2">
        <v>44932</v>
      </c>
    </row>
    <row r="17245" spans="1:8" x14ac:dyDescent="0.35">
      <c r="A17245" s="1">
        <v>44932</v>
      </c>
      <c r="B17245">
        <f t="shared" ref="B17245:D17245" si="14158">DAY(A17245)</f>
        <v>6</v>
      </c>
      <c r="C17245">
        <f t="shared" si="14136"/>
        <v>1</v>
      </c>
      <c r="D17245">
        <f t="shared" si="14137"/>
        <v>2023</v>
      </c>
      <c r="E17245" t="s">
        <v>15</v>
      </c>
      <c r="F17245">
        <v>424</v>
      </c>
      <c r="G17245">
        <v>767</v>
      </c>
      <c r="H17245" s="2">
        <v>44932</v>
      </c>
    </row>
    <row r="17246" spans="1:8" x14ac:dyDescent="0.35">
      <c r="A17246" s="1">
        <v>44932</v>
      </c>
      <c r="B17246">
        <f t="shared" ref="B17246:D17246" si="14159">DAY(A17246)</f>
        <v>6</v>
      </c>
      <c r="C17246">
        <f t="shared" si="14136"/>
        <v>1</v>
      </c>
      <c r="D17246">
        <f t="shared" si="14137"/>
        <v>2023</v>
      </c>
      <c r="E17246" t="s">
        <v>16</v>
      </c>
      <c r="F17246">
        <v>22</v>
      </c>
      <c r="G17246">
        <v>223</v>
      </c>
      <c r="H17246" s="2">
        <v>44932</v>
      </c>
    </row>
    <row r="17247" spans="1:8" x14ac:dyDescent="0.35">
      <c r="A17247" s="1">
        <v>44932</v>
      </c>
      <c r="B17247">
        <f t="shared" ref="B17247:D17247" si="14160">DAY(A17247)</f>
        <v>6</v>
      </c>
      <c r="C17247">
        <f t="shared" si="14136"/>
        <v>1</v>
      </c>
      <c r="D17247">
        <f t="shared" si="14137"/>
        <v>2023</v>
      </c>
      <c r="E17247" t="s">
        <v>17</v>
      </c>
      <c r="F17247">
        <v>285</v>
      </c>
      <c r="G17247">
        <v>640</v>
      </c>
      <c r="H17247" s="2">
        <v>44932</v>
      </c>
    </row>
    <row r="17248" spans="1:8" x14ac:dyDescent="0.35">
      <c r="A17248" s="1">
        <v>44932</v>
      </c>
      <c r="B17248">
        <f t="shared" ref="B17248:D17248" si="14161">DAY(A17248)</f>
        <v>6</v>
      </c>
      <c r="C17248">
        <f t="shared" si="14136"/>
        <v>1</v>
      </c>
      <c r="D17248">
        <f t="shared" si="14137"/>
        <v>2023</v>
      </c>
      <c r="E17248" t="s">
        <v>18</v>
      </c>
      <c r="F17248">
        <v>6</v>
      </c>
      <c r="G17248">
        <v>20</v>
      </c>
      <c r="H17248" s="2">
        <v>44932</v>
      </c>
    </row>
    <row r="17249" spans="1:8" x14ac:dyDescent="0.35">
      <c r="A17249" s="1">
        <v>44932</v>
      </c>
      <c r="B17249">
        <f t="shared" ref="B17249:D17249" si="14162">DAY(A17249)</f>
        <v>6</v>
      </c>
      <c r="C17249">
        <f t="shared" si="14136"/>
        <v>1</v>
      </c>
      <c r="D17249">
        <f t="shared" si="14137"/>
        <v>2023</v>
      </c>
      <c r="E17249" t="s">
        <v>19</v>
      </c>
      <c r="F17249">
        <v>37</v>
      </c>
      <c r="G17249">
        <v>299</v>
      </c>
      <c r="H17249" s="2">
        <v>44932</v>
      </c>
    </row>
    <row r="17250" spans="1:8" x14ac:dyDescent="0.35">
      <c r="A17250" s="1">
        <v>44933</v>
      </c>
      <c r="B17250">
        <f t="shared" ref="B17250:D17250" si="14163">DAY(A17250)</f>
        <v>7</v>
      </c>
      <c r="C17250">
        <f t="shared" si="14136"/>
        <v>1</v>
      </c>
      <c r="D17250">
        <f t="shared" si="14137"/>
        <v>2023</v>
      </c>
      <c r="E17250" t="s">
        <v>4</v>
      </c>
      <c r="F17250">
        <v>4</v>
      </c>
      <c r="G17250">
        <v>2084</v>
      </c>
      <c r="H17250" s="2">
        <v>44933</v>
      </c>
    </row>
    <row r="17251" spans="1:8" x14ac:dyDescent="0.35">
      <c r="A17251" s="1">
        <v>44933</v>
      </c>
      <c r="B17251">
        <f t="shared" ref="B17251:D17251" si="14164">DAY(A17251)</f>
        <v>7</v>
      </c>
      <c r="C17251">
        <f t="shared" si="14136"/>
        <v>1</v>
      </c>
      <c r="D17251">
        <f t="shared" si="14137"/>
        <v>2023</v>
      </c>
      <c r="E17251" t="s">
        <v>5</v>
      </c>
      <c r="F17251">
        <v>33</v>
      </c>
      <c r="G17251">
        <v>-382</v>
      </c>
      <c r="H17251" s="2">
        <v>44933</v>
      </c>
    </row>
    <row r="17252" spans="1:8" x14ac:dyDescent="0.35">
      <c r="A17252" s="1">
        <v>44933</v>
      </c>
      <c r="B17252">
        <f t="shared" ref="B17252:D17252" si="14165">DAY(A17252)</f>
        <v>7</v>
      </c>
      <c r="C17252">
        <f t="shared" si="14136"/>
        <v>1</v>
      </c>
      <c r="D17252">
        <f t="shared" si="14137"/>
        <v>2023</v>
      </c>
      <c r="E17252" t="s">
        <v>6</v>
      </c>
      <c r="F17252">
        <v>18</v>
      </c>
      <c r="G17252">
        <v>39</v>
      </c>
      <c r="H17252" s="2">
        <v>44933</v>
      </c>
    </row>
    <row r="17253" spans="1:8" x14ac:dyDescent="0.35">
      <c r="A17253" s="1">
        <v>44933</v>
      </c>
      <c r="B17253">
        <f t="shared" ref="B17253:D17253" si="14166">DAY(A17253)</f>
        <v>7</v>
      </c>
      <c r="C17253">
        <f t="shared" si="14136"/>
        <v>1</v>
      </c>
      <c r="D17253">
        <f t="shared" si="14137"/>
        <v>2023</v>
      </c>
      <c r="E17253" t="s">
        <v>7</v>
      </c>
      <c r="F17253">
        <v>39</v>
      </c>
      <c r="G17253">
        <v>1678</v>
      </c>
      <c r="H17253" s="2">
        <v>44933</v>
      </c>
    </row>
    <row r="17254" spans="1:8" x14ac:dyDescent="0.35">
      <c r="A17254" s="1">
        <v>44933</v>
      </c>
      <c r="B17254">
        <f t="shared" ref="B17254:D17254" si="14167">DAY(A17254)</f>
        <v>7</v>
      </c>
      <c r="C17254">
        <f t="shared" si="14136"/>
        <v>1</v>
      </c>
      <c r="D17254">
        <f t="shared" si="14137"/>
        <v>2023</v>
      </c>
      <c r="E17254" t="s">
        <v>8</v>
      </c>
      <c r="F17254">
        <v>15</v>
      </c>
      <c r="G17254">
        <v>123</v>
      </c>
      <c r="H17254" s="2">
        <v>44933</v>
      </c>
    </row>
    <row r="17255" spans="1:8" x14ac:dyDescent="0.35">
      <c r="A17255" s="1">
        <v>44933</v>
      </c>
      <c r="B17255">
        <f t="shared" ref="B17255:D17255" si="14168">DAY(A17255)</f>
        <v>7</v>
      </c>
      <c r="C17255">
        <f t="shared" si="14136"/>
        <v>1</v>
      </c>
      <c r="D17255">
        <f t="shared" si="14137"/>
        <v>2023</v>
      </c>
      <c r="E17255" t="s">
        <v>9</v>
      </c>
      <c r="F17255">
        <v>13</v>
      </c>
      <c r="G17255">
        <v>563</v>
      </c>
      <c r="H17255" s="2">
        <v>44933</v>
      </c>
    </row>
    <row r="17256" spans="1:8" x14ac:dyDescent="0.35">
      <c r="A17256" s="1">
        <v>44933</v>
      </c>
      <c r="B17256">
        <f t="shared" ref="B17256:D17256" si="14169">DAY(A17256)</f>
        <v>7</v>
      </c>
      <c r="C17256">
        <f t="shared" si="14136"/>
        <v>1</v>
      </c>
      <c r="D17256">
        <f t="shared" si="14137"/>
        <v>2023</v>
      </c>
      <c r="E17256" t="s">
        <v>10</v>
      </c>
      <c r="F17256">
        <v>26</v>
      </c>
      <c r="G17256">
        <v>399</v>
      </c>
      <c r="H17256" s="2">
        <v>44933</v>
      </c>
    </row>
    <row r="17257" spans="1:8" x14ac:dyDescent="0.35">
      <c r="A17257" s="1">
        <v>44933</v>
      </c>
      <c r="B17257">
        <f t="shared" ref="B17257:D17257" si="14170">DAY(A17257)</f>
        <v>7</v>
      </c>
      <c r="C17257">
        <f t="shared" si="14136"/>
        <v>1</v>
      </c>
      <c r="D17257">
        <f t="shared" si="14137"/>
        <v>2023</v>
      </c>
      <c r="E17257" t="s">
        <v>11</v>
      </c>
      <c r="F17257">
        <v>1</v>
      </c>
      <c r="G17257">
        <v>35</v>
      </c>
      <c r="H17257" s="2">
        <v>44933</v>
      </c>
    </row>
    <row r="17258" spans="1:8" x14ac:dyDescent="0.35">
      <c r="A17258" s="1">
        <v>44933</v>
      </c>
      <c r="B17258">
        <f t="shared" ref="B17258:D17258" si="14171">DAY(A17258)</f>
        <v>7</v>
      </c>
      <c r="C17258">
        <f t="shared" si="14136"/>
        <v>1</v>
      </c>
      <c r="D17258">
        <f t="shared" si="14137"/>
        <v>2023</v>
      </c>
      <c r="E17258" t="s">
        <v>12</v>
      </c>
      <c r="F17258">
        <v>81</v>
      </c>
      <c r="G17258">
        <v>81</v>
      </c>
      <c r="H17258" s="2">
        <v>44933</v>
      </c>
    </row>
    <row r="17259" spans="1:8" x14ac:dyDescent="0.35">
      <c r="A17259" s="1">
        <v>44933</v>
      </c>
      <c r="B17259">
        <f t="shared" ref="B17259:D17259" si="14172">DAY(A17259)</f>
        <v>7</v>
      </c>
      <c r="C17259">
        <f t="shared" si="14136"/>
        <v>1</v>
      </c>
      <c r="D17259">
        <f t="shared" si="14137"/>
        <v>2023</v>
      </c>
      <c r="E17259" t="s">
        <v>13</v>
      </c>
      <c r="F17259">
        <v>17</v>
      </c>
      <c r="G17259">
        <v>3723</v>
      </c>
      <c r="H17259" s="2">
        <v>44933</v>
      </c>
    </row>
    <row r="17260" spans="1:8" x14ac:dyDescent="0.35">
      <c r="A17260" s="1">
        <v>44933</v>
      </c>
      <c r="B17260">
        <f t="shared" ref="B17260:D17260" si="14173">DAY(A17260)</f>
        <v>7</v>
      </c>
      <c r="C17260">
        <f t="shared" si="14136"/>
        <v>1</v>
      </c>
      <c r="D17260">
        <f t="shared" si="14137"/>
        <v>2023</v>
      </c>
      <c r="E17260" t="s">
        <v>14</v>
      </c>
      <c r="F17260">
        <v>47</v>
      </c>
      <c r="G17260">
        <v>275</v>
      </c>
      <c r="H17260" s="2">
        <v>44933</v>
      </c>
    </row>
    <row r="17261" spans="1:8" x14ac:dyDescent="0.35">
      <c r="A17261" s="1">
        <v>44933</v>
      </c>
      <c r="B17261">
        <f t="shared" ref="B17261:D17261" si="14174">DAY(A17261)</f>
        <v>7</v>
      </c>
      <c r="C17261">
        <f t="shared" si="14136"/>
        <v>1</v>
      </c>
      <c r="D17261">
        <f t="shared" si="14137"/>
        <v>2023</v>
      </c>
      <c r="E17261" t="s">
        <v>15</v>
      </c>
      <c r="F17261">
        <v>157</v>
      </c>
      <c r="G17261">
        <v>825</v>
      </c>
      <c r="H17261" s="2">
        <v>44933</v>
      </c>
    </row>
    <row r="17262" spans="1:8" x14ac:dyDescent="0.35">
      <c r="A17262" s="1">
        <v>44933</v>
      </c>
      <c r="B17262">
        <f t="shared" ref="B17262:D17262" si="14175">DAY(A17262)</f>
        <v>7</v>
      </c>
      <c r="C17262">
        <f t="shared" si="14136"/>
        <v>1</v>
      </c>
      <c r="D17262">
        <f t="shared" si="14137"/>
        <v>2023</v>
      </c>
      <c r="E17262" t="s">
        <v>16</v>
      </c>
      <c r="F17262">
        <v>10</v>
      </c>
      <c r="G17262">
        <v>222</v>
      </c>
      <c r="H17262" s="2">
        <v>44933</v>
      </c>
    </row>
    <row r="17263" spans="1:8" x14ac:dyDescent="0.35">
      <c r="A17263" s="1">
        <v>44933</v>
      </c>
      <c r="B17263">
        <f t="shared" ref="B17263:D17263" si="14176">DAY(A17263)</f>
        <v>7</v>
      </c>
      <c r="C17263">
        <f t="shared" si="14136"/>
        <v>1</v>
      </c>
      <c r="D17263">
        <f t="shared" si="14137"/>
        <v>2023</v>
      </c>
      <c r="E17263" t="s">
        <v>17</v>
      </c>
      <c r="F17263">
        <v>71</v>
      </c>
      <c r="G17263">
        <v>672</v>
      </c>
      <c r="H17263" s="2">
        <v>44933</v>
      </c>
    </row>
    <row r="17264" spans="1:8" x14ac:dyDescent="0.35">
      <c r="A17264" s="1">
        <v>44933</v>
      </c>
      <c r="B17264">
        <f t="shared" ref="B17264:D17264" si="14177">DAY(A17264)</f>
        <v>7</v>
      </c>
      <c r="C17264">
        <f t="shared" si="14136"/>
        <v>1</v>
      </c>
      <c r="D17264">
        <f t="shared" si="14137"/>
        <v>2023</v>
      </c>
      <c r="E17264" t="s">
        <v>18</v>
      </c>
      <c r="F17264">
        <v>2</v>
      </c>
      <c r="G17264">
        <v>20</v>
      </c>
      <c r="H17264" s="2">
        <v>44933</v>
      </c>
    </row>
    <row r="17265" spans="1:8" x14ac:dyDescent="0.35">
      <c r="A17265" s="1">
        <v>44933</v>
      </c>
      <c r="B17265">
        <f t="shared" ref="B17265:D17265" si="14178">DAY(A17265)</f>
        <v>7</v>
      </c>
      <c r="C17265">
        <f t="shared" si="14136"/>
        <v>1</v>
      </c>
      <c r="D17265">
        <f t="shared" si="14137"/>
        <v>2023</v>
      </c>
      <c r="E17265" t="s">
        <v>19</v>
      </c>
      <c r="F17265">
        <v>17</v>
      </c>
      <c r="G17265">
        <v>290</v>
      </c>
      <c r="H17265" s="2">
        <v>44933</v>
      </c>
    </row>
    <row r="17266" spans="1:8" x14ac:dyDescent="0.35">
      <c r="A17266" s="1">
        <v>44934</v>
      </c>
      <c r="B17266">
        <f t="shared" ref="B17266:D17266" si="14179">DAY(A17266)</f>
        <v>8</v>
      </c>
      <c r="C17266">
        <f t="shared" si="14136"/>
        <v>1</v>
      </c>
      <c r="D17266">
        <f t="shared" si="14137"/>
        <v>2023</v>
      </c>
      <c r="E17266" t="s">
        <v>4</v>
      </c>
      <c r="F17266">
        <v>11</v>
      </c>
      <c r="G17266">
        <v>2093</v>
      </c>
      <c r="H17266" s="2">
        <v>44934</v>
      </c>
    </row>
    <row r="17267" spans="1:8" x14ac:dyDescent="0.35">
      <c r="A17267" s="1">
        <v>44934</v>
      </c>
      <c r="B17267">
        <f t="shared" ref="B17267:D17267" si="14180">DAY(A17267)</f>
        <v>8</v>
      </c>
      <c r="C17267">
        <f t="shared" si="14136"/>
        <v>1</v>
      </c>
      <c r="D17267">
        <f t="shared" si="14137"/>
        <v>2023</v>
      </c>
      <c r="E17267" t="s">
        <v>5</v>
      </c>
      <c r="F17267">
        <v>25</v>
      </c>
      <c r="G17267">
        <v>-387</v>
      </c>
      <c r="H17267" s="2">
        <v>44934</v>
      </c>
    </row>
    <row r="17268" spans="1:8" x14ac:dyDescent="0.35">
      <c r="A17268" s="1">
        <v>44934</v>
      </c>
      <c r="B17268">
        <f t="shared" ref="B17268:D17268" si="14181">DAY(A17268)</f>
        <v>8</v>
      </c>
      <c r="C17268">
        <f t="shared" si="14136"/>
        <v>1</v>
      </c>
      <c r="D17268">
        <f t="shared" si="14137"/>
        <v>2023</v>
      </c>
      <c r="E17268" t="s">
        <v>6</v>
      </c>
      <c r="F17268">
        <v>10</v>
      </c>
      <c r="G17268">
        <v>34</v>
      </c>
      <c r="H17268" s="2">
        <v>44934</v>
      </c>
    </row>
    <row r="17269" spans="1:8" x14ac:dyDescent="0.35">
      <c r="A17269" s="1">
        <v>44934</v>
      </c>
      <c r="B17269">
        <f t="shared" ref="B17269:D17269" si="14182">DAY(A17269)</f>
        <v>8</v>
      </c>
      <c r="C17269">
        <f t="shared" si="14136"/>
        <v>1</v>
      </c>
      <c r="D17269">
        <f t="shared" si="14137"/>
        <v>2023</v>
      </c>
      <c r="E17269" t="s">
        <v>7</v>
      </c>
      <c r="F17269">
        <v>65</v>
      </c>
      <c r="G17269">
        <v>1638</v>
      </c>
      <c r="H17269" s="2">
        <v>44934</v>
      </c>
    </row>
    <row r="17270" spans="1:8" x14ac:dyDescent="0.35">
      <c r="A17270" s="1">
        <v>44934</v>
      </c>
      <c r="B17270">
        <f t="shared" ref="B17270:D17270" si="14183">DAY(A17270)</f>
        <v>8</v>
      </c>
      <c r="C17270">
        <f t="shared" si="14136"/>
        <v>1</v>
      </c>
      <c r="D17270">
        <f t="shared" si="14137"/>
        <v>2023</v>
      </c>
      <c r="E17270" t="s">
        <v>8</v>
      </c>
      <c r="F17270">
        <v>12</v>
      </c>
      <c r="G17270">
        <v>132</v>
      </c>
      <c r="H17270" s="2">
        <v>44934</v>
      </c>
    </row>
    <row r="17271" spans="1:8" x14ac:dyDescent="0.35">
      <c r="A17271" s="1">
        <v>44934</v>
      </c>
      <c r="B17271">
        <f t="shared" ref="B17271:D17271" si="14184">DAY(A17271)</f>
        <v>8</v>
      </c>
      <c r="C17271">
        <f t="shared" si="14136"/>
        <v>1</v>
      </c>
      <c r="D17271">
        <f t="shared" si="14137"/>
        <v>2023</v>
      </c>
      <c r="E17271" t="s">
        <v>9</v>
      </c>
      <c r="F17271">
        <v>9</v>
      </c>
      <c r="G17271">
        <v>570</v>
      </c>
      <c r="H17271" s="2">
        <v>44934</v>
      </c>
    </row>
    <row r="17272" spans="1:8" x14ac:dyDescent="0.35">
      <c r="A17272" s="1">
        <v>44934</v>
      </c>
      <c r="B17272">
        <f t="shared" ref="B17272:D17272" si="14185">DAY(A17272)</f>
        <v>8</v>
      </c>
      <c r="C17272">
        <f t="shared" si="14136"/>
        <v>1</v>
      </c>
      <c r="D17272">
        <f t="shared" si="14137"/>
        <v>2023</v>
      </c>
      <c r="E17272" t="s">
        <v>10</v>
      </c>
      <c r="F17272">
        <v>17</v>
      </c>
      <c r="G17272">
        <v>401</v>
      </c>
      <c r="H17272" s="2">
        <v>44934</v>
      </c>
    </row>
    <row r="17273" spans="1:8" x14ac:dyDescent="0.35">
      <c r="A17273" s="1">
        <v>44934</v>
      </c>
      <c r="B17273">
        <f t="shared" ref="B17273:D17273" si="14186">DAY(A17273)</f>
        <v>8</v>
      </c>
      <c r="C17273">
        <f t="shared" si="14136"/>
        <v>1</v>
      </c>
      <c r="D17273">
        <f t="shared" si="14137"/>
        <v>2023</v>
      </c>
      <c r="E17273" t="s">
        <v>11</v>
      </c>
      <c r="F17273">
        <v>1</v>
      </c>
      <c r="G17273">
        <v>37</v>
      </c>
      <c r="H17273" s="2">
        <v>44934</v>
      </c>
    </row>
    <row r="17274" spans="1:8" x14ac:dyDescent="0.35">
      <c r="A17274" s="1">
        <v>44934</v>
      </c>
      <c r="B17274">
        <f t="shared" ref="B17274:D17274" si="14187">DAY(A17274)</f>
        <v>8</v>
      </c>
      <c r="C17274">
        <f t="shared" si="14136"/>
        <v>1</v>
      </c>
      <c r="D17274">
        <f t="shared" si="14137"/>
        <v>2023</v>
      </c>
      <c r="E17274" t="s">
        <v>12</v>
      </c>
      <c r="F17274">
        <v>39</v>
      </c>
      <c r="G17274">
        <v>74</v>
      </c>
      <c r="H17274" s="2">
        <v>44934</v>
      </c>
    </row>
    <row r="17275" spans="1:8" x14ac:dyDescent="0.35">
      <c r="A17275" s="1">
        <v>44934</v>
      </c>
      <c r="B17275">
        <f t="shared" ref="B17275:D17275" si="14188">DAY(A17275)</f>
        <v>8</v>
      </c>
      <c r="C17275">
        <f t="shared" si="14136"/>
        <v>1</v>
      </c>
      <c r="D17275">
        <f t="shared" si="14137"/>
        <v>2023</v>
      </c>
      <c r="E17275" t="s">
        <v>13</v>
      </c>
      <c r="F17275">
        <v>10</v>
      </c>
      <c r="G17275">
        <v>3727</v>
      </c>
      <c r="H17275" s="2">
        <v>44934</v>
      </c>
    </row>
    <row r="17276" spans="1:8" x14ac:dyDescent="0.35">
      <c r="A17276" s="1">
        <v>44934</v>
      </c>
      <c r="B17276">
        <f t="shared" ref="B17276:D17276" si="14189">DAY(A17276)</f>
        <v>8</v>
      </c>
      <c r="C17276">
        <f t="shared" si="14136"/>
        <v>1</v>
      </c>
      <c r="D17276">
        <f t="shared" si="14137"/>
        <v>2023</v>
      </c>
      <c r="E17276" t="s">
        <v>14</v>
      </c>
      <c r="F17276">
        <v>25</v>
      </c>
      <c r="G17276">
        <v>282</v>
      </c>
      <c r="H17276" s="2">
        <v>44934</v>
      </c>
    </row>
    <row r="17277" spans="1:8" x14ac:dyDescent="0.35">
      <c r="A17277" s="1">
        <v>44934</v>
      </c>
      <c r="B17277">
        <f t="shared" ref="B17277:D17277" si="14190">DAY(A17277)</f>
        <v>8</v>
      </c>
      <c r="C17277">
        <f t="shared" si="14136"/>
        <v>1</v>
      </c>
      <c r="D17277">
        <f t="shared" si="14137"/>
        <v>2023</v>
      </c>
      <c r="E17277" t="s">
        <v>15</v>
      </c>
      <c r="F17277">
        <v>145</v>
      </c>
      <c r="G17277">
        <v>807</v>
      </c>
      <c r="H17277" s="2">
        <v>44934</v>
      </c>
    </row>
    <row r="17278" spans="1:8" x14ac:dyDescent="0.35">
      <c r="A17278" s="1">
        <v>44934</v>
      </c>
      <c r="B17278">
        <f t="shared" ref="B17278:D17278" si="14191">DAY(A17278)</f>
        <v>8</v>
      </c>
      <c r="C17278">
        <f t="shared" si="14136"/>
        <v>1</v>
      </c>
      <c r="D17278">
        <f t="shared" si="14137"/>
        <v>2023</v>
      </c>
      <c r="E17278" t="s">
        <v>16</v>
      </c>
      <c r="F17278">
        <v>7</v>
      </c>
      <c r="G17278">
        <v>224</v>
      </c>
      <c r="H17278" s="2">
        <v>44934</v>
      </c>
    </row>
    <row r="17279" spans="1:8" x14ac:dyDescent="0.35">
      <c r="A17279" s="1">
        <v>44934</v>
      </c>
      <c r="B17279">
        <f t="shared" ref="B17279:D17279" si="14192">DAY(A17279)</f>
        <v>8</v>
      </c>
      <c r="C17279">
        <f t="shared" si="14136"/>
        <v>1</v>
      </c>
      <c r="D17279">
        <f t="shared" si="14137"/>
        <v>2023</v>
      </c>
      <c r="E17279" t="s">
        <v>17</v>
      </c>
      <c r="F17279">
        <v>56</v>
      </c>
      <c r="G17279">
        <v>666</v>
      </c>
      <c r="H17279" s="2">
        <v>44934</v>
      </c>
    </row>
    <row r="17280" spans="1:8" x14ac:dyDescent="0.35">
      <c r="A17280" s="1">
        <v>44934</v>
      </c>
      <c r="B17280">
        <f t="shared" ref="B17280:D17280" si="14193">DAY(A17280)</f>
        <v>8</v>
      </c>
      <c r="C17280">
        <f t="shared" si="14136"/>
        <v>1</v>
      </c>
      <c r="D17280">
        <f t="shared" si="14137"/>
        <v>2023</v>
      </c>
      <c r="E17280" t="s">
        <v>18</v>
      </c>
      <c r="F17280">
        <v>1</v>
      </c>
      <c r="G17280">
        <v>21</v>
      </c>
      <c r="H17280" s="2">
        <v>44934</v>
      </c>
    </row>
    <row r="17281" spans="1:8" x14ac:dyDescent="0.35">
      <c r="A17281" s="1">
        <v>44934</v>
      </c>
      <c r="B17281">
        <f t="shared" ref="B17281:D17281" si="14194">DAY(A17281)</f>
        <v>8</v>
      </c>
      <c r="C17281">
        <f t="shared" si="14136"/>
        <v>1</v>
      </c>
      <c r="D17281">
        <f t="shared" si="14137"/>
        <v>2023</v>
      </c>
      <c r="E17281" t="s">
        <v>19</v>
      </c>
      <c r="F17281">
        <v>8</v>
      </c>
      <c r="G17281">
        <v>291</v>
      </c>
      <c r="H17281" s="2">
        <v>44934</v>
      </c>
    </row>
    <row r="17282" spans="1:8" x14ac:dyDescent="0.35">
      <c r="A17282" s="1">
        <v>44935</v>
      </c>
      <c r="B17282">
        <f t="shared" ref="B17282:D17282" si="14195">DAY(A17282)</f>
        <v>9</v>
      </c>
      <c r="C17282">
        <f t="shared" si="14136"/>
        <v>1</v>
      </c>
      <c r="D17282">
        <f t="shared" si="14137"/>
        <v>2023</v>
      </c>
      <c r="E17282" t="s">
        <v>4</v>
      </c>
      <c r="F17282">
        <v>21</v>
      </c>
      <c r="G17282">
        <v>2088</v>
      </c>
      <c r="H17282" s="2">
        <v>44935</v>
      </c>
    </row>
    <row r="17283" spans="1:8" x14ac:dyDescent="0.35">
      <c r="A17283" s="1">
        <v>44935</v>
      </c>
      <c r="B17283">
        <f t="shared" ref="B17283:D17283" si="14196">DAY(A17283)</f>
        <v>9</v>
      </c>
      <c r="C17283">
        <f t="shared" si="14136"/>
        <v>1</v>
      </c>
      <c r="D17283">
        <f t="shared" si="14137"/>
        <v>2023</v>
      </c>
      <c r="E17283" t="s">
        <v>5</v>
      </c>
      <c r="F17283">
        <v>32</v>
      </c>
      <c r="G17283">
        <v>-394</v>
      </c>
      <c r="H17283" s="2">
        <v>44935</v>
      </c>
    </row>
    <row r="17284" spans="1:8" x14ac:dyDescent="0.35">
      <c r="A17284" s="1">
        <v>44935</v>
      </c>
      <c r="B17284">
        <f t="shared" ref="B17284:D17284" si="14197">DAY(A17284)</f>
        <v>9</v>
      </c>
      <c r="C17284">
        <f t="shared" si="14136"/>
        <v>1</v>
      </c>
      <c r="D17284">
        <f t="shared" si="14137"/>
        <v>2023</v>
      </c>
      <c r="E17284" t="s">
        <v>6</v>
      </c>
      <c r="F17284">
        <v>11</v>
      </c>
      <c r="G17284">
        <v>31</v>
      </c>
      <c r="H17284" s="2">
        <v>44935</v>
      </c>
    </row>
    <row r="17285" spans="1:8" x14ac:dyDescent="0.35">
      <c r="A17285" s="1">
        <v>44935</v>
      </c>
      <c r="B17285">
        <f t="shared" ref="B17285:D17285" si="14198">DAY(A17285)</f>
        <v>9</v>
      </c>
      <c r="C17285">
        <f t="shared" si="14136"/>
        <v>1</v>
      </c>
      <c r="D17285">
        <f t="shared" si="14137"/>
        <v>2023</v>
      </c>
      <c r="E17285" t="s">
        <v>7</v>
      </c>
      <c r="F17285">
        <v>5</v>
      </c>
      <c r="G17285">
        <v>1657</v>
      </c>
      <c r="H17285" s="2">
        <v>44935</v>
      </c>
    </row>
    <row r="17286" spans="1:8" x14ac:dyDescent="0.35">
      <c r="A17286" s="1">
        <v>44935</v>
      </c>
      <c r="B17286">
        <f t="shared" ref="B17286:D17286" si="14199">DAY(A17286)</f>
        <v>9</v>
      </c>
      <c r="C17286">
        <f t="shared" si="14136"/>
        <v>1</v>
      </c>
      <c r="D17286">
        <f t="shared" si="14137"/>
        <v>2023</v>
      </c>
      <c r="E17286" t="s">
        <v>8</v>
      </c>
      <c r="F17286">
        <v>14</v>
      </c>
      <c r="G17286">
        <v>142</v>
      </c>
      <c r="H17286" s="2">
        <v>44935</v>
      </c>
    </row>
    <row r="17287" spans="1:8" x14ac:dyDescent="0.35">
      <c r="A17287" s="1">
        <v>44935</v>
      </c>
      <c r="B17287">
        <f t="shared" ref="B17287:D17287" si="14200">DAY(A17287)</f>
        <v>9</v>
      </c>
      <c r="C17287">
        <f t="shared" si="14136"/>
        <v>1</v>
      </c>
      <c r="D17287">
        <f t="shared" si="14137"/>
        <v>2023</v>
      </c>
      <c r="E17287" t="s">
        <v>9</v>
      </c>
      <c r="F17287">
        <v>15</v>
      </c>
      <c r="G17287">
        <v>565</v>
      </c>
      <c r="H17287" s="2">
        <v>44935</v>
      </c>
    </row>
    <row r="17288" spans="1:8" x14ac:dyDescent="0.35">
      <c r="A17288" s="1">
        <v>44935</v>
      </c>
      <c r="B17288">
        <f t="shared" ref="B17288:D17288" si="14201">DAY(A17288)</f>
        <v>9</v>
      </c>
      <c r="C17288">
        <f t="shared" ref="C17288:C17351" si="14202">MONTH(A17288)</f>
        <v>1</v>
      </c>
      <c r="D17288">
        <f t="shared" ref="D17288:D17351" si="14203">YEAR(A17288)</f>
        <v>2023</v>
      </c>
      <c r="E17288" t="s">
        <v>10</v>
      </c>
      <c r="F17288">
        <v>17</v>
      </c>
      <c r="G17288">
        <v>402</v>
      </c>
      <c r="H17288" s="2">
        <v>44935</v>
      </c>
    </row>
    <row r="17289" spans="1:8" x14ac:dyDescent="0.35">
      <c r="A17289" s="1">
        <v>44935</v>
      </c>
      <c r="B17289">
        <f t="shared" ref="B17289:D17289" si="14204">DAY(A17289)</f>
        <v>9</v>
      </c>
      <c r="C17289">
        <f t="shared" si="14202"/>
        <v>1</v>
      </c>
      <c r="D17289">
        <f t="shared" si="14203"/>
        <v>2023</v>
      </c>
      <c r="E17289" t="s">
        <v>11</v>
      </c>
      <c r="F17289">
        <v>2</v>
      </c>
      <c r="G17289">
        <v>36</v>
      </c>
      <c r="H17289" s="2">
        <v>44935</v>
      </c>
    </row>
    <row r="17290" spans="1:8" x14ac:dyDescent="0.35">
      <c r="A17290" s="1">
        <v>44935</v>
      </c>
      <c r="B17290">
        <f t="shared" ref="B17290:D17290" si="14205">DAY(A17290)</f>
        <v>9</v>
      </c>
      <c r="C17290">
        <f t="shared" si="14202"/>
        <v>1</v>
      </c>
      <c r="D17290">
        <f t="shared" si="14203"/>
        <v>2023</v>
      </c>
      <c r="E17290" t="s">
        <v>12</v>
      </c>
      <c r="F17290">
        <v>18</v>
      </c>
      <c r="G17290">
        <v>70</v>
      </c>
      <c r="H17290" s="2">
        <v>44935</v>
      </c>
    </row>
    <row r="17291" spans="1:8" x14ac:dyDescent="0.35">
      <c r="A17291" s="1">
        <v>44935</v>
      </c>
      <c r="B17291">
        <f t="shared" ref="B17291:D17291" si="14206">DAY(A17291)</f>
        <v>9</v>
      </c>
      <c r="C17291">
        <f t="shared" si="14202"/>
        <v>1</v>
      </c>
      <c r="D17291">
        <f t="shared" si="14203"/>
        <v>2023</v>
      </c>
      <c r="E17291" t="s">
        <v>13</v>
      </c>
      <c r="F17291">
        <v>28</v>
      </c>
      <c r="G17291">
        <v>3707</v>
      </c>
      <c r="H17291" s="2">
        <v>44935</v>
      </c>
    </row>
    <row r="17292" spans="1:8" x14ac:dyDescent="0.35">
      <c r="A17292" s="1">
        <v>44935</v>
      </c>
      <c r="B17292">
        <f t="shared" ref="B17292:D17292" si="14207">DAY(A17292)</f>
        <v>9</v>
      </c>
      <c r="C17292">
        <f t="shared" si="14202"/>
        <v>1</v>
      </c>
      <c r="D17292">
        <f t="shared" si="14203"/>
        <v>2023</v>
      </c>
      <c r="E17292" t="s">
        <v>14</v>
      </c>
      <c r="F17292">
        <v>21</v>
      </c>
      <c r="G17292">
        <v>286</v>
      </c>
      <c r="H17292" s="2">
        <v>44935</v>
      </c>
    </row>
    <row r="17293" spans="1:8" x14ac:dyDescent="0.35">
      <c r="A17293" s="1">
        <v>44935</v>
      </c>
      <c r="B17293">
        <f t="shared" ref="B17293:D17293" si="14208">DAY(A17293)</f>
        <v>9</v>
      </c>
      <c r="C17293">
        <f t="shared" si="14202"/>
        <v>1</v>
      </c>
      <c r="D17293">
        <f t="shared" si="14203"/>
        <v>2023</v>
      </c>
      <c r="E17293" t="s">
        <v>15</v>
      </c>
      <c r="F17293">
        <v>111</v>
      </c>
      <c r="G17293">
        <v>842</v>
      </c>
      <c r="H17293" s="2">
        <v>44935</v>
      </c>
    </row>
    <row r="17294" spans="1:8" x14ac:dyDescent="0.35">
      <c r="A17294" s="1">
        <v>44935</v>
      </c>
      <c r="B17294">
        <f t="shared" ref="B17294:D17294" si="14209">DAY(A17294)</f>
        <v>9</v>
      </c>
      <c r="C17294">
        <f t="shared" si="14202"/>
        <v>1</v>
      </c>
      <c r="D17294">
        <f t="shared" si="14203"/>
        <v>2023</v>
      </c>
      <c r="E17294" t="s">
        <v>16</v>
      </c>
      <c r="F17294">
        <v>10</v>
      </c>
      <c r="G17294">
        <v>218</v>
      </c>
      <c r="H17294" s="2">
        <v>44935</v>
      </c>
    </row>
    <row r="17295" spans="1:8" x14ac:dyDescent="0.35">
      <c r="A17295" s="1">
        <v>44935</v>
      </c>
      <c r="B17295">
        <f t="shared" ref="B17295:D17295" si="14210">DAY(A17295)</f>
        <v>9</v>
      </c>
      <c r="C17295">
        <f t="shared" si="14202"/>
        <v>1</v>
      </c>
      <c r="D17295">
        <f t="shared" si="14203"/>
        <v>2023</v>
      </c>
      <c r="E17295" t="s">
        <v>17</v>
      </c>
      <c r="F17295">
        <v>39</v>
      </c>
      <c r="G17295">
        <v>667</v>
      </c>
      <c r="H17295" s="2">
        <v>44935</v>
      </c>
    </row>
    <row r="17296" spans="1:8" x14ac:dyDescent="0.35">
      <c r="A17296" s="1">
        <v>44935</v>
      </c>
      <c r="B17296">
        <f t="shared" ref="B17296:D17296" si="14211">DAY(A17296)</f>
        <v>9</v>
      </c>
      <c r="C17296">
        <f t="shared" si="14202"/>
        <v>1</v>
      </c>
      <c r="D17296">
        <f t="shared" si="14203"/>
        <v>2023</v>
      </c>
      <c r="E17296" t="s">
        <v>18</v>
      </c>
      <c r="F17296">
        <v>0</v>
      </c>
      <c r="G17296">
        <v>22</v>
      </c>
      <c r="H17296" s="2">
        <v>44935</v>
      </c>
    </row>
    <row r="17297" spans="1:8" x14ac:dyDescent="0.35">
      <c r="A17297" s="1">
        <v>44935</v>
      </c>
      <c r="B17297">
        <f t="shared" ref="B17297:D17297" si="14212">DAY(A17297)</f>
        <v>9</v>
      </c>
      <c r="C17297">
        <f t="shared" si="14202"/>
        <v>1</v>
      </c>
      <c r="D17297">
        <f t="shared" si="14203"/>
        <v>2023</v>
      </c>
      <c r="E17297" t="s">
        <v>19</v>
      </c>
      <c r="F17297">
        <v>11</v>
      </c>
      <c r="G17297">
        <v>291</v>
      </c>
      <c r="H17297" s="2">
        <v>44935</v>
      </c>
    </row>
    <row r="17298" spans="1:8" x14ac:dyDescent="0.35">
      <c r="A17298" s="1">
        <v>44936</v>
      </c>
      <c r="B17298">
        <f t="shared" ref="B17298:D17298" si="14213">DAY(A17298)</f>
        <v>10</v>
      </c>
      <c r="C17298">
        <f t="shared" si="14202"/>
        <v>1</v>
      </c>
      <c r="D17298">
        <f t="shared" si="14203"/>
        <v>2023</v>
      </c>
      <c r="E17298" t="s">
        <v>4</v>
      </c>
      <c r="F17298">
        <v>19</v>
      </c>
      <c r="G17298">
        <v>2084</v>
      </c>
      <c r="H17298" s="2">
        <v>44936</v>
      </c>
    </row>
    <row r="17299" spans="1:8" x14ac:dyDescent="0.35">
      <c r="A17299" s="1">
        <v>44936</v>
      </c>
      <c r="B17299">
        <f t="shared" ref="B17299:D17299" si="14214">DAY(A17299)</f>
        <v>10</v>
      </c>
      <c r="C17299">
        <f t="shared" si="14202"/>
        <v>1</v>
      </c>
      <c r="D17299">
        <f t="shared" si="14203"/>
        <v>2023</v>
      </c>
      <c r="E17299" t="s">
        <v>5</v>
      </c>
      <c r="F17299">
        <v>27</v>
      </c>
      <c r="G17299">
        <v>-398</v>
      </c>
      <c r="H17299" s="2">
        <v>44936</v>
      </c>
    </row>
    <row r="17300" spans="1:8" x14ac:dyDescent="0.35">
      <c r="A17300" s="1">
        <v>44936</v>
      </c>
      <c r="B17300">
        <f t="shared" ref="B17300:D17300" si="14215">DAY(A17300)</f>
        <v>10</v>
      </c>
      <c r="C17300">
        <f t="shared" si="14202"/>
        <v>1</v>
      </c>
      <c r="D17300">
        <f t="shared" si="14203"/>
        <v>2023</v>
      </c>
      <c r="E17300" t="s">
        <v>6</v>
      </c>
      <c r="F17300">
        <v>12</v>
      </c>
      <c r="G17300">
        <v>27</v>
      </c>
      <c r="H17300" s="2">
        <v>44936</v>
      </c>
    </row>
    <row r="17301" spans="1:8" x14ac:dyDescent="0.35">
      <c r="A17301" s="1">
        <v>44936</v>
      </c>
      <c r="B17301">
        <f t="shared" ref="B17301:D17301" si="14216">DAY(A17301)</f>
        <v>10</v>
      </c>
      <c r="C17301">
        <f t="shared" si="14202"/>
        <v>1</v>
      </c>
      <c r="D17301">
        <f t="shared" si="14203"/>
        <v>2023</v>
      </c>
      <c r="E17301" t="s">
        <v>7</v>
      </c>
      <c r="F17301">
        <v>61</v>
      </c>
      <c r="G17301">
        <v>1618</v>
      </c>
      <c r="H17301" s="2">
        <v>44936</v>
      </c>
    </row>
    <row r="17302" spans="1:8" x14ac:dyDescent="0.35">
      <c r="A17302" s="1">
        <v>44936</v>
      </c>
      <c r="B17302">
        <f t="shared" ref="B17302:D17302" si="14217">DAY(A17302)</f>
        <v>10</v>
      </c>
      <c r="C17302">
        <f t="shared" si="14202"/>
        <v>1</v>
      </c>
      <c r="D17302">
        <f t="shared" si="14203"/>
        <v>2023</v>
      </c>
      <c r="E17302" t="s">
        <v>8</v>
      </c>
      <c r="F17302">
        <v>12</v>
      </c>
      <c r="G17302">
        <v>150</v>
      </c>
      <c r="H17302" s="2">
        <v>44936</v>
      </c>
    </row>
    <row r="17303" spans="1:8" x14ac:dyDescent="0.35">
      <c r="A17303" s="1">
        <v>44936</v>
      </c>
      <c r="B17303">
        <f t="shared" ref="B17303:D17303" si="14218">DAY(A17303)</f>
        <v>10</v>
      </c>
      <c r="C17303">
        <f t="shared" si="14202"/>
        <v>1</v>
      </c>
      <c r="D17303">
        <f t="shared" si="14203"/>
        <v>2023</v>
      </c>
      <c r="E17303" t="s">
        <v>9</v>
      </c>
      <c r="F17303">
        <v>5</v>
      </c>
      <c r="G17303">
        <v>572</v>
      </c>
      <c r="H17303" s="2">
        <v>44936</v>
      </c>
    </row>
    <row r="17304" spans="1:8" x14ac:dyDescent="0.35">
      <c r="A17304" s="1">
        <v>44936</v>
      </c>
      <c r="B17304">
        <f t="shared" ref="B17304:D17304" si="14219">DAY(A17304)</f>
        <v>10</v>
      </c>
      <c r="C17304">
        <f t="shared" si="14202"/>
        <v>1</v>
      </c>
      <c r="D17304">
        <f t="shared" si="14203"/>
        <v>2023</v>
      </c>
      <c r="E17304" t="s">
        <v>10</v>
      </c>
      <c r="F17304">
        <v>24</v>
      </c>
      <c r="G17304">
        <v>397</v>
      </c>
      <c r="H17304" s="2">
        <v>44936</v>
      </c>
    </row>
    <row r="17305" spans="1:8" x14ac:dyDescent="0.35">
      <c r="A17305" s="1">
        <v>44936</v>
      </c>
      <c r="B17305">
        <f t="shared" ref="B17305:D17305" si="14220">DAY(A17305)</f>
        <v>10</v>
      </c>
      <c r="C17305">
        <f t="shared" si="14202"/>
        <v>1</v>
      </c>
      <c r="D17305">
        <f t="shared" si="14203"/>
        <v>2023</v>
      </c>
      <c r="E17305" t="s">
        <v>11</v>
      </c>
      <c r="F17305">
        <v>0</v>
      </c>
      <c r="G17305">
        <v>37</v>
      </c>
      <c r="H17305" s="2">
        <v>44936</v>
      </c>
    </row>
    <row r="17306" spans="1:8" x14ac:dyDescent="0.35">
      <c r="A17306" s="1">
        <v>44936</v>
      </c>
      <c r="B17306">
        <f t="shared" ref="B17306:D17306" si="14221">DAY(A17306)</f>
        <v>10</v>
      </c>
      <c r="C17306">
        <f t="shared" si="14202"/>
        <v>1</v>
      </c>
      <c r="D17306">
        <f t="shared" si="14203"/>
        <v>2023</v>
      </c>
      <c r="E17306" t="s">
        <v>12</v>
      </c>
      <c r="F17306">
        <v>13</v>
      </c>
      <c r="G17306">
        <v>64</v>
      </c>
      <c r="H17306" s="2">
        <v>44936</v>
      </c>
    </row>
    <row r="17307" spans="1:8" x14ac:dyDescent="0.35">
      <c r="A17307" s="1">
        <v>44936</v>
      </c>
      <c r="B17307">
        <f t="shared" ref="B17307:D17307" si="14222">DAY(A17307)</f>
        <v>10</v>
      </c>
      <c r="C17307">
        <f t="shared" si="14202"/>
        <v>1</v>
      </c>
      <c r="D17307">
        <f t="shared" si="14203"/>
        <v>2023</v>
      </c>
      <c r="E17307" t="s">
        <v>13</v>
      </c>
      <c r="F17307">
        <v>17</v>
      </c>
      <c r="G17307">
        <v>3704</v>
      </c>
      <c r="H17307" s="2">
        <v>44936</v>
      </c>
    </row>
    <row r="17308" spans="1:8" x14ac:dyDescent="0.35">
      <c r="A17308" s="1">
        <v>44936</v>
      </c>
      <c r="B17308">
        <f t="shared" ref="B17308:D17308" si="14223">DAY(A17308)</f>
        <v>10</v>
      </c>
      <c r="C17308">
        <f t="shared" si="14202"/>
        <v>1</v>
      </c>
      <c r="D17308">
        <f t="shared" si="14203"/>
        <v>2023</v>
      </c>
      <c r="E17308" t="s">
        <v>14</v>
      </c>
      <c r="F17308">
        <v>32</v>
      </c>
      <c r="G17308">
        <v>305</v>
      </c>
      <c r="H17308" s="2">
        <v>44936</v>
      </c>
    </row>
    <row r="17309" spans="1:8" x14ac:dyDescent="0.35">
      <c r="A17309" s="1">
        <v>44936</v>
      </c>
      <c r="B17309">
        <f t="shared" ref="B17309:D17309" si="14224">DAY(A17309)</f>
        <v>10</v>
      </c>
      <c r="C17309">
        <f t="shared" si="14202"/>
        <v>1</v>
      </c>
      <c r="D17309">
        <f t="shared" si="14203"/>
        <v>2023</v>
      </c>
      <c r="E17309" t="s">
        <v>15</v>
      </c>
      <c r="F17309">
        <v>82</v>
      </c>
      <c r="G17309">
        <v>841</v>
      </c>
      <c r="H17309" s="2">
        <v>44936</v>
      </c>
    </row>
    <row r="17310" spans="1:8" x14ac:dyDescent="0.35">
      <c r="A17310" s="1">
        <v>44936</v>
      </c>
      <c r="B17310">
        <f t="shared" ref="B17310:D17310" si="14225">DAY(A17310)</f>
        <v>10</v>
      </c>
      <c r="C17310">
        <f t="shared" si="14202"/>
        <v>1</v>
      </c>
      <c r="D17310">
        <f t="shared" si="14203"/>
        <v>2023</v>
      </c>
      <c r="E17310" t="s">
        <v>16</v>
      </c>
      <c r="F17310">
        <v>6</v>
      </c>
      <c r="G17310">
        <v>227</v>
      </c>
      <c r="H17310" s="2">
        <v>44936</v>
      </c>
    </row>
    <row r="17311" spans="1:8" x14ac:dyDescent="0.35">
      <c r="A17311" s="1">
        <v>44936</v>
      </c>
      <c r="B17311">
        <f t="shared" ref="B17311:D17311" si="14226">DAY(A17311)</f>
        <v>10</v>
      </c>
      <c r="C17311">
        <f t="shared" si="14202"/>
        <v>1</v>
      </c>
      <c r="D17311">
        <f t="shared" si="14203"/>
        <v>2023</v>
      </c>
      <c r="E17311" t="s">
        <v>17</v>
      </c>
      <c r="F17311">
        <v>58</v>
      </c>
      <c r="G17311">
        <v>675</v>
      </c>
      <c r="H17311" s="2">
        <v>44936</v>
      </c>
    </row>
    <row r="17312" spans="1:8" x14ac:dyDescent="0.35">
      <c r="A17312" s="1">
        <v>44936</v>
      </c>
      <c r="B17312">
        <f t="shared" ref="B17312:D17312" si="14227">DAY(A17312)</f>
        <v>10</v>
      </c>
      <c r="C17312">
        <f t="shared" si="14202"/>
        <v>1</v>
      </c>
      <c r="D17312">
        <f t="shared" si="14203"/>
        <v>2023</v>
      </c>
      <c r="E17312" t="s">
        <v>18</v>
      </c>
      <c r="F17312">
        <v>0</v>
      </c>
      <c r="G17312">
        <v>30</v>
      </c>
      <c r="H17312" s="2">
        <v>44936</v>
      </c>
    </row>
    <row r="17313" spans="1:8" x14ac:dyDescent="0.35">
      <c r="A17313" s="1">
        <v>44936</v>
      </c>
      <c r="B17313">
        <f t="shared" ref="B17313:D17313" si="14228">DAY(A17313)</f>
        <v>10</v>
      </c>
      <c r="C17313">
        <f t="shared" si="14202"/>
        <v>1</v>
      </c>
      <c r="D17313">
        <f t="shared" si="14203"/>
        <v>2023</v>
      </c>
      <c r="E17313" t="s">
        <v>19</v>
      </c>
      <c r="F17313">
        <v>5</v>
      </c>
      <c r="G17313">
        <v>295</v>
      </c>
      <c r="H17313" s="2">
        <v>44936</v>
      </c>
    </row>
    <row r="17314" spans="1:8" x14ac:dyDescent="0.35">
      <c r="A17314" s="1">
        <v>44937</v>
      </c>
      <c r="B17314">
        <f t="shared" ref="B17314:D17314" si="14229">DAY(A17314)</f>
        <v>11</v>
      </c>
      <c r="C17314">
        <f t="shared" si="14202"/>
        <v>1</v>
      </c>
      <c r="D17314">
        <f t="shared" si="14203"/>
        <v>2023</v>
      </c>
      <c r="E17314" t="s">
        <v>4</v>
      </c>
      <c r="F17314">
        <v>17</v>
      </c>
      <c r="G17314">
        <v>2081</v>
      </c>
      <c r="H17314" s="2">
        <v>44937</v>
      </c>
    </row>
    <row r="17315" spans="1:8" x14ac:dyDescent="0.35">
      <c r="A17315" s="1">
        <v>44937</v>
      </c>
      <c r="B17315">
        <f t="shared" ref="B17315:D17315" si="14230">DAY(A17315)</f>
        <v>11</v>
      </c>
      <c r="C17315">
        <f t="shared" si="14202"/>
        <v>1</v>
      </c>
      <c r="D17315">
        <f t="shared" si="14203"/>
        <v>2023</v>
      </c>
      <c r="E17315" t="s">
        <v>5</v>
      </c>
      <c r="F17315">
        <v>31</v>
      </c>
      <c r="G17315">
        <v>-412</v>
      </c>
      <c r="H17315" s="2">
        <v>44937</v>
      </c>
    </row>
    <row r="17316" spans="1:8" x14ac:dyDescent="0.35">
      <c r="A17316" s="1">
        <v>44937</v>
      </c>
      <c r="B17316">
        <f t="shared" ref="B17316:D17316" si="14231">DAY(A17316)</f>
        <v>11</v>
      </c>
      <c r="C17316">
        <f t="shared" si="14202"/>
        <v>1</v>
      </c>
      <c r="D17316">
        <f t="shared" si="14203"/>
        <v>2023</v>
      </c>
      <c r="E17316" t="s">
        <v>6</v>
      </c>
      <c r="F17316">
        <v>22</v>
      </c>
      <c r="G17316">
        <v>16</v>
      </c>
      <c r="H17316" s="2">
        <v>44937</v>
      </c>
    </row>
    <row r="17317" spans="1:8" x14ac:dyDescent="0.35">
      <c r="A17317" s="1">
        <v>44937</v>
      </c>
      <c r="B17317">
        <f t="shared" ref="B17317:D17317" si="14232">DAY(A17317)</f>
        <v>11</v>
      </c>
      <c r="C17317">
        <f t="shared" si="14202"/>
        <v>1</v>
      </c>
      <c r="D17317">
        <f t="shared" si="14203"/>
        <v>2023</v>
      </c>
      <c r="E17317" t="s">
        <v>7</v>
      </c>
      <c r="F17317">
        <v>2</v>
      </c>
      <c r="G17317">
        <v>1653</v>
      </c>
      <c r="H17317" s="2">
        <v>44937</v>
      </c>
    </row>
    <row r="17318" spans="1:8" x14ac:dyDescent="0.35">
      <c r="A17318" s="1">
        <v>44937</v>
      </c>
      <c r="B17318">
        <f t="shared" ref="B17318:D17318" si="14233">DAY(A17318)</f>
        <v>11</v>
      </c>
      <c r="C17318">
        <f t="shared" si="14202"/>
        <v>1</v>
      </c>
      <c r="D17318">
        <f t="shared" si="14203"/>
        <v>2023</v>
      </c>
      <c r="E17318" t="s">
        <v>8</v>
      </c>
      <c r="F17318">
        <v>9</v>
      </c>
      <c r="G17318">
        <v>153</v>
      </c>
      <c r="H17318" s="2">
        <v>44937</v>
      </c>
    </row>
    <row r="17319" spans="1:8" x14ac:dyDescent="0.35">
      <c r="A17319" s="1">
        <v>44937</v>
      </c>
      <c r="B17319">
        <f t="shared" ref="B17319:D17319" si="14234">DAY(A17319)</f>
        <v>11</v>
      </c>
      <c r="C17319">
        <f t="shared" si="14202"/>
        <v>1</v>
      </c>
      <c r="D17319">
        <f t="shared" si="14203"/>
        <v>2023</v>
      </c>
      <c r="E17319" t="s">
        <v>9</v>
      </c>
      <c r="F17319">
        <v>19</v>
      </c>
      <c r="G17319">
        <v>563</v>
      </c>
      <c r="H17319" s="2">
        <v>44937</v>
      </c>
    </row>
    <row r="17320" spans="1:8" x14ac:dyDescent="0.35">
      <c r="A17320" s="1">
        <v>44937</v>
      </c>
      <c r="B17320">
        <f t="shared" ref="B17320:D17320" si="14235">DAY(A17320)</f>
        <v>11</v>
      </c>
      <c r="C17320">
        <f t="shared" si="14202"/>
        <v>1</v>
      </c>
      <c r="D17320">
        <f t="shared" si="14203"/>
        <v>2023</v>
      </c>
      <c r="E17320" t="s">
        <v>10</v>
      </c>
      <c r="F17320">
        <v>24</v>
      </c>
      <c r="G17320">
        <v>383</v>
      </c>
      <c r="H17320" s="2">
        <v>44937</v>
      </c>
    </row>
    <row r="17321" spans="1:8" x14ac:dyDescent="0.35">
      <c r="A17321" s="1">
        <v>44937</v>
      </c>
      <c r="B17321">
        <f t="shared" ref="B17321:D17321" si="14236">DAY(A17321)</f>
        <v>11</v>
      </c>
      <c r="C17321">
        <f t="shared" si="14202"/>
        <v>1</v>
      </c>
      <c r="D17321">
        <f t="shared" si="14203"/>
        <v>2023</v>
      </c>
      <c r="E17321" t="s">
        <v>11</v>
      </c>
      <c r="F17321">
        <v>1</v>
      </c>
      <c r="G17321">
        <v>37</v>
      </c>
      <c r="H17321" s="2">
        <v>44937</v>
      </c>
    </row>
    <row r="17322" spans="1:8" x14ac:dyDescent="0.35">
      <c r="A17322" s="1">
        <v>44937</v>
      </c>
      <c r="B17322">
        <f t="shared" ref="B17322:D17322" si="14237">DAY(A17322)</f>
        <v>11</v>
      </c>
      <c r="C17322">
        <f t="shared" si="14202"/>
        <v>1</v>
      </c>
      <c r="D17322">
        <f t="shared" si="14203"/>
        <v>2023</v>
      </c>
      <c r="E17322" t="s">
        <v>12</v>
      </c>
      <c r="F17322">
        <v>31</v>
      </c>
      <c r="G17322">
        <v>49</v>
      </c>
      <c r="H17322" s="2">
        <v>44937</v>
      </c>
    </row>
    <row r="17323" spans="1:8" x14ac:dyDescent="0.35">
      <c r="A17323" s="1">
        <v>44937</v>
      </c>
      <c r="B17323">
        <f t="shared" ref="B17323:D17323" si="14238">DAY(A17323)</f>
        <v>11</v>
      </c>
      <c r="C17323">
        <f t="shared" si="14202"/>
        <v>1</v>
      </c>
      <c r="D17323">
        <f t="shared" si="14203"/>
        <v>2023</v>
      </c>
      <c r="E17323" t="s">
        <v>13</v>
      </c>
      <c r="F17323">
        <v>1</v>
      </c>
      <c r="G17323">
        <v>3715</v>
      </c>
      <c r="H17323" s="2">
        <v>44937</v>
      </c>
    </row>
    <row r="17324" spans="1:8" x14ac:dyDescent="0.35">
      <c r="A17324" s="1">
        <v>44937</v>
      </c>
      <c r="B17324">
        <f t="shared" ref="B17324:D17324" si="14239">DAY(A17324)</f>
        <v>11</v>
      </c>
      <c r="C17324">
        <f t="shared" si="14202"/>
        <v>1</v>
      </c>
      <c r="D17324">
        <f t="shared" si="14203"/>
        <v>2023</v>
      </c>
      <c r="E17324" t="s">
        <v>14</v>
      </c>
      <c r="F17324">
        <v>47</v>
      </c>
      <c r="G17324">
        <v>292</v>
      </c>
      <c r="H17324" s="2">
        <v>44937</v>
      </c>
    </row>
    <row r="17325" spans="1:8" x14ac:dyDescent="0.35">
      <c r="A17325" s="1">
        <v>44937</v>
      </c>
      <c r="B17325">
        <f t="shared" ref="B17325:D17325" si="14240">DAY(A17325)</f>
        <v>11</v>
      </c>
      <c r="C17325">
        <f t="shared" si="14202"/>
        <v>1</v>
      </c>
      <c r="D17325">
        <f t="shared" si="14203"/>
        <v>2023</v>
      </c>
      <c r="E17325" t="s">
        <v>15</v>
      </c>
      <c r="F17325">
        <v>123</v>
      </c>
      <c r="G17325">
        <v>821</v>
      </c>
      <c r="H17325" s="2">
        <v>44937</v>
      </c>
    </row>
    <row r="17326" spans="1:8" x14ac:dyDescent="0.35">
      <c r="A17326" s="1">
        <v>44937</v>
      </c>
      <c r="B17326">
        <f t="shared" ref="B17326:D17326" si="14241">DAY(A17326)</f>
        <v>11</v>
      </c>
      <c r="C17326">
        <f t="shared" si="14202"/>
        <v>1</v>
      </c>
      <c r="D17326">
        <f t="shared" si="14203"/>
        <v>2023</v>
      </c>
      <c r="E17326" t="s">
        <v>16</v>
      </c>
      <c r="F17326">
        <v>5</v>
      </c>
      <c r="G17326">
        <v>230</v>
      </c>
      <c r="H17326" s="2">
        <v>44937</v>
      </c>
    </row>
    <row r="17327" spans="1:8" x14ac:dyDescent="0.35">
      <c r="A17327" s="1">
        <v>44937</v>
      </c>
      <c r="B17327">
        <f t="shared" ref="B17327:D17327" si="14242">DAY(A17327)</f>
        <v>11</v>
      </c>
      <c r="C17327">
        <f t="shared" si="14202"/>
        <v>1</v>
      </c>
      <c r="D17327">
        <f t="shared" si="14203"/>
        <v>2023</v>
      </c>
      <c r="E17327" t="s">
        <v>17</v>
      </c>
      <c r="F17327">
        <v>53</v>
      </c>
      <c r="G17327">
        <v>682</v>
      </c>
      <c r="H17327" s="2">
        <v>44937</v>
      </c>
    </row>
    <row r="17328" spans="1:8" x14ac:dyDescent="0.35">
      <c r="A17328" s="1">
        <v>44937</v>
      </c>
      <c r="B17328">
        <f t="shared" ref="B17328:D17328" si="14243">DAY(A17328)</f>
        <v>11</v>
      </c>
      <c r="C17328">
        <f t="shared" si="14202"/>
        <v>1</v>
      </c>
      <c r="D17328">
        <f t="shared" si="14203"/>
        <v>2023</v>
      </c>
      <c r="E17328" t="s">
        <v>18</v>
      </c>
      <c r="F17328">
        <v>0</v>
      </c>
      <c r="G17328">
        <v>33</v>
      </c>
      <c r="H17328" s="2">
        <v>44937</v>
      </c>
    </row>
    <row r="17329" spans="1:8" x14ac:dyDescent="0.35">
      <c r="A17329" s="1">
        <v>44937</v>
      </c>
      <c r="B17329">
        <f t="shared" ref="B17329:D17329" si="14244">DAY(A17329)</f>
        <v>11</v>
      </c>
      <c r="C17329">
        <f t="shared" si="14202"/>
        <v>1</v>
      </c>
      <c r="D17329">
        <f t="shared" si="14203"/>
        <v>2023</v>
      </c>
      <c r="E17329" t="s">
        <v>19</v>
      </c>
      <c r="F17329">
        <v>13</v>
      </c>
      <c r="G17329">
        <v>292</v>
      </c>
      <c r="H17329" s="2">
        <v>44937</v>
      </c>
    </row>
    <row r="17330" spans="1:8" x14ac:dyDescent="0.35">
      <c r="A17330" s="1">
        <v>44938</v>
      </c>
      <c r="B17330">
        <f t="shared" ref="B17330:D17330" si="14245">DAY(A17330)</f>
        <v>12</v>
      </c>
      <c r="C17330">
        <f t="shared" si="14202"/>
        <v>1</v>
      </c>
      <c r="D17330">
        <f t="shared" si="14203"/>
        <v>2023</v>
      </c>
      <c r="E17330" t="s">
        <v>4</v>
      </c>
      <c r="F17330">
        <v>18</v>
      </c>
      <c r="G17330">
        <v>2073</v>
      </c>
      <c r="H17330" s="2">
        <v>44938</v>
      </c>
    </row>
    <row r="17331" spans="1:8" x14ac:dyDescent="0.35">
      <c r="A17331" s="1">
        <v>44938</v>
      </c>
      <c r="B17331">
        <f t="shared" ref="B17331:D17331" si="14246">DAY(A17331)</f>
        <v>12</v>
      </c>
      <c r="C17331">
        <f t="shared" si="14202"/>
        <v>1</v>
      </c>
      <c r="D17331">
        <f t="shared" si="14203"/>
        <v>2023</v>
      </c>
      <c r="E17331" t="s">
        <v>5</v>
      </c>
      <c r="F17331">
        <v>24</v>
      </c>
      <c r="G17331">
        <v>-420</v>
      </c>
      <c r="H17331" s="2">
        <v>44938</v>
      </c>
    </row>
    <row r="17332" spans="1:8" x14ac:dyDescent="0.35">
      <c r="A17332" s="1">
        <v>44938</v>
      </c>
      <c r="B17332">
        <f t="shared" ref="B17332:D17332" si="14247">DAY(A17332)</f>
        <v>12</v>
      </c>
      <c r="C17332">
        <f t="shared" si="14202"/>
        <v>1</v>
      </c>
      <c r="D17332">
        <f t="shared" si="14203"/>
        <v>2023</v>
      </c>
      <c r="E17332" t="s">
        <v>6</v>
      </c>
      <c r="F17332">
        <v>8</v>
      </c>
      <c r="G17332">
        <v>19</v>
      </c>
      <c r="H17332" s="2">
        <v>44938</v>
      </c>
    </row>
    <row r="17333" spans="1:8" x14ac:dyDescent="0.35">
      <c r="A17333" s="1">
        <v>44938</v>
      </c>
      <c r="B17333">
        <f t="shared" ref="B17333:D17333" si="14248">DAY(A17333)</f>
        <v>12</v>
      </c>
      <c r="C17333">
        <f t="shared" si="14202"/>
        <v>1</v>
      </c>
      <c r="D17333">
        <f t="shared" si="14203"/>
        <v>2023</v>
      </c>
      <c r="E17333" t="s">
        <v>7</v>
      </c>
      <c r="F17333">
        <v>101</v>
      </c>
      <c r="G17333">
        <v>1580</v>
      </c>
      <c r="H17333" s="2">
        <v>44938</v>
      </c>
    </row>
    <row r="17334" spans="1:8" x14ac:dyDescent="0.35">
      <c r="A17334" s="1">
        <v>44938</v>
      </c>
      <c r="B17334">
        <f t="shared" ref="B17334:D17334" si="14249">DAY(A17334)</f>
        <v>12</v>
      </c>
      <c r="C17334">
        <f t="shared" si="14202"/>
        <v>1</v>
      </c>
      <c r="D17334">
        <f t="shared" si="14203"/>
        <v>2023</v>
      </c>
      <c r="E17334" t="s">
        <v>8</v>
      </c>
      <c r="F17334">
        <v>14</v>
      </c>
      <c r="G17334">
        <v>153</v>
      </c>
      <c r="H17334" s="2">
        <v>44938</v>
      </c>
    </row>
    <row r="17335" spans="1:8" x14ac:dyDescent="0.35">
      <c r="A17335" s="1">
        <v>44938</v>
      </c>
      <c r="B17335">
        <f t="shared" ref="B17335:D17335" si="14250">DAY(A17335)</f>
        <v>12</v>
      </c>
      <c r="C17335">
        <f t="shared" si="14202"/>
        <v>1</v>
      </c>
      <c r="D17335">
        <f t="shared" si="14203"/>
        <v>2023</v>
      </c>
      <c r="E17335" t="s">
        <v>9</v>
      </c>
      <c r="F17335">
        <v>21</v>
      </c>
      <c r="G17335">
        <v>544</v>
      </c>
      <c r="H17335" s="2">
        <v>44938</v>
      </c>
    </row>
    <row r="17336" spans="1:8" x14ac:dyDescent="0.35">
      <c r="A17336" s="1">
        <v>44938</v>
      </c>
      <c r="B17336">
        <f t="shared" ref="B17336:D17336" si="14251">DAY(A17336)</f>
        <v>12</v>
      </c>
      <c r="C17336">
        <f t="shared" si="14202"/>
        <v>1</v>
      </c>
      <c r="D17336">
        <f t="shared" si="14203"/>
        <v>2023</v>
      </c>
      <c r="E17336" t="s">
        <v>10</v>
      </c>
      <c r="F17336">
        <v>29</v>
      </c>
      <c r="G17336">
        <v>366</v>
      </c>
      <c r="H17336" s="2">
        <v>44938</v>
      </c>
    </row>
    <row r="17337" spans="1:8" x14ac:dyDescent="0.35">
      <c r="A17337" s="1">
        <v>44938</v>
      </c>
      <c r="B17337">
        <f t="shared" ref="B17337:D17337" si="14252">DAY(A17337)</f>
        <v>12</v>
      </c>
      <c r="C17337">
        <f t="shared" si="14202"/>
        <v>1</v>
      </c>
      <c r="D17337">
        <f t="shared" si="14203"/>
        <v>2023</v>
      </c>
      <c r="E17337" t="s">
        <v>11</v>
      </c>
      <c r="F17337">
        <v>2</v>
      </c>
      <c r="G17337">
        <v>37</v>
      </c>
      <c r="H17337" s="2">
        <v>44938</v>
      </c>
    </row>
    <row r="17338" spans="1:8" x14ac:dyDescent="0.35">
      <c r="A17338" s="1">
        <v>44938</v>
      </c>
      <c r="B17338">
        <f t="shared" ref="B17338:D17338" si="14253">DAY(A17338)</f>
        <v>12</v>
      </c>
      <c r="C17338">
        <f t="shared" si="14202"/>
        <v>1</v>
      </c>
      <c r="D17338">
        <f t="shared" si="14203"/>
        <v>2023</v>
      </c>
      <c r="E17338" t="s">
        <v>12</v>
      </c>
      <c r="F17338">
        <v>30</v>
      </c>
      <c r="G17338">
        <v>46</v>
      </c>
      <c r="H17338" s="2">
        <v>44938</v>
      </c>
    </row>
    <row r="17339" spans="1:8" x14ac:dyDescent="0.35">
      <c r="A17339" s="1">
        <v>44938</v>
      </c>
      <c r="B17339">
        <f t="shared" ref="B17339:D17339" si="14254">DAY(A17339)</f>
        <v>12</v>
      </c>
      <c r="C17339">
        <f t="shared" si="14202"/>
        <v>1</v>
      </c>
      <c r="D17339">
        <f t="shared" si="14203"/>
        <v>2023</v>
      </c>
      <c r="E17339" t="s">
        <v>13</v>
      </c>
      <c r="F17339">
        <v>26</v>
      </c>
      <c r="G17339">
        <v>3695</v>
      </c>
      <c r="H17339" s="2">
        <v>44938</v>
      </c>
    </row>
    <row r="17340" spans="1:8" x14ac:dyDescent="0.35">
      <c r="A17340" s="1">
        <v>44938</v>
      </c>
      <c r="B17340">
        <f t="shared" ref="B17340:D17340" si="14255">DAY(A17340)</f>
        <v>12</v>
      </c>
      <c r="C17340">
        <f t="shared" si="14202"/>
        <v>1</v>
      </c>
      <c r="D17340">
        <f t="shared" si="14203"/>
        <v>2023</v>
      </c>
      <c r="E17340" t="s">
        <v>14</v>
      </c>
      <c r="F17340">
        <v>52</v>
      </c>
      <c r="G17340">
        <v>271</v>
      </c>
      <c r="H17340" s="2">
        <v>44938</v>
      </c>
    </row>
    <row r="17341" spans="1:8" x14ac:dyDescent="0.35">
      <c r="A17341" s="1">
        <v>44938</v>
      </c>
      <c r="B17341">
        <f t="shared" ref="B17341:D17341" si="14256">DAY(A17341)</f>
        <v>12</v>
      </c>
      <c r="C17341">
        <f t="shared" si="14202"/>
        <v>1</v>
      </c>
      <c r="D17341">
        <f t="shared" si="14203"/>
        <v>2023</v>
      </c>
      <c r="E17341" t="s">
        <v>15</v>
      </c>
      <c r="F17341">
        <v>191</v>
      </c>
      <c r="G17341">
        <v>770</v>
      </c>
      <c r="H17341" s="2">
        <v>44938</v>
      </c>
    </row>
    <row r="17342" spans="1:8" x14ac:dyDescent="0.35">
      <c r="A17342" s="1">
        <v>44938</v>
      </c>
      <c r="B17342">
        <f t="shared" ref="B17342:D17342" si="14257">DAY(A17342)</f>
        <v>12</v>
      </c>
      <c r="C17342">
        <f t="shared" si="14202"/>
        <v>1</v>
      </c>
      <c r="D17342">
        <f t="shared" si="14203"/>
        <v>2023</v>
      </c>
      <c r="E17342" t="s">
        <v>16</v>
      </c>
      <c r="F17342">
        <v>15</v>
      </c>
      <c r="G17342">
        <v>225</v>
      </c>
      <c r="H17342" s="2">
        <v>44938</v>
      </c>
    </row>
    <row r="17343" spans="1:8" x14ac:dyDescent="0.35">
      <c r="A17343" s="1">
        <v>44938</v>
      </c>
      <c r="B17343">
        <f t="shared" ref="B17343:D17343" si="14258">DAY(A17343)</f>
        <v>12</v>
      </c>
      <c r="C17343">
        <f t="shared" si="14202"/>
        <v>1</v>
      </c>
      <c r="D17343">
        <f t="shared" si="14203"/>
        <v>2023</v>
      </c>
      <c r="E17343" t="s">
        <v>17</v>
      </c>
      <c r="F17343">
        <v>81</v>
      </c>
      <c r="G17343">
        <v>659</v>
      </c>
      <c r="H17343" s="2">
        <v>44938</v>
      </c>
    </row>
    <row r="17344" spans="1:8" x14ac:dyDescent="0.35">
      <c r="A17344" s="1">
        <v>44938</v>
      </c>
      <c r="B17344">
        <f t="shared" ref="B17344:D17344" si="14259">DAY(A17344)</f>
        <v>12</v>
      </c>
      <c r="C17344">
        <f t="shared" si="14202"/>
        <v>1</v>
      </c>
      <c r="D17344">
        <f t="shared" si="14203"/>
        <v>2023</v>
      </c>
      <c r="E17344" t="s">
        <v>18</v>
      </c>
      <c r="F17344">
        <v>1</v>
      </c>
      <c r="G17344">
        <v>36</v>
      </c>
      <c r="H17344" s="2">
        <v>44938</v>
      </c>
    </row>
    <row r="17345" spans="1:8" x14ac:dyDescent="0.35">
      <c r="A17345" s="1">
        <v>44938</v>
      </c>
      <c r="B17345">
        <f t="shared" ref="B17345:D17345" si="14260">DAY(A17345)</f>
        <v>12</v>
      </c>
      <c r="C17345">
        <f t="shared" si="14202"/>
        <v>1</v>
      </c>
      <c r="D17345">
        <f t="shared" si="14203"/>
        <v>2023</v>
      </c>
      <c r="E17345" t="s">
        <v>19</v>
      </c>
      <c r="F17345">
        <v>12</v>
      </c>
      <c r="G17345">
        <v>288</v>
      </c>
      <c r="H17345" s="2">
        <v>44938</v>
      </c>
    </row>
    <row r="17346" spans="1:8" x14ac:dyDescent="0.35">
      <c r="A17346" s="1">
        <v>44939</v>
      </c>
      <c r="B17346">
        <f t="shared" ref="B17346:D17346" si="14261">DAY(A17346)</f>
        <v>13</v>
      </c>
      <c r="C17346">
        <f t="shared" si="14202"/>
        <v>1</v>
      </c>
      <c r="D17346">
        <f t="shared" si="14203"/>
        <v>2023</v>
      </c>
      <c r="E17346" t="s">
        <v>4</v>
      </c>
      <c r="F17346">
        <v>24</v>
      </c>
      <c r="G17346">
        <v>2064</v>
      </c>
      <c r="H17346" s="2">
        <v>44939</v>
      </c>
    </row>
    <row r="17347" spans="1:8" x14ac:dyDescent="0.35">
      <c r="A17347" s="1">
        <v>44939</v>
      </c>
      <c r="B17347">
        <f t="shared" ref="B17347:D17347" si="14262">DAY(A17347)</f>
        <v>13</v>
      </c>
      <c r="C17347">
        <f t="shared" si="14202"/>
        <v>1</v>
      </c>
      <c r="D17347">
        <f t="shared" si="14203"/>
        <v>2023</v>
      </c>
      <c r="E17347" t="s">
        <v>5</v>
      </c>
      <c r="F17347">
        <v>17</v>
      </c>
      <c r="G17347">
        <v>-426</v>
      </c>
      <c r="H17347" s="2">
        <v>44939</v>
      </c>
    </row>
    <row r="17348" spans="1:8" x14ac:dyDescent="0.35">
      <c r="A17348" s="1">
        <v>44939</v>
      </c>
      <c r="B17348">
        <f t="shared" ref="B17348:D17348" si="14263">DAY(A17348)</f>
        <v>13</v>
      </c>
      <c r="C17348">
        <f t="shared" si="14202"/>
        <v>1</v>
      </c>
      <c r="D17348">
        <f t="shared" si="14203"/>
        <v>2023</v>
      </c>
      <c r="E17348" t="s">
        <v>6</v>
      </c>
      <c r="F17348">
        <v>10</v>
      </c>
      <c r="G17348">
        <v>13</v>
      </c>
      <c r="H17348" s="2">
        <v>44939</v>
      </c>
    </row>
    <row r="17349" spans="1:8" x14ac:dyDescent="0.35">
      <c r="A17349" s="1">
        <v>44939</v>
      </c>
      <c r="B17349">
        <f t="shared" ref="B17349:D17349" si="14264">DAY(A17349)</f>
        <v>13</v>
      </c>
      <c r="C17349">
        <f t="shared" si="14202"/>
        <v>1</v>
      </c>
      <c r="D17349">
        <f t="shared" si="14203"/>
        <v>2023</v>
      </c>
      <c r="E17349" t="s">
        <v>7</v>
      </c>
      <c r="F17349">
        <v>39</v>
      </c>
      <c r="G17349">
        <v>1565</v>
      </c>
      <c r="H17349" s="2">
        <v>44939</v>
      </c>
    </row>
    <row r="17350" spans="1:8" x14ac:dyDescent="0.35">
      <c r="A17350" s="1">
        <v>44939</v>
      </c>
      <c r="B17350">
        <f t="shared" ref="B17350:D17350" si="14265">DAY(A17350)</f>
        <v>13</v>
      </c>
      <c r="C17350">
        <f t="shared" si="14202"/>
        <v>1</v>
      </c>
      <c r="D17350">
        <f t="shared" si="14203"/>
        <v>2023</v>
      </c>
      <c r="E17350" t="s">
        <v>8</v>
      </c>
      <c r="F17350">
        <v>17</v>
      </c>
      <c r="G17350">
        <v>146</v>
      </c>
      <c r="H17350" s="2">
        <v>44939</v>
      </c>
    </row>
    <row r="17351" spans="1:8" x14ac:dyDescent="0.35">
      <c r="A17351" s="1">
        <v>44939</v>
      </c>
      <c r="B17351">
        <f t="shared" ref="B17351:D17351" si="14266">DAY(A17351)</f>
        <v>13</v>
      </c>
      <c r="C17351">
        <f t="shared" si="14202"/>
        <v>1</v>
      </c>
      <c r="D17351">
        <f t="shared" si="14203"/>
        <v>2023</v>
      </c>
      <c r="E17351" t="s">
        <v>9</v>
      </c>
      <c r="F17351">
        <v>8</v>
      </c>
      <c r="G17351">
        <v>545</v>
      </c>
      <c r="H17351" s="2">
        <v>44939</v>
      </c>
    </row>
    <row r="17352" spans="1:8" x14ac:dyDescent="0.35">
      <c r="A17352" s="1">
        <v>44939</v>
      </c>
      <c r="B17352">
        <f t="shared" ref="B17352:D17352" si="14267">DAY(A17352)</f>
        <v>13</v>
      </c>
      <c r="C17352">
        <f t="shared" ref="C17352:C17415" si="14268">MONTH(A17352)</f>
        <v>1</v>
      </c>
      <c r="D17352">
        <f t="shared" ref="D17352:D17415" si="14269">YEAR(A17352)</f>
        <v>2023</v>
      </c>
      <c r="E17352" t="s">
        <v>10</v>
      </c>
      <c r="F17352">
        <v>31</v>
      </c>
      <c r="G17352">
        <v>352</v>
      </c>
      <c r="H17352" s="2">
        <v>44939</v>
      </c>
    </row>
    <row r="17353" spans="1:8" x14ac:dyDescent="0.35">
      <c r="A17353" s="1">
        <v>44939</v>
      </c>
      <c r="B17353">
        <f t="shared" ref="B17353:D17353" si="14270">DAY(A17353)</f>
        <v>13</v>
      </c>
      <c r="C17353">
        <f t="shared" si="14268"/>
        <v>1</v>
      </c>
      <c r="D17353">
        <f t="shared" si="14269"/>
        <v>2023</v>
      </c>
      <c r="E17353" t="s">
        <v>11</v>
      </c>
      <c r="F17353">
        <v>3</v>
      </c>
      <c r="G17353">
        <v>35</v>
      </c>
      <c r="H17353" s="2">
        <v>44939</v>
      </c>
    </row>
    <row r="17354" spans="1:8" x14ac:dyDescent="0.35">
      <c r="A17354" s="1">
        <v>44939</v>
      </c>
      <c r="B17354">
        <f t="shared" ref="B17354:D17354" si="14271">DAY(A17354)</f>
        <v>13</v>
      </c>
      <c r="C17354">
        <f t="shared" si="14268"/>
        <v>1</v>
      </c>
      <c r="D17354">
        <f t="shared" si="14269"/>
        <v>2023</v>
      </c>
      <c r="E17354" t="s">
        <v>12</v>
      </c>
      <c r="F17354">
        <v>27</v>
      </c>
      <c r="G17354">
        <v>37</v>
      </c>
      <c r="H17354" s="2">
        <v>44939</v>
      </c>
    </row>
    <row r="17355" spans="1:8" x14ac:dyDescent="0.35">
      <c r="A17355" s="1">
        <v>44939</v>
      </c>
      <c r="B17355">
        <f t="shared" ref="B17355:D17355" si="14272">DAY(A17355)</f>
        <v>13</v>
      </c>
      <c r="C17355">
        <f t="shared" si="14268"/>
        <v>1</v>
      </c>
      <c r="D17355">
        <f t="shared" si="14269"/>
        <v>2023</v>
      </c>
      <c r="E17355" t="s">
        <v>13</v>
      </c>
      <c r="F17355">
        <v>0</v>
      </c>
      <c r="G17355">
        <v>3701</v>
      </c>
      <c r="H17355" s="2">
        <v>44939</v>
      </c>
    </row>
    <row r="17356" spans="1:8" x14ac:dyDescent="0.35">
      <c r="A17356" s="1">
        <v>44939</v>
      </c>
      <c r="B17356">
        <f t="shared" ref="B17356:D17356" si="14273">DAY(A17356)</f>
        <v>13</v>
      </c>
      <c r="C17356">
        <f t="shared" si="14268"/>
        <v>1</v>
      </c>
      <c r="D17356">
        <f t="shared" si="14269"/>
        <v>2023</v>
      </c>
      <c r="E17356" t="s">
        <v>14</v>
      </c>
      <c r="F17356">
        <v>44</v>
      </c>
      <c r="G17356">
        <v>250</v>
      </c>
      <c r="H17356" s="2">
        <v>44939</v>
      </c>
    </row>
    <row r="17357" spans="1:8" x14ac:dyDescent="0.35">
      <c r="A17357" s="1">
        <v>44939</v>
      </c>
      <c r="B17357">
        <f t="shared" ref="B17357:D17357" si="14274">DAY(A17357)</f>
        <v>13</v>
      </c>
      <c r="C17357">
        <f t="shared" si="14268"/>
        <v>1</v>
      </c>
      <c r="D17357">
        <f t="shared" si="14269"/>
        <v>2023</v>
      </c>
      <c r="E17357" t="s">
        <v>15</v>
      </c>
      <c r="F17357">
        <v>162</v>
      </c>
      <c r="G17357">
        <v>713</v>
      </c>
      <c r="H17357" s="2">
        <v>44939</v>
      </c>
    </row>
    <row r="17358" spans="1:8" x14ac:dyDescent="0.35">
      <c r="A17358" s="1">
        <v>44939</v>
      </c>
      <c r="B17358">
        <f t="shared" ref="B17358:D17358" si="14275">DAY(A17358)</f>
        <v>13</v>
      </c>
      <c r="C17358">
        <f t="shared" si="14268"/>
        <v>1</v>
      </c>
      <c r="D17358">
        <f t="shared" si="14269"/>
        <v>2023</v>
      </c>
      <c r="E17358" t="s">
        <v>16</v>
      </c>
      <c r="F17358">
        <v>11</v>
      </c>
      <c r="G17358">
        <v>217</v>
      </c>
      <c r="H17358" s="2">
        <v>44939</v>
      </c>
    </row>
    <row r="17359" spans="1:8" x14ac:dyDescent="0.35">
      <c r="A17359" s="1">
        <v>44939</v>
      </c>
      <c r="B17359">
        <f t="shared" ref="B17359:D17359" si="14276">DAY(A17359)</f>
        <v>13</v>
      </c>
      <c r="C17359">
        <f t="shared" si="14268"/>
        <v>1</v>
      </c>
      <c r="D17359">
        <f t="shared" si="14269"/>
        <v>2023</v>
      </c>
      <c r="E17359" t="s">
        <v>17</v>
      </c>
      <c r="F17359">
        <v>87</v>
      </c>
      <c r="G17359">
        <v>625</v>
      </c>
      <c r="H17359" s="2">
        <v>44939</v>
      </c>
    </row>
    <row r="17360" spans="1:8" x14ac:dyDescent="0.35">
      <c r="A17360" s="1">
        <v>44939</v>
      </c>
      <c r="B17360">
        <f t="shared" ref="B17360:D17360" si="14277">DAY(A17360)</f>
        <v>13</v>
      </c>
      <c r="C17360">
        <f t="shared" si="14268"/>
        <v>1</v>
      </c>
      <c r="D17360">
        <f t="shared" si="14269"/>
        <v>2023</v>
      </c>
      <c r="E17360" t="s">
        <v>18</v>
      </c>
      <c r="F17360">
        <v>2</v>
      </c>
      <c r="G17360">
        <v>39</v>
      </c>
      <c r="H17360" s="2">
        <v>44939</v>
      </c>
    </row>
    <row r="17361" spans="1:8" x14ac:dyDescent="0.35">
      <c r="A17361" s="1">
        <v>44939</v>
      </c>
      <c r="B17361">
        <f t="shared" ref="B17361:D17361" si="14278">DAY(A17361)</f>
        <v>13</v>
      </c>
      <c r="C17361">
        <f t="shared" si="14268"/>
        <v>1</v>
      </c>
      <c r="D17361">
        <f t="shared" si="14269"/>
        <v>2023</v>
      </c>
      <c r="E17361" t="s">
        <v>19</v>
      </c>
      <c r="F17361">
        <v>24</v>
      </c>
      <c r="G17361">
        <v>277</v>
      </c>
      <c r="H17361" s="2">
        <v>44939</v>
      </c>
    </row>
    <row r="17362" spans="1:8" x14ac:dyDescent="0.35">
      <c r="A17362" s="1">
        <v>44940</v>
      </c>
      <c r="B17362">
        <f t="shared" ref="B17362:D17362" si="14279">DAY(A17362)</f>
        <v>14</v>
      </c>
      <c r="C17362">
        <f t="shared" si="14268"/>
        <v>1</v>
      </c>
      <c r="D17362">
        <f t="shared" si="14269"/>
        <v>2023</v>
      </c>
      <c r="E17362" t="s">
        <v>4</v>
      </c>
      <c r="F17362">
        <v>42</v>
      </c>
      <c r="G17362">
        <v>2039</v>
      </c>
      <c r="H17362" s="2">
        <v>44940</v>
      </c>
    </row>
    <row r="17363" spans="1:8" x14ac:dyDescent="0.35">
      <c r="A17363" s="1">
        <v>44940</v>
      </c>
      <c r="B17363">
        <f t="shared" ref="B17363:D17363" si="14280">DAY(A17363)</f>
        <v>14</v>
      </c>
      <c r="C17363">
        <f t="shared" si="14268"/>
        <v>1</v>
      </c>
      <c r="D17363">
        <f t="shared" si="14269"/>
        <v>2023</v>
      </c>
      <c r="E17363" t="s">
        <v>5</v>
      </c>
      <c r="F17363">
        <v>39</v>
      </c>
      <c r="G17363">
        <v>-455</v>
      </c>
      <c r="H17363" s="2">
        <v>44940</v>
      </c>
    </row>
    <row r="17364" spans="1:8" x14ac:dyDescent="0.35">
      <c r="A17364" s="1">
        <v>44940</v>
      </c>
      <c r="B17364">
        <f t="shared" ref="B17364:D17364" si="14281">DAY(A17364)</f>
        <v>14</v>
      </c>
      <c r="C17364">
        <f t="shared" si="14268"/>
        <v>1</v>
      </c>
      <c r="D17364">
        <f t="shared" si="14269"/>
        <v>2023</v>
      </c>
      <c r="E17364" t="s">
        <v>6</v>
      </c>
      <c r="F17364">
        <v>7</v>
      </c>
      <c r="G17364">
        <v>7</v>
      </c>
      <c r="H17364" s="2">
        <v>44940</v>
      </c>
    </row>
    <row r="17365" spans="1:8" x14ac:dyDescent="0.35">
      <c r="A17365" s="1">
        <v>44940</v>
      </c>
      <c r="B17365">
        <f t="shared" ref="B17365:D17365" si="14282">DAY(A17365)</f>
        <v>14</v>
      </c>
      <c r="C17365">
        <f t="shared" si="14268"/>
        <v>1</v>
      </c>
      <c r="D17365">
        <f t="shared" si="14269"/>
        <v>2023</v>
      </c>
      <c r="E17365" t="s">
        <v>7</v>
      </c>
      <c r="F17365">
        <v>10</v>
      </c>
      <c r="G17365">
        <v>1572</v>
      </c>
      <c r="H17365" s="2">
        <v>44940</v>
      </c>
    </row>
    <row r="17366" spans="1:8" x14ac:dyDescent="0.35">
      <c r="A17366" s="1">
        <v>44940</v>
      </c>
      <c r="B17366">
        <f t="shared" ref="B17366:D17366" si="14283">DAY(A17366)</f>
        <v>14</v>
      </c>
      <c r="C17366">
        <f t="shared" si="14268"/>
        <v>1</v>
      </c>
      <c r="D17366">
        <f t="shared" si="14269"/>
        <v>2023</v>
      </c>
      <c r="E17366" t="s">
        <v>8</v>
      </c>
      <c r="F17366">
        <v>28</v>
      </c>
      <c r="G17366">
        <v>129</v>
      </c>
      <c r="H17366" s="2">
        <v>44940</v>
      </c>
    </row>
    <row r="17367" spans="1:8" x14ac:dyDescent="0.35">
      <c r="A17367" s="1">
        <v>44940</v>
      </c>
      <c r="B17367">
        <f t="shared" ref="B17367:D17367" si="14284">DAY(A17367)</f>
        <v>14</v>
      </c>
      <c r="C17367">
        <f t="shared" si="14268"/>
        <v>1</v>
      </c>
      <c r="D17367">
        <f t="shared" si="14269"/>
        <v>2023</v>
      </c>
      <c r="E17367" t="s">
        <v>9</v>
      </c>
      <c r="F17367">
        <v>21</v>
      </c>
      <c r="G17367">
        <v>530</v>
      </c>
      <c r="H17367" s="2">
        <v>44940</v>
      </c>
    </row>
    <row r="17368" spans="1:8" x14ac:dyDescent="0.35">
      <c r="A17368" s="1">
        <v>44940</v>
      </c>
      <c r="B17368">
        <f t="shared" ref="B17368:D17368" si="14285">DAY(A17368)</f>
        <v>14</v>
      </c>
      <c r="C17368">
        <f t="shared" si="14268"/>
        <v>1</v>
      </c>
      <c r="D17368">
        <f t="shared" si="14269"/>
        <v>2023</v>
      </c>
      <c r="E17368" t="s">
        <v>10</v>
      </c>
      <c r="F17368">
        <v>10</v>
      </c>
      <c r="G17368">
        <v>363</v>
      </c>
      <c r="H17368" s="2">
        <v>44940</v>
      </c>
    </row>
    <row r="17369" spans="1:8" x14ac:dyDescent="0.35">
      <c r="A17369" s="1">
        <v>44940</v>
      </c>
      <c r="B17369">
        <f t="shared" ref="B17369:D17369" si="14286">DAY(A17369)</f>
        <v>14</v>
      </c>
      <c r="C17369">
        <f t="shared" si="14268"/>
        <v>1</v>
      </c>
      <c r="D17369">
        <f t="shared" si="14269"/>
        <v>2023</v>
      </c>
      <c r="E17369" t="s">
        <v>11</v>
      </c>
      <c r="F17369">
        <v>2</v>
      </c>
      <c r="G17369">
        <v>34</v>
      </c>
      <c r="H17369" s="2">
        <v>44940</v>
      </c>
    </row>
    <row r="17370" spans="1:8" x14ac:dyDescent="0.35">
      <c r="A17370" s="1">
        <v>44940</v>
      </c>
      <c r="B17370">
        <f t="shared" ref="B17370:D17370" si="14287">DAY(A17370)</f>
        <v>14</v>
      </c>
      <c r="C17370">
        <f t="shared" si="14268"/>
        <v>1</v>
      </c>
      <c r="D17370">
        <f t="shared" si="14269"/>
        <v>2023</v>
      </c>
      <c r="E17370" t="s">
        <v>12</v>
      </c>
      <c r="F17370">
        <v>31</v>
      </c>
      <c r="G17370">
        <v>15</v>
      </c>
      <c r="H17370" s="2">
        <v>44940</v>
      </c>
    </row>
    <row r="17371" spans="1:8" x14ac:dyDescent="0.35">
      <c r="A17371" s="1">
        <v>44940</v>
      </c>
      <c r="B17371">
        <f t="shared" ref="B17371:D17371" si="14288">DAY(A17371)</f>
        <v>14</v>
      </c>
      <c r="C17371">
        <f t="shared" si="14268"/>
        <v>1</v>
      </c>
      <c r="D17371">
        <f t="shared" si="14269"/>
        <v>2023</v>
      </c>
      <c r="E17371" t="s">
        <v>13</v>
      </c>
      <c r="F17371">
        <v>31</v>
      </c>
      <c r="G17371">
        <v>3678</v>
      </c>
      <c r="H17371" s="2">
        <v>44940</v>
      </c>
    </row>
    <row r="17372" spans="1:8" x14ac:dyDescent="0.35">
      <c r="A17372" s="1">
        <v>44940</v>
      </c>
      <c r="B17372">
        <f t="shared" ref="B17372:D17372" si="14289">DAY(A17372)</f>
        <v>14</v>
      </c>
      <c r="C17372">
        <f t="shared" si="14268"/>
        <v>1</v>
      </c>
      <c r="D17372">
        <f t="shared" si="14269"/>
        <v>2023</v>
      </c>
      <c r="E17372" t="s">
        <v>14</v>
      </c>
      <c r="F17372">
        <v>39</v>
      </c>
      <c r="G17372">
        <v>229</v>
      </c>
      <c r="H17372" s="2">
        <v>44940</v>
      </c>
    </row>
    <row r="17373" spans="1:8" x14ac:dyDescent="0.35">
      <c r="A17373" s="1">
        <v>44940</v>
      </c>
      <c r="B17373">
        <f t="shared" ref="B17373:D17373" si="14290">DAY(A17373)</f>
        <v>14</v>
      </c>
      <c r="C17373">
        <f t="shared" si="14268"/>
        <v>1</v>
      </c>
      <c r="D17373">
        <f t="shared" si="14269"/>
        <v>2023</v>
      </c>
      <c r="E17373" t="s">
        <v>15</v>
      </c>
      <c r="F17373">
        <v>209</v>
      </c>
      <c r="G17373">
        <v>607</v>
      </c>
      <c r="H17373" s="2">
        <v>44940</v>
      </c>
    </row>
    <row r="17374" spans="1:8" x14ac:dyDescent="0.35">
      <c r="A17374" s="1">
        <v>44940</v>
      </c>
      <c r="B17374">
        <f t="shared" ref="B17374:D17374" si="14291">DAY(A17374)</f>
        <v>14</v>
      </c>
      <c r="C17374">
        <f t="shared" si="14268"/>
        <v>1</v>
      </c>
      <c r="D17374">
        <f t="shared" si="14269"/>
        <v>2023</v>
      </c>
      <c r="E17374" t="s">
        <v>16</v>
      </c>
      <c r="F17374">
        <v>9</v>
      </c>
      <c r="G17374">
        <v>217</v>
      </c>
      <c r="H17374" s="2">
        <v>44940</v>
      </c>
    </row>
    <row r="17375" spans="1:8" x14ac:dyDescent="0.35">
      <c r="A17375" s="1">
        <v>44940</v>
      </c>
      <c r="B17375">
        <f t="shared" ref="B17375:D17375" si="14292">DAY(A17375)</f>
        <v>14</v>
      </c>
      <c r="C17375">
        <f t="shared" si="14268"/>
        <v>1</v>
      </c>
      <c r="D17375">
        <f t="shared" si="14269"/>
        <v>2023</v>
      </c>
      <c r="E17375" t="s">
        <v>17</v>
      </c>
      <c r="F17375">
        <v>102</v>
      </c>
      <c r="G17375">
        <v>570</v>
      </c>
      <c r="H17375" s="2">
        <v>44940</v>
      </c>
    </row>
    <row r="17376" spans="1:8" x14ac:dyDescent="0.35">
      <c r="A17376" s="1">
        <v>44940</v>
      </c>
      <c r="B17376">
        <f t="shared" ref="B17376:D17376" si="14293">DAY(A17376)</f>
        <v>14</v>
      </c>
      <c r="C17376">
        <f t="shared" si="14268"/>
        <v>1</v>
      </c>
      <c r="D17376">
        <f t="shared" si="14269"/>
        <v>2023</v>
      </c>
      <c r="E17376" t="s">
        <v>18</v>
      </c>
      <c r="F17376">
        <v>2</v>
      </c>
      <c r="G17376">
        <v>37</v>
      </c>
      <c r="H17376" s="2">
        <v>44940</v>
      </c>
    </row>
    <row r="17377" spans="1:8" x14ac:dyDescent="0.35">
      <c r="A17377" s="1">
        <v>44940</v>
      </c>
      <c r="B17377">
        <f t="shared" ref="B17377:D17377" si="14294">DAY(A17377)</f>
        <v>14</v>
      </c>
      <c r="C17377">
        <f t="shared" si="14268"/>
        <v>1</v>
      </c>
      <c r="D17377">
        <f t="shared" si="14269"/>
        <v>2023</v>
      </c>
      <c r="E17377" t="s">
        <v>19</v>
      </c>
      <c r="F17377">
        <v>8</v>
      </c>
      <c r="G17377">
        <v>278</v>
      </c>
      <c r="H17377" s="2">
        <v>44940</v>
      </c>
    </row>
    <row r="17378" spans="1:8" x14ac:dyDescent="0.35">
      <c r="A17378" s="1">
        <v>44941</v>
      </c>
      <c r="B17378">
        <f t="shared" ref="B17378:D17378" si="14295">DAY(A17378)</f>
        <v>15</v>
      </c>
      <c r="C17378">
        <f t="shared" si="14268"/>
        <v>1</v>
      </c>
      <c r="D17378">
        <f t="shared" si="14269"/>
        <v>2023</v>
      </c>
      <c r="E17378" t="s">
        <v>4</v>
      </c>
      <c r="F17378">
        <v>9</v>
      </c>
      <c r="G17378">
        <v>2052</v>
      </c>
      <c r="H17378" s="2">
        <v>44941</v>
      </c>
    </row>
    <row r="17379" spans="1:8" x14ac:dyDescent="0.35">
      <c r="A17379" s="1">
        <v>44941</v>
      </c>
      <c r="B17379">
        <f t="shared" ref="B17379:D17379" si="14296">DAY(A17379)</f>
        <v>15</v>
      </c>
      <c r="C17379">
        <f t="shared" si="14268"/>
        <v>1</v>
      </c>
      <c r="D17379">
        <f t="shared" si="14269"/>
        <v>2023</v>
      </c>
      <c r="E17379" t="s">
        <v>5</v>
      </c>
      <c r="F17379">
        <v>18</v>
      </c>
      <c r="G17379">
        <v>-463</v>
      </c>
      <c r="H17379" s="2">
        <v>44941</v>
      </c>
    </row>
    <row r="17380" spans="1:8" x14ac:dyDescent="0.35">
      <c r="A17380" s="1">
        <v>44941</v>
      </c>
      <c r="B17380">
        <f t="shared" ref="B17380:D17380" si="14297">DAY(A17380)</f>
        <v>15</v>
      </c>
      <c r="C17380">
        <f t="shared" si="14268"/>
        <v>1</v>
      </c>
      <c r="D17380">
        <f t="shared" si="14269"/>
        <v>2023</v>
      </c>
      <c r="E17380" t="s">
        <v>6</v>
      </c>
      <c r="F17380">
        <v>4</v>
      </c>
      <c r="G17380">
        <v>6</v>
      </c>
      <c r="H17380" s="2">
        <v>44941</v>
      </c>
    </row>
    <row r="17381" spans="1:8" x14ac:dyDescent="0.35">
      <c r="A17381" s="1">
        <v>44941</v>
      </c>
      <c r="B17381">
        <f t="shared" ref="B17381:D17381" si="14298">DAY(A17381)</f>
        <v>15</v>
      </c>
      <c r="C17381">
        <f t="shared" si="14268"/>
        <v>1</v>
      </c>
      <c r="D17381">
        <f t="shared" si="14269"/>
        <v>2023</v>
      </c>
      <c r="E17381" t="s">
        <v>7</v>
      </c>
      <c r="F17381">
        <v>27</v>
      </c>
      <c r="G17381">
        <v>1562</v>
      </c>
      <c r="H17381" s="2">
        <v>44941</v>
      </c>
    </row>
    <row r="17382" spans="1:8" x14ac:dyDescent="0.35">
      <c r="A17382" s="1">
        <v>44941</v>
      </c>
      <c r="B17382">
        <f t="shared" ref="B17382:D17382" si="14299">DAY(A17382)</f>
        <v>15</v>
      </c>
      <c r="C17382">
        <f t="shared" si="14268"/>
        <v>1</v>
      </c>
      <c r="D17382">
        <f t="shared" si="14269"/>
        <v>2023</v>
      </c>
      <c r="E17382" t="s">
        <v>8</v>
      </c>
      <c r="F17382">
        <v>22</v>
      </c>
      <c r="G17382">
        <v>114</v>
      </c>
      <c r="H17382" s="2">
        <v>44941</v>
      </c>
    </row>
    <row r="17383" spans="1:8" x14ac:dyDescent="0.35">
      <c r="A17383" s="1">
        <v>44941</v>
      </c>
      <c r="B17383">
        <f t="shared" ref="B17383:D17383" si="14300">DAY(A17383)</f>
        <v>15</v>
      </c>
      <c r="C17383">
        <f t="shared" si="14268"/>
        <v>1</v>
      </c>
      <c r="D17383">
        <f t="shared" si="14269"/>
        <v>2023</v>
      </c>
      <c r="E17383" t="s">
        <v>9</v>
      </c>
      <c r="F17383">
        <v>16</v>
      </c>
      <c r="G17383">
        <v>522</v>
      </c>
      <c r="H17383" s="2">
        <v>44941</v>
      </c>
    </row>
    <row r="17384" spans="1:8" x14ac:dyDescent="0.35">
      <c r="A17384" s="1">
        <v>44941</v>
      </c>
      <c r="B17384">
        <f t="shared" ref="B17384:D17384" si="14301">DAY(A17384)</f>
        <v>15</v>
      </c>
      <c r="C17384">
        <f t="shared" si="14268"/>
        <v>1</v>
      </c>
      <c r="D17384">
        <f t="shared" si="14269"/>
        <v>2023</v>
      </c>
      <c r="E17384" t="s">
        <v>10</v>
      </c>
      <c r="F17384">
        <v>15</v>
      </c>
      <c r="G17384">
        <v>363</v>
      </c>
      <c r="H17384" s="2">
        <v>44941</v>
      </c>
    </row>
    <row r="17385" spans="1:8" x14ac:dyDescent="0.35">
      <c r="A17385" s="1">
        <v>44941</v>
      </c>
      <c r="B17385">
        <f t="shared" ref="B17385:D17385" si="14302">DAY(A17385)</f>
        <v>15</v>
      </c>
      <c r="C17385">
        <f t="shared" si="14268"/>
        <v>1</v>
      </c>
      <c r="D17385">
        <f t="shared" si="14269"/>
        <v>2023</v>
      </c>
      <c r="E17385" t="s">
        <v>11</v>
      </c>
      <c r="F17385">
        <v>3</v>
      </c>
      <c r="G17385">
        <v>31</v>
      </c>
      <c r="H17385" s="2">
        <v>44941</v>
      </c>
    </row>
    <row r="17386" spans="1:8" x14ac:dyDescent="0.35">
      <c r="A17386" s="1">
        <v>44941</v>
      </c>
      <c r="B17386">
        <f t="shared" ref="B17386:D17386" si="14303">DAY(A17386)</f>
        <v>15</v>
      </c>
      <c r="C17386">
        <f t="shared" si="14268"/>
        <v>1</v>
      </c>
      <c r="D17386">
        <f t="shared" si="14269"/>
        <v>2023</v>
      </c>
      <c r="E17386" t="s">
        <v>12</v>
      </c>
      <c r="F17386">
        <v>28</v>
      </c>
      <c r="G17386">
        <v>1</v>
      </c>
      <c r="H17386" s="2">
        <v>44941</v>
      </c>
    </row>
    <row r="17387" spans="1:8" x14ac:dyDescent="0.35">
      <c r="A17387" s="1">
        <v>44941</v>
      </c>
      <c r="B17387">
        <f t="shared" ref="B17387:D17387" si="14304">DAY(A17387)</f>
        <v>15</v>
      </c>
      <c r="C17387">
        <f t="shared" si="14268"/>
        <v>1</v>
      </c>
      <c r="D17387">
        <f t="shared" si="14269"/>
        <v>2023</v>
      </c>
      <c r="E17387" t="s">
        <v>13</v>
      </c>
      <c r="F17387">
        <v>26</v>
      </c>
      <c r="G17387">
        <v>3658</v>
      </c>
      <c r="H17387" s="2">
        <v>44941</v>
      </c>
    </row>
    <row r="17388" spans="1:8" x14ac:dyDescent="0.35">
      <c r="A17388" s="1">
        <v>44941</v>
      </c>
      <c r="B17388">
        <f t="shared" ref="B17388:D17388" si="14305">DAY(A17388)</f>
        <v>15</v>
      </c>
      <c r="C17388">
        <f t="shared" si="14268"/>
        <v>1</v>
      </c>
      <c r="D17388">
        <f t="shared" si="14269"/>
        <v>2023</v>
      </c>
      <c r="E17388" t="s">
        <v>14</v>
      </c>
      <c r="F17388">
        <v>32</v>
      </c>
      <c r="G17388">
        <v>208</v>
      </c>
      <c r="H17388" s="2">
        <v>44941</v>
      </c>
    </row>
    <row r="17389" spans="1:8" x14ac:dyDescent="0.35">
      <c r="A17389" s="1">
        <v>44941</v>
      </c>
      <c r="B17389">
        <f t="shared" ref="B17389:D17389" si="14306">DAY(A17389)</f>
        <v>15</v>
      </c>
      <c r="C17389">
        <f t="shared" si="14268"/>
        <v>1</v>
      </c>
      <c r="D17389">
        <f t="shared" si="14269"/>
        <v>2023</v>
      </c>
      <c r="E17389" t="s">
        <v>15</v>
      </c>
      <c r="F17389">
        <v>131</v>
      </c>
      <c r="G17389">
        <v>560</v>
      </c>
      <c r="H17389" s="2">
        <v>44941</v>
      </c>
    </row>
    <row r="17390" spans="1:8" x14ac:dyDescent="0.35">
      <c r="A17390" s="1">
        <v>44941</v>
      </c>
      <c r="B17390">
        <f t="shared" ref="B17390:D17390" si="14307">DAY(A17390)</f>
        <v>15</v>
      </c>
      <c r="C17390">
        <f t="shared" si="14268"/>
        <v>1</v>
      </c>
      <c r="D17390">
        <f t="shared" si="14269"/>
        <v>2023</v>
      </c>
      <c r="E17390" t="s">
        <v>16</v>
      </c>
      <c r="F17390">
        <v>8</v>
      </c>
      <c r="G17390">
        <v>211</v>
      </c>
      <c r="H17390" s="2">
        <v>44941</v>
      </c>
    </row>
    <row r="17391" spans="1:8" x14ac:dyDescent="0.35">
      <c r="A17391" s="1">
        <v>44941</v>
      </c>
      <c r="B17391">
        <f t="shared" ref="B17391:D17391" si="14308">DAY(A17391)</f>
        <v>15</v>
      </c>
      <c r="C17391">
        <f t="shared" si="14268"/>
        <v>1</v>
      </c>
      <c r="D17391">
        <f t="shared" si="14269"/>
        <v>2023</v>
      </c>
      <c r="E17391" t="s">
        <v>17</v>
      </c>
      <c r="F17391">
        <v>51</v>
      </c>
      <c r="G17391">
        <v>556</v>
      </c>
      <c r="H17391" s="2">
        <v>44941</v>
      </c>
    </row>
    <row r="17392" spans="1:8" x14ac:dyDescent="0.35">
      <c r="A17392" s="1">
        <v>44941</v>
      </c>
      <c r="B17392">
        <f t="shared" ref="B17392:D17392" si="14309">DAY(A17392)</f>
        <v>15</v>
      </c>
      <c r="C17392">
        <f t="shared" si="14268"/>
        <v>1</v>
      </c>
      <c r="D17392">
        <f t="shared" si="14269"/>
        <v>2023</v>
      </c>
      <c r="E17392" t="s">
        <v>18</v>
      </c>
      <c r="F17392">
        <v>2</v>
      </c>
      <c r="G17392">
        <v>35</v>
      </c>
      <c r="H17392" s="2">
        <v>44941</v>
      </c>
    </row>
    <row r="17393" spans="1:8" x14ac:dyDescent="0.35">
      <c r="A17393" s="1">
        <v>44941</v>
      </c>
      <c r="B17393">
        <f t="shared" ref="B17393:D17393" si="14310">DAY(A17393)</f>
        <v>15</v>
      </c>
      <c r="C17393">
        <f t="shared" si="14268"/>
        <v>1</v>
      </c>
      <c r="D17393">
        <f t="shared" si="14269"/>
        <v>2023</v>
      </c>
      <c r="E17393" t="s">
        <v>19</v>
      </c>
      <c r="F17393">
        <v>9</v>
      </c>
      <c r="G17393">
        <v>277</v>
      </c>
      <c r="H17393" s="2">
        <v>44941</v>
      </c>
    </row>
    <row r="17394" spans="1:8" x14ac:dyDescent="0.35">
      <c r="A17394" s="1">
        <v>44942</v>
      </c>
      <c r="B17394">
        <f t="shared" ref="B17394:D17394" si="14311">DAY(A17394)</f>
        <v>16</v>
      </c>
      <c r="C17394">
        <f t="shared" si="14268"/>
        <v>1</v>
      </c>
      <c r="D17394">
        <f t="shared" si="14269"/>
        <v>2023</v>
      </c>
      <c r="E17394" t="s">
        <v>4</v>
      </c>
      <c r="F17394">
        <v>12</v>
      </c>
      <c r="G17394">
        <v>2054</v>
      </c>
      <c r="H17394" s="2">
        <v>44942</v>
      </c>
    </row>
    <row r="17395" spans="1:8" x14ac:dyDescent="0.35">
      <c r="A17395" s="1">
        <v>44942</v>
      </c>
      <c r="B17395">
        <f t="shared" ref="B17395:D17395" si="14312">DAY(A17395)</f>
        <v>16</v>
      </c>
      <c r="C17395">
        <f t="shared" si="14268"/>
        <v>1</v>
      </c>
      <c r="D17395">
        <f t="shared" si="14269"/>
        <v>2023</v>
      </c>
      <c r="E17395" t="s">
        <v>5</v>
      </c>
      <c r="F17395">
        <v>19</v>
      </c>
      <c r="G17395">
        <v>-467</v>
      </c>
      <c r="H17395" s="2">
        <v>44942</v>
      </c>
    </row>
    <row r="17396" spans="1:8" x14ac:dyDescent="0.35">
      <c r="A17396" s="1">
        <v>44942</v>
      </c>
      <c r="B17396">
        <f t="shared" ref="B17396:D17396" si="14313">DAY(A17396)</f>
        <v>16</v>
      </c>
      <c r="C17396">
        <f t="shared" si="14268"/>
        <v>1</v>
      </c>
      <c r="D17396">
        <f t="shared" si="14269"/>
        <v>2023</v>
      </c>
      <c r="E17396" t="s">
        <v>6</v>
      </c>
      <c r="F17396">
        <v>8</v>
      </c>
      <c r="G17396">
        <v>11</v>
      </c>
      <c r="H17396" s="2">
        <v>44942</v>
      </c>
    </row>
    <row r="17397" spans="1:8" x14ac:dyDescent="0.35">
      <c r="A17397" s="1">
        <v>44942</v>
      </c>
      <c r="B17397">
        <f t="shared" ref="B17397:D17397" si="14314">DAY(A17397)</f>
        <v>16</v>
      </c>
      <c r="C17397">
        <f t="shared" si="14268"/>
        <v>1</v>
      </c>
      <c r="D17397">
        <f t="shared" si="14269"/>
        <v>2023</v>
      </c>
      <c r="E17397" t="s">
        <v>7</v>
      </c>
      <c r="F17397">
        <v>0</v>
      </c>
      <c r="G17397">
        <v>1575</v>
      </c>
      <c r="H17397" s="2">
        <v>44942</v>
      </c>
    </row>
    <row r="17398" spans="1:8" x14ac:dyDescent="0.35">
      <c r="A17398" s="1">
        <v>44942</v>
      </c>
      <c r="B17398">
        <f t="shared" ref="B17398:D17398" si="14315">DAY(A17398)</f>
        <v>16</v>
      </c>
      <c r="C17398">
        <f t="shared" si="14268"/>
        <v>1</v>
      </c>
      <c r="D17398">
        <f t="shared" si="14269"/>
        <v>2023</v>
      </c>
      <c r="E17398" t="s">
        <v>8</v>
      </c>
      <c r="F17398">
        <v>24</v>
      </c>
      <c r="G17398">
        <v>96</v>
      </c>
      <c r="H17398" s="2">
        <v>44942</v>
      </c>
    </row>
    <row r="17399" spans="1:8" x14ac:dyDescent="0.35">
      <c r="A17399" s="1">
        <v>44942</v>
      </c>
      <c r="B17399">
        <f t="shared" ref="B17399:D17399" si="14316">DAY(A17399)</f>
        <v>16</v>
      </c>
      <c r="C17399">
        <f t="shared" si="14268"/>
        <v>1</v>
      </c>
      <c r="D17399">
        <f t="shared" si="14269"/>
        <v>2023</v>
      </c>
      <c r="E17399" t="s">
        <v>9</v>
      </c>
      <c r="F17399">
        <v>10</v>
      </c>
      <c r="G17399">
        <v>515</v>
      </c>
      <c r="H17399" s="2">
        <v>44942</v>
      </c>
    </row>
    <row r="17400" spans="1:8" x14ac:dyDescent="0.35">
      <c r="A17400" s="1">
        <v>44942</v>
      </c>
      <c r="B17400">
        <f t="shared" ref="B17400:D17400" si="14317">DAY(A17400)</f>
        <v>16</v>
      </c>
      <c r="C17400">
        <f t="shared" si="14268"/>
        <v>1</v>
      </c>
      <c r="D17400">
        <f t="shared" si="14269"/>
        <v>2023</v>
      </c>
      <c r="E17400" t="s">
        <v>10</v>
      </c>
      <c r="F17400">
        <v>25</v>
      </c>
      <c r="G17400">
        <v>353</v>
      </c>
      <c r="H17400" s="2">
        <v>44942</v>
      </c>
    </row>
    <row r="17401" spans="1:8" x14ac:dyDescent="0.35">
      <c r="A17401" s="1">
        <v>44942</v>
      </c>
      <c r="B17401">
        <f t="shared" ref="B17401:D17401" si="14318">DAY(A17401)</f>
        <v>16</v>
      </c>
      <c r="C17401">
        <f t="shared" si="14268"/>
        <v>1</v>
      </c>
      <c r="D17401">
        <f t="shared" si="14269"/>
        <v>2023</v>
      </c>
      <c r="E17401" t="s">
        <v>11</v>
      </c>
      <c r="F17401">
        <v>0</v>
      </c>
      <c r="G17401">
        <v>31</v>
      </c>
      <c r="H17401" s="2">
        <v>44942</v>
      </c>
    </row>
    <row r="17402" spans="1:8" x14ac:dyDescent="0.35">
      <c r="A17402" s="1">
        <v>44942</v>
      </c>
      <c r="B17402">
        <f t="shared" ref="B17402:D17402" si="14319">DAY(A17402)</f>
        <v>16</v>
      </c>
      <c r="C17402">
        <f t="shared" si="14268"/>
        <v>1</v>
      </c>
      <c r="D17402">
        <f t="shared" si="14269"/>
        <v>2023</v>
      </c>
      <c r="E17402" t="s">
        <v>12</v>
      </c>
      <c r="F17402">
        <v>21</v>
      </c>
      <c r="G17402">
        <v>-16</v>
      </c>
      <c r="H17402" s="2">
        <v>44942</v>
      </c>
    </row>
    <row r="17403" spans="1:8" x14ac:dyDescent="0.35">
      <c r="A17403" s="1">
        <v>44942</v>
      </c>
      <c r="B17403">
        <f t="shared" ref="B17403:D17403" si="14320">DAY(A17403)</f>
        <v>16</v>
      </c>
      <c r="C17403">
        <f t="shared" si="14268"/>
        <v>1</v>
      </c>
      <c r="D17403">
        <f t="shared" si="14269"/>
        <v>2023</v>
      </c>
      <c r="E17403" t="s">
        <v>13</v>
      </c>
      <c r="F17403">
        <v>16</v>
      </c>
      <c r="G17403">
        <v>3650</v>
      </c>
      <c r="H17403" s="2">
        <v>44942</v>
      </c>
    </row>
    <row r="17404" spans="1:8" x14ac:dyDescent="0.35">
      <c r="A17404" s="1">
        <v>44942</v>
      </c>
      <c r="B17404">
        <f t="shared" ref="B17404:D17404" si="14321">DAY(A17404)</f>
        <v>16</v>
      </c>
      <c r="C17404">
        <f t="shared" si="14268"/>
        <v>1</v>
      </c>
      <c r="D17404">
        <f t="shared" si="14269"/>
        <v>2023</v>
      </c>
      <c r="E17404" t="s">
        <v>14</v>
      </c>
      <c r="F17404">
        <v>26</v>
      </c>
      <c r="G17404">
        <v>196</v>
      </c>
      <c r="H17404" s="2">
        <v>44942</v>
      </c>
    </row>
    <row r="17405" spans="1:8" x14ac:dyDescent="0.35">
      <c r="A17405" s="1">
        <v>44942</v>
      </c>
      <c r="B17405">
        <f t="shared" ref="B17405:D17405" si="14322">DAY(A17405)</f>
        <v>16</v>
      </c>
      <c r="C17405">
        <f t="shared" si="14268"/>
        <v>1</v>
      </c>
      <c r="D17405">
        <f t="shared" si="14269"/>
        <v>2023</v>
      </c>
      <c r="E17405" t="s">
        <v>15</v>
      </c>
      <c r="F17405">
        <v>148</v>
      </c>
      <c r="G17405">
        <v>481</v>
      </c>
      <c r="H17405" s="2">
        <v>44942</v>
      </c>
    </row>
    <row r="17406" spans="1:8" x14ac:dyDescent="0.35">
      <c r="A17406" s="1">
        <v>44942</v>
      </c>
      <c r="B17406">
        <f t="shared" ref="B17406:D17406" si="14323">DAY(A17406)</f>
        <v>16</v>
      </c>
      <c r="C17406">
        <f t="shared" si="14268"/>
        <v>1</v>
      </c>
      <c r="D17406">
        <f t="shared" si="14269"/>
        <v>2023</v>
      </c>
      <c r="E17406" t="s">
        <v>16</v>
      </c>
      <c r="F17406">
        <v>4</v>
      </c>
      <c r="G17406">
        <v>217</v>
      </c>
      <c r="H17406" s="2">
        <v>44942</v>
      </c>
    </row>
    <row r="17407" spans="1:8" x14ac:dyDescent="0.35">
      <c r="A17407" s="1">
        <v>44942</v>
      </c>
      <c r="B17407">
        <f t="shared" ref="B17407:D17407" si="14324">DAY(A17407)</f>
        <v>16</v>
      </c>
      <c r="C17407">
        <f t="shared" si="14268"/>
        <v>1</v>
      </c>
      <c r="D17407">
        <f t="shared" si="14269"/>
        <v>2023</v>
      </c>
      <c r="E17407" t="s">
        <v>17</v>
      </c>
      <c r="F17407">
        <v>42</v>
      </c>
      <c r="G17407">
        <v>547</v>
      </c>
      <c r="H17407" s="2">
        <v>44942</v>
      </c>
    </row>
    <row r="17408" spans="1:8" x14ac:dyDescent="0.35">
      <c r="A17408" s="1">
        <v>44942</v>
      </c>
      <c r="B17408">
        <f t="shared" ref="B17408:D17408" si="14325">DAY(A17408)</f>
        <v>16</v>
      </c>
      <c r="C17408">
        <f t="shared" si="14268"/>
        <v>1</v>
      </c>
      <c r="D17408">
        <f t="shared" si="14269"/>
        <v>2023</v>
      </c>
      <c r="E17408" t="s">
        <v>18</v>
      </c>
      <c r="F17408">
        <v>1</v>
      </c>
      <c r="G17408">
        <v>34</v>
      </c>
      <c r="H17408" s="2">
        <v>44942</v>
      </c>
    </row>
    <row r="17409" spans="1:8" x14ac:dyDescent="0.35">
      <c r="A17409" s="1">
        <v>44942</v>
      </c>
      <c r="B17409">
        <f t="shared" ref="B17409:D17409" si="14326">DAY(A17409)</f>
        <v>16</v>
      </c>
      <c r="C17409">
        <f t="shared" si="14268"/>
        <v>1</v>
      </c>
      <c r="D17409">
        <f t="shared" si="14269"/>
        <v>2023</v>
      </c>
      <c r="E17409" t="s">
        <v>19</v>
      </c>
      <c r="F17409">
        <v>11</v>
      </c>
      <c r="G17409">
        <v>270</v>
      </c>
      <c r="H17409" s="2">
        <v>44942</v>
      </c>
    </row>
    <row r="17410" spans="1:8" x14ac:dyDescent="0.35">
      <c r="A17410" s="1">
        <v>44943</v>
      </c>
      <c r="B17410">
        <f t="shared" ref="B17410:D17410" si="14327">DAY(A17410)</f>
        <v>17</v>
      </c>
      <c r="C17410">
        <f t="shared" si="14268"/>
        <v>1</v>
      </c>
      <c r="D17410">
        <f t="shared" si="14269"/>
        <v>2023</v>
      </c>
      <c r="E17410" t="s">
        <v>4</v>
      </c>
      <c r="F17410">
        <v>6</v>
      </c>
      <c r="G17410">
        <v>2067</v>
      </c>
      <c r="H17410" s="2">
        <v>44943</v>
      </c>
    </row>
    <row r="17411" spans="1:8" x14ac:dyDescent="0.35">
      <c r="A17411" s="1">
        <v>44943</v>
      </c>
      <c r="B17411">
        <f t="shared" ref="B17411:D17411" si="14328">DAY(A17411)</f>
        <v>17</v>
      </c>
      <c r="C17411">
        <f t="shared" si="14268"/>
        <v>1</v>
      </c>
      <c r="D17411">
        <f t="shared" si="14269"/>
        <v>2023</v>
      </c>
      <c r="E17411" t="s">
        <v>5</v>
      </c>
      <c r="F17411">
        <v>22</v>
      </c>
      <c r="G17411">
        <v>-475</v>
      </c>
      <c r="H17411" s="2">
        <v>44943</v>
      </c>
    </row>
    <row r="17412" spans="1:8" x14ac:dyDescent="0.35">
      <c r="A17412" s="1">
        <v>44943</v>
      </c>
      <c r="B17412">
        <f t="shared" ref="B17412:D17412" si="14329">DAY(A17412)</f>
        <v>17</v>
      </c>
      <c r="C17412">
        <f t="shared" si="14268"/>
        <v>1</v>
      </c>
      <c r="D17412">
        <f t="shared" si="14269"/>
        <v>2023</v>
      </c>
      <c r="E17412" t="s">
        <v>6</v>
      </c>
      <c r="F17412">
        <v>7</v>
      </c>
      <c r="G17412">
        <v>9</v>
      </c>
      <c r="H17412" s="2">
        <v>44943</v>
      </c>
    </row>
    <row r="17413" spans="1:8" x14ac:dyDescent="0.35">
      <c r="A17413" s="1">
        <v>44943</v>
      </c>
      <c r="B17413">
        <f t="shared" ref="B17413:D17413" si="14330">DAY(A17413)</f>
        <v>17</v>
      </c>
      <c r="C17413">
        <f t="shared" si="14268"/>
        <v>1</v>
      </c>
      <c r="D17413">
        <f t="shared" si="14269"/>
        <v>2023</v>
      </c>
      <c r="E17413" t="s">
        <v>7</v>
      </c>
      <c r="F17413">
        <v>1</v>
      </c>
      <c r="G17413">
        <v>1593</v>
      </c>
      <c r="H17413" s="2">
        <v>44943</v>
      </c>
    </row>
    <row r="17414" spans="1:8" x14ac:dyDescent="0.35">
      <c r="A17414" s="1">
        <v>44943</v>
      </c>
      <c r="B17414">
        <f t="shared" ref="B17414:D17414" si="14331">DAY(A17414)</f>
        <v>17</v>
      </c>
      <c r="C17414">
        <f t="shared" si="14268"/>
        <v>1</v>
      </c>
      <c r="D17414">
        <f t="shared" si="14269"/>
        <v>2023</v>
      </c>
      <c r="E17414" t="s">
        <v>8</v>
      </c>
      <c r="F17414">
        <v>19</v>
      </c>
      <c r="G17414">
        <v>84</v>
      </c>
      <c r="H17414" s="2">
        <v>44943</v>
      </c>
    </row>
    <row r="17415" spans="1:8" x14ac:dyDescent="0.35">
      <c r="A17415" s="1">
        <v>44943</v>
      </c>
      <c r="B17415">
        <f t="shared" ref="B17415:D17415" si="14332">DAY(A17415)</f>
        <v>17</v>
      </c>
      <c r="C17415">
        <f t="shared" si="14268"/>
        <v>1</v>
      </c>
      <c r="D17415">
        <f t="shared" si="14269"/>
        <v>2023</v>
      </c>
      <c r="E17415" t="s">
        <v>9</v>
      </c>
      <c r="F17415">
        <v>12</v>
      </c>
      <c r="G17415">
        <v>508</v>
      </c>
      <c r="H17415" s="2">
        <v>44943</v>
      </c>
    </row>
    <row r="17416" spans="1:8" x14ac:dyDescent="0.35">
      <c r="A17416" s="1">
        <v>44943</v>
      </c>
      <c r="B17416">
        <f t="shared" ref="B17416:D17416" si="14333">DAY(A17416)</f>
        <v>17</v>
      </c>
      <c r="C17416">
        <f t="shared" ref="C17416:C17479" si="14334">MONTH(A17416)</f>
        <v>1</v>
      </c>
      <c r="D17416">
        <f t="shared" ref="D17416:D17479" si="14335">YEAR(A17416)</f>
        <v>2023</v>
      </c>
      <c r="E17416" t="s">
        <v>10</v>
      </c>
      <c r="F17416">
        <v>21</v>
      </c>
      <c r="G17416">
        <v>351</v>
      </c>
      <c r="H17416" s="2">
        <v>44943</v>
      </c>
    </row>
    <row r="17417" spans="1:8" x14ac:dyDescent="0.35">
      <c r="A17417" s="1">
        <v>44943</v>
      </c>
      <c r="B17417">
        <f t="shared" ref="B17417:D17417" si="14336">DAY(A17417)</f>
        <v>17</v>
      </c>
      <c r="C17417">
        <f t="shared" si="14334"/>
        <v>1</v>
      </c>
      <c r="D17417">
        <f t="shared" si="14335"/>
        <v>2023</v>
      </c>
      <c r="E17417" t="s">
        <v>11</v>
      </c>
      <c r="F17417">
        <v>1</v>
      </c>
      <c r="G17417">
        <v>32</v>
      </c>
      <c r="H17417" s="2">
        <v>44943</v>
      </c>
    </row>
    <row r="17418" spans="1:8" x14ac:dyDescent="0.35">
      <c r="A17418" s="1">
        <v>44943</v>
      </c>
      <c r="B17418">
        <f t="shared" ref="B17418:D17418" si="14337">DAY(A17418)</f>
        <v>17</v>
      </c>
      <c r="C17418">
        <f t="shared" si="14334"/>
        <v>1</v>
      </c>
      <c r="D17418">
        <f t="shared" si="14335"/>
        <v>2023</v>
      </c>
      <c r="E17418" t="s">
        <v>12</v>
      </c>
      <c r="F17418">
        <v>11</v>
      </c>
      <c r="G17418">
        <v>-20</v>
      </c>
      <c r="H17418" s="2">
        <v>44943</v>
      </c>
    </row>
    <row r="17419" spans="1:8" x14ac:dyDescent="0.35">
      <c r="A17419" s="1">
        <v>44943</v>
      </c>
      <c r="B17419">
        <f t="shared" ref="B17419:D17419" si="14338">DAY(A17419)</f>
        <v>17</v>
      </c>
      <c r="C17419">
        <f t="shared" si="14334"/>
        <v>1</v>
      </c>
      <c r="D17419">
        <f t="shared" si="14335"/>
        <v>2023</v>
      </c>
      <c r="E17419" t="s">
        <v>13</v>
      </c>
      <c r="F17419">
        <v>13</v>
      </c>
      <c r="G17419">
        <v>3645</v>
      </c>
      <c r="H17419" s="2">
        <v>44943</v>
      </c>
    </row>
    <row r="17420" spans="1:8" x14ac:dyDescent="0.35">
      <c r="A17420" s="1">
        <v>44943</v>
      </c>
      <c r="B17420">
        <f t="shared" ref="B17420:D17420" si="14339">DAY(A17420)</f>
        <v>17</v>
      </c>
      <c r="C17420">
        <f t="shared" si="14334"/>
        <v>1</v>
      </c>
      <c r="D17420">
        <f t="shared" si="14335"/>
        <v>2023</v>
      </c>
      <c r="E17420" t="s">
        <v>14</v>
      </c>
      <c r="F17420">
        <v>50</v>
      </c>
      <c r="G17420">
        <v>164</v>
      </c>
      <c r="H17420" s="2">
        <v>44943</v>
      </c>
    </row>
    <row r="17421" spans="1:8" x14ac:dyDescent="0.35">
      <c r="A17421" s="1">
        <v>44943</v>
      </c>
      <c r="B17421">
        <f t="shared" ref="B17421:D17421" si="14340">DAY(A17421)</f>
        <v>17</v>
      </c>
      <c r="C17421">
        <f t="shared" si="14334"/>
        <v>1</v>
      </c>
      <c r="D17421">
        <f t="shared" si="14335"/>
        <v>2023</v>
      </c>
      <c r="E17421" t="s">
        <v>15</v>
      </c>
      <c r="F17421">
        <v>87</v>
      </c>
      <c r="G17421">
        <v>522</v>
      </c>
      <c r="H17421" s="2">
        <v>44943</v>
      </c>
    </row>
    <row r="17422" spans="1:8" x14ac:dyDescent="0.35">
      <c r="A17422" s="1">
        <v>44943</v>
      </c>
      <c r="B17422">
        <f t="shared" ref="B17422:D17422" si="14341">DAY(A17422)</f>
        <v>17</v>
      </c>
      <c r="C17422">
        <f t="shared" si="14334"/>
        <v>1</v>
      </c>
      <c r="D17422">
        <f t="shared" si="14335"/>
        <v>2023</v>
      </c>
      <c r="E17422" t="s">
        <v>16</v>
      </c>
      <c r="F17422">
        <v>15</v>
      </c>
      <c r="G17422">
        <v>212</v>
      </c>
      <c r="H17422" s="2">
        <v>44943</v>
      </c>
    </row>
    <row r="17423" spans="1:8" x14ac:dyDescent="0.35">
      <c r="A17423" s="1">
        <v>44943</v>
      </c>
      <c r="B17423">
        <f t="shared" ref="B17423:D17423" si="14342">DAY(A17423)</f>
        <v>17</v>
      </c>
      <c r="C17423">
        <f t="shared" si="14334"/>
        <v>1</v>
      </c>
      <c r="D17423">
        <f t="shared" si="14335"/>
        <v>2023</v>
      </c>
      <c r="E17423" t="s">
        <v>17</v>
      </c>
      <c r="F17423">
        <v>67</v>
      </c>
      <c r="G17423">
        <v>558</v>
      </c>
      <c r="H17423" s="2">
        <v>44943</v>
      </c>
    </row>
    <row r="17424" spans="1:8" x14ac:dyDescent="0.35">
      <c r="A17424" s="1">
        <v>44943</v>
      </c>
      <c r="B17424">
        <f t="shared" ref="B17424:D17424" si="14343">DAY(A17424)</f>
        <v>17</v>
      </c>
      <c r="C17424">
        <f t="shared" si="14334"/>
        <v>1</v>
      </c>
      <c r="D17424">
        <f t="shared" si="14335"/>
        <v>2023</v>
      </c>
      <c r="E17424" t="s">
        <v>18</v>
      </c>
      <c r="F17424">
        <v>8</v>
      </c>
      <c r="G17424">
        <v>28</v>
      </c>
      <c r="H17424" s="2">
        <v>44943</v>
      </c>
    </row>
    <row r="17425" spans="1:8" x14ac:dyDescent="0.35">
      <c r="A17425" s="1">
        <v>44943</v>
      </c>
      <c r="B17425">
        <f t="shared" ref="B17425:D17425" si="14344">DAY(A17425)</f>
        <v>17</v>
      </c>
      <c r="C17425">
        <f t="shared" si="14334"/>
        <v>1</v>
      </c>
      <c r="D17425">
        <f t="shared" si="14335"/>
        <v>2023</v>
      </c>
      <c r="E17425" t="s">
        <v>19</v>
      </c>
      <c r="F17425">
        <v>9</v>
      </c>
      <c r="G17425">
        <v>265</v>
      </c>
      <c r="H17425" s="2">
        <v>44943</v>
      </c>
    </row>
    <row r="17426" spans="1:8" x14ac:dyDescent="0.35">
      <c r="A17426" s="1">
        <v>44944</v>
      </c>
      <c r="B17426">
        <f t="shared" ref="B17426:D17426" si="14345">DAY(A17426)</f>
        <v>18</v>
      </c>
      <c r="C17426">
        <f t="shared" si="14334"/>
        <v>1</v>
      </c>
      <c r="D17426">
        <f t="shared" si="14335"/>
        <v>2023</v>
      </c>
      <c r="E17426" t="s">
        <v>4</v>
      </c>
      <c r="F17426">
        <v>13</v>
      </c>
      <c r="G17426">
        <v>2069</v>
      </c>
      <c r="H17426" s="2">
        <v>44944</v>
      </c>
    </row>
    <row r="17427" spans="1:8" x14ac:dyDescent="0.35">
      <c r="A17427" s="1">
        <v>44944</v>
      </c>
      <c r="B17427">
        <f t="shared" ref="B17427:D17427" si="14346">DAY(A17427)</f>
        <v>18</v>
      </c>
      <c r="C17427">
        <f t="shared" si="14334"/>
        <v>1</v>
      </c>
      <c r="D17427">
        <f t="shared" si="14335"/>
        <v>2023</v>
      </c>
      <c r="E17427" t="s">
        <v>5</v>
      </c>
      <c r="F17427">
        <v>16</v>
      </c>
      <c r="G17427">
        <v>-477</v>
      </c>
      <c r="H17427" s="2">
        <v>44944</v>
      </c>
    </row>
    <row r="17428" spans="1:8" x14ac:dyDescent="0.35">
      <c r="A17428" s="1">
        <v>44944</v>
      </c>
      <c r="B17428">
        <f t="shared" ref="B17428:D17428" si="14347">DAY(A17428)</f>
        <v>18</v>
      </c>
      <c r="C17428">
        <f t="shared" si="14334"/>
        <v>1</v>
      </c>
      <c r="D17428">
        <f t="shared" si="14335"/>
        <v>2023</v>
      </c>
      <c r="E17428" t="s">
        <v>6</v>
      </c>
      <c r="F17428">
        <v>10</v>
      </c>
      <c r="G17428">
        <v>3</v>
      </c>
      <c r="H17428" s="2">
        <v>44944</v>
      </c>
    </row>
    <row r="17429" spans="1:8" x14ac:dyDescent="0.35">
      <c r="A17429" s="1">
        <v>44944</v>
      </c>
      <c r="B17429">
        <f t="shared" ref="B17429:D17429" si="14348">DAY(A17429)</f>
        <v>18</v>
      </c>
      <c r="C17429">
        <f t="shared" si="14334"/>
        <v>1</v>
      </c>
      <c r="D17429">
        <f t="shared" si="14335"/>
        <v>2023</v>
      </c>
      <c r="E17429" t="s">
        <v>7</v>
      </c>
      <c r="F17429">
        <v>0</v>
      </c>
      <c r="G17429">
        <v>1611</v>
      </c>
      <c r="H17429" s="2">
        <v>44944</v>
      </c>
    </row>
    <row r="17430" spans="1:8" x14ac:dyDescent="0.35">
      <c r="A17430" s="1">
        <v>44944</v>
      </c>
      <c r="B17430">
        <f t="shared" ref="B17430:D17430" si="14349">DAY(A17430)</f>
        <v>18</v>
      </c>
      <c r="C17430">
        <f t="shared" si="14334"/>
        <v>1</v>
      </c>
      <c r="D17430">
        <f t="shared" si="14335"/>
        <v>2023</v>
      </c>
      <c r="E17430" t="s">
        <v>8</v>
      </c>
      <c r="F17430">
        <v>11</v>
      </c>
      <c r="G17430">
        <v>82</v>
      </c>
      <c r="H17430" s="2">
        <v>44944</v>
      </c>
    </row>
    <row r="17431" spans="1:8" x14ac:dyDescent="0.35">
      <c r="A17431" s="1">
        <v>44944</v>
      </c>
      <c r="B17431">
        <f t="shared" ref="B17431:D17431" si="14350">DAY(A17431)</f>
        <v>18</v>
      </c>
      <c r="C17431">
        <f t="shared" si="14334"/>
        <v>1</v>
      </c>
      <c r="D17431">
        <f t="shared" si="14335"/>
        <v>2023</v>
      </c>
      <c r="E17431" t="s">
        <v>9</v>
      </c>
      <c r="F17431">
        <v>10</v>
      </c>
      <c r="G17431">
        <v>507</v>
      </c>
      <c r="H17431" s="2">
        <v>44944</v>
      </c>
    </row>
    <row r="17432" spans="1:8" x14ac:dyDescent="0.35">
      <c r="A17432" s="1">
        <v>44944</v>
      </c>
      <c r="B17432">
        <f t="shared" ref="B17432:D17432" si="14351">DAY(A17432)</f>
        <v>18</v>
      </c>
      <c r="C17432">
        <f t="shared" si="14334"/>
        <v>1</v>
      </c>
      <c r="D17432">
        <f t="shared" si="14335"/>
        <v>2023</v>
      </c>
      <c r="E17432" t="s">
        <v>10</v>
      </c>
      <c r="F17432">
        <v>7</v>
      </c>
      <c r="G17432">
        <v>365</v>
      </c>
      <c r="H17432" s="2">
        <v>44944</v>
      </c>
    </row>
    <row r="17433" spans="1:8" x14ac:dyDescent="0.35">
      <c r="A17433" s="1">
        <v>44944</v>
      </c>
      <c r="B17433">
        <f t="shared" ref="B17433:D17433" si="14352">DAY(A17433)</f>
        <v>18</v>
      </c>
      <c r="C17433">
        <f t="shared" si="14334"/>
        <v>1</v>
      </c>
      <c r="D17433">
        <f t="shared" si="14335"/>
        <v>2023</v>
      </c>
      <c r="E17433" t="s">
        <v>11</v>
      </c>
      <c r="F17433">
        <v>1</v>
      </c>
      <c r="G17433">
        <v>33</v>
      </c>
      <c r="H17433" s="2">
        <v>44944</v>
      </c>
    </row>
    <row r="17434" spans="1:8" x14ac:dyDescent="0.35">
      <c r="A17434" s="1">
        <v>44944</v>
      </c>
      <c r="B17434">
        <f t="shared" ref="B17434:D17434" si="14353">DAY(A17434)</f>
        <v>18</v>
      </c>
      <c r="C17434">
        <f t="shared" si="14334"/>
        <v>1</v>
      </c>
      <c r="D17434">
        <f t="shared" si="14335"/>
        <v>2023</v>
      </c>
      <c r="E17434" t="s">
        <v>12</v>
      </c>
      <c r="F17434">
        <v>17</v>
      </c>
      <c r="G17434">
        <v>-28</v>
      </c>
      <c r="H17434" s="2">
        <v>44944</v>
      </c>
    </row>
    <row r="17435" spans="1:8" x14ac:dyDescent="0.35">
      <c r="A17435" s="1">
        <v>44944</v>
      </c>
      <c r="B17435">
        <f t="shared" ref="B17435:D17435" si="14354">DAY(A17435)</f>
        <v>18</v>
      </c>
      <c r="C17435">
        <f t="shared" si="14334"/>
        <v>1</v>
      </c>
      <c r="D17435">
        <f t="shared" si="14335"/>
        <v>2023</v>
      </c>
      <c r="E17435" t="s">
        <v>13</v>
      </c>
      <c r="F17435">
        <v>4</v>
      </c>
      <c r="G17435">
        <v>3645</v>
      </c>
      <c r="H17435" s="2">
        <v>44944</v>
      </c>
    </row>
    <row r="17436" spans="1:8" x14ac:dyDescent="0.35">
      <c r="A17436" s="1">
        <v>44944</v>
      </c>
      <c r="B17436">
        <f t="shared" ref="B17436:D17436" si="14355">DAY(A17436)</f>
        <v>18</v>
      </c>
      <c r="C17436">
        <f t="shared" si="14334"/>
        <v>1</v>
      </c>
      <c r="D17436">
        <f t="shared" si="14335"/>
        <v>2023</v>
      </c>
      <c r="E17436" t="s">
        <v>14</v>
      </c>
      <c r="F17436">
        <v>33</v>
      </c>
      <c r="G17436">
        <v>150</v>
      </c>
      <c r="H17436" s="2">
        <v>44944</v>
      </c>
    </row>
    <row r="17437" spans="1:8" x14ac:dyDescent="0.35">
      <c r="A17437" s="1">
        <v>44944</v>
      </c>
      <c r="B17437">
        <f t="shared" ref="B17437:D17437" si="14356">DAY(A17437)</f>
        <v>18</v>
      </c>
      <c r="C17437">
        <f t="shared" si="14334"/>
        <v>1</v>
      </c>
      <c r="D17437">
        <f t="shared" si="14335"/>
        <v>2023</v>
      </c>
      <c r="E17437" t="s">
        <v>15</v>
      </c>
      <c r="F17437">
        <v>98</v>
      </c>
      <c r="G17437">
        <v>570</v>
      </c>
      <c r="H17437" s="2">
        <v>44944</v>
      </c>
    </row>
    <row r="17438" spans="1:8" x14ac:dyDescent="0.35">
      <c r="A17438" s="1">
        <v>44944</v>
      </c>
      <c r="B17438">
        <f t="shared" ref="B17438:D17438" si="14357">DAY(A17438)</f>
        <v>18</v>
      </c>
      <c r="C17438">
        <f t="shared" si="14334"/>
        <v>1</v>
      </c>
      <c r="D17438">
        <f t="shared" si="14335"/>
        <v>2023</v>
      </c>
      <c r="E17438" t="s">
        <v>16</v>
      </c>
      <c r="F17438">
        <v>8</v>
      </c>
      <c r="G17438">
        <v>214</v>
      </c>
      <c r="H17438" s="2">
        <v>44944</v>
      </c>
    </row>
    <row r="17439" spans="1:8" x14ac:dyDescent="0.35">
      <c r="A17439" s="1">
        <v>44944</v>
      </c>
      <c r="B17439">
        <f t="shared" ref="B17439:D17439" si="14358">DAY(A17439)</f>
        <v>18</v>
      </c>
      <c r="C17439">
        <f t="shared" si="14334"/>
        <v>1</v>
      </c>
      <c r="D17439">
        <f t="shared" si="14335"/>
        <v>2023</v>
      </c>
      <c r="E17439" t="s">
        <v>17</v>
      </c>
      <c r="F17439">
        <v>63</v>
      </c>
      <c r="G17439">
        <v>565</v>
      </c>
      <c r="H17439" s="2">
        <v>44944</v>
      </c>
    </row>
    <row r="17440" spans="1:8" x14ac:dyDescent="0.35">
      <c r="A17440" s="1">
        <v>44944</v>
      </c>
      <c r="B17440">
        <f t="shared" ref="B17440:D17440" si="14359">DAY(A17440)</f>
        <v>18</v>
      </c>
      <c r="C17440">
        <f t="shared" si="14334"/>
        <v>1</v>
      </c>
      <c r="D17440">
        <f t="shared" si="14335"/>
        <v>2023</v>
      </c>
      <c r="E17440" t="s">
        <v>18</v>
      </c>
      <c r="F17440">
        <v>3</v>
      </c>
      <c r="G17440">
        <v>26</v>
      </c>
      <c r="H17440" s="2">
        <v>44944</v>
      </c>
    </row>
    <row r="17441" spans="1:8" x14ac:dyDescent="0.35">
      <c r="A17441" s="1">
        <v>44944</v>
      </c>
      <c r="B17441">
        <f t="shared" ref="B17441:D17441" si="14360">DAY(A17441)</f>
        <v>18</v>
      </c>
      <c r="C17441">
        <f t="shared" si="14334"/>
        <v>1</v>
      </c>
      <c r="D17441">
        <f t="shared" si="14335"/>
        <v>2023</v>
      </c>
      <c r="E17441" t="s">
        <v>19</v>
      </c>
      <c r="F17441">
        <v>10</v>
      </c>
      <c r="G17441">
        <v>271</v>
      </c>
      <c r="H17441" s="2">
        <v>44944</v>
      </c>
    </row>
    <row r="17442" spans="1:8" x14ac:dyDescent="0.35">
      <c r="A17442" s="1">
        <v>44945</v>
      </c>
      <c r="B17442">
        <f t="shared" ref="B17442:D17442" si="14361">DAY(A17442)</f>
        <v>19</v>
      </c>
      <c r="C17442">
        <f t="shared" si="14334"/>
        <v>1</v>
      </c>
      <c r="D17442">
        <f t="shared" si="14335"/>
        <v>2023</v>
      </c>
      <c r="E17442" t="s">
        <v>4</v>
      </c>
      <c r="F17442">
        <v>11</v>
      </c>
      <c r="G17442">
        <v>2073</v>
      </c>
      <c r="H17442" s="2">
        <v>44945</v>
      </c>
    </row>
    <row r="17443" spans="1:8" x14ac:dyDescent="0.35">
      <c r="A17443" s="1">
        <v>44945</v>
      </c>
      <c r="B17443">
        <f t="shared" ref="B17443:D17443" si="14362">DAY(A17443)</f>
        <v>19</v>
      </c>
      <c r="C17443">
        <f t="shared" si="14334"/>
        <v>1</v>
      </c>
      <c r="D17443">
        <f t="shared" si="14335"/>
        <v>2023</v>
      </c>
      <c r="E17443" t="s">
        <v>5</v>
      </c>
      <c r="F17443">
        <v>16</v>
      </c>
      <c r="G17443">
        <v>-481</v>
      </c>
      <c r="H17443" s="2">
        <v>44945</v>
      </c>
    </row>
    <row r="17444" spans="1:8" x14ac:dyDescent="0.35">
      <c r="A17444" s="1">
        <v>44945</v>
      </c>
      <c r="B17444">
        <f t="shared" ref="B17444:D17444" si="14363">DAY(A17444)</f>
        <v>19</v>
      </c>
      <c r="C17444">
        <f t="shared" si="14334"/>
        <v>1</v>
      </c>
      <c r="D17444">
        <f t="shared" si="14335"/>
        <v>2023</v>
      </c>
      <c r="E17444" t="s">
        <v>6</v>
      </c>
      <c r="F17444">
        <v>10</v>
      </c>
      <c r="G17444">
        <v>-1</v>
      </c>
      <c r="H17444" s="2">
        <v>44945</v>
      </c>
    </row>
    <row r="17445" spans="1:8" x14ac:dyDescent="0.35">
      <c r="A17445" s="1">
        <v>44945</v>
      </c>
      <c r="B17445">
        <f t="shared" ref="B17445:D17445" si="14364">DAY(A17445)</f>
        <v>19</v>
      </c>
      <c r="C17445">
        <f t="shared" si="14334"/>
        <v>1</v>
      </c>
      <c r="D17445">
        <f t="shared" si="14335"/>
        <v>2023</v>
      </c>
      <c r="E17445" t="s">
        <v>7</v>
      </c>
      <c r="F17445">
        <v>2</v>
      </c>
      <c r="G17445">
        <v>1626</v>
      </c>
      <c r="H17445" s="2">
        <v>44945</v>
      </c>
    </row>
    <row r="17446" spans="1:8" x14ac:dyDescent="0.35">
      <c r="A17446" s="1">
        <v>44945</v>
      </c>
      <c r="B17446">
        <f t="shared" ref="B17446:D17446" si="14365">DAY(A17446)</f>
        <v>19</v>
      </c>
      <c r="C17446">
        <f t="shared" si="14334"/>
        <v>1</v>
      </c>
      <c r="D17446">
        <f t="shared" si="14335"/>
        <v>2023</v>
      </c>
      <c r="E17446" t="s">
        <v>8</v>
      </c>
      <c r="F17446">
        <v>14</v>
      </c>
      <c r="G17446">
        <v>80</v>
      </c>
      <c r="H17446" s="2">
        <v>44945</v>
      </c>
    </row>
    <row r="17447" spans="1:8" x14ac:dyDescent="0.35">
      <c r="A17447" s="1">
        <v>44945</v>
      </c>
      <c r="B17447">
        <f t="shared" ref="B17447:D17447" si="14366">DAY(A17447)</f>
        <v>19</v>
      </c>
      <c r="C17447">
        <f t="shared" si="14334"/>
        <v>1</v>
      </c>
      <c r="D17447">
        <f t="shared" si="14335"/>
        <v>2023</v>
      </c>
      <c r="E17447" t="s">
        <v>9</v>
      </c>
      <c r="F17447">
        <v>2</v>
      </c>
      <c r="G17447">
        <v>513</v>
      </c>
      <c r="H17447" s="2">
        <v>44945</v>
      </c>
    </row>
    <row r="17448" spans="1:8" x14ac:dyDescent="0.35">
      <c r="A17448" s="1">
        <v>44945</v>
      </c>
      <c r="B17448">
        <f t="shared" ref="B17448:D17448" si="14367">DAY(A17448)</f>
        <v>19</v>
      </c>
      <c r="C17448">
        <f t="shared" si="14334"/>
        <v>1</v>
      </c>
      <c r="D17448">
        <f t="shared" si="14335"/>
        <v>2023</v>
      </c>
      <c r="E17448" t="s">
        <v>10</v>
      </c>
      <c r="F17448">
        <v>8</v>
      </c>
      <c r="G17448">
        <v>369</v>
      </c>
      <c r="H17448" s="2">
        <v>44945</v>
      </c>
    </row>
    <row r="17449" spans="1:8" x14ac:dyDescent="0.35">
      <c r="A17449" s="1">
        <v>44945</v>
      </c>
      <c r="B17449">
        <f t="shared" ref="B17449:D17449" si="14368">DAY(A17449)</f>
        <v>19</v>
      </c>
      <c r="C17449">
        <f t="shared" si="14334"/>
        <v>1</v>
      </c>
      <c r="D17449">
        <f t="shared" si="14335"/>
        <v>2023</v>
      </c>
      <c r="E17449" t="s">
        <v>11</v>
      </c>
      <c r="F17449">
        <v>1</v>
      </c>
      <c r="G17449">
        <v>32</v>
      </c>
      <c r="H17449" s="2">
        <v>44945</v>
      </c>
    </row>
    <row r="17450" spans="1:8" x14ac:dyDescent="0.35">
      <c r="A17450" s="1">
        <v>44945</v>
      </c>
      <c r="B17450">
        <f t="shared" ref="B17450:D17450" si="14369">DAY(A17450)</f>
        <v>19</v>
      </c>
      <c r="C17450">
        <f t="shared" si="14334"/>
        <v>1</v>
      </c>
      <c r="D17450">
        <f t="shared" si="14335"/>
        <v>2023</v>
      </c>
      <c r="E17450" t="s">
        <v>12</v>
      </c>
      <c r="F17450">
        <v>7</v>
      </c>
      <c r="G17450">
        <v>-24</v>
      </c>
      <c r="H17450" s="2">
        <v>44945</v>
      </c>
    </row>
    <row r="17451" spans="1:8" x14ac:dyDescent="0.35">
      <c r="A17451" s="1">
        <v>44945</v>
      </c>
      <c r="B17451">
        <f t="shared" ref="B17451:D17451" si="14370">DAY(A17451)</f>
        <v>19</v>
      </c>
      <c r="C17451">
        <f t="shared" si="14334"/>
        <v>1</v>
      </c>
      <c r="D17451">
        <f t="shared" si="14335"/>
        <v>2023</v>
      </c>
      <c r="E17451" t="s">
        <v>13</v>
      </c>
      <c r="F17451">
        <v>11</v>
      </c>
      <c r="G17451">
        <v>3650</v>
      </c>
      <c r="H17451" s="2">
        <v>44945</v>
      </c>
    </row>
    <row r="17452" spans="1:8" x14ac:dyDescent="0.35">
      <c r="A17452" s="1">
        <v>44945</v>
      </c>
      <c r="B17452">
        <f t="shared" ref="B17452:D17452" si="14371">DAY(A17452)</f>
        <v>19</v>
      </c>
      <c r="C17452">
        <f t="shared" si="14334"/>
        <v>1</v>
      </c>
      <c r="D17452">
        <f t="shared" si="14335"/>
        <v>2023</v>
      </c>
      <c r="E17452" t="s">
        <v>14</v>
      </c>
      <c r="F17452">
        <v>29</v>
      </c>
      <c r="G17452">
        <v>141</v>
      </c>
      <c r="H17452" s="2">
        <v>44945</v>
      </c>
    </row>
    <row r="17453" spans="1:8" x14ac:dyDescent="0.35">
      <c r="A17453" s="1">
        <v>44945</v>
      </c>
      <c r="B17453">
        <f t="shared" ref="B17453:D17453" si="14372">DAY(A17453)</f>
        <v>19</v>
      </c>
      <c r="C17453">
        <f t="shared" si="14334"/>
        <v>1</v>
      </c>
      <c r="D17453">
        <f t="shared" si="14335"/>
        <v>2023</v>
      </c>
      <c r="E17453" t="s">
        <v>15</v>
      </c>
      <c r="F17453">
        <v>141</v>
      </c>
      <c r="G17453">
        <v>523</v>
      </c>
      <c r="H17453" s="2">
        <v>44945</v>
      </c>
    </row>
    <row r="17454" spans="1:8" x14ac:dyDescent="0.35">
      <c r="A17454" s="1">
        <v>44945</v>
      </c>
      <c r="B17454">
        <f t="shared" ref="B17454:D17454" si="14373">DAY(A17454)</f>
        <v>19</v>
      </c>
      <c r="C17454">
        <f t="shared" si="14334"/>
        <v>1</v>
      </c>
      <c r="D17454">
        <f t="shared" si="14335"/>
        <v>2023</v>
      </c>
      <c r="E17454" t="s">
        <v>16</v>
      </c>
      <c r="F17454">
        <v>10</v>
      </c>
      <c r="G17454">
        <v>217</v>
      </c>
      <c r="H17454" s="2">
        <v>44945</v>
      </c>
    </row>
    <row r="17455" spans="1:8" x14ac:dyDescent="0.35">
      <c r="A17455" s="1">
        <v>44945</v>
      </c>
      <c r="B17455">
        <f t="shared" ref="B17455:D17455" si="14374">DAY(A17455)</f>
        <v>19</v>
      </c>
      <c r="C17455">
        <f t="shared" si="14334"/>
        <v>1</v>
      </c>
      <c r="D17455">
        <f t="shared" si="14335"/>
        <v>2023</v>
      </c>
      <c r="E17455" t="s">
        <v>17</v>
      </c>
      <c r="F17455">
        <v>57</v>
      </c>
      <c r="G17455">
        <v>579</v>
      </c>
      <c r="H17455" s="2">
        <v>44945</v>
      </c>
    </row>
    <row r="17456" spans="1:8" x14ac:dyDescent="0.35">
      <c r="A17456" s="1">
        <v>44945</v>
      </c>
      <c r="B17456">
        <f t="shared" ref="B17456:D17456" si="14375">DAY(A17456)</f>
        <v>19</v>
      </c>
      <c r="C17456">
        <f t="shared" si="14334"/>
        <v>1</v>
      </c>
      <c r="D17456">
        <f t="shared" si="14335"/>
        <v>2023</v>
      </c>
      <c r="E17456" t="s">
        <v>18</v>
      </c>
      <c r="F17456">
        <v>4</v>
      </c>
      <c r="G17456">
        <v>22</v>
      </c>
      <c r="H17456" s="2">
        <v>44945</v>
      </c>
    </row>
    <row r="17457" spans="1:8" x14ac:dyDescent="0.35">
      <c r="A17457" s="1">
        <v>44945</v>
      </c>
      <c r="B17457">
        <f t="shared" ref="B17457:D17457" si="14376">DAY(A17457)</f>
        <v>19</v>
      </c>
      <c r="C17457">
        <f t="shared" si="14334"/>
        <v>1</v>
      </c>
      <c r="D17457">
        <f t="shared" si="14335"/>
        <v>2023</v>
      </c>
      <c r="E17457" t="s">
        <v>19</v>
      </c>
      <c r="F17457">
        <v>8</v>
      </c>
      <c r="G17457">
        <v>274</v>
      </c>
      <c r="H17457" s="2">
        <v>44945</v>
      </c>
    </row>
    <row r="17458" spans="1:8" x14ac:dyDescent="0.35">
      <c r="A17458" s="1">
        <v>44946</v>
      </c>
      <c r="B17458">
        <f t="shared" ref="B17458:D17458" si="14377">DAY(A17458)</f>
        <v>20</v>
      </c>
      <c r="C17458">
        <f t="shared" si="14334"/>
        <v>1</v>
      </c>
      <c r="D17458">
        <f t="shared" si="14335"/>
        <v>2023</v>
      </c>
      <c r="E17458" t="s">
        <v>4</v>
      </c>
      <c r="F17458">
        <v>13</v>
      </c>
      <c r="G17458">
        <v>2075</v>
      </c>
      <c r="H17458" s="2">
        <v>44946</v>
      </c>
    </row>
    <row r="17459" spans="1:8" x14ac:dyDescent="0.35">
      <c r="A17459" s="1">
        <v>44946</v>
      </c>
      <c r="B17459">
        <f t="shared" ref="B17459:D17459" si="14378">DAY(A17459)</f>
        <v>20</v>
      </c>
      <c r="C17459">
        <f t="shared" si="14334"/>
        <v>1</v>
      </c>
      <c r="D17459">
        <f t="shared" si="14335"/>
        <v>2023</v>
      </c>
      <c r="E17459" t="s">
        <v>5</v>
      </c>
      <c r="F17459">
        <v>13</v>
      </c>
      <c r="G17459">
        <v>-486</v>
      </c>
      <c r="H17459" s="2">
        <v>44946</v>
      </c>
    </row>
    <row r="17460" spans="1:8" x14ac:dyDescent="0.35">
      <c r="A17460" s="1">
        <v>44946</v>
      </c>
      <c r="B17460">
        <f t="shared" ref="B17460:D17460" si="14379">DAY(A17460)</f>
        <v>20</v>
      </c>
      <c r="C17460">
        <f t="shared" si="14334"/>
        <v>1</v>
      </c>
      <c r="D17460">
        <f t="shared" si="14335"/>
        <v>2023</v>
      </c>
      <c r="E17460" t="s">
        <v>6</v>
      </c>
      <c r="F17460">
        <v>6</v>
      </c>
      <c r="G17460">
        <v>-4</v>
      </c>
      <c r="H17460" s="2">
        <v>44946</v>
      </c>
    </row>
    <row r="17461" spans="1:8" x14ac:dyDescent="0.35">
      <c r="A17461" s="1">
        <v>44946</v>
      </c>
      <c r="B17461">
        <f t="shared" ref="B17461:D17461" si="14380">DAY(A17461)</f>
        <v>20</v>
      </c>
      <c r="C17461">
        <f t="shared" si="14334"/>
        <v>1</v>
      </c>
      <c r="D17461">
        <f t="shared" si="14335"/>
        <v>2023</v>
      </c>
      <c r="E17461" t="s">
        <v>7</v>
      </c>
      <c r="F17461">
        <v>0</v>
      </c>
      <c r="G17461">
        <v>1647</v>
      </c>
      <c r="H17461" s="2">
        <v>44946</v>
      </c>
    </row>
    <row r="17462" spans="1:8" x14ac:dyDescent="0.35">
      <c r="A17462" s="1">
        <v>44946</v>
      </c>
      <c r="B17462">
        <f t="shared" ref="B17462:D17462" si="14381">DAY(A17462)</f>
        <v>20</v>
      </c>
      <c r="C17462">
        <f t="shared" si="14334"/>
        <v>1</v>
      </c>
      <c r="D17462">
        <f t="shared" si="14335"/>
        <v>2023</v>
      </c>
      <c r="E17462" t="s">
        <v>8</v>
      </c>
      <c r="F17462">
        <v>8</v>
      </c>
      <c r="G17462">
        <v>81</v>
      </c>
      <c r="H17462" s="2">
        <v>44946</v>
      </c>
    </row>
    <row r="17463" spans="1:8" x14ac:dyDescent="0.35">
      <c r="A17463" s="1">
        <v>44946</v>
      </c>
      <c r="B17463">
        <f t="shared" ref="B17463:D17463" si="14382">DAY(A17463)</f>
        <v>20</v>
      </c>
      <c r="C17463">
        <f t="shared" si="14334"/>
        <v>1</v>
      </c>
      <c r="D17463">
        <f t="shared" si="14335"/>
        <v>2023</v>
      </c>
      <c r="E17463" t="s">
        <v>9</v>
      </c>
      <c r="F17463">
        <v>9</v>
      </c>
      <c r="G17463">
        <v>510</v>
      </c>
      <c r="H17463" s="2">
        <v>44946</v>
      </c>
    </row>
    <row r="17464" spans="1:8" x14ac:dyDescent="0.35">
      <c r="A17464" s="1">
        <v>44946</v>
      </c>
      <c r="B17464">
        <f t="shared" ref="B17464:D17464" si="14383">DAY(A17464)</f>
        <v>20</v>
      </c>
      <c r="C17464">
        <f t="shared" si="14334"/>
        <v>1</v>
      </c>
      <c r="D17464">
        <f t="shared" si="14335"/>
        <v>2023</v>
      </c>
      <c r="E17464" t="s">
        <v>10</v>
      </c>
      <c r="F17464">
        <v>23</v>
      </c>
      <c r="G17464">
        <v>360</v>
      </c>
      <c r="H17464" s="2">
        <v>44946</v>
      </c>
    </row>
    <row r="17465" spans="1:8" x14ac:dyDescent="0.35">
      <c r="A17465" s="1">
        <v>44946</v>
      </c>
      <c r="B17465">
        <f t="shared" ref="B17465:D17465" si="14384">DAY(A17465)</f>
        <v>20</v>
      </c>
      <c r="C17465">
        <f t="shared" si="14334"/>
        <v>1</v>
      </c>
      <c r="D17465">
        <f t="shared" si="14335"/>
        <v>2023</v>
      </c>
      <c r="E17465" t="s">
        <v>11</v>
      </c>
      <c r="F17465">
        <v>1</v>
      </c>
      <c r="G17465">
        <v>32</v>
      </c>
      <c r="H17465" s="2">
        <v>44946</v>
      </c>
    </row>
    <row r="17466" spans="1:8" x14ac:dyDescent="0.35">
      <c r="A17466" s="1">
        <v>44946</v>
      </c>
      <c r="B17466">
        <f t="shared" ref="B17466:D17466" si="14385">DAY(A17466)</f>
        <v>20</v>
      </c>
      <c r="C17466">
        <f t="shared" si="14334"/>
        <v>1</v>
      </c>
      <c r="D17466">
        <f t="shared" si="14335"/>
        <v>2023</v>
      </c>
      <c r="E17466" t="s">
        <v>12</v>
      </c>
      <c r="F17466">
        <v>23</v>
      </c>
      <c r="G17466">
        <v>-36</v>
      </c>
      <c r="H17466" s="2">
        <v>44946</v>
      </c>
    </row>
    <row r="17467" spans="1:8" x14ac:dyDescent="0.35">
      <c r="A17467" s="1">
        <v>44946</v>
      </c>
      <c r="B17467">
        <f t="shared" ref="B17467:D17467" si="14386">DAY(A17467)</f>
        <v>20</v>
      </c>
      <c r="C17467">
        <f t="shared" si="14334"/>
        <v>1</v>
      </c>
      <c r="D17467">
        <f t="shared" si="14335"/>
        <v>2023</v>
      </c>
      <c r="E17467" t="s">
        <v>13</v>
      </c>
      <c r="F17467">
        <v>1</v>
      </c>
      <c r="G17467">
        <v>3653</v>
      </c>
      <c r="H17467" s="2">
        <v>44946</v>
      </c>
    </row>
    <row r="17468" spans="1:8" x14ac:dyDescent="0.35">
      <c r="A17468" s="1">
        <v>44946</v>
      </c>
      <c r="B17468">
        <f t="shared" ref="B17468:D17468" si="14387">DAY(A17468)</f>
        <v>20</v>
      </c>
      <c r="C17468">
        <f t="shared" si="14334"/>
        <v>1</v>
      </c>
      <c r="D17468">
        <f t="shared" si="14335"/>
        <v>2023</v>
      </c>
      <c r="E17468" t="s">
        <v>14</v>
      </c>
      <c r="F17468">
        <v>26</v>
      </c>
      <c r="G17468">
        <v>128</v>
      </c>
      <c r="H17468" s="2">
        <v>44946</v>
      </c>
    </row>
    <row r="17469" spans="1:8" x14ac:dyDescent="0.35">
      <c r="A17469" s="1">
        <v>44946</v>
      </c>
      <c r="B17469">
        <f t="shared" ref="B17469:D17469" si="14388">DAY(A17469)</f>
        <v>20</v>
      </c>
      <c r="C17469">
        <f t="shared" si="14334"/>
        <v>1</v>
      </c>
      <c r="D17469">
        <f t="shared" si="14335"/>
        <v>2023</v>
      </c>
      <c r="E17469" t="s">
        <v>15</v>
      </c>
      <c r="F17469">
        <v>105</v>
      </c>
      <c r="G17469">
        <v>509</v>
      </c>
      <c r="H17469" s="2">
        <v>44946</v>
      </c>
    </row>
    <row r="17470" spans="1:8" x14ac:dyDescent="0.35">
      <c r="A17470" s="1">
        <v>44946</v>
      </c>
      <c r="B17470">
        <f t="shared" ref="B17470:D17470" si="14389">DAY(A17470)</f>
        <v>20</v>
      </c>
      <c r="C17470">
        <f t="shared" si="14334"/>
        <v>1</v>
      </c>
      <c r="D17470">
        <f t="shared" si="14335"/>
        <v>2023</v>
      </c>
      <c r="E17470" t="s">
        <v>16</v>
      </c>
      <c r="F17470">
        <v>3</v>
      </c>
      <c r="G17470">
        <v>217</v>
      </c>
      <c r="H17470" s="2">
        <v>44946</v>
      </c>
    </row>
    <row r="17471" spans="1:8" x14ac:dyDescent="0.35">
      <c r="A17471" s="1">
        <v>44946</v>
      </c>
      <c r="B17471">
        <f t="shared" ref="B17471:D17471" si="14390">DAY(A17471)</f>
        <v>20</v>
      </c>
      <c r="C17471">
        <f t="shared" si="14334"/>
        <v>1</v>
      </c>
      <c r="D17471">
        <f t="shared" si="14335"/>
        <v>2023</v>
      </c>
      <c r="E17471" t="s">
        <v>17</v>
      </c>
      <c r="F17471">
        <v>51</v>
      </c>
      <c r="G17471">
        <v>597</v>
      </c>
      <c r="H17471" s="2">
        <v>44946</v>
      </c>
    </row>
    <row r="17472" spans="1:8" x14ac:dyDescent="0.35">
      <c r="A17472" s="1">
        <v>44946</v>
      </c>
      <c r="B17472">
        <f t="shared" ref="B17472:D17472" si="14391">DAY(A17472)</f>
        <v>20</v>
      </c>
      <c r="C17472">
        <f t="shared" si="14334"/>
        <v>1</v>
      </c>
      <c r="D17472">
        <f t="shared" si="14335"/>
        <v>2023</v>
      </c>
      <c r="E17472" t="s">
        <v>18</v>
      </c>
      <c r="F17472">
        <v>5</v>
      </c>
      <c r="G17472">
        <v>18</v>
      </c>
      <c r="H17472" s="2">
        <v>44946</v>
      </c>
    </row>
    <row r="17473" spans="1:8" x14ac:dyDescent="0.35">
      <c r="A17473" s="1">
        <v>44946</v>
      </c>
      <c r="B17473">
        <f t="shared" ref="B17473:D17473" si="14392">DAY(A17473)</f>
        <v>20</v>
      </c>
      <c r="C17473">
        <f t="shared" si="14334"/>
        <v>1</v>
      </c>
      <c r="D17473">
        <f t="shared" si="14335"/>
        <v>2023</v>
      </c>
      <c r="E17473" t="s">
        <v>19</v>
      </c>
      <c r="F17473">
        <v>13</v>
      </c>
      <c r="G17473">
        <v>270</v>
      </c>
      <c r="H17473" s="2">
        <v>44946</v>
      </c>
    </row>
    <row r="17474" spans="1:8" x14ac:dyDescent="0.35">
      <c r="A17474" s="1">
        <v>44947</v>
      </c>
      <c r="B17474">
        <f t="shared" ref="B17474:D17474" si="14393">DAY(A17474)</f>
        <v>21</v>
      </c>
      <c r="C17474">
        <f t="shared" si="14334"/>
        <v>1</v>
      </c>
      <c r="D17474">
        <f t="shared" si="14335"/>
        <v>2023</v>
      </c>
      <c r="E17474" t="s">
        <v>4</v>
      </c>
      <c r="F17474">
        <v>23</v>
      </c>
      <c r="G17474">
        <v>2066</v>
      </c>
      <c r="H17474" s="2">
        <v>44947</v>
      </c>
    </row>
    <row r="17475" spans="1:8" x14ac:dyDescent="0.35">
      <c r="A17475" s="1">
        <v>44947</v>
      </c>
      <c r="B17475">
        <f t="shared" ref="B17475:D17475" si="14394">DAY(A17475)</f>
        <v>21</v>
      </c>
      <c r="C17475">
        <f t="shared" si="14334"/>
        <v>1</v>
      </c>
      <c r="D17475">
        <f t="shared" si="14335"/>
        <v>2023</v>
      </c>
      <c r="E17475" t="s">
        <v>5</v>
      </c>
      <c r="F17475">
        <v>11</v>
      </c>
      <c r="G17475">
        <v>-479</v>
      </c>
      <c r="H17475" s="2">
        <v>44947</v>
      </c>
    </row>
    <row r="17476" spans="1:8" x14ac:dyDescent="0.35">
      <c r="A17476" s="1">
        <v>44947</v>
      </c>
      <c r="B17476">
        <f t="shared" ref="B17476:D17476" si="14395">DAY(A17476)</f>
        <v>21</v>
      </c>
      <c r="C17476">
        <f t="shared" si="14334"/>
        <v>1</v>
      </c>
      <c r="D17476">
        <f t="shared" si="14335"/>
        <v>2023</v>
      </c>
      <c r="E17476" t="s">
        <v>6</v>
      </c>
      <c r="F17476">
        <v>1</v>
      </c>
      <c r="G17476">
        <v>-3</v>
      </c>
      <c r="H17476" s="2">
        <v>44947</v>
      </c>
    </row>
    <row r="17477" spans="1:8" x14ac:dyDescent="0.35">
      <c r="A17477" s="1">
        <v>44947</v>
      </c>
      <c r="B17477">
        <f t="shared" ref="B17477:D17477" si="14396">DAY(A17477)</f>
        <v>21</v>
      </c>
      <c r="C17477">
        <f t="shared" si="14334"/>
        <v>1</v>
      </c>
      <c r="D17477">
        <f t="shared" si="14335"/>
        <v>2023</v>
      </c>
      <c r="E17477" t="s">
        <v>7</v>
      </c>
      <c r="F17477">
        <v>36</v>
      </c>
      <c r="G17477">
        <v>1630</v>
      </c>
      <c r="H17477" s="2">
        <v>44947</v>
      </c>
    </row>
    <row r="17478" spans="1:8" x14ac:dyDescent="0.35">
      <c r="A17478" s="1">
        <v>44947</v>
      </c>
      <c r="B17478">
        <f t="shared" ref="B17478:D17478" si="14397">DAY(A17478)</f>
        <v>21</v>
      </c>
      <c r="C17478">
        <f t="shared" si="14334"/>
        <v>1</v>
      </c>
      <c r="D17478">
        <f t="shared" si="14335"/>
        <v>2023</v>
      </c>
      <c r="E17478" t="s">
        <v>8</v>
      </c>
      <c r="F17478">
        <v>12</v>
      </c>
      <c r="G17478">
        <v>81</v>
      </c>
      <c r="H17478" s="2">
        <v>44947</v>
      </c>
    </row>
    <row r="17479" spans="1:8" x14ac:dyDescent="0.35">
      <c r="A17479" s="1">
        <v>44947</v>
      </c>
      <c r="B17479">
        <f t="shared" ref="B17479:D17479" si="14398">DAY(A17479)</f>
        <v>21</v>
      </c>
      <c r="C17479">
        <f t="shared" si="14334"/>
        <v>1</v>
      </c>
      <c r="D17479">
        <f t="shared" si="14335"/>
        <v>2023</v>
      </c>
      <c r="E17479" t="s">
        <v>9</v>
      </c>
      <c r="F17479">
        <v>6</v>
      </c>
      <c r="G17479">
        <v>506</v>
      </c>
      <c r="H17479" s="2">
        <v>44947</v>
      </c>
    </row>
    <row r="17480" spans="1:8" x14ac:dyDescent="0.35">
      <c r="A17480" s="1">
        <v>44947</v>
      </c>
      <c r="B17480">
        <f t="shared" ref="B17480:D17480" si="14399">DAY(A17480)</f>
        <v>21</v>
      </c>
      <c r="C17480">
        <f t="shared" ref="C17480:C17543" si="14400">MONTH(A17480)</f>
        <v>1</v>
      </c>
      <c r="D17480">
        <f t="shared" ref="D17480:D17543" si="14401">YEAR(A17480)</f>
        <v>2023</v>
      </c>
      <c r="E17480" t="s">
        <v>10</v>
      </c>
      <c r="F17480">
        <v>19</v>
      </c>
      <c r="G17480">
        <v>354</v>
      </c>
      <c r="H17480" s="2">
        <v>44947</v>
      </c>
    </row>
    <row r="17481" spans="1:8" x14ac:dyDescent="0.35">
      <c r="A17481" s="1">
        <v>44947</v>
      </c>
      <c r="B17481">
        <f t="shared" ref="B17481:D17481" si="14402">DAY(A17481)</f>
        <v>21</v>
      </c>
      <c r="C17481">
        <f t="shared" si="14400"/>
        <v>1</v>
      </c>
      <c r="D17481">
        <f t="shared" si="14401"/>
        <v>2023</v>
      </c>
      <c r="E17481" t="s">
        <v>11</v>
      </c>
      <c r="F17481">
        <v>3</v>
      </c>
      <c r="G17481">
        <v>29</v>
      </c>
      <c r="H17481" s="2">
        <v>44947</v>
      </c>
    </row>
    <row r="17482" spans="1:8" x14ac:dyDescent="0.35">
      <c r="A17482" s="1">
        <v>44947</v>
      </c>
      <c r="B17482">
        <f t="shared" ref="B17482:D17482" si="14403">DAY(A17482)</f>
        <v>21</v>
      </c>
      <c r="C17482">
        <f t="shared" si="14400"/>
        <v>1</v>
      </c>
      <c r="D17482">
        <f t="shared" si="14401"/>
        <v>2023</v>
      </c>
      <c r="E17482" t="s">
        <v>12</v>
      </c>
      <c r="F17482">
        <v>8</v>
      </c>
      <c r="G17482">
        <v>-16</v>
      </c>
      <c r="H17482" s="2">
        <v>44947</v>
      </c>
    </row>
    <row r="17483" spans="1:8" x14ac:dyDescent="0.35">
      <c r="A17483" s="1">
        <v>44947</v>
      </c>
      <c r="B17483">
        <f t="shared" ref="B17483:D17483" si="14404">DAY(A17483)</f>
        <v>21</v>
      </c>
      <c r="C17483">
        <f t="shared" si="14400"/>
        <v>1</v>
      </c>
      <c r="D17483">
        <f t="shared" si="14401"/>
        <v>2023</v>
      </c>
      <c r="E17483" t="s">
        <v>13</v>
      </c>
      <c r="F17483">
        <v>20</v>
      </c>
      <c r="G17483">
        <v>3638</v>
      </c>
      <c r="H17483" s="2">
        <v>44947</v>
      </c>
    </row>
    <row r="17484" spans="1:8" x14ac:dyDescent="0.35">
      <c r="A17484" s="1">
        <v>44947</v>
      </c>
      <c r="B17484">
        <f t="shared" ref="B17484:D17484" si="14405">DAY(A17484)</f>
        <v>21</v>
      </c>
      <c r="C17484">
        <f t="shared" si="14400"/>
        <v>1</v>
      </c>
      <c r="D17484">
        <f t="shared" si="14401"/>
        <v>2023</v>
      </c>
      <c r="E17484" t="s">
        <v>14</v>
      </c>
      <c r="F17484">
        <v>18</v>
      </c>
      <c r="G17484">
        <v>124</v>
      </c>
      <c r="H17484" s="2">
        <v>44947</v>
      </c>
    </row>
    <row r="17485" spans="1:8" x14ac:dyDescent="0.35">
      <c r="A17485" s="1">
        <v>44947</v>
      </c>
      <c r="B17485">
        <f t="shared" ref="B17485:D17485" si="14406">DAY(A17485)</f>
        <v>21</v>
      </c>
      <c r="C17485">
        <f t="shared" si="14400"/>
        <v>1</v>
      </c>
      <c r="D17485">
        <f t="shared" si="14401"/>
        <v>2023</v>
      </c>
      <c r="E17485" t="s">
        <v>15</v>
      </c>
      <c r="F17485">
        <v>100</v>
      </c>
      <c r="G17485">
        <v>493</v>
      </c>
      <c r="H17485" s="2">
        <v>44947</v>
      </c>
    </row>
    <row r="17486" spans="1:8" x14ac:dyDescent="0.35">
      <c r="A17486" s="1">
        <v>44947</v>
      </c>
      <c r="B17486">
        <f t="shared" ref="B17486:D17486" si="14407">DAY(A17486)</f>
        <v>21</v>
      </c>
      <c r="C17486">
        <f t="shared" si="14400"/>
        <v>1</v>
      </c>
      <c r="D17486">
        <f t="shared" si="14401"/>
        <v>2023</v>
      </c>
      <c r="E17486" t="s">
        <v>16</v>
      </c>
      <c r="F17486">
        <v>9</v>
      </c>
      <c r="G17486">
        <v>212</v>
      </c>
      <c r="H17486" s="2">
        <v>44947</v>
      </c>
    </row>
    <row r="17487" spans="1:8" x14ac:dyDescent="0.35">
      <c r="A17487" s="1">
        <v>44947</v>
      </c>
      <c r="B17487">
        <f t="shared" ref="B17487:D17487" si="14408">DAY(A17487)</f>
        <v>21</v>
      </c>
      <c r="C17487">
        <f t="shared" si="14400"/>
        <v>1</v>
      </c>
      <c r="D17487">
        <f t="shared" si="14401"/>
        <v>2023</v>
      </c>
      <c r="E17487" t="s">
        <v>17</v>
      </c>
      <c r="F17487">
        <v>50</v>
      </c>
      <c r="G17487">
        <v>616</v>
      </c>
      <c r="H17487" s="2">
        <v>44947</v>
      </c>
    </row>
    <row r="17488" spans="1:8" x14ac:dyDescent="0.35">
      <c r="A17488" s="1">
        <v>44947</v>
      </c>
      <c r="B17488">
        <f t="shared" ref="B17488:D17488" si="14409">DAY(A17488)</f>
        <v>21</v>
      </c>
      <c r="C17488">
        <f t="shared" si="14400"/>
        <v>1</v>
      </c>
      <c r="D17488">
        <f t="shared" si="14401"/>
        <v>2023</v>
      </c>
      <c r="E17488" t="s">
        <v>18</v>
      </c>
      <c r="F17488">
        <v>1</v>
      </c>
      <c r="G17488">
        <v>18</v>
      </c>
      <c r="H17488" s="2">
        <v>44947</v>
      </c>
    </row>
    <row r="17489" spans="1:8" x14ac:dyDescent="0.35">
      <c r="A17489" s="1">
        <v>44947</v>
      </c>
      <c r="B17489">
        <f t="shared" ref="B17489:D17489" si="14410">DAY(A17489)</f>
        <v>21</v>
      </c>
      <c r="C17489">
        <f t="shared" si="14400"/>
        <v>1</v>
      </c>
      <c r="D17489">
        <f t="shared" si="14401"/>
        <v>2023</v>
      </c>
      <c r="E17489" t="s">
        <v>19</v>
      </c>
      <c r="F17489">
        <v>9</v>
      </c>
      <c r="G17489">
        <v>267</v>
      </c>
      <c r="H17489" s="2">
        <v>44947</v>
      </c>
    </row>
    <row r="17490" spans="1:8" x14ac:dyDescent="0.35">
      <c r="A17490" s="1">
        <v>44948</v>
      </c>
      <c r="B17490">
        <f t="shared" ref="B17490:D17490" si="14411">DAY(A17490)</f>
        <v>22</v>
      </c>
      <c r="C17490">
        <f t="shared" si="14400"/>
        <v>1</v>
      </c>
      <c r="D17490">
        <f t="shared" si="14401"/>
        <v>2023</v>
      </c>
      <c r="E17490" t="s">
        <v>4</v>
      </c>
      <c r="F17490">
        <v>21</v>
      </c>
      <c r="G17490">
        <v>2059</v>
      </c>
      <c r="H17490" s="2">
        <v>44948</v>
      </c>
    </row>
    <row r="17491" spans="1:8" x14ac:dyDescent="0.35">
      <c r="A17491" s="1">
        <v>44948</v>
      </c>
      <c r="B17491">
        <f t="shared" ref="B17491:D17491" si="14412">DAY(A17491)</f>
        <v>22</v>
      </c>
      <c r="C17491">
        <f t="shared" si="14400"/>
        <v>1</v>
      </c>
      <c r="D17491">
        <f t="shared" si="14401"/>
        <v>2023</v>
      </c>
      <c r="E17491" t="s">
        <v>5</v>
      </c>
      <c r="F17491">
        <v>13</v>
      </c>
      <c r="G17491">
        <v>-480</v>
      </c>
      <c r="H17491" s="2">
        <v>44948</v>
      </c>
    </row>
    <row r="17492" spans="1:8" x14ac:dyDescent="0.35">
      <c r="A17492" s="1">
        <v>44948</v>
      </c>
      <c r="B17492">
        <f t="shared" ref="B17492:D17492" si="14413">DAY(A17492)</f>
        <v>22</v>
      </c>
      <c r="C17492">
        <f t="shared" si="14400"/>
        <v>1</v>
      </c>
      <c r="D17492">
        <f t="shared" si="14401"/>
        <v>2023</v>
      </c>
      <c r="E17492" t="s">
        <v>6</v>
      </c>
      <c r="F17492">
        <v>4</v>
      </c>
      <c r="G17492">
        <v>-6</v>
      </c>
      <c r="H17492" s="2">
        <v>44948</v>
      </c>
    </row>
    <row r="17493" spans="1:8" x14ac:dyDescent="0.35">
      <c r="A17493" s="1">
        <v>44948</v>
      </c>
      <c r="B17493">
        <f t="shared" ref="B17493:D17493" si="14414">DAY(A17493)</f>
        <v>22</v>
      </c>
      <c r="C17493">
        <f t="shared" si="14400"/>
        <v>1</v>
      </c>
      <c r="D17493">
        <f t="shared" si="14401"/>
        <v>2023</v>
      </c>
      <c r="E17493" t="s">
        <v>7</v>
      </c>
      <c r="F17493">
        <v>67</v>
      </c>
      <c r="G17493">
        <v>1572</v>
      </c>
      <c r="H17493" s="2">
        <v>44948</v>
      </c>
    </row>
    <row r="17494" spans="1:8" x14ac:dyDescent="0.35">
      <c r="A17494" s="1">
        <v>44948</v>
      </c>
      <c r="B17494">
        <f t="shared" ref="B17494:D17494" si="14415">DAY(A17494)</f>
        <v>22</v>
      </c>
      <c r="C17494">
        <f t="shared" si="14400"/>
        <v>1</v>
      </c>
      <c r="D17494">
        <f t="shared" si="14401"/>
        <v>2023</v>
      </c>
      <c r="E17494" t="s">
        <v>8</v>
      </c>
      <c r="F17494">
        <v>6</v>
      </c>
      <c r="G17494">
        <v>89</v>
      </c>
      <c r="H17494" s="2">
        <v>44948</v>
      </c>
    </row>
    <row r="17495" spans="1:8" x14ac:dyDescent="0.35">
      <c r="A17495" s="1">
        <v>44948</v>
      </c>
      <c r="B17495">
        <f t="shared" ref="B17495:D17495" si="14416">DAY(A17495)</f>
        <v>22</v>
      </c>
      <c r="C17495">
        <f t="shared" si="14400"/>
        <v>1</v>
      </c>
      <c r="D17495">
        <f t="shared" si="14401"/>
        <v>2023</v>
      </c>
      <c r="E17495" t="s">
        <v>9</v>
      </c>
      <c r="F17495">
        <v>8</v>
      </c>
      <c r="G17495">
        <v>500</v>
      </c>
      <c r="H17495" s="2">
        <v>44948</v>
      </c>
    </row>
    <row r="17496" spans="1:8" x14ac:dyDescent="0.35">
      <c r="A17496" s="1">
        <v>44948</v>
      </c>
      <c r="B17496">
        <f t="shared" ref="B17496:D17496" si="14417">DAY(A17496)</f>
        <v>22</v>
      </c>
      <c r="C17496">
        <f t="shared" si="14400"/>
        <v>1</v>
      </c>
      <c r="D17496">
        <f t="shared" si="14401"/>
        <v>2023</v>
      </c>
      <c r="E17496" t="s">
        <v>10</v>
      </c>
      <c r="F17496">
        <v>11</v>
      </c>
      <c r="G17496">
        <v>348</v>
      </c>
      <c r="H17496" s="2">
        <v>44948</v>
      </c>
    </row>
    <row r="17497" spans="1:8" x14ac:dyDescent="0.35">
      <c r="A17497" s="1">
        <v>44948</v>
      </c>
      <c r="B17497">
        <f t="shared" ref="B17497:D17497" si="14418">DAY(A17497)</f>
        <v>22</v>
      </c>
      <c r="C17497">
        <f t="shared" si="14400"/>
        <v>1</v>
      </c>
      <c r="D17497">
        <f t="shared" si="14401"/>
        <v>2023</v>
      </c>
      <c r="E17497" t="s">
        <v>11</v>
      </c>
      <c r="F17497">
        <v>0</v>
      </c>
      <c r="G17497">
        <v>29</v>
      </c>
      <c r="H17497" s="2">
        <v>44948</v>
      </c>
    </row>
    <row r="17498" spans="1:8" x14ac:dyDescent="0.35">
      <c r="A17498" s="1">
        <v>44948</v>
      </c>
      <c r="B17498">
        <f t="shared" ref="B17498:D17498" si="14419">DAY(A17498)</f>
        <v>22</v>
      </c>
      <c r="C17498">
        <f t="shared" si="14400"/>
        <v>1</v>
      </c>
      <c r="D17498">
        <f t="shared" si="14401"/>
        <v>2023</v>
      </c>
      <c r="E17498" t="s">
        <v>12</v>
      </c>
      <c r="F17498">
        <v>13</v>
      </c>
      <c r="G17498">
        <v>60</v>
      </c>
      <c r="H17498" s="2">
        <v>44948</v>
      </c>
    </row>
    <row r="17499" spans="1:8" x14ac:dyDescent="0.35">
      <c r="A17499" s="1">
        <v>44948</v>
      </c>
      <c r="B17499">
        <f t="shared" ref="B17499:D17499" si="14420">DAY(A17499)</f>
        <v>22</v>
      </c>
      <c r="C17499">
        <f t="shared" si="14400"/>
        <v>1</v>
      </c>
      <c r="D17499">
        <f t="shared" si="14401"/>
        <v>2023</v>
      </c>
      <c r="E17499" t="s">
        <v>13</v>
      </c>
      <c r="F17499">
        <v>5</v>
      </c>
      <c r="G17499">
        <v>3636</v>
      </c>
      <c r="H17499" s="2">
        <v>44948</v>
      </c>
    </row>
    <row r="17500" spans="1:8" x14ac:dyDescent="0.35">
      <c r="A17500" s="1">
        <v>44948</v>
      </c>
      <c r="B17500">
        <f t="shared" ref="B17500:D17500" si="14421">DAY(A17500)</f>
        <v>22</v>
      </c>
      <c r="C17500">
        <f t="shared" si="14400"/>
        <v>1</v>
      </c>
      <c r="D17500">
        <f t="shared" si="14401"/>
        <v>2023</v>
      </c>
      <c r="E17500" t="s">
        <v>14</v>
      </c>
      <c r="F17500">
        <v>10</v>
      </c>
      <c r="G17500">
        <v>127</v>
      </c>
      <c r="H17500" s="2">
        <v>44948</v>
      </c>
    </row>
    <row r="17501" spans="1:8" x14ac:dyDescent="0.35">
      <c r="A17501" s="1">
        <v>44948</v>
      </c>
      <c r="B17501">
        <f t="shared" ref="B17501:D17501" si="14422">DAY(A17501)</f>
        <v>22</v>
      </c>
      <c r="C17501">
        <f t="shared" si="14400"/>
        <v>1</v>
      </c>
      <c r="D17501">
        <f t="shared" si="14401"/>
        <v>2023</v>
      </c>
      <c r="E17501" t="s">
        <v>15</v>
      </c>
      <c r="F17501">
        <v>84</v>
      </c>
      <c r="G17501">
        <v>494</v>
      </c>
      <c r="H17501" s="2">
        <v>44948</v>
      </c>
    </row>
    <row r="17502" spans="1:8" x14ac:dyDescent="0.35">
      <c r="A17502" s="1">
        <v>44948</v>
      </c>
      <c r="B17502">
        <f t="shared" ref="B17502:D17502" si="14423">DAY(A17502)</f>
        <v>22</v>
      </c>
      <c r="C17502">
        <f t="shared" si="14400"/>
        <v>1</v>
      </c>
      <c r="D17502">
        <f t="shared" si="14401"/>
        <v>2023</v>
      </c>
      <c r="E17502" t="s">
        <v>16</v>
      </c>
      <c r="F17502">
        <v>2</v>
      </c>
      <c r="G17502">
        <v>216</v>
      </c>
      <c r="H17502" s="2">
        <v>44948</v>
      </c>
    </row>
    <row r="17503" spans="1:8" x14ac:dyDescent="0.35">
      <c r="A17503" s="1">
        <v>44948</v>
      </c>
      <c r="B17503">
        <f t="shared" ref="B17503:D17503" si="14424">DAY(A17503)</f>
        <v>22</v>
      </c>
      <c r="C17503">
        <f t="shared" si="14400"/>
        <v>1</v>
      </c>
      <c r="D17503">
        <f t="shared" si="14401"/>
        <v>2023</v>
      </c>
      <c r="E17503" t="s">
        <v>17</v>
      </c>
      <c r="F17503">
        <v>39</v>
      </c>
      <c r="G17503">
        <v>628</v>
      </c>
      <c r="H17503" s="2">
        <v>44948</v>
      </c>
    </row>
    <row r="17504" spans="1:8" x14ac:dyDescent="0.35">
      <c r="A17504" s="1">
        <v>44948</v>
      </c>
      <c r="B17504">
        <f t="shared" ref="B17504:D17504" si="14425">DAY(A17504)</f>
        <v>22</v>
      </c>
      <c r="C17504">
        <f t="shared" si="14400"/>
        <v>1</v>
      </c>
      <c r="D17504">
        <f t="shared" si="14401"/>
        <v>2023</v>
      </c>
      <c r="E17504" t="s">
        <v>18</v>
      </c>
      <c r="F17504">
        <v>1</v>
      </c>
      <c r="G17504">
        <v>17</v>
      </c>
      <c r="H17504" s="2">
        <v>44948</v>
      </c>
    </row>
    <row r="17505" spans="1:8" x14ac:dyDescent="0.35">
      <c r="A17505" s="1">
        <v>44948</v>
      </c>
      <c r="B17505">
        <f t="shared" ref="B17505:D17505" si="14426">DAY(A17505)</f>
        <v>22</v>
      </c>
      <c r="C17505">
        <f t="shared" si="14400"/>
        <v>1</v>
      </c>
      <c r="D17505">
        <f t="shared" si="14401"/>
        <v>2023</v>
      </c>
      <c r="E17505" t="s">
        <v>19</v>
      </c>
      <c r="F17505">
        <v>8</v>
      </c>
      <c r="G17505">
        <v>264</v>
      </c>
      <c r="H17505" s="2">
        <v>44948</v>
      </c>
    </row>
    <row r="17506" spans="1:8" x14ac:dyDescent="0.35">
      <c r="A17506" s="1">
        <v>44949</v>
      </c>
      <c r="B17506">
        <f t="shared" ref="B17506:D17506" si="14427">DAY(A17506)</f>
        <v>23</v>
      </c>
      <c r="C17506">
        <f t="shared" si="14400"/>
        <v>1</v>
      </c>
      <c r="D17506">
        <f t="shared" si="14401"/>
        <v>2023</v>
      </c>
      <c r="E17506" t="s">
        <v>4</v>
      </c>
      <c r="F17506">
        <v>16</v>
      </c>
      <c r="G17506">
        <v>2051</v>
      </c>
      <c r="H17506" s="2">
        <v>44949</v>
      </c>
    </row>
    <row r="17507" spans="1:8" x14ac:dyDescent="0.35">
      <c r="A17507" s="1">
        <v>44949</v>
      </c>
      <c r="B17507">
        <f t="shared" ref="B17507:D17507" si="14428">DAY(A17507)</f>
        <v>23</v>
      </c>
      <c r="C17507">
        <f t="shared" si="14400"/>
        <v>1</v>
      </c>
      <c r="D17507">
        <f t="shared" si="14401"/>
        <v>2023</v>
      </c>
      <c r="E17507" t="s">
        <v>5</v>
      </c>
      <c r="F17507">
        <v>14</v>
      </c>
      <c r="G17507">
        <v>-488</v>
      </c>
      <c r="H17507" s="2">
        <v>44949</v>
      </c>
    </row>
    <row r="17508" spans="1:8" x14ac:dyDescent="0.35">
      <c r="A17508" s="1">
        <v>44949</v>
      </c>
      <c r="B17508">
        <f t="shared" ref="B17508:D17508" si="14429">DAY(A17508)</f>
        <v>23</v>
      </c>
      <c r="C17508">
        <f t="shared" si="14400"/>
        <v>1</v>
      </c>
      <c r="D17508">
        <f t="shared" si="14401"/>
        <v>2023</v>
      </c>
      <c r="E17508" t="s">
        <v>6</v>
      </c>
      <c r="F17508">
        <v>12</v>
      </c>
      <c r="G17508">
        <v>-16</v>
      </c>
      <c r="H17508" s="2">
        <v>44949</v>
      </c>
    </row>
    <row r="17509" spans="1:8" x14ac:dyDescent="0.35">
      <c r="A17509" s="1">
        <v>44949</v>
      </c>
      <c r="B17509">
        <f t="shared" ref="B17509:D17509" si="14430">DAY(A17509)</f>
        <v>23</v>
      </c>
      <c r="C17509">
        <f t="shared" si="14400"/>
        <v>1</v>
      </c>
      <c r="D17509">
        <f t="shared" si="14401"/>
        <v>2023</v>
      </c>
      <c r="E17509" t="s">
        <v>7</v>
      </c>
      <c r="F17509">
        <v>67</v>
      </c>
      <c r="G17509">
        <v>1515</v>
      </c>
      <c r="H17509" s="2">
        <v>44949</v>
      </c>
    </row>
    <row r="17510" spans="1:8" x14ac:dyDescent="0.35">
      <c r="A17510" s="1">
        <v>44949</v>
      </c>
      <c r="B17510">
        <f t="shared" ref="B17510:D17510" si="14431">DAY(A17510)</f>
        <v>23</v>
      </c>
      <c r="C17510">
        <f t="shared" si="14400"/>
        <v>1</v>
      </c>
      <c r="D17510">
        <f t="shared" si="14401"/>
        <v>2023</v>
      </c>
      <c r="E17510" t="s">
        <v>8</v>
      </c>
      <c r="F17510">
        <v>7</v>
      </c>
      <c r="G17510">
        <v>92</v>
      </c>
      <c r="H17510" s="2">
        <v>44949</v>
      </c>
    </row>
    <row r="17511" spans="1:8" x14ac:dyDescent="0.35">
      <c r="A17511" s="1">
        <v>44949</v>
      </c>
      <c r="B17511">
        <f t="shared" ref="B17511:D17511" si="14432">DAY(A17511)</f>
        <v>23</v>
      </c>
      <c r="C17511">
        <f t="shared" si="14400"/>
        <v>1</v>
      </c>
      <c r="D17511">
        <f t="shared" si="14401"/>
        <v>2023</v>
      </c>
      <c r="E17511" t="s">
        <v>9</v>
      </c>
      <c r="F17511">
        <v>3</v>
      </c>
      <c r="G17511">
        <v>500</v>
      </c>
      <c r="H17511" s="2">
        <v>44949</v>
      </c>
    </row>
    <row r="17512" spans="1:8" x14ac:dyDescent="0.35">
      <c r="A17512" s="1">
        <v>44949</v>
      </c>
      <c r="B17512">
        <f t="shared" ref="B17512:D17512" si="14433">DAY(A17512)</f>
        <v>23</v>
      </c>
      <c r="C17512">
        <f t="shared" si="14400"/>
        <v>1</v>
      </c>
      <c r="D17512">
        <f t="shared" si="14401"/>
        <v>2023</v>
      </c>
      <c r="E17512" t="s">
        <v>10</v>
      </c>
      <c r="F17512">
        <v>14</v>
      </c>
      <c r="G17512">
        <v>338</v>
      </c>
      <c r="H17512" s="2">
        <v>44949</v>
      </c>
    </row>
    <row r="17513" spans="1:8" x14ac:dyDescent="0.35">
      <c r="A17513" s="1">
        <v>44949</v>
      </c>
      <c r="B17513">
        <f t="shared" ref="B17513:D17513" si="14434">DAY(A17513)</f>
        <v>23</v>
      </c>
      <c r="C17513">
        <f t="shared" si="14400"/>
        <v>1</v>
      </c>
      <c r="D17513">
        <f t="shared" si="14401"/>
        <v>2023</v>
      </c>
      <c r="E17513" t="s">
        <v>11</v>
      </c>
      <c r="F17513">
        <v>1</v>
      </c>
      <c r="G17513">
        <v>29</v>
      </c>
      <c r="H17513" s="2">
        <v>44949</v>
      </c>
    </row>
    <row r="17514" spans="1:8" x14ac:dyDescent="0.35">
      <c r="A17514" s="1">
        <v>44949</v>
      </c>
      <c r="B17514">
        <f t="shared" ref="B17514:D17514" si="14435">DAY(A17514)</f>
        <v>23</v>
      </c>
      <c r="C17514">
        <f t="shared" si="14400"/>
        <v>1</v>
      </c>
      <c r="D17514">
        <f t="shared" si="14401"/>
        <v>2023</v>
      </c>
      <c r="E17514" t="s">
        <v>12</v>
      </c>
      <c r="F17514">
        <v>1</v>
      </c>
      <c r="G17514">
        <v>61</v>
      </c>
      <c r="H17514" s="2">
        <v>44949</v>
      </c>
    </row>
    <row r="17515" spans="1:8" x14ac:dyDescent="0.35">
      <c r="A17515" s="1">
        <v>44949</v>
      </c>
      <c r="B17515">
        <f t="shared" ref="B17515:D17515" si="14436">DAY(A17515)</f>
        <v>23</v>
      </c>
      <c r="C17515">
        <f t="shared" si="14400"/>
        <v>1</v>
      </c>
      <c r="D17515">
        <f t="shared" si="14401"/>
        <v>2023</v>
      </c>
      <c r="E17515" t="s">
        <v>13</v>
      </c>
      <c r="F17515">
        <v>6</v>
      </c>
      <c r="G17515">
        <v>3632</v>
      </c>
      <c r="H17515" s="2">
        <v>44949</v>
      </c>
    </row>
    <row r="17516" spans="1:8" x14ac:dyDescent="0.35">
      <c r="A17516" s="1">
        <v>44949</v>
      </c>
      <c r="B17516">
        <f t="shared" ref="B17516:D17516" si="14437">DAY(A17516)</f>
        <v>23</v>
      </c>
      <c r="C17516">
        <f t="shared" si="14400"/>
        <v>1</v>
      </c>
      <c r="D17516">
        <f t="shared" si="14401"/>
        <v>2023</v>
      </c>
      <c r="E17516" t="s">
        <v>14</v>
      </c>
      <c r="F17516">
        <v>13</v>
      </c>
      <c r="G17516">
        <v>117</v>
      </c>
      <c r="H17516" s="2">
        <v>44949</v>
      </c>
    </row>
    <row r="17517" spans="1:8" x14ac:dyDescent="0.35">
      <c r="A17517" s="1">
        <v>44949</v>
      </c>
      <c r="B17517">
        <f t="shared" ref="B17517:D17517" si="14438">DAY(A17517)</f>
        <v>23</v>
      </c>
      <c r="C17517">
        <f t="shared" si="14400"/>
        <v>1</v>
      </c>
      <c r="D17517">
        <f t="shared" si="14401"/>
        <v>2023</v>
      </c>
      <c r="E17517" t="s">
        <v>15</v>
      </c>
      <c r="F17517">
        <v>68</v>
      </c>
      <c r="G17517">
        <v>479</v>
      </c>
      <c r="H17517" s="2">
        <v>44949</v>
      </c>
    </row>
    <row r="17518" spans="1:8" x14ac:dyDescent="0.35">
      <c r="A17518" s="1">
        <v>44949</v>
      </c>
      <c r="B17518">
        <f t="shared" ref="B17518:D17518" si="14439">DAY(A17518)</f>
        <v>23</v>
      </c>
      <c r="C17518">
        <f t="shared" si="14400"/>
        <v>1</v>
      </c>
      <c r="D17518">
        <f t="shared" si="14401"/>
        <v>2023</v>
      </c>
      <c r="E17518" t="s">
        <v>16</v>
      </c>
      <c r="F17518">
        <v>10</v>
      </c>
      <c r="G17518">
        <v>210</v>
      </c>
      <c r="H17518" s="2">
        <v>44949</v>
      </c>
    </row>
    <row r="17519" spans="1:8" x14ac:dyDescent="0.35">
      <c r="A17519" s="1">
        <v>44949</v>
      </c>
      <c r="B17519">
        <f t="shared" ref="B17519:D17519" si="14440">DAY(A17519)</f>
        <v>23</v>
      </c>
      <c r="C17519">
        <f t="shared" si="14400"/>
        <v>1</v>
      </c>
      <c r="D17519">
        <f t="shared" si="14401"/>
        <v>2023</v>
      </c>
      <c r="E17519" t="s">
        <v>17</v>
      </c>
      <c r="F17519">
        <v>31</v>
      </c>
      <c r="G17519">
        <v>624</v>
      </c>
      <c r="H17519" s="2">
        <v>44949</v>
      </c>
    </row>
    <row r="17520" spans="1:8" x14ac:dyDescent="0.35">
      <c r="A17520" s="1">
        <v>44949</v>
      </c>
      <c r="B17520">
        <f t="shared" ref="B17520:D17520" si="14441">DAY(A17520)</f>
        <v>23</v>
      </c>
      <c r="C17520">
        <f t="shared" si="14400"/>
        <v>1</v>
      </c>
      <c r="D17520">
        <f t="shared" si="14401"/>
        <v>2023</v>
      </c>
      <c r="E17520" t="s">
        <v>18</v>
      </c>
      <c r="F17520">
        <v>0</v>
      </c>
      <c r="G17520">
        <v>17</v>
      </c>
      <c r="H17520" s="2">
        <v>44949</v>
      </c>
    </row>
    <row r="17521" spans="1:8" x14ac:dyDescent="0.35">
      <c r="A17521" s="1">
        <v>44949</v>
      </c>
      <c r="B17521">
        <f t="shared" ref="B17521:D17521" si="14442">DAY(A17521)</f>
        <v>23</v>
      </c>
      <c r="C17521">
        <f t="shared" si="14400"/>
        <v>1</v>
      </c>
      <c r="D17521">
        <f t="shared" si="14401"/>
        <v>2023</v>
      </c>
      <c r="E17521" t="s">
        <v>19</v>
      </c>
      <c r="F17521">
        <v>4</v>
      </c>
      <c r="G17521">
        <v>267</v>
      </c>
      <c r="H17521" s="2">
        <v>44949</v>
      </c>
    </row>
    <row r="17522" spans="1:8" x14ac:dyDescent="0.35">
      <c r="A17522" s="1">
        <v>44950</v>
      </c>
      <c r="B17522">
        <f t="shared" ref="B17522:D17522" si="14443">DAY(A17522)</f>
        <v>24</v>
      </c>
      <c r="C17522">
        <f t="shared" si="14400"/>
        <v>1</v>
      </c>
      <c r="D17522">
        <f t="shared" si="14401"/>
        <v>2023</v>
      </c>
      <c r="E17522" t="s">
        <v>4</v>
      </c>
      <c r="F17522">
        <v>15</v>
      </c>
      <c r="G17522">
        <v>2041</v>
      </c>
      <c r="H17522" s="2">
        <v>44950</v>
      </c>
    </row>
    <row r="17523" spans="1:8" x14ac:dyDescent="0.35">
      <c r="A17523" s="1">
        <v>44950</v>
      </c>
      <c r="B17523">
        <f t="shared" ref="B17523:D17523" si="14444">DAY(A17523)</f>
        <v>24</v>
      </c>
      <c r="C17523">
        <f t="shared" si="14400"/>
        <v>1</v>
      </c>
      <c r="D17523">
        <f t="shared" si="14401"/>
        <v>2023</v>
      </c>
      <c r="E17523" t="s">
        <v>5</v>
      </c>
      <c r="F17523">
        <v>14</v>
      </c>
      <c r="G17523">
        <v>-497</v>
      </c>
      <c r="H17523" s="2">
        <v>44950</v>
      </c>
    </row>
    <row r="17524" spans="1:8" x14ac:dyDescent="0.35">
      <c r="A17524" s="1">
        <v>44950</v>
      </c>
      <c r="B17524">
        <f t="shared" ref="B17524:D17524" si="14445">DAY(A17524)</f>
        <v>24</v>
      </c>
      <c r="C17524">
        <f t="shared" si="14400"/>
        <v>1</v>
      </c>
      <c r="D17524">
        <f t="shared" si="14401"/>
        <v>2023</v>
      </c>
      <c r="E17524" t="s">
        <v>6</v>
      </c>
      <c r="F17524">
        <v>3</v>
      </c>
      <c r="G17524">
        <v>-17</v>
      </c>
      <c r="H17524" s="2">
        <v>44950</v>
      </c>
    </row>
    <row r="17525" spans="1:8" x14ac:dyDescent="0.35">
      <c r="A17525" s="1">
        <v>44950</v>
      </c>
      <c r="B17525">
        <f t="shared" ref="B17525:D17525" si="14446">DAY(A17525)</f>
        <v>24</v>
      </c>
      <c r="C17525">
        <f t="shared" si="14400"/>
        <v>1</v>
      </c>
      <c r="D17525">
        <f t="shared" si="14401"/>
        <v>2023</v>
      </c>
      <c r="E17525" t="s">
        <v>7</v>
      </c>
      <c r="F17525">
        <v>0</v>
      </c>
      <c r="G17525">
        <v>1523</v>
      </c>
      <c r="H17525" s="2">
        <v>44950</v>
      </c>
    </row>
    <row r="17526" spans="1:8" x14ac:dyDescent="0.35">
      <c r="A17526" s="1">
        <v>44950</v>
      </c>
      <c r="B17526">
        <f t="shared" ref="B17526:D17526" si="14447">DAY(A17526)</f>
        <v>24</v>
      </c>
      <c r="C17526">
        <f t="shared" si="14400"/>
        <v>1</v>
      </c>
      <c r="D17526">
        <f t="shared" si="14401"/>
        <v>2023</v>
      </c>
      <c r="E17526" t="s">
        <v>8</v>
      </c>
      <c r="F17526">
        <v>7</v>
      </c>
      <c r="G17526">
        <v>96</v>
      </c>
      <c r="H17526" s="2">
        <v>44950</v>
      </c>
    </row>
    <row r="17527" spans="1:8" x14ac:dyDescent="0.35">
      <c r="A17527" s="1">
        <v>44950</v>
      </c>
      <c r="B17527">
        <f t="shared" ref="B17527:D17527" si="14448">DAY(A17527)</f>
        <v>24</v>
      </c>
      <c r="C17527">
        <f t="shared" si="14400"/>
        <v>1</v>
      </c>
      <c r="D17527">
        <f t="shared" si="14401"/>
        <v>2023</v>
      </c>
      <c r="E17527" t="s">
        <v>9</v>
      </c>
      <c r="F17527">
        <v>4</v>
      </c>
      <c r="G17527">
        <v>498</v>
      </c>
      <c r="H17527" s="2">
        <v>44950</v>
      </c>
    </row>
    <row r="17528" spans="1:8" x14ac:dyDescent="0.35">
      <c r="A17528" s="1">
        <v>44950</v>
      </c>
      <c r="B17528">
        <f t="shared" ref="B17528:D17528" si="14449">DAY(A17528)</f>
        <v>24</v>
      </c>
      <c r="C17528">
        <f t="shared" si="14400"/>
        <v>1</v>
      </c>
      <c r="D17528">
        <f t="shared" si="14401"/>
        <v>2023</v>
      </c>
      <c r="E17528" t="s">
        <v>10</v>
      </c>
      <c r="F17528">
        <v>18</v>
      </c>
      <c r="G17528">
        <v>324</v>
      </c>
      <c r="H17528" s="2">
        <v>44950</v>
      </c>
    </row>
    <row r="17529" spans="1:8" x14ac:dyDescent="0.35">
      <c r="A17529" s="1">
        <v>44950</v>
      </c>
      <c r="B17529">
        <f t="shared" ref="B17529:D17529" si="14450">DAY(A17529)</f>
        <v>24</v>
      </c>
      <c r="C17529">
        <f t="shared" si="14400"/>
        <v>1</v>
      </c>
      <c r="D17529">
        <f t="shared" si="14401"/>
        <v>2023</v>
      </c>
      <c r="E17529" t="s">
        <v>11</v>
      </c>
      <c r="F17529">
        <v>0</v>
      </c>
      <c r="G17529">
        <v>30</v>
      </c>
      <c r="H17529" s="2">
        <v>44950</v>
      </c>
    </row>
    <row r="17530" spans="1:8" x14ac:dyDescent="0.35">
      <c r="A17530" s="1">
        <v>44950</v>
      </c>
      <c r="B17530">
        <f t="shared" ref="B17530:D17530" si="14451">DAY(A17530)</f>
        <v>24</v>
      </c>
      <c r="C17530">
        <f t="shared" si="14400"/>
        <v>1</v>
      </c>
      <c r="D17530">
        <f t="shared" si="14401"/>
        <v>2023</v>
      </c>
      <c r="E17530" t="s">
        <v>12</v>
      </c>
      <c r="F17530">
        <v>8</v>
      </c>
      <c r="G17530">
        <v>53</v>
      </c>
      <c r="H17530" s="2">
        <v>44950</v>
      </c>
    </row>
    <row r="17531" spans="1:8" x14ac:dyDescent="0.35">
      <c r="A17531" s="1">
        <v>44950</v>
      </c>
      <c r="B17531">
        <f t="shared" ref="B17531:D17531" si="14452">DAY(A17531)</f>
        <v>24</v>
      </c>
      <c r="C17531">
        <f t="shared" si="14400"/>
        <v>1</v>
      </c>
      <c r="D17531">
        <f t="shared" si="14401"/>
        <v>2023</v>
      </c>
      <c r="E17531" t="s">
        <v>13</v>
      </c>
      <c r="F17531">
        <v>6</v>
      </c>
      <c r="G17531">
        <v>3630</v>
      </c>
      <c r="H17531" s="2">
        <v>44950</v>
      </c>
    </row>
    <row r="17532" spans="1:8" x14ac:dyDescent="0.35">
      <c r="A17532" s="1">
        <v>44950</v>
      </c>
      <c r="B17532">
        <f t="shared" ref="B17532:D17532" si="14453">DAY(A17532)</f>
        <v>24</v>
      </c>
      <c r="C17532">
        <f t="shared" si="14400"/>
        <v>1</v>
      </c>
      <c r="D17532">
        <f t="shared" si="14401"/>
        <v>2023</v>
      </c>
      <c r="E17532" t="s">
        <v>14</v>
      </c>
      <c r="F17532">
        <v>18</v>
      </c>
      <c r="G17532">
        <v>108</v>
      </c>
      <c r="H17532" s="2">
        <v>44950</v>
      </c>
    </row>
    <row r="17533" spans="1:8" x14ac:dyDescent="0.35">
      <c r="A17533" s="1">
        <v>44950</v>
      </c>
      <c r="B17533">
        <f t="shared" ref="B17533:D17533" si="14454">DAY(A17533)</f>
        <v>24</v>
      </c>
      <c r="C17533">
        <f t="shared" si="14400"/>
        <v>1</v>
      </c>
      <c r="D17533">
        <f t="shared" si="14401"/>
        <v>2023</v>
      </c>
      <c r="E17533" t="s">
        <v>15</v>
      </c>
      <c r="F17533">
        <v>127</v>
      </c>
      <c r="G17533">
        <v>375</v>
      </c>
      <c r="H17533" s="2">
        <v>44950</v>
      </c>
    </row>
    <row r="17534" spans="1:8" x14ac:dyDescent="0.35">
      <c r="A17534" s="1">
        <v>44950</v>
      </c>
      <c r="B17534">
        <f t="shared" ref="B17534:D17534" si="14455">DAY(A17534)</f>
        <v>24</v>
      </c>
      <c r="C17534">
        <f t="shared" si="14400"/>
        <v>1</v>
      </c>
      <c r="D17534">
        <f t="shared" si="14401"/>
        <v>2023</v>
      </c>
      <c r="E17534" t="s">
        <v>16</v>
      </c>
      <c r="F17534">
        <v>9</v>
      </c>
      <c r="G17534">
        <v>203</v>
      </c>
      <c r="H17534" s="2">
        <v>44950</v>
      </c>
    </row>
    <row r="17535" spans="1:8" x14ac:dyDescent="0.35">
      <c r="A17535" s="1">
        <v>44950</v>
      </c>
      <c r="B17535">
        <f t="shared" ref="B17535:D17535" si="14456">DAY(A17535)</f>
        <v>24</v>
      </c>
      <c r="C17535">
        <f t="shared" si="14400"/>
        <v>1</v>
      </c>
      <c r="D17535">
        <f t="shared" si="14401"/>
        <v>2023</v>
      </c>
      <c r="E17535" t="s">
        <v>17</v>
      </c>
      <c r="F17535">
        <v>80</v>
      </c>
      <c r="G17535">
        <v>568</v>
      </c>
      <c r="H17535" s="2">
        <v>44950</v>
      </c>
    </row>
    <row r="17536" spans="1:8" x14ac:dyDescent="0.35">
      <c r="A17536" s="1">
        <v>44950</v>
      </c>
      <c r="B17536">
        <f t="shared" ref="B17536:D17536" si="14457">DAY(A17536)</f>
        <v>24</v>
      </c>
      <c r="C17536">
        <f t="shared" si="14400"/>
        <v>1</v>
      </c>
      <c r="D17536">
        <f t="shared" si="14401"/>
        <v>2023</v>
      </c>
      <c r="E17536" t="s">
        <v>18</v>
      </c>
      <c r="F17536">
        <v>2</v>
      </c>
      <c r="G17536">
        <v>15</v>
      </c>
      <c r="H17536" s="2">
        <v>44950</v>
      </c>
    </row>
    <row r="17537" spans="1:8" x14ac:dyDescent="0.35">
      <c r="A17537" s="1">
        <v>44950</v>
      </c>
      <c r="B17537">
        <f t="shared" ref="B17537:D17537" si="14458">DAY(A17537)</f>
        <v>24</v>
      </c>
      <c r="C17537">
        <f t="shared" si="14400"/>
        <v>1</v>
      </c>
      <c r="D17537">
        <f t="shared" si="14401"/>
        <v>2023</v>
      </c>
      <c r="E17537" t="s">
        <v>19</v>
      </c>
      <c r="F17537">
        <v>4</v>
      </c>
      <c r="G17537">
        <v>264</v>
      </c>
      <c r="H17537" s="2">
        <v>44950</v>
      </c>
    </row>
    <row r="17538" spans="1:8" x14ac:dyDescent="0.35">
      <c r="A17538" s="1">
        <v>44951</v>
      </c>
      <c r="B17538">
        <f t="shared" ref="B17538:D17538" si="14459">DAY(A17538)</f>
        <v>25</v>
      </c>
      <c r="C17538">
        <f t="shared" si="14400"/>
        <v>1</v>
      </c>
      <c r="D17538">
        <f t="shared" si="14401"/>
        <v>2023</v>
      </c>
      <c r="E17538" t="s">
        <v>4</v>
      </c>
      <c r="F17538">
        <v>16</v>
      </c>
      <c r="G17538">
        <v>2030</v>
      </c>
      <c r="H17538" s="2">
        <v>44951</v>
      </c>
    </row>
    <row r="17539" spans="1:8" x14ac:dyDescent="0.35">
      <c r="A17539" s="1">
        <v>44951</v>
      </c>
      <c r="B17539">
        <f t="shared" ref="B17539:D17539" si="14460">DAY(A17539)</f>
        <v>25</v>
      </c>
      <c r="C17539">
        <f t="shared" si="14400"/>
        <v>1</v>
      </c>
      <c r="D17539">
        <f t="shared" si="14401"/>
        <v>2023</v>
      </c>
      <c r="E17539" t="s">
        <v>5</v>
      </c>
      <c r="F17539">
        <v>12</v>
      </c>
      <c r="G17539">
        <v>-502</v>
      </c>
      <c r="H17539" s="2">
        <v>44951</v>
      </c>
    </row>
    <row r="17540" spans="1:8" x14ac:dyDescent="0.35">
      <c r="A17540" s="1">
        <v>44951</v>
      </c>
      <c r="B17540">
        <f t="shared" ref="B17540:D17540" si="14461">DAY(A17540)</f>
        <v>25</v>
      </c>
      <c r="C17540">
        <f t="shared" si="14400"/>
        <v>1</v>
      </c>
      <c r="D17540">
        <f t="shared" si="14401"/>
        <v>2023</v>
      </c>
      <c r="E17540" t="s">
        <v>6</v>
      </c>
      <c r="F17540">
        <v>4</v>
      </c>
      <c r="G17540">
        <v>-17</v>
      </c>
      <c r="H17540" s="2">
        <v>44951</v>
      </c>
    </row>
    <row r="17541" spans="1:8" x14ac:dyDescent="0.35">
      <c r="A17541" s="1">
        <v>44951</v>
      </c>
      <c r="B17541">
        <f t="shared" ref="B17541:D17541" si="14462">DAY(A17541)</f>
        <v>25</v>
      </c>
      <c r="C17541">
        <f t="shared" si="14400"/>
        <v>1</v>
      </c>
      <c r="D17541">
        <f t="shared" si="14401"/>
        <v>2023</v>
      </c>
      <c r="E17541" t="s">
        <v>7</v>
      </c>
      <c r="F17541">
        <v>1</v>
      </c>
      <c r="G17541">
        <v>1535</v>
      </c>
      <c r="H17541" s="2">
        <v>44951</v>
      </c>
    </row>
    <row r="17542" spans="1:8" x14ac:dyDescent="0.35">
      <c r="A17542" s="1">
        <v>44951</v>
      </c>
      <c r="B17542">
        <f t="shared" ref="B17542:D17542" si="14463">DAY(A17542)</f>
        <v>25</v>
      </c>
      <c r="C17542">
        <f t="shared" si="14400"/>
        <v>1</v>
      </c>
      <c r="D17542">
        <f t="shared" si="14401"/>
        <v>2023</v>
      </c>
      <c r="E17542" t="s">
        <v>8</v>
      </c>
      <c r="F17542">
        <v>9</v>
      </c>
      <c r="G17542">
        <v>97</v>
      </c>
      <c r="H17542" s="2">
        <v>44951</v>
      </c>
    </row>
    <row r="17543" spans="1:8" x14ac:dyDescent="0.35">
      <c r="A17543" s="1">
        <v>44951</v>
      </c>
      <c r="B17543">
        <f t="shared" ref="B17543:D17543" si="14464">DAY(A17543)</f>
        <v>25</v>
      </c>
      <c r="C17543">
        <f t="shared" si="14400"/>
        <v>1</v>
      </c>
      <c r="D17543">
        <f t="shared" si="14401"/>
        <v>2023</v>
      </c>
      <c r="E17543" t="s">
        <v>9</v>
      </c>
      <c r="F17543">
        <v>9</v>
      </c>
      <c r="G17543">
        <v>490</v>
      </c>
      <c r="H17543" s="2">
        <v>44951</v>
      </c>
    </row>
    <row r="17544" spans="1:8" x14ac:dyDescent="0.35">
      <c r="A17544" s="1">
        <v>44951</v>
      </c>
      <c r="B17544">
        <f t="shared" ref="B17544:D17544" si="14465">DAY(A17544)</f>
        <v>25</v>
      </c>
      <c r="C17544">
        <f t="shared" ref="C17544:C17607" si="14466">MONTH(A17544)</f>
        <v>1</v>
      </c>
      <c r="D17544">
        <f t="shared" ref="D17544:D17607" si="14467">YEAR(A17544)</f>
        <v>2023</v>
      </c>
      <c r="E17544" t="s">
        <v>10</v>
      </c>
      <c r="F17544">
        <v>24</v>
      </c>
      <c r="G17544">
        <v>304</v>
      </c>
      <c r="H17544" s="2">
        <v>44951</v>
      </c>
    </row>
    <row r="17545" spans="1:8" x14ac:dyDescent="0.35">
      <c r="A17545" s="1">
        <v>44951</v>
      </c>
      <c r="B17545">
        <f t="shared" ref="B17545:D17545" si="14468">DAY(A17545)</f>
        <v>25</v>
      </c>
      <c r="C17545">
        <f t="shared" si="14466"/>
        <v>1</v>
      </c>
      <c r="D17545">
        <f t="shared" si="14467"/>
        <v>2023</v>
      </c>
      <c r="E17545" t="s">
        <v>11</v>
      </c>
      <c r="F17545">
        <v>1</v>
      </c>
      <c r="G17545">
        <v>31</v>
      </c>
      <c r="H17545" s="2">
        <v>44951</v>
      </c>
    </row>
    <row r="17546" spans="1:8" x14ac:dyDescent="0.35">
      <c r="A17546" s="1">
        <v>44951</v>
      </c>
      <c r="B17546">
        <f t="shared" ref="B17546:D17546" si="14469">DAY(A17546)</f>
        <v>25</v>
      </c>
      <c r="C17546">
        <f t="shared" si="14466"/>
        <v>1</v>
      </c>
      <c r="D17546">
        <f t="shared" si="14467"/>
        <v>2023</v>
      </c>
      <c r="E17546" t="s">
        <v>12</v>
      </c>
      <c r="F17546">
        <v>9</v>
      </c>
      <c r="G17546">
        <v>50</v>
      </c>
      <c r="H17546" s="2">
        <v>44951</v>
      </c>
    </row>
    <row r="17547" spans="1:8" x14ac:dyDescent="0.35">
      <c r="A17547" s="1">
        <v>44951</v>
      </c>
      <c r="B17547">
        <f t="shared" ref="B17547:D17547" si="14470">DAY(A17547)</f>
        <v>25</v>
      </c>
      <c r="C17547">
        <f t="shared" si="14466"/>
        <v>1</v>
      </c>
      <c r="D17547">
        <f t="shared" si="14467"/>
        <v>2023</v>
      </c>
      <c r="E17547" t="s">
        <v>13</v>
      </c>
      <c r="F17547">
        <v>0</v>
      </c>
      <c r="G17547">
        <v>3637</v>
      </c>
      <c r="H17547" s="2">
        <v>44951</v>
      </c>
    </row>
    <row r="17548" spans="1:8" x14ac:dyDescent="0.35">
      <c r="A17548" s="1">
        <v>44951</v>
      </c>
      <c r="B17548">
        <f t="shared" ref="B17548:D17548" si="14471">DAY(A17548)</f>
        <v>25</v>
      </c>
      <c r="C17548">
        <f t="shared" si="14466"/>
        <v>1</v>
      </c>
      <c r="D17548">
        <f t="shared" si="14467"/>
        <v>2023</v>
      </c>
      <c r="E17548" t="s">
        <v>14</v>
      </c>
      <c r="F17548">
        <v>19</v>
      </c>
      <c r="G17548">
        <v>102</v>
      </c>
      <c r="H17548" s="2">
        <v>44951</v>
      </c>
    </row>
    <row r="17549" spans="1:8" x14ac:dyDescent="0.35">
      <c r="A17549" s="1">
        <v>44951</v>
      </c>
      <c r="B17549">
        <f t="shared" ref="B17549:D17549" si="14472">DAY(A17549)</f>
        <v>25</v>
      </c>
      <c r="C17549">
        <f t="shared" si="14466"/>
        <v>1</v>
      </c>
      <c r="D17549">
        <f t="shared" si="14467"/>
        <v>2023</v>
      </c>
      <c r="E17549" t="s">
        <v>15</v>
      </c>
      <c r="F17549">
        <v>145</v>
      </c>
      <c r="G17549">
        <v>262</v>
      </c>
      <c r="H17549" s="2">
        <v>44951</v>
      </c>
    </row>
    <row r="17550" spans="1:8" x14ac:dyDescent="0.35">
      <c r="A17550" s="1">
        <v>44951</v>
      </c>
      <c r="B17550">
        <f t="shared" ref="B17550:D17550" si="14473">DAY(A17550)</f>
        <v>25</v>
      </c>
      <c r="C17550">
        <f t="shared" si="14466"/>
        <v>1</v>
      </c>
      <c r="D17550">
        <f t="shared" si="14467"/>
        <v>2023</v>
      </c>
      <c r="E17550" t="s">
        <v>16</v>
      </c>
      <c r="F17550">
        <v>11</v>
      </c>
      <c r="G17550">
        <v>193</v>
      </c>
      <c r="H17550" s="2">
        <v>44951</v>
      </c>
    </row>
    <row r="17551" spans="1:8" x14ac:dyDescent="0.35">
      <c r="A17551" s="1">
        <v>44951</v>
      </c>
      <c r="B17551">
        <f t="shared" ref="B17551:D17551" si="14474">DAY(A17551)</f>
        <v>25</v>
      </c>
      <c r="C17551">
        <f t="shared" si="14466"/>
        <v>1</v>
      </c>
      <c r="D17551">
        <f t="shared" si="14467"/>
        <v>2023</v>
      </c>
      <c r="E17551" t="s">
        <v>17</v>
      </c>
      <c r="F17551">
        <v>70</v>
      </c>
      <c r="G17551">
        <v>519</v>
      </c>
      <c r="H17551" s="2">
        <v>44951</v>
      </c>
    </row>
    <row r="17552" spans="1:8" x14ac:dyDescent="0.35">
      <c r="A17552" s="1">
        <v>44951</v>
      </c>
      <c r="B17552">
        <f t="shared" ref="B17552:D17552" si="14475">DAY(A17552)</f>
        <v>25</v>
      </c>
      <c r="C17552">
        <f t="shared" si="14466"/>
        <v>1</v>
      </c>
      <c r="D17552">
        <f t="shared" si="14467"/>
        <v>2023</v>
      </c>
      <c r="E17552" t="s">
        <v>18</v>
      </c>
      <c r="F17552">
        <v>0</v>
      </c>
      <c r="G17552">
        <v>15</v>
      </c>
      <c r="H17552" s="2">
        <v>44951</v>
      </c>
    </row>
    <row r="17553" spans="1:8" x14ac:dyDescent="0.35">
      <c r="A17553" s="1">
        <v>44951</v>
      </c>
      <c r="B17553">
        <f t="shared" ref="B17553:D17553" si="14476">DAY(A17553)</f>
        <v>25</v>
      </c>
      <c r="C17553">
        <f t="shared" si="14466"/>
        <v>1</v>
      </c>
      <c r="D17553">
        <f t="shared" si="14467"/>
        <v>2023</v>
      </c>
      <c r="E17553" t="s">
        <v>19</v>
      </c>
      <c r="F17553">
        <v>16</v>
      </c>
      <c r="G17553">
        <v>253</v>
      </c>
      <c r="H17553" s="2">
        <v>44951</v>
      </c>
    </row>
    <row r="17554" spans="1:8" x14ac:dyDescent="0.35">
      <c r="A17554" s="1">
        <v>44952</v>
      </c>
      <c r="B17554">
        <f t="shared" ref="B17554:D17554" si="14477">DAY(A17554)</f>
        <v>26</v>
      </c>
      <c r="C17554">
        <f t="shared" si="14466"/>
        <v>1</v>
      </c>
      <c r="D17554">
        <f t="shared" si="14467"/>
        <v>2023</v>
      </c>
      <c r="E17554" t="s">
        <v>4</v>
      </c>
      <c r="F17554">
        <v>14</v>
      </c>
      <c r="G17554">
        <v>2026</v>
      </c>
      <c r="H17554" s="2">
        <v>44952</v>
      </c>
    </row>
    <row r="17555" spans="1:8" x14ac:dyDescent="0.35">
      <c r="A17555" s="1">
        <v>44952</v>
      </c>
      <c r="B17555">
        <f t="shared" ref="B17555:D17555" si="14478">DAY(A17555)</f>
        <v>26</v>
      </c>
      <c r="C17555">
        <f t="shared" si="14466"/>
        <v>1</v>
      </c>
      <c r="D17555">
        <f t="shared" si="14467"/>
        <v>2023</v>
      </c>
      <c r="E17555" t="s">
        <v>5</v>
      </c>
      <c r="F17555">
        <v>12</v>
      </c>
      <c r="G17555">
        <v>-502</v>
      </c>
      <c r="H17555" s="2">
        <v>44952</v>
      </c>
    </row>
    <row r="17556" spans="1:8" x14ac:dyDescent="0.35">
      <c r="A17556" s="1">
        <v>44952</v>
      </c>
      <c r="B17556">
        <f t="shared" ref="B17556:D17556" si="14479">DAY(A17556)</f>
        <v>26</v>
      </c>
      <c r="C17556">
        <f t="shared" si="14466"/>
        <v>1</v>
      </c>
      <c r="D17556">
        <f t="shared" si="14467"/>
        <v>2023</v>
      </c>
      <c r="E17556" t="s">
        <v>6</v>
      </c>
      <c r="F17556">
        <v>7</v>
      </c>
      <c r="G17556">
        <v>-15</v>
      </c>
      <c r="H17556" s="2">
        <v>44952</v>
      </c>
    </row>
    <row r="17557" spans="1:8" x14ac:dyDescent="0.35">
      <c r="A17557" s="1">
        <v>44952</v>
      </c>
      <c r="B17557">
        <f t="shared" ref="B17557:D17557" si="14480">DAY(A17557)</f>
        <v>26</v>
      </c>
      <c r="C17557">
        <f t="shared" si="14466"/>
        <v>1</v>
      </c>
      <c r="D17557">
        <f t="shared" si="14467"/>
        <v>2023</v>
      </c>
      <c r="E17557" t="s">
        <v>7</v>
      </c>
      <c r="F17557">
        <v>12</v>
      </c>
      <c r="G17557">
        <v>1530</v>
      </c>
      <c r="H17557" s="2">
        <v>44952</v>
      </c>
    </row>
    <row r="17558" spans="1:8" x14ac:dyDescent="0.35">
      <c r="A17558" s="1">
        <v>44952</v>
      </c>
      <c r="B17558">
        <f t="shared" ref="B17558:D17558" si="14481">DAY(A17558)</f>
        <v>26</v>
      </c>
      <c r="C17558">
        <f t="shared" si="14466"/>
        <v>1</v>
      </c>
      <c r="D17558">
        <f t="shared" si="14467"/>
        <v>2023</v>
      </c>
      <c r="E17558" t="s">
        <v>8</v>
      </c>
      <c r="F17558">
        <v>12</v>
      </c>
      <c r="G17558">
        <v>89</v>
      </c>
      <c r="H17558" s="2">
        <v>44952</v>
      </c>
    </row>
    <row r="17559" spans="1:8" x14ac:dyDescent="0.35">
      <c r="A17559" s="1">
        <v>44952</v>
      </c>
      <c r="B17559">
        <f t="shared" ref="B17559:D17559" si="14482">DAY(A17559)</f>
        <v>26</v>
      </c>
      <c r="C17559">
        <f t="shared" si="14466"/>
        <v>1</v>
      </c>
      <c r="D17559">
        <f t="shared" si="14467"/>
        <v>2023</v>
      </c>
      <c r="E17559" t="s">
        <v>9</v>
      </c>
      <c r="F17559">
        <v>8</v>
      </c>
      <c r="G17559">
        <v>482</v>
      </c>
      <c r="H17559" s="2">
        <v>44952</v>
      </c>
    </row>
    <row r="17560" spans="1:8" x14ac:dyDescent="0.35">
      <c r="A17560" s="1">
        <v>44952</v>
      </c>
      <c r="B17560">
        <f t="shared" ref="B17560:D17560" si="14483">DAY(A17560)</f>
        <v>26</v>
      </c>
      <c r="C17560">
        <f t="shared" si="14466"/>
        <v>1</v>
      </c>
      <c r="D17560">
        <f t="shared" si="14467"/>
        <v>2023</v>
      </c>
      <c r="E17560" t="s">
        <v>10</v>
      </c>
      <c r="F17560">
        <v>9</v>
      </c>
      <c r="G17560">
        <v>303</v>
      </c>
      <c r="H17560" s="2">
        <v>44952</v>
      </c>
    </row>
    <row r="17561" spans="1:8" x14ac:dyDescent="0.35">
      <c r="A17561" s="1">
        <v>44952</v>
      </c>
      <c r="B17561">
        <f t="shared" ref="B17561:D17561" si="14484">DAY(A17561)</f>
        <v>26</v>
      </c>
      <c r="C17561">
        <f t="shared" si="14466"/>
        <v>1</v>
      </c>
      <c r="D17561">
        <f t="shared" si="14467"/>
        <v>2023</v>
      </c>
      <c r="E17561" t="s">
        <v>11</v>
      </c>
      <c r="F17561">
        <v>0</v>
      </c>
      <c r="G17561">
        <v>31</v>
      </c>
      <c r="H17561" s="2">
        <v>44952</v>
      </c>
    </row>
    <row r="17562" spans="1:8" x14ac:dyDescent="0.35">
      <c r="A17562" s="1">
        <v>44952</v>
      </c>
      <c r="B17562">
        <f t="shared" ref="B17562:D17562" si="14485">DAY(A17562)</f>
        <v>26</v>
      </c>
      <c r="C17562">
        <f t="shared" si="14466"/>
        <v>1</v>
      </c>
      <c r="D17562">
        <f t="shared" si="14467"/>
        <v>2023</v>
      </c>
      <c r="E17562" t="s">
        <v>12</v>
      </c>
      <c r="F17562">
        <v>43</v>
      </c>
      <c r="G17562">
        <v>11</v>
      </c>
      <c r="H17562" s="2">
        <v>44952</v>
      </c>
    </row>
    <row r="17563" spans="1:8" x14ac:dyDescent="0.35">
      <c r="A17563" s="1">
        <v>44952</v>
      </c>
      <c r="B17563">
        <f t="shared" ref="B17563:D17563" si="14486">DAY(A17563)</f>
        <v>26</v>
      </c>
      <c r="C17563">
        <f t="shared" si="14466"/>
        <v>1</v>
      </c>
      <c r="D17563">
        <f t="shared" si="14467"/>
        <v>2023</v>
      </c>
      <c r="E17563" t="s">
        <v>13</v>
      </c>
      <c r="F17563">
        <v>1</v>
      </c>
      <c r="G17563">
        <v>3641</v>
      </c>
      <c r="H17563" s="2">
        <v>44952</v>
      </c>
    </row>
    <row r="17564" spans="1:8" x14ac:dyDescent="0.35">
      <c r="A17564" s="1">
        <v>44952</v>
      </c>
      <c r="B17564">
        <f t="shared" ref="B17564:D17564" si="14487">DAY(A17564)</f>
        <v>26</v>
      </c>
      <c r="C17564">
        <f t="shared" si="14466"/>
        <v>1</v>
      </c>
      <c r="D17564">
        <f t="shared" si="14467"/>
        <v>2023</v>
      </c>
      <c r="E17564" t="s">
        <v>14</v>
      </c>
      <c r="F17564">
        <v>19</v>
      </c>
      <c r="G17564">
        <v>95</v>
      </c>
      <c r="H17564" s="2">
        <v>44952</v>
      </c>
    </row>
    <row r="17565" spans="1:8" x14ac:dyDescent="0.35">
      <c r="A17565" s="1">
        <v>44952</v>
      </c>
      <c r="B17565">
        <f t="shared" ref="B17565:D17565" si="14488">DAY(A17565)</f>
        <v>26</v>
      </c>
      <c r="C17565">
        <f t="shared" si="14466"/>
        <v>1</v>
      </c>
      <c r="D17565">
        <f t="shared" si="14467"/>
        <v>2023</v>
      </c>
      <c r="E17565" t="s">
        <v>15</v>
      </c>
      <c r="F17565">
        <v>93</v>
      </c>
      <c r="G17565">
        <v>225</v>
      </c>
      <c r="H17565" s="2">
        <v>44952</v>
      </c>
    </row>
    <row r="17566" spans="1:8" x14ac:dyDescent="0.35">
      <c r="A17566" s="1">
        <v>44952</v>
      </c>
      <c r="B17566">
        <f t="shared" ref="B17566:D17566" si="14489">DAY(A17566)</f>
        <v>26</v>
      </c>
      <c r="C17566">
        <f t="shared" si="14466"/>
        <v>1</v>
      </c>
      <c r="D17566">
        <f t="shared" si="14467"/>
        <v>2023</v>
      </c>
      <c r="E17566" t="s">
        <v>16</v>
      </c>
      <c r="F17566">
        <v>14</v>
      </c>
      <c r="G17566">
        <v>181</v>
      </c>
      <c r="H17566" s="2">
        <v>44952</v>
      </c>
    </row>
    <row r="17567" spans="1:8" x14ac:dyDescent="0.35">
      <c r="A17567" s="1">
        <v>44952</v>
      </c>
      <c r="B17567">
        <f t="shared" ref="B17567:D17567" si="14490">DAY(A17567)</f>
        <v>26</v>
      </c>
      <c r="C17567">
        <f t="shared" si="14466"/>
        <v>1</v>
      </c>
      <c r="D17567">
        <f t="shared" si="14467"/>
        <v>2023</v>
      </c>
      <c r="E17567" t="s">
        <v>17</v>
      </c>
      <c r="F17567">
        <v>70</v>
      </c>
      <c r="G17567">
        <v>484</v>
      </c>
      <c r="H17567" s="2">
        <v>44952</v>
      </c>
    </row>
    <row r="17568" spans="1:8" x14ac:dyDescent="0.35">
      <c r="A17568" s="1">
        <v>44952</v>
      </c>
      <c r="B17568">
        <f t="shared" ref="B17568:D17568" si="14491">DAY(A17568)</f>
        <v>26</v>
      </c>
      <c r="C17568">
        <f t="shared" si="14466"/>
        <v>1</v>
      </c>
      <c r="D17568">
        <f t="shared" si="14467"/>
        <v>2023</v>
      </c>
      <c r="E17568" t="s">
        <v>18</v>
      </c>
      <c r="F17568">
        <v>0</v>
      </c>
      <c r="G17568">
        <v>17</v>
      </c>
      <c r="H17568" s="2">
        <v>44952</v>
      </c>
    </row>
    <row r="17569" spans="1:8" x14ac:dyDescent="0.35">
      <c r="A17569" s="1">
        <v>44952</v>
      </c>
      <c r="B17569">
        <f t="shared" ref="B17569:D17569" si="14492">DAY(A17569)</f>
        <v>26</v>
      </c>
      <c r="C17569">
        <f t="shared" si="14466"/>
        <v>1</v>
      </c>
      <c r="D17569">
        <f t="shared" si="14467"/>
        <v>2023</v>
      </c>
      <c r="E17569" t="s">
        <v>19</v>
      </c>
      <c r="F17569">
        <v>11</v>
      </c>
      <c r="G17569">
        <v>245</v>
      </c>
      <c r="H17569" s="2">
        <v>44952</v>
      </c>
    </row>
    <row r="17570" spans="1:8" x14ac:dyDescent="0.35">
      <c r="A17570" s="1">
        <v>44953</v>
      </c>
      <c r="B17570">
        <f t="shared" ref="B17570:D17570" si="14493">DAY(A17570)</f>
        <v>27</v>
      </c>
      <c r="C17570">
        <f t="shared" si="14466"/>
        <v>1</v>
      </c>
      <c r="D17570">
        <f t="shared" si="14467"/>
        <v>2023</v>
      </c>
      <c r="E17570" t="s">
        <v>4</v>
      </c>
      <c r="F17570">
        <v>11</v>
      </c>
      <c r="G17570">
        <v>2022</v>
      </c>
      <c r="H17570" s="2">
        <v>44953</v>
      </c>
    </row>
    <row r="17571" spans="1:8" x14ac:dyDescent="0.35">
      <c r="A17571" s="1">
        <v>44953</v>
      </c>
      <c r="B17571">
        <f t="shared" ref="B17571:D17571" si="14494">DAY(A17571)</f>
        <v>27</v>
      </c>
      <c r="C17571">
        <f t="shared" si="14466"/>
        <v>1</v>
      </c>
      <c r="D17571">
        <f t="shared" si="14467"/>
        <v>2023</v>
      </c>
      <c r="E17571" t="s">
        <v>5</v>
      </c>
      <c r="F17571">
        <v>7</v>
      </c>
      <c r="G17571">
        <v>-501</v>
      </c>
      <c r="H17571" s="2">
        <v>44953</v>
      </c>
    </row>
    <row r="17572" spans="1:8" x14ac:dyDescent="0.35">
      <c r="A17572" s="1">
        <v>44953</v>
      </c>
      <c r="B17572">
        <f t="shared" ref="B17572:D17572" si="14495">DAY(A17572)</f>
        <v>27</v>
      </c>
      <c r="C17572">
        <f t="shared" si="14466"/>
        <v>1</v>
      </c>
      <c r="D17572">
        <f t="shared" si="14467"/>
        <v>2023</v>
      </c>
      <c r="E17572" t="s">
        <v>6</v>
      </c>
      <c r="F17572">
        <v>4</v>
      </c>
      <c r="G17572">
        <v>-18</v>
      </c>
      <c r="H17572" s="2">
        <v>44953</v>
      </c>
    </row>
    <row r="17573" spans="1:8" x14ac:dyDescent="0.35">
      <c r="A17573" s="1">
        <v>44953</v>
      </c>
      <c r="B17573">
        <f t="shared" ref="B17573:D17573" si="14496">DAY(A17573)</f>
        <v>27</v>
      </c>
      <c r="C17573">
        <f t="shared" si="14466"/>
        <v>1</v>
      </c>
      <c r="D17573">
        <f t="shared" si="14467"/>
        <v>2023</v>
      </c>
      <c r="E17573" t="s">
        <v>7</v>
      </c>
      <c r="F17573">
        <v>7</v>
      </c>
      <c r="G17573">
        <v>1546</v>
      </c>
      <c r="H17573" s="2">
        <v>44953</v>
      </c>
    </row>
    <row r="17574" spans="1:8" x14ac:dyDescent="0.35">
      <c r="A17574" s="1">
        <v>44953</v>
      </c>
      <c r="B17574">
        <f t="shared" ref="B17574:D17574" si="14497">DAY(A17574)</f>
        <v>27</v>
      </c>
      <c r="C17574">
        <f t="shared" si="14466"/>
        <v>1</v>
      </c>
      <c r="D17574">
        <f t="shared" si="14467"/>
        <v>2023</v>
      </c>
      <c r="E17574" t="s">
        <v>8</v>
      </c>
      <c r="F17574">
        <v>8</v>
      </c>
      <c r="G17574">
        <v>88</v>
      </c>
      <c r="H17574" s="2">
        <v>44953</v>
      </c>
    </row>
    <row r="17575" spans="1:8" x14ac:dyDescent="0.35">
      <c r="A17575" s="1">
        <v>44953</v>
      </c>
      <c r="B17575">
        <f t="shared" ref="B17575:D17575" si="14498">DAY(A17575)</f>
        <v>27</v>
      </c>
      <c r="C17575">
        <f t="shared" si="14466"/>
        <v>1</v>
      </c>
      <c r="D17575">
        <f t="shared" si="14467"/>
        <v>2023</v>
      </c>
      <c r="E17575" t="s">
        <v>9</v>
      </c>
      <c r="F17575">
        <v>6</v>
      </c>
      <c r="G17575">
        <v>483</v>
      </c>
      <c r="H17575" s="2">
        <v>44953</v>
      </c>
    </row>
    <row r="17576" spans="1:8" x14ac:dyDescent="0.35">
      <c r="A17576" s="1">
        <v>44953</v>
      </c>
      <c r="B17576">
        <f t="shared" ref="B17576:D17576" si="14499">DAY(A17576)</f>
        <v>27</v>
      </c>
      <c r="C17576">
        <f t="shared" si="14466"/>
        <v>1</v>
      </c>
      <c r="D17576">
        <f t="shared" si="14467"/>
        <v>2023</v>
      </c>
      <c r="E17576" t="s">
        <v>10</v>
      </c>
      <c r="F17576">
        <v>14</v>
      </c>
      <c r="G17576">
        <v>300</v>
      </c>
      <c r="H17576" s="2">
        <v>44953</v>
      </c>
    </row>
    <row r="17577" spans="1:8" x14ac:dyDescent="0.35">
      <c r="A17577" s="1">
        <v>44953</v>
      </c>
      <c r="B17577">
        <f t="shared" ref="B17577:D17577" si="14500">DAY(A17577)</f>
        <v>27</v>
      </c>
      <c r="C17577">
        <f t="shared" si="14466"/>
        <v>1</v>
      </c>
      <c r="D17577">
        <f t="shared" si="14467"/>
        <v>2023</v>
      </c>
      <c r="E17577" t="s">
        <v>11</v>
      </c>
      <c r="F17577">
        <v>1</v>
      </c>
      <c r="G17577">
        <v>29</v>
      </c>
      <c r="H17577" s="2">
        <v>44953</v>
      </c>
    </row>
    <row r="17578" spans="1:8" x14ac:dyDescent="0.35">
      <c r="A17578" s="1">
        <v>44953</v>
      </c>
      <c r="B17578">
        <f t="shared" ref="B17578:D17578" si="14501">DAY(A17578)</f>
        <v>27</v>
      </c>
      <c r="C17578">
        <f t="shared" si="14466"/>
        <v>1</v>
      </c>
      <c r="D17578">
        <f t="shared" si="14467"/>
        <v>2023</v>
      </c>
      <c r="E17578" t="s">
        <v>12</v>
      </c>
      <c r="F17578">
        <v>50</v>
      </c>
      <c r="G17578">
        <v>-33</v>
      </c>
      <c r="H17578" s="2">
        <v>44953</v>
      </c>
    </row>
    <row r="17579" spans="1:8" x14ac:dyDescent="0.35">
      <c r="A17579" s="1">
        <v>44953</v>
      </c>
      <c r="B17579">
        <f t="shared" ref="B17579:D17579" si="14502">DAY(A17579)</f>
        <v>27</v>
      </c>
      <c r="C17579">
        <f t="shared" si="14466"/>
        <v>1</v>
      </c>
      <c r="D17579">
        <f t="shared" si="14467"/>
        <v>2023</v>
      </c>
      <c r="E17579" t="s">
        <v>13</v>
      </c>
      <c r="F17579">
        <v>12</v>
      </c>
      <c r="G17579">
        <v>3637</v>
      </c>
      <c r="H17579" s="2">
        <v>44953</v>
      </c>
    </row>
    <row r="17580" spans="1:8" x14ac:dyDescent="0.35">
      <c r="A17580" s="1">
        <v>44953</v>
      </c>
      <c r="B17580">
        <f t="shared" ref="B17580:D17580" si="14503">DAY(A17580)</f>
        <v>27</v>
      </c>
      <c r="C17580">
        <f t="shared" si="14466"/>
        <v>1</v>
      </c>
      <c r="D17580">
        <f t="shared" si="14467"/>
        <v>2023</v>
      </c>
      <c r="E17580" t="s">
        <v>14</v>
      </c>
      <c r="F17580">
        <v>13</v>
      </c>
      <c r="G17580">
        <v>104</v>
      </c>
      <c r="H17580" s="2">
        <v>44953</v>
      </c>
    </row>
    <row r="17581" spans="1:8" x14ac:dyDescent="0.35">
      <c r="A17581" s="1">
        <v>44953</v>
      </c>
      <c r="B17581">
        <f t="shared" ref="B17581:D17581" si="14504">DAY(A17581)</f>
        <v>27</v>
      </c>
      <c r="C17581">
        <f t="shared" si="14466"/>
        <v>1</v>
      </c>
      <c r="D17581">
        <f t="shared" si="14467"/>
        <v>2023</v>
      </c>
      <c r="E17581" t="s">
        <v>15</v>
      </c>
      <c r="F17581">
        <v>97</v>
      </c>
      <c r="G17581">
        <v>206</v>
      </c>
      <c r="H17581" s="2">
        <v>44953</v>
      </c>
    </row>
    <row r="17582" spans="1:8" x14ac:dyDescent="0.35">
      <c r="A17582" s="1">
        <v>44953</v>
      </c>
      <c r="B17582">
        <f t="shared" ref="B17582:D17582" si="14505">DAY(A17582)</f>
        <v>27</v>
      </c>
      <c r="C17582">
        <f t="shared" si="14466"/>
        <v>1</v>
      </c>
      <c r="D17582">
        <f t="shared" si="14467"/>
        <v>2023</v>
      </c>
      <c r="E17582" t="s">
        <v>16</v>
      </c>
      <c r="F17582">
        <v>3</v>
      </c>
      <c r="G17582">
        <v>183</v>
      </c>
      <c r="H17582" s="2">
        <v>44953</v>
      </c>
    </row>
    <row r="17583" spans="1:8" x14ac:dyDescent="0.35">
      <c r="A17583" s="1">
        <v>44953</v>
      </c>
      <c r="B17583">
        <f t="shared" ref="B17583:D17583" si="14506">DAY(A17583)</f>
        <v>27</v>
      </c>
      <c r="C17583">
        <f t="shared" si="14466"/>
        <v>1</v>
      </c>
      <c r="D17583">
        <f t="shared" si="14467"/>
        <v>2023</v>
      </c>
      <c r="E17583" t="s">
        <v>17</v>
      </c>
      <c r="F17583">
        <v>70</v>
      </c>
      <c r="G17583">
        <v>466</v>
      </c>
      <c r="H17583" s="2">
        <v>44953</v>
      </c>
    </row>
    <row r="17584" spans="1:8" x14ac:dyDescent="0.35">
      <c r="A17584" s="1">
        <v>44953</v>
      </c>
      <c r="B17584">
        <f t="shared" ref="B17584:D17584" si="14507">DAY(A17584)</f>
        <v>27</v>
      </c>
      <c r="C17584">
        <f t="shared" si="14466"/>
        <v>1</v>
      </c>
      <c r="D17584">
        <f t="shared" si="14467"/>
        <v>2023</v>
      </c>
      <c r="E17584" t="s">
        <v>18</v>
      </c>
      <c r="F17584">
        <v>0</v>
      </c>
      <c r="G17584">
        <v>17</v>
      </c>
      <c r="H17584" s="2">
        <v>44953</v>
      </c>
    </row>
    <row r="17585" spans="1:8" x14ac:dyDescent="0.35">
      <c r="A17585" s="1">
        <v>44953</v>
      </c>
      <c r="B17585">
        <f t="shared" ref="B17585:D17585" si="14508">DAY(A17585)</f>
        <v>27</v>
      </c>
      <c r="C17585">
        <f t="shared" si="14466"/>
        <v>1</v>
      </c>
      <c r="D17585">
        <f t="shared" si="14467"/>
        <v>2023</v>
      </c>
      <c r="E17585" t="s">
        <v>19</v>
      </c>
      <c r="F17585">
        <v>9</v>
      </c>
      <c r="G17585">
        <v>236</v>
      </c>
      <c r="H17585" s="2">
        <v>44953</v>
      </c>
    </row>
    <row r="17586" spans="1:8" x14ac:dyDescent="0.35">
      <c r="A17586" s="1">
        <v>44954</v>
      </c>
      <c r="B17586">
        <f t="shared" ref="B17586:D17586" si="14509">DAY(A17586)</f>
        <v>28</v>
      </c>
      <c r="C17586">
        <f t="shared" si="14466"/>
        <v>1</v>
      </c>
      <c r="D17586">
        <f t="shared" si="14467"/>
        <v>2023</v>
      </c>
      <c r="E17586" t="s">
        <v>4</v>
      </c>
      <c r="F17586">
        <v>20</v>
      </c>
      <c r="G17586">
        <v>2019</v>
      </c>
      <c r="H17586" s="2">
        <v>44954</v>
      </c>
    </row>
    <row r="17587" spans="1:8" x14ac:dyDescent="0.35">
      <c r="A17587" s="1">
        <v>44954</v>
      </c>
      <c r="B17587">
        <f t="shared" ref="B17587:D17587" si="14510">DAY(A17587)</f>
        <v>28</v>
      </c>
      <c r="C17587">
        <f t="shared" si="14466"/>
        <v>1</v>
      </c>
      <c r="D17587">
        <f t="shared" si="14467"/>
        <v>2023</v>
      </c>
      <c r="E17587" t="s">
        <v>5</v>
      </c>
      <c r="F17587">
        <v>19</v>
      </c>
      <c r="G17587">
        <v>-517</v>
      </c>
      <c r="H17587" s="2">
        <v>44954</v>
      </c>
    </row>
    <row r="17588" spans="1:8" x14ac:dyDescent="0.35">
      <c r="A17588" s="1">
        <v>44954</v>
      </c>
      <c r="B17588">
        <f t="shared" ref="B17588:D17588" si="14511">DAY(A17588)</f>
        <v>28</v>
      </c>
      <c r="C17588">
        <f t="shared" si="14466"/>
        <v>1</v>
      </c>
      <c r="D17588">
        <f t="shared" si="14467"/>
        <v>2023</v>
      </c>
      <c r="E17588" t="s">
        <v>6</v>
      </c>
      <c r="F17588">
        <v>1</v>
      </c>
      <c r="G17588">
        <v>-18</v>
      </c>
      <c r="H17588" s="2">
        <v>44954</v>
      </c>
    </row>
    <row r="17589" spans="1:8" x14ac:dyDescent="0.35">
      <c r="A17589" s="1">
        <v>44954</v>
      </c>
      <c r="B17589">
        <f t="shared" ref="B17589:D17589" si="14512">DAY(A17589)</f>
        <v>28</v>
      </c>
      <c r="C17589">
        <f t="shared" si="14466"/>
        <v>1</v>
      </c>
      <c r="D17589">
        <f t="shared" si="14467"/>
        <v>2023</v>
      </c>
      <c r="E17589" t="s">
        <v>7</v>
      </c>
      <c r="F17589">
        <v>35</v>
      </c>
      <c r="G17589">
        <v>1517</v>
      </c>
      <c r="H17589" s="2">
        <v>44954</v>
      </c>
    </row>
    <row r="17590" spans="1:8" x14ac:dyDescent="0.35">
      <c r="A17590" s="1">
        <v>44954</v>
      </c>
      <c r="B17590">
        <f t="shared" ref="B17590:D17590" si="14513">DAY(A17590)</f>
        <v>28</v>
      </c>
      <c r="C17590">
        <f t="shared" si="14466"/>
        <v>1</v>
      </c>
      <c r="D17590">
        <f t="shared" si="14467"/>
        <v>2023</v>
      </c>
      <c r="E17590" t="s">
        <v>8</v>
      </c>
      <c r="F17590">
        <v>15</v>
      </c>
      <c r="G17590">
        <v>78</v>
      </c>
      <c r="H17590" s="2">
        <v>44954</v>
      </c>
    </row>
    <row r="17591" spans="1:8" x14ac:dyDescent="0.35">
      <c r="A17591" s="1">
        <v>44954</v>
      </c>
      <c r="B17591">
        <f t="shared" ref="B17591:D17591" si="14514">DAY(A17591)</f>
        <v>28</v>
      </c>
      <c r="C17591">
        <f t="shared" si="14466"/>
        <v>1</v>
      </c>
      <c r="D17591">
        <f t="shared" si="14467"/>
        <v>2023</v>
      </c>
      <c r="E17591" t="s">
        <v>9</v>
      </c>
      <c r="F17591">
        <v>1</v>
      </c>
      <c r="G17591">
        <v>486</v>
      </c>
      <c r="H17591" s="2">
        <v>44954</v>
      </c>
    </row>
    <row r="17592" spans="1:8" x14ac:dyDescent="0.35">
      <c r="A17592" s="1">
        <v>44954</v>
      </c>
      <c r="B17592">
        <f t="shared" ref="B17592:D17592" si="14515">DAY(A17592)</f>
        <v>28</v>
      </c>
      <c r="C17592">
        <f t="shared" si="14466"/>
        <v>1</v>
      </c>
      <c r="D17592">
        <f t="shared" si="14467"/>
        <v>2023</v>
      </c>
      <c r="E17592" t="s">
        <v>10</v>
      </c>
      <c r="F17592">
        <v>12</v>
      </c>
      <c r="G17592">
        <v>302</v>
      </c>
      <c r="H17592" s="2">
        <v>44954</v>
      </c>
    </row>
    <row r="17593" spans="1:8" x14ac:dyDescent="0.35">
      <c r="A17593" s="1">
        <v>44954</v>
      </c>
      <c r="B17593">
        <f t="shared" ref="B17593:D17593" si="14516">DAY(A17593)</f>
        <v>28</v>
      </c>
      <c r="C17593">
        <f t="shared" si="14466"/>
        <v>1</v>
      </c>
      <c r="D17593">
        <f t="shared" si="14467"/>
        <v>2023</v>
      </c>
      <c r="E17593" t="s">
        <v>11</v>
      </c>
      <c r="F17593">
        <v>0</v>
      </c>
      <c r="G17593">
        <v>30</v>
      </c>
      <c r="H17593" s="2">
        <v>44954</v>
      </c>
    </row>
    <row r="17594" spans="1:8" x14ac:dyDescent="0.35">
      <c r="A17594" s="1">
        <v>44954</v>
      </c>
      <c r="B17594">
        <f t="shared" ref="B17594:D17594" si="14517">DAY(A17594)</f>
        <v>28</v>
      </c>
      <c r="C17594">
        <f t="shared" si="14466"/>
        <v>1</v>
      </c>
      <c r="D17594">
        <f t="shared" si="14467"/>
        <v>2023</v>
      </c>
      <c r="E17594" t="s">
        <v>12</v>
      </c>
      <c r="F17594">
        <v>8</v>
      </c>
      <c r="G17594">
        <v>-33</v>
      </c>
      <c r="H17594" s="2">
        <v>44954</v>
      </c>
    </row>
    <row r="17595" spans="1:8" x14ac:dyDescent="0.35">
      <c r="A17595" s="1">
        <v>44954</v>
      </c>
      <c r="B17595">
        <f t="shared" ref="B17595:D17595" si="14518">DAY(A17595)</f>
        <v>28</v>
      </c>
      <c r="C17595">
        <f t="shared" si="14466"/>
        <v>1</v>
      </c>
      <c r="D17595">
        <f t="shared" si="14467"/>
        <v>2023</v>
      </c>
      <c r="E17595" t="s">
        <v>13</v>
      </c>
      <c r="F17595">
        <v>23</v>
      </c>
      <c r="G17595">
        <v>3615</v>
      </c>
      <c r="H17595" s="2">
        <v>44954</v>
      </c>
    </row>
    <row r="17596" spans="1:8" x14ac:dyDescent="0.35">
      <c r="A17596" s="1">
        <v>44954</v>
      </c>
      <c r="B17596">
        <f t="shared" ref="B17596:D17596" si="14519">DAY(A17596)</f>
        <v>28</v>
      </c>
      <c r="C17596">
        <f t="shared" si="14466"/>
        <v>1</v>
      </c>
      <c r="D17596">
        <f t="shared" si="14467"/>
        <v>2023</v>
      </c>
      <c r="E17596" t="s">
        <v>14</v>
      </c>
      <c r="F17596">
        <v>14</v>
      </c>
      <c r="G17596">
        <v>107</v>
      </c>
      <c r="H17596" s="2">
        <v>44954</v>
      </c>
    </row>
    <row r="17597" spans="1:8" x14ac:dyDescent="0.35">
      <c r="A17597" s="1">
        <v>44954</v>
      </c>
      <c r="B17597">
        <f t="shared" ref="B17597:D17597" si="14520">DAY(A17597)</f>
        <v>28</v>
      </c>
      <c r="C17597">
        <f t="shared" si="14466"/>
        <v>1</v>
      </c>
      <c r="D17597">
        <f t="shared" si="14467"/>
        <v>2023</v>
      </c>
      <c r="E17597" t="s">
        <v>15</v>
      </c>
      <c r="F17597">
        <v>81</v>
      </c>
      <c r="G17597">
        <v>229</v>
      </c>
      <c r="H17597" s="2">
        <v>44954</v>
      </c>
    </row>
    <row r="17598" spans="1:8" x14ac:dyDescent="0.35">
      <c r="A17598" s="1">
        <v>44954</v>
      </c>
      <c r="B17598">
        <f t="shared" ref="B17598:D17598" si="14521">DAY(A17598)</f>
        <v>28</v>
      </c>
      <c r="C17598">
        <f t="shared" si="14466"/>
        <v>1</v>
      </c>
      <c r="D17598">
        <f t="shared" si="14467"/>
        <v>2023</v>
      </c>
      <c r="E17598" t="s">
        <v>16</v>
      </c>
      <c r="F17598">
        <v>5</v>
      </c>
      <c r="G17598">
        <v>181</v>
      </c>
      <c r="H17598" s="2">
        <v>44954</v>
      </c>
    </row>
    <row r="17599" spans="1:8" x14ac:dyDescent="0.35">
      <c r="A17599" s="1">
        <v>44954</v>
      </c>
      <c r="B17599">
        <f t="shared" ref="B17599:D17599" si="14522">DAY(A17599)</f>
        <v>28</v>
      </c>
      <c r="C17599">
        <f t="shared" si="14466"/>
        <v>1</v>
      </c>
      <c r="D17599">
        <f t="shared" si="14467"/>
        <v>2023</v>
      </c>
      <c r="E17599" t="s">
        <v>17</v>
      </c>
      <c r="F17599">
        <v>68</v>
      </c>
      <c r="G17599">
        <v>447</v>
      </c>
      <c r="H17599" s="2">
        <v>44954</v>
      </c>
    </row>
    <row r="17600" spans="1:8" x14ac:dyDescent="0.35">
      <c r="A17600" s="1">
        <v>44954</v>
      </c>
      <c r="B17600">
        <f t="shared" ref="B17600:D17600" si="14523">DAY(A17600)</f>
        <v>28</v>
      </c>
      <c r="C17600">
        <f t="shared" si="14466"/>
        <v>1</v>
      </c>
      <c r="D17600">
        <f t="shared" si="14467"/>
        <v>2023</v>
      </c>
      <c r="E17600" t="s">
        <v>18</v>
      </c>
      <c r="F17600">
        <v>1</v>
      </c>
      <c r="G17600">
        <v>17</v>
      </c>
      <c r="H17600" s="2">
        <v>44954</v>
      </c>
    </row>
    <row r="17601" spans="1:8" x14ac:dyDescent="0.35">
      <c r="A17601" s="1">
        <v>44954</v>
      </c>
      <c r="B17601">
        <f t="shared" ref="B17601:D17601" si="14524">DAY(A17601)</f>
        <v>28</v>
      </c>
      <c r="C17601">
        <f t="shared" si="14466"/>
        <v>1</v>
      </c>
      <c r="D17601">
        <f t="shared" si="14467"/>
        <v>2023</v>
      </c>
      <c r="E17601" t="s">
        <v>19</v>
      </c>
      <c r="F17601">
        <v>6</v>
      </c>
      <c r="G17601">
        <v>252</v>
      </c>
      <c r="H17601" s="2">
        <v>44954</v>
      </c>
    </row>
    <row r="17602" spans="1:8" x14ac:dyDescent="0.35">
      <c r="A17602" s="1">
        <v>44955</v>
      </c>
      <c r="B17602">
        <f t="shared" ref="B17602:D17602" si="14525">DAY(A17602)</f>
        <v>29</v>
      </c>
      <c r="C17602">
        <f t="shared" si="14466"/>
        <v>1</v>
      </c>
      <c r="D17602">
        <f t="shared" si="14467"/>
        <v>2023</v>
      </c>
      <c r="E17602" t="s">
        <v>4</v>
      </c>
      <c r="F17602">
        <v>13</v>
      </c>
      <c r="G17602">
        <v>2017</v>
      </c>
      <c r="H17602" s="2">
        <v>44955</v>
      </c>
    </row>
    <row r="17603" spans="1:8" x14ac:dyDescent="0.35">
      <c r="A17603" s="1">
        <v>44955</v>
      </c>
      <c r="B17603">
        <f t="shared" ref="B17603:D17603" si="14526">DAY(A17603)</f>
        <v>29</v>
      </c>
      <c r="C17603">
        <f t="shared" si="14466"/>
        <v>1</v>
      </c>
      <c r="D17603">
        <f t="shared" si="14467"/>
        <v>2023</v>
      </c>
      <c r="E17603" t="s">
        <v>5</v>
      </c>
      <c r="F17603">
        <v>12</v>
      </c>
      <c r="G17603">
        <v>-516</v>
      </c>
      <c r="H17603" s="2">
        <v>44955</v>
      </c>
    </row>
    <row r="17604" spans="1:8" x14ac:dyDescent="0.35">
      <c r="A17604" s="1">
        <v>44955</v>
      </c>
      <c r="B17604">
        <f t="shared" ref="B17604:D17604" si="14527">DAY(A17604)</f>
        <v>29</v>
      </c>
      <c r="C17604">
        <f t="shared" si="14466"/>
        <v>1</v>
      </c>
      <c r="D17604">
        <f t="shared" si="14467"/>
        <v>2023</v>
      </c>
      <c r="E17604" t="s">
        <v>6</v>
      </c>
      <c r="F17604">
        <v>0</v>
      </c>
      <c r="G17604">
        <v>-17</v>
      </c>
      <c r="H17604" s="2">
        <v>44955</v>
      </c>
    </row>
    <row r="17605" spans="1:8" x14ac:dyDescent="0.35">
      <c r="A17605" s="1">
        <v>44955</v>
      </c>
      <c r="B17605">
        <f t="shared" ref="B17605:D17605" si="14528">DAY(A17605)</f>
        <v>29</v>
      </c>
      <c r="C17605">
        <f t="shared" si="14466"/>
        <v>1</v>
      </c>
      <c r="D17605">
        <f t="shared" si="14467"/>
        <v>2023</v>
      </c>
      <c r="E17605" t="s">
        <v>7</v>
      </c>
      <c r="F17605">
        <v>42</v>
      </c>
      <c r="G17605">
        <v>1491</v>
      </c>
      <c r="H17605" s="2">
        <v>44955</v>
      </c>
    </row>
    <row r="17606" spans="1:8" x14ac:dyDescent="0.35">
      <c r="A17606" s="1">
        <v>44955</v>
      </c>
      <c r="B17606">
        <f t="shared" ref="B17606:D17606" si="14529">DAY(A17606)</f>
        <v>29</v>
      </c>
      <c r="C17606">
        <f t="shared" si="14466"/>
        <v>1</v>
      </c>
      <c r="D17606">
        <f t="shared" si="14467"/>
        <v>2023</v>
      </c>
      <c r="E17606" t="s">
        <v>8</v>
      </c>
      <c r="F17606">
        <v>14</v>
      </c>
      <c r="G17606">
        <v>73</v>
      </c>
      <c r="H17606" s="2">
        <v>44955</v>
      </c>
    </row>
    <row r="17607" spans="1:8" x14ac:dyDescent="0.35">
      <c r="A17607" s="1">
        <v>44955</v>
      </c>
      <c r="B17607">
        <f t="shared" ref="B17607:D17607" si="14530">DAY(A17607)</f>
        <v>29</v>
      </c>
      <c r="C17607">
        <f t="shared" si="14466"/>
        <v>1</v>
      </c>
      <c r="D17607">
        <f t="shared" si="14467"/>
        <v>2023</v>
      </c>
      <c r="E17607" t="s">
        <v>9</v>
      </c>
      <c r="F17607">
        <v>2</v>
      </c>
      <c r="G17607">
        <v>491</v>
      </c>
      <c r="H17607" s="2">
        <v>44955</v>
      </c>
    </row>
    <row r="17608" spans="1:8" x14ac:dyDescent="0.35">
      <c r="A17608" s="1">
        <v>44955</v>
      </c>
      <c r="B17608">
        <f t="shared" ref="B17608:D17608" si="14531">DAY(A17608)</f>
        <v>29</v>
      </c>
      <c r="C17608">
        <f t="shared" ref="C17608:C17671" si="14532">MONTH(A17608)</f>
        <v>1</v>
      </c>
      <c r="D17608">
        <f t="shared" ref="D17608:D17671" si="14533">YEAR(A17608)</f>
        <v>2023</v>
      </c>
      <c r="E17608" t="s">
        <v>10</v>
      </c>
      <c r="F17608">
        <v>5</v>
      </c>
      <c r="G17608">
        <v>305</v>
      </c>
      <c r="H17608" s="2">
        <v>44955</v>
      </c>
    </row>
    <row r="17609" spans="1:8" x14ac:dyDescent="0.35">
      <c r="A17609" s="1">
        <v>44955</v>
      </c>
      <c r="B17609">
        <f t="shared" ref="B17609:D17609" si="14534">DAY(A17609)</f>
        <v>29</v>
      </c>
      <c r="C17609">
        <f t="shared" si="14532"/>
        <v>1</v>
      </c>
      <c r="D17609">
        <f t="shared" si="14533"/>
        <v>2023</v>
      </c>
      <c r="E17609" t="s">
        <v>11</v>
      </c>
      <c r="F17609">
        <v>1</v>
      </c>
      <c r="G17609">
        <v>29</v>
      </c>
      <c r="H17609" s="2">
        <v>44955</v>
      </c>
    </row>
    <row r="17610" spans="1:8" x14ac:dyDescent="0.35">
      <c r="A17610" s="1">
        <v>44955</v>
      </c>
      <c r="B17610">
        <f t="shared" ref="B17610:D17610" si="14535">DAY(A17610)</f>
        <v>29</v>
      </c>
      <c r="C17610">
        <f t="shared" si="14532"/>
        <v>1</v>
      </c>
      <c r="D17610">
        <f t="shared" si="14533"/>
        <v>2023</v>
      </c>
      <c r="E17610" t="s">
        <v>12</v>
      </c>
      <c r="F17610">
        <v>34</v>
      </c>
      <c r="G17610">
        <v>-58</v>
      </c>
      <c r="H17610" s="2">
        <v>44955</v>
      </c>
    </row>
    <row r="17611" spans="1:8" x14ac:dyDescent="0.35">
      <c r="A17611" s="1">
        <v>44955</v>
      </c>
      <c r="B17611">
        <f t="shared" ref="B17611:D17611" si="14536">DAY(A17611)</f>
        <v>29</v>
      </c>
      <c r="C17611">
        <f t="shared" si="14532"/>
        <v>1</v>
      </c>
      <c r="D17611">
        <f t="shared" si="14533"/>
        <v>2023</v>
      </c>
      <c r="E17611" t="s">
        <v>13</v>
      </c>
      <c r="F17611">
        <v>3</v>
      </c>
      <c r="G17611">
        <v>3615</v>
      </c>
      <c r="H17611" s="2">
        <v>44955</v>
      </c>
    </row>
    <row r="17612" spans="1:8" x14ac:dyDescent="0.35">
      <c r="A17612" s="1">
        <v>44955</v>
      </c>
      <c r="B17612">
        <f t="shared" ref="B17612:D17612" si="14537">DAY(A17612)</f>
        <v>29</v>
      </c>
      <c r="C17612">
        <f t="shared" si="14532"/>
        <v>1</v>
      </c>
      <c r="D17612">
        <f t="shared" si="14533"/>
        <v>2023</v>
      </c>
      <c r="E17612" t="s">
        <v>14</v>
      </c>
      <c r="F17612">
        <v>13</v>
      </c>
      <c r="G17612">
        <v>108</v>
      </c>
      <c r="H17612" s="2">
        <v>44955</v>
      </c>
    </row>
    <row r="17613" spans="1:8" x14ac:dyDescent="0.35">
      <c r="A17613" s="1">
        <v>44955</v>
      </c>
      <c r="B17613">
        <f t="shared" ref="B17613:D17613" si="14538">DAY(A17613)</f>
        <v>29</v>
      </c>
      <c r="C17613">
        <f t="shared" si="14532"/>
        <v>1</v>
      </c>
      <c r="D17613">
        <f t="shared" si="14533"/>
        <v>2023</v>
      </c>
      <c r="E17613" t="s">
        <v>15</v>
      </c>
      <c r="F17613">
        <v>85</v>
      </c>
      <c r="G17613">
        <v>254</v>
      </c>
      <c r="H17613" s="2">
        <v>44955</v>
      </c>
    </row>
    <row r="17614" spans="1:8" x14ac:dyDescent="0.35">
      <c r="A17614" s="1">
        <v>44955</v>
      </c>
      <c r="B17614">
        <f t="shared" ref="B17614:D17614" si="14539">DAY(A17614)</f>
        <v>29</v>
      </c>
      <c r="C17614">
        <f t="shared" si="14532"/>
        <v>1</v>
      </c>
      <c r="D17614">
        <f t="shared" si="14533"/>
        <v>2023</v>
      </c>
      <c r="E17614" t="s">
        <v>16</v>
      </c>
      <c r="F17614">
        <v>5</v>
      </c>
      <c r="G17614">
        <v>180</v>
      </c>
      <c r="H17614" s="2">
        <v>44955</v>
      </c>
    </row>
    <row r="17615" spans="1:8" x14ac:dyDescent="0.35">
      <c r="A17615" s="1">
        <v>44955</v>
      </c>
      <c r="B17615">
        <f t="shared" ref="B17615:D17615" si="14540">DAY(A17615)</f>
        <v>29</v>
      </c>
      <c r="C17615">
        <f t="shared" si="14532"/>
        <v>1</v>
      </c>
      <c r="D17615">
        <f t="shared" si="14533"/>
        <v>2023</v>
      </c>
      <c r="E17615" t="s">
        <v>17</v>
      </c>
      <c r="F17615">
        <v>51</v>
      </c>
      <c r="G17615">
        <v>446</v>
      </c>
      <c r="H17615" s="2">
        <v>44955</v>
      </c>
    </row>
    <row r="17616" spans="1:8" x14ac:dyDescent="0.35">
      <c r="A17616" s="1">
        <v>44955</v>
      </c>
      <c r="B17616">
        <f t="shared" ref="B17616:D17616" si="14541">DAY(A17616)</f>
        <v>29</v>
      </c>
      <c r="C17616">
        <f t="shared" si="14532"/>
        <v>1</v>
      </c>
      <c r="D17616">
        <f t="shared" si="14533"/>
        <v>2023</v>
      </c>
      <c r="E17616" t="s">
        <v>18</v>
      </c>
      <c r="F17616">
        <v>0</v>
      </c>
      <c r="G17616">
        <v>17</v>
      </c>
      <c r="H17616" s="2">
        <v>44955</v>
      </c>
    </row>
    <row r="17617" spans="1:8" x14ac:dyDescent="0.35">
      <c r="A17617" s="1">
        <v>44955</v>
      </c>
      <c r="B17617">
        <f t="shared" ref="B17617:D17617" si="14542">DAY(A17617)</f>
        <v>29</v>
      </c>
      <c r="C17617">
        <f t="shared" si="14532"/>
        <v>1</v>
      </c>
      <c r="D17617">
        <f t="shared" si="14533"/>
        <v>2023</v>
      </c>
      <c r="E17617" t="s">
        <v>19</v>
      </c>
      <c r="F17617">
        <v>5</v>
      </c>
      <c r="G17617">
        <v>261</v>
      </c>
      <c r="H17617" s="2">
        <v>44955</v>
      </c>
    </row>
    <row r="17618" spans="1:8" x14ac:dyDescent="0.35">
      <c r="A17618" s="1">
        <v>44956</v>
      </c>
      <c r="B17618">
        <f t="shared" ref="B17618:D17618" si="14543">DAY(A17618)</f>
        <v>30</v>
      </c>
      <c r="C17618">
        <f t="shared" si="14532"/>
        <v>1</v>
      </c>
      <c r="D17618">
        <f t="shared" si="14533"/>
        <v>2023</v>
      </c>
      <c r="E17618" t="s">
        <v>4</v>
      </c>
      <c r="F17618">
        <v>13</v>
      </c>
      <c r="G17618">
        <v>2021</v>
      </c>
      <c r="H17618" s="2">
        <v>44956</v>
      </c>
    </row>
    <row r="17619" spans="1:8" x14ac:dyDescent="0.35">
      <c r="A17619" s="1">
        <v>44956</v>
      </c>
      <c r="B17619">
        <f t="shared" ref="B17619:D17619" si="14544">DAY(A17619)</f>
        <v>30</v>
      </c>
      <c r="C17619">
        <f t="shared" si="14532"/>
        <v>1</v>
      </c>
      <c r="D17619">
        <f t="shared" si="14533"/>
        <v>2023</v>
      </c>
      <c r="E17619" t="s">
        <v>5</v>
      </c>
      <c r="F17619">
        <v>5</v>
      </c>
      <c r="G17619">
        <v>-507</v>
      </c>
      <c r="H17619" s="2">
        <v>44956</v>
      </c>
    </row>
    <row r="17620" spans="1:8" x14ac:dyDescent="0.35">
      <c r="A17620" s="1">
        <v>44956</v>
      </c>
      <c r="B17620">
        <f t="shared" ref="B17620:D17620" si="14545">DAY(A17620)</f>
        <v>30</v>
      </c>
      <c r="C17620">
        <f t="shared" si="14532"/>
        <v>1</v>
      </c>
      <c r="D17620">
        <f t="shared" si="14533"/>
        <v>2023</v>
      </c>
      <c r="E17620" t="s">
        <v>6</v>
      </c>
      <c r="F17620">
        <v>3</v>
      </c>
      <c r="G17620">
        <v>-19</v>
      </c>
      <c r="H17620" s="2">
        <v>44956</v>
      </c>
    </row>
    <row r="17621" spans="1:8" x14ac:dyDescent="0.35">
      <c r="A17621" s="1">
        <v>44956</v>
      </c>
      <c r="B17621">
        <f t="shared" ref="B17621:D17621" si="14546">DAY(A17621)</f>
        <v>30</v>
      </c>
      <c r="C17621">
        <f t="shared" si="14532"/>
        <v>1</v>
      </c>
      <c r="D17621">
        <f t="shared" si="14533"/>
        <v>2023</v>
      </c>
      <c r="E17621" t="s">
        <v>7</v>
      </c>
      <c r="F17621">
        <v>9</v>
      </c>
      <c r="G17621">
        <v>1488</v>
      </c>
      <c r="H17621" s="2">
        <v>44956</v>
      </c>
    </row>
    <row r="17622" spans="1:8" x14ac:dyDescent="0.35">
      <c r="A17622" s="1">
        <v>44956</v>
      </c>
      <c r="B17622">
        <f t="shared" ref="B17622:D17622" si="14547">DAY(A17622)</f>
        <v>30</v>
      </c>
      <c r="C17622">
        <f t="shared" si="14532"/>
        <v>1</v>
      </c>
      <c r="D17622">
        <f t="shared" si="14533"/>
        <v>2023</v>
      </c>
      <c r="E17622" t="s">
        <v>8</v>
      </c>
      <c r="F17622">
        <v>11</v>
      </c>
      <c r="G17622">
        <v>68</v>
      </c>
      <c r="H17622" s="2">
        <v>44956</v>
      </c>
    </row>
    <row r="17623" spans="1:8" x14ac:dyDescent="0.35">
      <c r="A17623" s="1">
        <v>44956</v>
      </c>
      <c r="B17623">
        <f t="shared" ref="B17623:D17623" si="14548">DAY(A17623)</f>
        <v>30</v>
      </c>
      <c r="C17623">
        <f t="shared" si="14532"/>
        <v>1</v>
      </c>
      <c r="D17623">
        <f t="shared" si="14533"/>
        <v>2023</v>
      </c>
      <c r="E17623" t="s">
        <v>9</v>
      </c>
      <c r="F17623">
        <v>3</v>
      </c>
      <c r="G17623">
        <v>491</v>
      </c>
      <c r="H17623" s="2">
        <v>44956</v>
      </c>
    </row>
    <row r="17624" spans="1:8" x14ac:dyDescent="0.35">
      <c r="A17624" s="1">
        <v>44956</v>
      </c>
      <c r="B17624">
        <f t="shared" ref="B17624:D17624" si="14549">DAY(A17624)</f>
        <v>30</v>
      </c>
      <c r="C17624">
        <f t="shared" si="14532"/>
        <v>1</v>
      </c>
      <c r="D17624">
        <f t="shared" si="14533"/>
        <v>2023</v>
      </c>
      <c r="E17624" t="s">
        <v>10</v>
      </c>
      <c r="F17624">
        <v>4</v>
      </c>
      <c r="G17624">
        <v>312</v>
      </c>
      <c r="H17624" s="2">
        <v>44956</v>
      </c>
    </row>
    <row r="17625" spans="1:8" x14ac:dyDescent="0.35">
      <c r="A17625" s="1">
        <v>44956</v>
      </c>
      <c r="B17625">
        <f t="shared" ref="B17625:D17625" si="14550">DAY(A17625)</f>
        <v>30</v>
      </c>
      <c r="C17625">
        <f t="shared" si="14532"/>
        <v>1</v>
      </c>
      <c r="D17625">
        <f t="shared" si="14533"/>
        <v>2023</v>
      </c>
      <c r="E17625" t="s">
        <v>11</v>
      </c>
      <c r="F17625">
        <v>2</v>
      </c>
      <c r="G17625">
        <v>27</v>
      </c>
      <c r="H17625" s="2">
        <v>44956</v>
      </c>
    </row>
    <row r="17626" spans="1:8" x14ac:dyDescent="0.35">
      <c r="A17626" s="1">
        <v>44956</v>
      </c>
      <c r="B17626">
        <f t="shared" ref="B17626:D17626" si="14551">DAY(A17626)</f>
        <v>30</v>
      </c>
      <c r="C17626">
        <f t="shared" si="14532"/>
        <v>1</v>
      </c>
      <c r="D17626">
        <f t="shared" si="14533"/>
        <v>2023</v>
      </c>
      <c r="E17626" t="s">
        <v>12</v>
      </c>
      <c r="F17626">
        <v>1</v>
      </c>
      <c r="G17626">
        <v>-51</v>
      </c>
      <c r="H17626" s="2">
        <v>44956</v>
      </c>
    </row>
    <row r="17627" spans="1:8" x14ac:dyDescent="0.35">
      <c r="A17627" s="1">
        <v>44956</v>
      </c>
      <c r="B17627">
        <f t="shared" ref="B17627:D17627" si="14552">DAY(A17627)</f>
        <v>30</v>
      </c>
      <c r="C17627">
        <f t="shared" si="14532"/>
        <v>1</v>
      </c>
      <c r="D17627">
        <f t="shared" si="14533"/>
        <v>2023</v>
      </c>
      <c r="E17627" t="s">
        <v>13</v>
      </c>
      <c r="F17627">
        <v>0</v>
      </c>
      <c r="G17627">
        <v>3617</v>
      </c>
      <c r="H17627" s="2">
        <v>44956</v>
      </c>
    </row>
    <row r="17628" spans="1:8" x14ac:dyDescent="0.35">
      <c r="A17628" s="1">
        <v>44956</v>
      </c>
      <c r="B17628">
        <f t="shared" ref="B17628:D17628" si="14553">DAY(A17628)</f>
        <v>30</v>
      </c>
      <c r="C17628">
        <f t="shared" si="14532"/>
        <v>1</v>
      </c>
      <c r="D17628">
        <f t="shared" si="14533"/>
        <v>2023</v>
      </c>
      <c r="E17628" t="s">
        <v>14</v>
      </c>
      <c r="F17628">
        <v>3</v>
      </c>
      <c r="G17628">
        <v>113</v>
      </c>
      <c r="H17628" s="2">
        <v>44956</v>
      </c>
    </row>
    <row r="17629" spans="1:8" x14ac:dyDescent="0.35">
      <c r="A17629" s="1">
        <v>44956</v>
      </c>
      <c r="B17629">
        <f t="shared" ref="B17629:D17629" si="14554">DAY(A17629)</f>
        <v>30</v>
      </c>
      <c r="C17629">
        <f t="shared" si="14532"/>
        <v>1</v>
      </c>
      <c r="D17629">
        <f t="shared" si="14533"/>
        <v>2023</v>
      </c>
      <c r="E17629" t="s">
        <v>15</v>
      </c>
      <c r="F17629">
        <v>51</v>
      </c>
      <c r="G17629">
        <v>283</v>
      </c>
      <c r="H17629" s="2">
        <v>44956</v>
      </c>
    </row>
    <row r="17630" spans="1:8" x14ac:dyDescent="0.35">
      <c r="A17630" s="1">
        <v>44956</v>
      </c>
      <c r="B17630">
        <f t="shared" ref="B17630:D17630" si="14555">DAY(A17630)</f>
        <v>30</v>
      </c>
      <c r="C17630">
        <f t="shared" si="14532"/>
        <v>1</v>
      </c>
      <c r="D17630">
        <f t="shared" si="14533"/>
        <v>2023</v>
      </c>
      <c r="E17630" t="s">
        <v>16</v>
      </c>
      <c r="F17630">
        <v>3</v>
      </c>
      <c r="G17630">
        <v>177</v>
      </c>
      <c r="H17630" s="2">
        <v>44956</v>
      </c>
    </row>
    <row r="17631" spans="1:8" x14ac:dyDescent="0.35">
      <c r="A17631" s="1">
        <v>44956</v>
      </c>
      <c r="B17631">
        <f t="shared" ref="B17631:D17631" si="14556">DAY(A17631)</f>
        <v>30</v>
      </c>
      <c r="C17631">
        <f t="shared" si="14532"/>
        <v>1</v>
      </c>
      <c r="D17631">
        <f t="shared" si="14533"/>
        <v>2023</v>
      </c>
      <c r="E17631" t="s">
        <v>17</v>
      </c>
      <c r="F17631">
        <v>26</v>
      </c>
      <c r="G17631">
        <v>457</v>
      </c>
      <c r="H17631" s="2">
        <v>44956</v>
      </c>
    </row>
    <row r="17632" spans="1:8" x14ac:dyDescent="0.35">
      <c r="A17632" s="1">
        <v>44956</v>
      </c>
      <c r="B17632">
        <f t="shared" ref="B17632:D17632" si="14557">DAY(A17632)</f>
        <v>30</v>
      </c>
      <c r="C17632">
        <f t="shared" si="14532"/>
        <v>1</v>
      </c>
      <c r="D17632">
        <f t="shared" si="14533"/>
        <v>2023</v>
      </c>
      <c r="E17632" t="s">
        <v>18</v>
      </c>
      <c r="F17632">
        <v>0</v>
      </c>
      <c r="G17632">
        <v>17</v>
      </c>
      <c r="H17632" s="2">
        <v>44956</v>
      </c>
    </row>
    <row r="17633" spans="1:8" x14ac:dyDescent="0.35">
      <c r="A17633" s="1">
        <v>44956</v>
      </c>
      <c r="B17633">
        <f t="shared" ref="B17633:D17633" si="14558">DAY(A17633)</f>
        <v>30</v>
      </c>
      <c r="C17633">
        <f t="shared" si="14532"/>
        <v>1</v>
      </c>
      <c r="D17633">
        <f t="shared" si="14533"/>
        <v>2023</v>
      </c>
      <c r="E17633" t="s">
        <v>19</v>
      </c>
      <c r="F17633">
        <v>7</v>
      </c>
      <c r="G17633">
        <v>261</v>
      </c>
      <c r="H17633" s="2">
        <v>44956</v>
      </c>
    </row>
    <row r="17634" spans="1:8" x14ac:dyDescent="0.35">
      <c r="A17634" s="1">
        <v>44957</v>
      </c>
      <c r="B17634">
        <f t="shared" ref="B17634:D17634" si="14559">DAY(A17634)</f>
        <v>31</v>
      </c>
      <c r="C17634">
        <f t="shared" si="14532"/>
        <v>1</v>
      </c>
      <c r="D17634">
        <f t="shared" si="14533"/>
        <v>2023</v>
      </c>
      <c r="E17634" t="s">
        <v>4</v>
      </c>
      <c r="F17634">
        <v>2</v>
      </c>
      <c r="G17634">
        <v>2028</v>
      </c>
      <c r="H17634" s="2">
        <v>44957</v>
      </c>
    </row>
    <row r="17635" spans="1:8" x14ac:dyDescent="0.35">
      <c r="A17635" s="1">
        <v>44957</v>
      </c>
      <c r="B17635">
        <f t="shared" ref="B17635:D17635" si="14560">DAY(A17635)</f>
        <v>31</v>
      </c>
      <c r="C17635">
        <f t="shared" si="14532"/>
        <v>1</v>
      </c>
      <c r="D17635">
        <f t="shared" si="14533"/>
        <v>2023</v>
      </c>
      <c r="E17635" t="s">
        <v>5</v>
      </c>
      <c r="F17635">
        <v>5</v>
      </c>
      <c r="G17635">
        <v>-503</v>
      </c>
      <c r="H17635" s="2">
        <v>44957</v>
      </c>
    </row>
    <row r="17636" spans="1:8" x14ac:dyDescent="0.35">
      <c r="A17636" s="1">
        <v>44957</v>
      </c>
      <c r="B17636">
        <f t="shared" ref="B17636:D17636" si="14561">DAY(A17636)</f>
        <v>31</v>
      </c>
      <c r="C17636">
        <f t="shared" si="14532"/>
        <v>1</v>
      </c>
      <c r="D17636">
        <f t="shared" si="14533"/>
        <v>2023</v>
      </c>
      <c r="E17636" t="s">
        <v>6</v>
      </c>
      <c r="F17636">
        <v>2</v>
      </c>
      <c r="G17636">
        <v>-18</v>
      </c>
      <c r="H17636" s="2">
        <v>44957</v>
      </c>
    </row>
    <row r="17637" spans="1:8" x14ac:dyDescent="0.35">
      <c r="A17637" s="1">
        <v>44957</v>
      </c>
      <c r="B17637">
        <f t="shared" ref="B17637:D17637" si="14562">DAY(A17637)</f>
        <v>31</v>
      </c>
      <c r="C17637">
        <f t="shared" si="14532"/>
        <v>1</v>
      </c>
      <c r="D17637">
        <f t="shared" si="14533"/>
        <v>2023</v>
      </c>
      <c r="E17637" t="s">
        <v>7</v>
      </c>
      <c r="F17637">
        <v>6</v>
      </c>
      <c r="G17637">
        <v>1492</v>
      </c>
      <c r="H17637" s="2">
        <v>44957</v>
      </c>
    </row>
    <row r="17638" spans="1:8" x14ac:dyDescent="0.35">
      <c r="A17638" s="1">
        <v>44957</v>
      </c>
      <c r="B17638">
        <f t="shared" ref="B17638:D17638" si="14563">DAY(A17638)</f>
        <v>31</v>
      </c>
      <c r="C17638">
        <f t="shared" si="14532"/>
        <v>1</v>
      </c>
      <c r="D17638">
        <f t="shared" si="14533"/>
        <v>2023</v>
      </c>
      <c r="E17638" t="s">
        <v>8</v>
      </c>
      <c r="F17638">
        <v>11</v>
      </c>
      <c r="G17638">
        <v>67</v>
      </c>
      <c r="H17638" s="2">
        <v>44957</v>
      </c>
    </row>
    <row r="17639" spans="1:8" x14ac:dyDescent="0.35">
      <c r="A17639" s="1">
        <v>44957</v>
      </c>
      <c r="B17639">
        <f t="shared" ref="B17639:D17639" si="14564">DAY(A17639)</f>
        <v>31</v>
      </c>
      <c r="C17639">
        <f t="shared" si="14532"/>
        <v>1</v>
      </c>
      <c r="D17639">
        <f t="shared" si="14533"/>
        <v>2023</v>
      </c>
      <c r="E17639" t="s">
        <v>9</v>
      </c>
      <c r="F17639">
        <v>2</v>
      </c>
      <c r="G17639">
        <v>495</v>
      </c>
      <c r="H17639" s="2">
        <v>44957</v>
      </c>
    </row>
    <row r="17640" spans="1:8" x14ac:dyDescent="0.35">
      <c r="A17640" s="1">
        <v>44957</v>
      </c>
      <c r="B17640">
        <f t="shared" ref="B17640:D17640" si="14565">DAY(A17640)</f>
        <v>31</v>
      </c>
      <c r="C17640">
        <f t="shared" si="14532"/>
        <v>1</v>
      </c>
      <c r="D17640">
        <f t="shared" si="14533"/>
        <v>2023</v>
      </c>
      <c r="E17640" t="s">
        <v>10</v>
      </c>
      <c r="F17640">
        <v>4</v>
      </c>
      <c r="G17640">
        <v>315</v>
      </c>
      <c r="H17640" s="2">
        <v>44957</v>
      </c>
    </row>
    <row r="17641" spans="1:8" x14ac:dyDescent="0.35">
      <c r="A17641" s="1">
        <v>44957</v>
      </c>
      <c r="B17641">
        <f t="shared" ref="B17641:D17641" si="14566">DAY(A17641)</f>
        <v>31</v>
      </c>
      <c r="C17641">
        <f t="shared" si="14532"/>
        <v>1</v>
      </c>
      <c r="D17641">
        <f t="shared" si="14533"/>
        <v>2023</v>
      </c>
      <c r="E17641" t="s">
        <v>11</v>
      </c>
      <c r="F17641">
        <v>1</v>
      </c>
      <c r="G17641">
        <v>26</v>
      </c>
      <c r="H17641" s="2">
        <v>44957</v>
      </c>
    </row>
    <row r="17642" spans="1:8" x14ac:dyDescent="0.35">
      <c r="A17642" s="1">
        <v>44957</v>
      </c>
      <c r="B17642">
        <f t="shared" ref="B17642:D17642" si="14567">DAY(A17642)</f>
        <v>31</v>
      </c>
      <c r="C17642">
        <f t="shared" si="14532"/>
        <v>1</v>
      </c>
      <c r="D17642">
        <f t="shared" si="14533"/>
        <v>2023</v>
      </c>
      <c r="E17642" t="s">
        <v>12</v>
      </c>
      <c r="F17642">
        <v>3</v>
      </c>
      <c r="G17642">
        <v>-47</v>
      </c>
      <c r="H17642" s="2">
        <v>44957</v>
      </c>
    </row>
    <row r="17643" spans="1:8" x14ac:dyDescent="0.35">
      <c r="A17643" s="1">
        <v>44957</v>
      </c>
      <c r="B17643">
        <f t="shared" ref="B17643:D17643" si="14568">DAY(A17643)</f>
        <v>31</v>
      </c>
      <c r="C17643">
        <f t="shared" si="14532"/>
        <v>1</v>
      </c>
      <c r="D17643">
        <f t="shared" si="14533"/>
        <v>2023</v>
      </c>
      <c r="E17643" t="s">
        <v>13</v>
      </c>
      <c r="F17643">
        <v>9</v>
      </c>
      <c r="G17643">
        <v>3614</v>
      </c>
      <c r="H17643" s="2">
        <v>44957</v>
      </c>
    </row>
    <row r="17644" spans="1:8" x14ac:dyDescent="0.35">
      <c r="A17644" s="1">
        <v>44957</v>
      </c>
      <c r="B17644">
        <f t="shared" ref="B17644:D17644" si="14569">DAY(A17644)</f>
        <v>31</v>
      </c>
      <c r="C17644">
        <f t="shared" si="14532"/>
        <v>1</v>
      </c>
      <c r="D17644">
        <f t="shared" si="14533"/>
        <v>2023</v>
      </c>
      <c r="E17644" t="s">
        <v>14</v>
      </c>
      <c r="F17644">
        <v>9</v>
      </c>
      <c r="G17644">
        <v>124</v>
      </c>
      <c r="H17644" s="2">
        <v>44957</v>
      </c>
    </row>
    <row r="17645" spans="1:8" x14ac:dyDescent="0.35">
      <c r="A17645" s="1">
        <v>44957</v>
      </c>
      <c r="B17645">
        <f t="shared" ref="B17645:D17645" si="14570">DAY(A17645)</f>
        <v>31</v>
      </c>
      <c r="C17645">
        <f t="shared" si="14532"/>
        <v>1</v>
      </c>
      <c r="D17645">
        <f t="shared" si="14533"/>
        <v>2023</v>
      </c>
      <c r="E17645" t="s">
        <v>15</v>
      </c>
      <c r="F17645">
        <v>23</v>
      </c>
      <c r="G17645">
        <v>323</v>
      </c>
      <c r="H17645" s="2">
        <v>44957</v>
      </c>
    </row>
    <row r="17646" spans="1:8" x14ac:dyDescent="0.35">
      <c r="A17646" s="1">
        <v>44957</v>
      </c>
      <c r="B17646">
        <f t="shared" ref="B17646:D17646" si="14571">DAY(A17646)</f>
        <v>31</v>
      </c>
      <c r="C17646">
        <f t="shared" si="14532"/>
        <v>1</v>
      </c>
      <c r="D17646">
        <f t="shared" si="14533"/>
        <v>2023</v>
      </c>
      <c r="E17646" t="s">
        <v>16</v>
      </c>
      <c r="F17646">
        <v>3</v>
      </c>
      <c r="G17646">
        <v>180</v>
      </c>
      <c r="H17646" s="2">
        <v>44957</v>
      </c>
    </row>
    <row r="17647" spans="1:8" x14ac:dyDescent="0.35">
      <c r="A17647" s="1">
        <v>44957</v>
      </c>
      <c r="B17647">
        <f t="shared" ref="B17647:D17647" si="14572">DAY(A17647)</f>
        <v>31</v>
      </c>
      <c r="C17647">
        <f t="shared" si="14532"/>
        <v>1</v>
      </c>
      <c r="D17647">
        <f t="shared" si="14533"/>
        <v>2023</v>
      </c>
      <c r="E17647" t="s">
        <v>17</v>
      </c>
      <c r="F17647">
        <v>24</v>
      </c>
      <c r="G17647">
        <v>519</v>
      </c>
      <c r="H17647" s="2">
        <v>44957</v>
      </c>
    </row>
    <row r="17648" spans="1:8" x14ac:dyDescent="0.35">
      <c r="A17648" s="1">
        <v>44957</v>
      </c>
      <c r="B17648">
        <f t="shared" ref="B17648:D17648" si="14573">DAY(A17648)</f>
        <v>31</v>
      </c>
      <c r="C17648">
        <f t="shared" si="14532"/>
        <v>1</v>
      </c>
      <c r="D17648">
        <f t="shared" si="14533"/>
        <v>2023</v>
      </c>
      <c r="E17648" t="s">
        <v>18</v>
      </c>
      <c r="F17648">
        <v>0</v>
      </c>
      <c r="G17648">
        <v>17</v>
      </c>
      <c r="H17648" s="2">
        <v>44957</v>
      </c>
    </row>
    <row r="17649" spans="1:8" x14ac:dyDescent="0.35">
      <c r="A17649" s="1">
        <v>44957</v>
      </c>
      <c r="B17649">
        <f t="shared" ref="B17649:D17649" si="14574">DAY(A17649)</f>
        <v>31</v>
      </c>
      <c r="C17649">
        <f t="shared" si="14532"/>
        <v>1</v>
      </c>
      <c r="D17649">
        <f t="shared" si="14533"/>
        <v>2023</v>
      </c>
      <c r="E17649" t="s">
        <v>19</v>
      </c>
      <c r="F17649">
        <v>1</v>
      </c>
      <c r="G17649">
        <v>269</v>
      </c>
      <c r="H17649" s="2">
        <v>44957</v>
      </c>
    </row>
    <row r="17650" spans="1:8" x14ac:dyDescent="0.35">
      <c r="A17650" s="1">
        <v>44958</v>
      </c>
      <c r="B17650">
        <f t="shared" ref="B17650:D17650" si="14575">DAY(A17650)</f>
        <v>1</v>
      </c>
      <c r="C17650">
        <f t="shared" si="14532"/>
        <v>2</v>
      </c>
      <c r="D17650">
        <f t="shared" si="14533"/>
        <v>2023</v>
      </c>
      <c r="E17650" t="s">
        <v>4</v>
      </c>
      <c r="F17650">
        <v>5</v>
      </c>
      <c r="G17650">
        <v>2035</v>
      </c>
      <c r="H17650" s="2">
        <v>44958</v>
      </c>
    </row>
    <row r="17651" spans="1:8" x14ac:dyDescent="0.35">
      <c r="A17651" s="1">
        <v>44958</v>
      </c>
      <c r="B17651">
        <f t="shared" ref="B17651:D17651" si="14576">DAY(A17651)</f>
        <v>1</v>
      </c>
      <c r="C17651">
        <f t="shared" si="14532"/>
        <v>2</v>
      </c>
      <c r="D17651">
        <f t="shared" si="14533"/>
        <v>2023</v>
      </c>
      <c r="E17651" t="s">
        <v>5</v>
      </c>
      <c r="F17651">
        <v>8</v>
      </c>
      <c r="G17651">
        <v>-504</v>
      </c>
      <c r="H17651" s="2">
        <v>44958</v>
      </c>
    </row>
    <row r="17652" spans="1:8" x14ac:dyDescent="0.35">
      <c r="A17652" s="1">
        <v>44958</v>
      </c>
      <c r="B17652">
        <f t="shared" ref="B17652:D17652" si="14577">DAY(A17652)</f>
        <v>1</v>
      </c>
      <c r="C17652">
        <f t="shared" si="14532"/>
        <v>2</v>
      </c>
      <c r="D17652">
        <f t="shared" si="14533"/>
        <v>2023</v>
      </c>
      <c r="E17652" t="s">
        <v>6</v>
      </c>
      <c r="F17652">
        <v>3</v>
      </c>
      <c r="G17652">
        <v>-18</v>
      </c>
      <c r="H17652" s="2">
        <v>44958</v>
      </c>
    </row>
    <row r="17653" spans="1:8" x14ac:dyDescent="0.35">
      <c r="A17653" s="1">
        <v>44958</v>
      </c>
      <c r="B17653">
        <f t="shared" ref="B17653:D17653" si="14578">DAY(A17653)</f>
        <v>1</v>
      </c>
      <c r="C17653">
        <f t="shared" si="14532"/>
        <v>2</v>
      </c>
      <c r="D17653">
        <f t="shared" si="14533"/>
        <v>2023</v>
      </c>
      <c r="E17653" t="s">
        <v>7</v>
      </c>
      <c r="F17653">
        <v>5</v>
      </c>
      <c r="G17653">
        <v>1539</v>
      </c>
      <c r="H17653" s="2">
        <v>44958</v>
      </c>
    </row>
    <row r="17654" spans="1:8" x14ac:dyDescent="0.35">
      <c r="A17654" s="1">
        <v>44958</v>
      </c>
      <c r="B17654">
        <f t="shared" ref="B17654:D17654" si="14579">DAY(A17654)</f>
        <v>1</v>
      </c>
      <c r="C17654">
        <f t="shared" si="14532"/>
        <v>2</v>
      </c>
      <c r="D17654">
        <f t="shared" si="14533"/>
        <v>2023</v>
      </c>
      <c r="E17654" t="s">
        <v>8</v>
      </c>
      <c r="F17654">
        <v>9</v>
      </c>
      <c r="G17654">
        <v>68</v>
      </c>
      <c r="H17654" s="2">
        <v>44958</v>
      </c>
    </row>
    <row r="17655" spans="1:8" x14ac:dyDescent="0.35">
      <c r="A17655" s="1">
        <v>44958</v>
      </c>
      <c r="B17655">
        <f t="shared" ref="B17655:D17655" si="14580">DAY(A17655)</f>
        <v>1</v>
      </c>
      <c r="C17655">
        <f t="shared" si="14532"/>
        <v>2</v>
      </c>
      <c r="D17655">
        <f t="shared" si="14533"/>
        <v>2023</v>
      </c>
      <c r="E17655" t="s">
        <v>9</v>
      </c>
      <c r="F17655">
        <v>1</v>
      </c>
      <c r="G17655">
        <v>500</v>
      </c>
      <c r="H17655" s="2">
        <v>44958</v>
      </c>
    </row>
    <row r="17656" spans="1:8" x14ac:dyDescent="0.35">
      <c r="A17656" s="1">
        <v>44958</v>
      </c>
      <c r="B17656">
        <f t="shared" ref="B17656:D17656" si="14581">DAY(A17656)</f>
        <v>1</v>
      </c>
      <c r="C17656">
        <f t="shared" si="14532"/>
        <v>2</v>
      </c>
      <c r="D17656">
        <f t="shared" si="14533"/>
        <v>2023</v>
      </c>
      <c r="E17656" t="s">
        <v>10</v>
      </c>
      <c r="F17656">
        <v>2</v>
      </c>
      <c r="G17656">
        <v>322</v>
      </c>
      <c r="H17656" s="2">
        <v>44958</v>
      </c>
    </row>
    <row r="17657" spans="1:8" x14ac:dyDescent="0.35">
      <c r="A17657" s="1">
        <v>44958</v>
      </c>
      <c r="B17657">
        <f t="shared" ref="B17657:D17657" si="14582">DAY(A17657)</f>
        <v>1</v>
      </c>
      <c r="C17657">
        <f t="shared" si="14532"/>
        <v>2</v>
      </c>
      <c r="D17657">
        <f t="shared" si="14533"/>
        <v>2023</v>
      </c>
      <c r="E17657" t="s">
        <v>11</v>
      </c>
      <c r="F17657">
        <v>0</v>
      </c>
      <c r="G17657">
        <v>29</v>
      </c>
      <c r="H17657" s="2">
        <v>44958</v>
      </c>
    </row>
    <row r="17658" spans="1:8" x14ac:dyDescent="0.35">
      <c r="A17658" s="1">
        <v>44958</v>
      </c>
      <c r="B17658">
        <f t="shared" ref="B17658:D17658" si="14583">DAY(A17658)</f>
        <v>1</v>
      </c>
      <c r="C17658">
        <f t="shared" si="14532"/>
        <v>2</v>
      </c>
      <c r="D17658">
        <f t="shared" si="14533"/>
        <v>2023</v>
      </c>
      <c r="E17658" t="s">
        <v>12</v>
      </c>
      <c r="F17658">
        <v>7</v>
      </c>
      <c r="G17658">
        <v>-40</v>
      </c>
      <c r="H17658" s="2">
        <v>44958</v>
      </c>
    </row>
    <row r="17659" spans="1:8" x14ac:dyDescent="0.35">
      <c r="A17659" s="1">
        <v>44958</v>
      </c>
      <c r="B17659">
        <f t="shared" ref="B17659:D17659" si="14584">DAY(A17659)</f>
        <v>1</v>
      </c>
      <c r="C17659">
        <f t="shared" si="14532"/>
        <v>2</v>
      </c>
      <c r="D17659">
        <f t="shared" si="14533"/>
        <v>2023</v>
      </c>
      <c r="E17659" t="s">
        <v>13</v>
      </c>
      <c r="F17659">
        <v>0</v>
      </c>
      <c r="G17659">
        <v>3618</v>
      </c>
      <c r="H17659" s="2">
        <v>44958</v>
      </c>
    </row>
    <row r="17660" spans="1:8" x14ac:dyDescent="0.35">
      <c r="A17660" s="1">
        <v>44958</v>
      </c>
      <c r="B17660">
        <f t="shared" ref="B17660:D17660" si="14585">DAY(A17660)</f>
        <v>1</v>
      </c>
      <c r="C17660">
        <f t="shared" si="14532"/>
        <v>2</v>
      </c>
      <c r="D17660">
        <f t="shared" si="14533"/>
        <v>2023</v>
      </c>
      <c r="E17660" t="s">
        <v>14</v>
      </c>
      <c r="F17660">
        <v>13</v>
      </c>
      <c r="G17660">
        <v>139</v>
      </c>
      <c r="H17660" s="2">
        <v>44958</v>
      </c>
    </row>
    <row r="17661" spans="1:8" x14ac:dyDescent="0.35">
      <c r="A17661" s="1">
        <v>44958</v>
      </c>
      <c r="B17661">
        <f t="shared" ref="B17661:D17661" si="14586">DAY(A17661)</f>
        <v>1</v>
      </c>
      <c r="C17661">
        <f t="shared" si="14532"/>
        <v>2</v>
      </c>
      <c r="D17661">
        <f t="shared" si="14533"/>
        <v>2023</v>
      </c>
      <c r="E17661" t="s">
        <v>15</v>
      </c>
      <c r="F17661">
        <v>33</v>
      </c>
      <c r="G17661">
        <v>377</v>
      </c>
      <c r="H17661" s="2">
        <v>44958</v>
      </c>
    </row>
    <row r="17662" spans="1:8" x14ac:dyDescent="0.35">
      <c r="A17662" s="1">
        <v>44958</v>
      </c>
      <c r="B17662">
        <f t="shared" ref="B17662:D17662" si="14587">DAY(A17662)</f>
        <v>1</v>
      </c>
      <c r="C17662">
        <f t="shared" si="14532"/>
        <v>2</v>
      </c>
      <c r="D17662">
        <f t="shared" si="14533"/>
        <v>2023</v>
      </c>
      <c r="E17662" t="s">
        <v>16</v>
      </c>
      <c r="F17662">
        <v>1</v>
      </c>
      <c r="G17662">
        <v>179</v>
      </c>
      <c r="H17662" s="2">
        <v>44958</v>
      </c>
    </row>
    <row r="17663" spans="1:8" x14ac:dyDescent="0.35">
      <c r="A17663" s="1">
        <v>44958</v>
      </c>
      <c r="B17663">
        <f t="shared" ref="B17663:D17663" si="14588">DAY(A17663)</f>
        <v>1</v>
      </c>
      <c r="C17663">
        <f t="shared" si="14532"/>
        <v>2</v>
      </c>
      <c r="D17663">
        <f t="shared" si="14533"/>
        <v>2023</v>
      </c>
      <c r="E17663" t="s">
        <v>17</v>
      </c>
      <c r="F17663">
        <v>21</v>
      </c>
      <c r="G17663">
        <v>580</v>
      </c>
      <c r="H17663" s="2">
        <v>44958</v>
      </c>
    </row>
    <row r="17664" spans="1:8" x14ac:dyDescent="0.35">
      <c r="A17664" s="1">
        <v>44958</v>
      </c>
      <c r="B17664">
        <f t="shared" ref="B17664:D17664" si="14589">DAY(A17664)</f>
        <v>1</v>
      </c>
      <c r="C17664">
        <f t="shared" si="14532"/>
        <v>2</v>
      </c>
      <c r="D17664">
        <f t="shared" si="14533"/>
        <v>2023</v>
      </c>
      <c r="E17664" t="s">
        <v>18</v>
      </c>
      <c r="F17664">
        <v>0</v>
      </c>
      <c r="G17664">
        <v>17</v>
      </c>
      <c r="H17664" s="2">
        <v>44958</v>
      </c>
    </row>
    <row r="17665" spans="1:8" x14ac:dyDescent="0.35">
      <c r="A17665" s="1">
        <v>44958</v>
      </c>
      <c r="B17665">
        <f t="shared" ref="B17665:D17665" si="14590">DAY(A17665)</f>
        <v>1</v>
      </c>
      <c r="C17665">
        <f t="shared" si="14532"/>
        <v>2</v>
      </c>
      <c r="D17665">
        <f t="shared" si="14533"/>
        <v>2023</v>
      </c>
      <c r="E17665" t="s">
        <v>19</v>
      </c>
      <c r="F17665">
        <v>5</v>
      </c>
      <c r="G17665">
        <v>272</v>
      </c>
      <c r="H17665" s="2">
        <v>44958</v>
      </c>
    </row>
    <row r="17666" spans="1:8" x14ac:dyDescent="0.35">
      <c r="A17666" s="1">
        <v>44959</v>
      </c>
      <c r="B17666">
        <f t="shared" ref="B17666:D17666" si="14591">DAY(A17666)</f>
        <v>2</v>
      </c>
      <c r="C17666">
        <f t="shared" si="14532"/>
        <v>2</v>
      </c>
      <c r="D17666">
        <f t="shared" si="14533"/>
        <v>2023</v>
      </c>
      <c r="E17666" t="s">
        <v>4</v>
      </c>
      <c r="F17666">
        <v>7</v>
      </c>
      <c r="G17666">
        <v>2036</v>
      </c>
      <c r="H17666" s="2">
        <v>44959</v>
      </c>
    </row>
    <row r="17667" spans="1:8" x14ac:dyDescent="0.35">
      <c r="A17667" s="1">
        <v>44959</v>
      </c>
      <c r="B17667">
        <f t="shared" ref="B17667:D17667" si="14592">DAY(A17667)</f>
        <v>2</v>
      </c>
      <c r="C17667">
        <f t="shared" si="14532"/>
        <v>2</v>
      </c>
      <c r="D17667">
        <f t="shared" si="14533"/>
        <v>2023</v>
      </c>
      <c r="E17667" t="s">
        <v>5</v>
      </c>
      <c r="F17667">
        <v>0</v>
      </c>
      <c r="G17667">
        <v>-494</v>
      </c>
      <c r="H17667" s="2">
        <v>44959</v>
      </c>
    </row>
    <row r="17668" spans="1:8" x14ac:dyDescent="0.35">
      <c r="A17668" s="1">
        <v>44959</v>
      </c>
      <c r="B17668">
        <f t="shared" ref="B17668:D17668" si="14593">DAY(A17668)</f>
        <v>2</v>
      </c>
      <c r="C17668">
        <f t="shared" si="14532"/>
        <v>2</v>
      </c>
      <c r="D17668">
        <f t="shared" si="14533"/>
        <v>2023</v>
      </c>
      <c r="E17668" t="s">
        <v>6</v>
      </c>
      <c r="F17668">
        <v>0</v>
      </c>
      <c r="G17668">
        <v>-17</v>
      </c>
      <c r="H17668" s="2">
        <v>44959</v>
      </c>
    </row>
    <row r="17669" spans="1:8" x14ac:dyDescent="0.35">
      <c r="A17669" s="1">
        <v>44959</v>
      </c>
      <c r="B17669">
        <f t="shared" ref="B17669:D17669" si="14594">DAY(A17669)</f>
        <v>2</v>
      </c>
      <c r="C17669">
        <f t="shared" si="14532"/>
        <v>2</v>
      </c>
      <c r="D17669">
        <f t="shared" si="14533"/>
        <v>2023</v>
      </c>
      <c r="E17669" t="s">
        <v>7</v>
      </c>
      <c r="F17669">
        <v>35</v>
      </c>
      <c r="G17669">
        <v>1518</v>
      </c>
      <c r="H17669" s="2">
        <v>44959</v>
      </c>
    </row>
    <row r="17670" spans="1:8" x14ac:dyDescent="0.35">
      <c r="A17670" s="1">
        <v>44959</v>
      </c>
      <c r="B17670">
        <f t="shared" ref="B17670:D17670" si="14595">DAY(A17670)</f>
        <v>2</v>
      </c>
      <c r="C17670">
        <f t="shared" si="14532"/>
        <v>2</v>
      </c>
      <c r="D17670">
        <f t="shared" si="14533"/>
        <v>2023</v>
      </c>
      <c r="E17670" t="s">
        <v>8</v>
      </c>
      <c r="F17670">
        <v>0</v>
      </c>
      <c r="G17670">
        <v>79</v>
      </c>
      <c r="H17670" s="2">
        <v>44959</v>
      </c>
    </row>
    <row r="17671" spans="1:8" x14ac:dyDescent="0.35">
      <c r="A17671" s="1">
        <v>44959</v>
      </c>
      <c r="B17671">
        <f t="shared" ref="B17671:D17671" si="14596">DAY(A17671)</f>
        <v>2</v>
      </c>
      <c r="C17671">
        <f t="shared" si="14532"/>
        <v>2</v>
      </c>
      <c r="D17671">
        <f t="shared" si="14533"/>
        <v>2023</v>
      </c>
      <c r="E17671" t="s">
        <v>9</v>
      </c>
      <c r="F17671">
        <v>0</v>
      </c>
      <c r="G17671">
        <v>505</v>
      </c>
      <c r="H17671" s="2">
        <v>44959</v>
      </c>
    </row>
    <row r="17672" spans="1:8" x14ac:dyDescent="0.35">
      <c r="A17672" s="1">
        <v>44959</v>
      </c>
      <c r="B17672">
        <f t="shared" ref="B17672:D17672" si="14597">DAY(A17672)</f>
        <v>2</v>
      </c>
      <c r="C17672">
        <f t="shared" ref="C17672:C17735" si="14598">MONTH(A17672)</f>
        <v>2</v>
      </c>
      <c r="D17672">
        <f t="shared" ref="D17672:D17735" si="14599">YEAR(A17672)</f>
        <v>2023</v>
      </c>
      <c r="E17672" t="s">
        <v>10</v>
      </c>
      <c r="F17672">
        <v>0</v>
      </c>
      <c r="G17672">
        <v>339</v>
      </c>
      <c r="H17672" s="2">
        <v>44959</v>
      </c>
    </row>
    <row r="17673" spans="1:8" x14ac:dyDescent="0.35">
      <c r="A17673" s="1">
        <v>44959</v>
      </c>
      <c r="B17673">
        <f t="shared" ref="B17673:D17673" si="14600">DAY(A17673)</f>
        <v>2</v>
      </c>
      <c r="C17673">
        <f t="shared" si="14598"/>
        <v>2</v>
      </c>
      <c r="D17673">
        <f t="shared" si="14599"/>
        <v>2023</v>
      </c>
      <c r="E17673" t="s">
        <v>11</v>
      </c>
      <c r="F17673">
        <v>0</v>
      </c>
      <c r="G17673">
        <v>30</v>
      </c>
      <c r="H17673" s="2">
        <v>44959</v>
      </c>
    </row>
    <row r="17674" spans="1:8" x14ac:dyDescent="0.35">
      <c r="A17674" s="1">
        <v>44959</v>
      </c>
      <c r="B17674">
        <f t="shared" ref="B17674:D17674" si="14601">DAY(A17674)</f>
        <v>2</v>
      </c>
      <c r="C17674">
        <f t="shared" si="14598"/>
        <v>2</v>
      </c>
      <c r="D17674">
        <f t="shared" si="14599"/>
        <v>2023</v>
      </c>
      <c r="E17674" t="s">
        <v>12</v>
      </c>
      <c r="F17674">
        <v>5</v>
      </c>
      <c r="G17674">
        <v>-32</v>
      </c>
      <c r="H17674" s="2">
        <v>44959</v>
      </c>
    </row>
    <row r="17675" spans="1:8" x14ac:dyDescent="0.35">
      <c r="A17675" s="1">
        <v>44959</v>
      </c>
      <c r="B17675">
        <f t="shared" ref="B17675:D17675" si="14602">DAY(A17675)</f>
        <v>2</v>
      </c>
      <c r="C17675">
        <f t="shared" si="14598"/>
        <v>2</v>
      </c>
      <c r="D17675">
        <f t="shared" si="14599"/>
        <v>2023</v>
      </c>
      <c r="E17675" t="s">
        <v>13</v>
      </c>
      <c r="F17675">
        <v>7</v>
      </c>
      <c r="G17675">
        <v>3617</v>
      </c>
      <c r="H17675" s="2">
        <v>44959</v>
      </c>
    </row>
    <row r="17676" spans="1:8" x14ac:dyDescent="0.35">
      <c r="A17676" s="1">
        <v>44959</v>
      </c>
      <c r="B17676">
        <f t="shared" ref="B17676:D17676" si="14603">DAY(A17676)</f>
        <v>2</v>
      </c>
      <c r="C17676">
        <f t="shared" si="14598"/>
        <v>2</v>
      </c>
      <c r="D17676">
        <f t="shared" si="14599"/>
        <v>2023</v>
      </c>
      <c r="E17676" t="s">
        <v>14</v>
      </c>
      <c r="F17676">
        <v>2</v>
      </c>
      <c r="G17676">
        <v>153</v>
      </c>
      <c r="H17676" s="2">
        <v>44959</v>
      </c>
    </row>
    <row r="17677" spans="1:8" x14ac:dyDescent="0.35">
      <c r="A17677" s="1">
        <v>44959</v>
      </c>
      <c r="B17677">
        <f t="shared" ref="B17677:D17677" si="14604">DAY(A17677)</f>
        <v>2</v>
      </c>
      <c r="C17677">
        <f t="shared" si="14598"/>
        <v>2</v>
      </c>
      <c r="D17677">
        <f t="shared" si="14599"/>
        <v>2023</v>
      </c>
      <c r="E17677" t="s">
        <v>15</v>
      </c>
      <c r="F17677">
        <v>57</v>
      </c>
      <c r="G17677">
        <v>458</v>
      </c>
      <c r="H17677" s="2">
        <v>44959</v>
      </c>
    </row>
    <row r="17678" spans="1:8" x14ac:dyDescent="0.35">
      <c r="A17678" s="1">
        <v>44959</v>
      </c>
      <c r="B17678">
        <f t="shared" ref="B17678:D17678" si="14605">DAY(A17678)</f>
        <v>2</v>
      </c>
      <c r="C17678">
        <f t="shared" si="14598"/>
        <v>2</v>
      </c>
      <c r="D17678">
        <f t="shared" si="14599"/>
        <v>2023</v>
      </c>
      <c r="E17678" t="s">
        <v>16</v>
      </c>
      <c r="F17678">
        <v>0</v>
      </c>
      <c r="G17678">
        <v>190</v>
      </c>
      <c r="H17678" s="2">
        <v>44959</v>
      </c>
    </row>
    <row r="17679" spans="1:8" x14ac:dyDescent="0.35">
      <c r="A17679" s="1">
        <v>44959</v>
      </c>
      <c r="B17679">
        <f t="shared" ref="B17679:D17679" si="14606">DAY(A17679)</f>
        <v>2</v>
      </c>
      <c r="C17679">
        <f t="shared" si="14598"/>
        <v>2</v>
      </c>
      <c r="D17679">
        <f t="shared" si="14599"/>
        <v>2023</v>
      </c>
      <c r="E17679" t="s">
        <v>17</v>
      </c>
      <c r="F17679">
        <v>35</v>
      </c>
      <c r="G17679">
        <v>613</v>
      </c>
      <c r="H17679" s="2">
        <v>44959</v>
      </c>
    </row>
    <row r="17680" spans="1:8" x14ac:dyDescent="0.35">
      <c r="A17680" s="1">
        <v>44959</v>
      </c>
      <c r="B17680">
        <f t="shared" ref="B17680:D17680" si="14607">DAY(A17680)</f>
        <v>2</v>
      </c>
      <c r="C17680">
        <f t="shared" si="14598"/>
        <v>2</v>
      </c>
      <c r="D17680">
        <f t="shared" si="14599"/>
        <v>2023</v>
      </c>
      <c r="E17680" t="s">
        <v>18</v>
      </c>
      <c r="F17680">
        <v>0</v>
      </c>
      <c r="G17680">
        <v>17</v>
      </c>
      <c r="H17680" s="2">
        <v>44959</v>
      </c>
    </row>
    <row r="17681" spans="1:8" x14ac:dyDescent="0.35">
      <c r="A17681" s="1">
        <v>44959</v>
      </c>
      <c r="B17681">
        <f t="shared" ref="B17681:D17681" si="14608">DAY(A17681)</f>
        <v>2</v>
      </c>
      <c r="C17681">
        <f t="shared" si="14598"/>
        <v>2</v>
      </c>
      <c r="D17681">
        <f t="shared" si="14599"/>
        <v>2023</v>
      </c>
      <c r="E17681" t="s">
        <v>19</v>
      </c>
      <c r="F17681">
        <v>0</v>
      </c>
      <c r="G17681">
        <v>277</v>
      </c>
      <c r="H17681" s="2">
        <v>44959</v>
      </c>
    </row>
    <row r="17682" spans="1:8" x14ac:dyDescent="0.35">
      <c r="A17682" s="1">
        <v>44960</v>
      </c>
      <c r="B17682">
        <f t="shared" ref="B17682:D17682" si="14609">DAY(A17682)</f>
        <v>3</v>
      </c>
      <c r="C17682">
        <f t="shared" si="14598"/>
        <v>2</v>
      </c>
      <c r="D17682">
        <f t="shared" si="14599"/>
        <v>2023</v>
      </c>
      <c r="E17682" t="s">
        <v>4</v>
      </c>
      <c r="F17682">
        <v>16</v>
      </c>
      <c r="G17682">
        <v>2034</v>
      </c>
      <c r="H17682" s="2">
        <v>44960</v>
      </c>
    </row>
    <row r="17683" spans="1:8" x14ac:dyDescent="0.35">
      <c r="A17683" s="1">
        <v>44960</v>
      </c>
      <c r="B17683">
        <f t="shared" ref="B17683:D17683" si="14610">DAY(A17683)</f>
        <v>3</v>
      </c>
      <c r="C17683">
        <f t="shared" si="14598"/>
        <v>2</v>
      </c>
      <c r="D17683">
        <f t="shared" si="14599"/>
        <v>2023</v>
      </c>
      <c r="E17683" t="s">
        <v>5</v>
      </c>
      <c r="F17683">
        <v>12</v>
      </c>
      <c r="G17683">
        <v>-498</v>
      </c>
      <c r="H17683" s="2">
        <v>44960</v>
      </c>
    </row>
    <row r="17684" spans="1:8" x14ac:dyDescent="0.35">
      <c r="A17684" s="1">
        <v>44960</v>
      </c>
      <c r="B17684">
        <f t="shared" ref="B17684:D17684" si="14611">DAY(A17684)</f>
        <v>3</v>
      </c>
      <c r="C17684">
        <f t="shared" si="14598"/>
        <v>2</v>
      </c>
      <c r="D17684">
        <f t="shared" si="14599"/>
        <v>2023</v>
      </c>
      <c r="E17684" t="s">
        <v>6</v>
      </c>
      <c r="F17684">
        <v>7</v>
      </c>
      <c r="G17684">
        <v>-17</v>
      </c>
      <c r="H17684" s="2">
        <v>44960</v>
      </c>
    </row>
    <row r="17685" spans="1:8" x14ac:dyDescent="0.35">
      <c r="A17685" s="1">
        <v>44960</v>
      </c>
      <c r="B17685">
        <f t="shared" ref="B17685:D17685" si="14612">DAY(A17685)</f>
        <v>3</v>
      </c>
      <c r="C17685">
        <f t="shared" si="14598"/>
        <v>2</v>
      </c>
      <c r="D17685">
        <f t="shared" si="14599"/>
        <v>2023</v>
      </c>
      <c r="E17685" t="s">
        <v>7</v>
      </c>
      <c r="F17685">
        <v>23</v>
      </c>
      <c r="G17685">
        <v>1513</v>
      </c>
      <c r="H17685" s="2">
        <v>44960</v>
      </c>
    </row>
    <row r="17686" spans="1:8" x14ac:dyDescent="0.35">
      <c r="A17686" s="1">
        <v>44960</v>
      </c>
      <c r="B17686">
        <f t="shared" ref="B17686:D17686" si="14613">DAY(A17686)</f>
        <v>3</v>
      </c>
      <c r="C17686">
        <f t="shared" si="14598"/>
        <v>2</v>
      </c>
      <c r="D17686">
        <f t="shared" si="14599"/>
        <v>2023</v>
      </c>
      <c r="E17686" t="s">
        <v>8</v>
      </c>
      <c r="F17686">
        <v>13</v>
      </c>
      <c r="G17686">
        <v>75</v>
      </c>
      <c r="H17686" s="2">
        <v>44960</v>
      </c>
    </row>
    <row r="17687" spans="1:8" x14ac:dyDescent="0.35">
      <c r="A17687" s="1">
        <v>44960</v>
      </c>
      <c r="B17687">
        <f t="shared" ref="B17687:D17687" si="14614">DAY(A17687)</f>
        <v>3</v>
      </c>
      <c r="C17687">
        <f t="shared" si="14598"/>
        <v>2</v>
      </c>
      <c r="D17687">
        <f t="shared" si="14599"/>
        <v>2023</v>
      </c>
      <c r="E17687" t="s">
        <v>9</v>
      </c>
      <c r="F17687">
        <v>8</v>
      </c>
      <c r="G17687">
        <v>505</v>
      </c>
      <c r="H17687" s="2">
        <v>44960</v>
      </c>
    </row>
    <row r="17688" spans="1:8" x14ac:dyDescent="0.35">
      <c r="A17688" s="1">
        <v>44960</v>
      </c>
      <c r="B17688">
        <f t="shared" ref="B17688:D17688" si="14615">DAY(A17688)</f>
        <v>3</v>
      </c>
      <c r="C17688">
        <f t="shared" si="14598"/>
        <v>2</v>
      </c>
      <c r="D17688">
        <f t="shared" si="14599"/>
        <v>2023</v>
      </c>
      <c r="E17688" t="s">
        <v>10</v>
      </c>
      <c r="F17688">
        <v>25</v>
      </c>
      <c r="G17688">
        <v>324</v>
      </c>
      <c r="H17688" s="2">
        <v>44960</v>
      </c>
    </row>
    <row r="17689" spans="1:8" x14ac:dyDescent="0.35">
      <c r="A17689" s="1">
        <v>44960</v>
      </c>
      <c r="B17689">
        <f t="shared" ref="B17689:D17689" si="14616">DAY(A17689)</f>
        <v>3</v>
      </c>
      <c r="C17689">
        <f t="shared" si="14598"/>
        <v>2</v>
      </c>
      <c r="D17689">
        <f t="shared" si="14599"/>
        <v>2023</v>
      </c>
      <c r="E17689" t="s">
        <v>11</v>
      </c>
      <c r="F17689">
        <v>0</v>
      </c>
      <c r="G17689">
        <v>31</v>
      </c>
      <c r="H17689" s="2">
        <v>44960</v>
      </c>
    </row>
    <row r="17690" spans="1:8" x14ac:dyDescent="0.35">
      <c r="A17690" s="1">
        <v>44960</v>
      </c>
      <c r="B17690">
        <f t="shared" ref="B17690:D17690" si="14617">DAY(A17690)</f>
        <v>3</v>
      </c>
      <c r="C17690">
        <f t="shared" si="14598"/>
        <v>2</v>
      </c>
      <c r="D17690">
        <f t="shared" si="14599"/>
        <v>2023</v>
      </c>
      <c r="E17690" t="s">
        <v>12</v>
      </c>
      <c r="F17690">
        <v>9</v>
      </c>
      <c r="G17690">
        <v>-28</v>
      </c>
      <c r="H17690" s="2">
        <v>44960</v>
      </c>
    </row>
    <row r="17691" spans="1:8" x14ac:dyDescent="0.35">
      <c r="A17691" s="1">
        <v>44960</v>
      </c>
      <c r="B17691">
        <f t="shared" ref="B17691:D17691" si="14618">DAY(A17691)</f>
        <v>3</v>
      </c>
      <c r="C17691">
        <f t="shared" si="14598"/>
        <v>2</v>
      </c>
      <c r="D17691">
        <f t="shared" si="14599"/>
        <v>2023</v>
      </c>
      <c r="E17691" t="s">
        <v>13</v>
      </c>
      <c r="F17691">
        <v>0</v>
      </c>
      <c r="G17691">
        <v>3619</v>
      </c>
      <c r="H17691" s="2">
        <v>44960</v>
      </c>
    </row>
    <row r="17692" spans="1:8" x14ac:dyDescent="0.35">
      <c r="A17692" s="1">
        <v>44960</v>
      </c>
      <c r="B17692">
        <f t="shared" ref="B17692:D17692" si="14619">DAY(A17692)</f>
        <v>3</v>
      </c>
      <c r="C17692">
        <f t="shared" si="14598"/>
        <v>2</v>
      </c>
      <c r="D17692">
        <f t="shared" si="14599"/>
        <v>2023</v>
      </c>
      <c r="E17692" t="s">
        <v>14</v>
      </c>
      <c r="F17692">
        <v>40</v>
      </c>
      <c r="G17692">
        <v>127</v>
      </c>
      <c r="H17692" s="2">
        <v>44960</v>
      </c>
    </row>
    <row r="17693" spans="1:8" x14ac:dyDescent="0.35">
      <c r="A17693" s="1">
        <v>44960</v>
      </c>
      <c r="B17693">
        <f t="shared" ref="B17693:D17693" si="14620">DAY(A17693)</f>
        <v>3</v>
      </c>
      <c r="C17693">
        <f t="shared" si="14598"/>
        <v>2</v>
      </c>
      <c r="D17693">
        <f t="shared" si="14599"/>
        <v>2023</v>
      </c>
      <c r="E17693" t="s">
        <v>15</v>
      </c>
      <c r="F17693">
        <v>143</v>
      </c>
      <c r="G17693">
        <v>481</v>
      </c>
      <c r="H17693" s="2">
        <v>44960</v>
      </c>
    </row>
    <row r="17694" spans="1:8" x14ac:dyDescent="0.35">
      <c r="A17694" s="1">
        <v>44960</v>
      </c>
      <c r="B17694">
        <f t="shared" ref="B17694:D17694" si="14621">DAY(A17694)</f>
        <v>3</v>
      </c>
      <c r="C17694">
        <f t="shared" si="14598"/>
        <v>2</v>
      </c>
      <c r="D17694">
        <f t="shared" si="14599"/>
        <v>2023</v>
      </c>
      <c r="E17694" t="s">
        <v>16</v>
      </c>
      <c r="F17694">
        <v>9</v>
      </c>
      <c r="G17694">
        <v>181</v>
      </c>
      <c r="H17694" s="2">
        <v>44960</v>
      </c>
    </row>
    <row r="17695" spans="1:8" x14ac:dyDescent="0.35">
      <c r="A17695" s="1">
        <v>44960</v>
      </c>
      <c r="B17695">
        <f t="shared" ref="B17695:D17695" si="14622">DAY(A17695)</f>
        <v>3</v>
      </c>
      <c r="C17695">
        <f t="shared" si="14598"/>
        <v>2</v>
      </c>
      <c r="D17695">
        <f t="shared" si="14599"/>
        <v>2023</v>
      </c>
      <c r="E17695" t="s">
        <v>17</v>
      </c>
      <c r="F17695">
        <v>107</v>
      </c>
      <c r="G17695">
        <v>573</v>
      </c>
      <c r="H17695" s="2">
        <v>44960</v>
      </c>
    </row>
    <row r="17696" spans="1:8" x14ac:dyDescent="0.35">
      <c r="A17696" s="1">
        <v>44960</v>
      </c>
      <c r="B17696">
        <f t="shared" ref="B17696:D17696" si="14623">DAY(A17696)</f>
        <v>3</v>
      </c>
      <c r="C17696">
        <f t="shared" si="14598"/>
        <v>2</v>
      </c>
      <c r="D17696">
        <f t="shared" si="14599"/>
        <v>2023</v>
      </c>
      <c r="E17696" t="s">
        <v>18</v>
      </c>
      <c r="F17696">
        <v>0</v>
      </c>
      <c r="G17696">
        <v>17</v>
      </c>
      <c r="H17696" s="2">
        <v>44960</v>
      </c>
    </row>
    <row r="17697" spans="1:8" x14ac:dyDescent="0.35">
      <c r="A17697" s="1">
        <v>44960</v>
      </c>
      <c r="B17697">
        <f t="shared" ref="B17697:D17697" si="14624">DAY(A17697)</f>
        <v>3</v>
      </c>
      <c r="C17697">
        <f t="shared" si="14598"/>
        <v>2</v>
      </c>
      <c r="D17697">
        <f t="shared" si="14599"/>
        <v>2023</v>
      </c>
      <c r="E17697" t="s">
        <v>19</v>
      </c>
      <c r="F17697">
        <v>4</v>
      </c>
      <c r="G17697">
        <v>276</v>
      </c>
      <c r="H17697" s="2">
        <v>44960</v>
      </c>
    </row>
    <row r="17698" spans="1:8" x14ac:dyDescent="0.35">
      <c r="A17698" s="1">
        <v>44961</v>
      </c>
      <c r="B17698">
        <f t="shared" ref="B17698:D17698" si="14625">DAY(A17698)</f>
        <v>4</v>
      </c>
      <c r="C17698">
        <f t="shared" si="14598"/>
        <v>2</v>
      </c>
      <c r="D17698">
        <f t="shared" si="14599"/>
        <v>2023</v>
      </c>
      <c r="E17698" t="s">
        <v>4</v>
      </c>
      <c r="F17698">
        <v>18</v>
      </c>
      <c r="G17698">
        <v>2023</v>
      </c>
      <c r="H17698" s="2">
        <v>44961</v>
      </c>
    </row>
    <row r="17699" spans="1:8" x14ac:dyDescent="0.35">
      <c r="A17699" s="1">
        <v>44961</v>
      </c>
      <c r="B17699">
        <f t="shared" ref="B17699:D17699" si="14626">DAY(A17699)</f>
        <v>4</v>
      </c>
      <c r="C17699">
        <f t="shared" si="14598"/>
        <v>2</v>
      </c>
      <c r="D17699">
        <f t="shared" si="14599"/>
        <v>2023</v>
      </c>
      <c r="E17699" t="s">
        <v>5</v>
      </c>
      <c r="F17699">
        <v>5</v>
      </c>
      <c r="G17699">
        <v>-497</v>
      </c>
      <c r="H17699" s="2">
        <v>44961</v>
      </c>
    </row>
    <row r="17700" spans="1:8" x14ac:dyDescent="0.35">
      <c r="A17700" s="1">
        <v>44961</v>
      </c>
      <c r="B17700">
        <f t="shared" ref="B17700:D17700" si="14627">DAY(A17700)</f>
        <v>4</v>
      </c>
      <c r="C17700">
        <f t="shared" si="14598"/>
        <v>2</v>
      </c>
      <c r="D17700">
        <f t="shared" si="14599"/>
        <v>2023</v>
      </c>
      <c r="E17700" t="s">
        <v>6</v>
      </c>
      <c r="F17700">
        <v>0</v>
      </c>
      <c r="G17700">
        <v>-13</v>
      </c>
      <c r="H17700" s="2">
        <v>44961</v>
      </c>
    </row>
    <row r="17701" spans="1:8" x14ac:dyDescent="0.35">
      <c r="A17701" s="1">
        <v>44961</v>
      </c>
      <c r="B17701">
        <f t="shared" ref="B17701:D17701" si="14628">DAY(A17701)</f>
        <v>4</v>
      </c>
      <c r="C17701">
        <f t="shared" si="14598"/>
        <v>2</v>
      </c>
      <c r="D17701">
        <f t="shared" si="14599"/>
        <v>2023</v>
      </c>
      <c r="E17701" t="s">
        <v>7</v>
      </c>
      <c r="F17701">
        <v>8</v>
      </c>
      <c r="G17701">
        <v>1522</v>
      </c>
      <c r="H17701" s="2">
        <v>44961</v>
      </c>
    </row>
    <row r="17702" spans="1:8" x14ac:dyDescent="0.35">
      <c r="A17702" s="1">
        <v>44961</v>
      </c>
      <c r="B17702">
        <f t="shared" ref="B17702:D17702" si="14629">DAY(A17702)</f>
        <v>4</v>
      </c>
      <c r="C17702">
        <f t="shared" si="14598"/>
        <v>2</v>
      </c>
      <c r="D17702">
        <f t="shared" si="14599"/>
        <v>2023</v>
      </c>
      <c r="E17702" t="s">
        <v>8</v>
      </c>
      <c r="F17702">
        <v>6</v>
      </c>
      <c r="G17702">
        <v>76</v>
      </c>
      <c r="H17702" s="2">
        <v>44961</v>
      </c>
    </row>
    <row r="17703" spans="1:8" x14ac:dyDescent="0.35">
      <c r="A17703" s="1">
        <v>44961</v>
      </c>
      <c r="B17703">
        <f t="shared" ref="B17703:D17703" si="14630">DAY(A17703)</f>
        <v>4</v>
      </c>
      <c r="C17703">
        <f t="shared" si="14598"/>
        <v>2</v>
      </c>
      <c r="D17703">
        <f t="shared" si="14599"/>
        <v>2023</v>
      </c>
      <c r="E17703" t="s">
        <v>9</v>
      </c>
      <c r="F17703">
        <v>4</v>
      </c>
      <c r="G17703">
        <v>504</v>
      </c>
      <c r="H17703" s="2">
        <v>44961</v>
      </c>
    </row>
    <row r="17704" spans="1:8" x14ac:dyDescent="0.35">
      <c r="A17704" s="1">
        <v>44961</v>
      </c>
      <c r="B17704">
        <f t="shared" ref="B17704:D17704" si="14631">DAY(A17704)</f>
        <v>4</v>
      </c>
      <c r="C17704">
        <f t="shared" si="14598"/>
        <v>2</v>
      </c>
      <c r="D17704">
        <f t="shared" si="14599"/>
        <v>2023</v>
      </c>
      <c r="E17704" t="s">
        <v>10</v>
      </c>
      <c r="F17704">
        <v>21</v>
      </c>
      <c r="G17704">
        <v>309</v>
      </c>
      <c r="H17704" s="2">
        <v>44961</v>
      </c>
    </row>
    <row r="17705" spans="1:8" x14ac:dyDescent="0.35">
      <c r="A17705" s="1">
        <v>44961</v>
      </c>
      <c r="B17705">
        <f t="shared" ref="B17705:D17705" si="14632">DAY(A17705)</f>
        <v>4</v>
      </c>
      <c r="C17705">
        <f t="shared" si="14598"/>
        <v>2</v>
      </c>
      <c r="D17705">
        <f t="shared" si="14599"/>
        <v>2023</v>
      </c>
      <c r="E17705" t="s">
        <v>11</v>
      </c>
      <c r="F17705">
        <v>0</v>
      </c>
      <c r="G17705">
        <v>32</v>
      </c>
      <c r="H17705" s="2">
        <v>44961</v>
      </c>
    </row>
    <row r="17706" spans="1:8" x14ac:dyDescent="0.35">
      <c r="A17706" s="1">
        <v>44961</v>
      </c>
      <c r="B17706">
        <f t="shared" ref="B17706:D17706" si="14633">DAY(A17706)</f>
        <v>4</v>
      </c>
      <c r="C17706">
        <f t="shared" si="14598"/>
        <v>2</v>
      </c>
      <c r="D17706">
        <f t="shared" si="14599"/>
        <v>2023</v>
      </c>
      <c r="E17706" t="s">
        <v>12</v>
      </c>
      <c r="F17706">
        <v>15</v>
      </c>
      <c r="G17706">
        <v>-30</v>
      </c>
      <c r="H17706" s="2">
        <v>44961</v>
      </c>
    </row>
    <row r="17707" spans="1:8" x14ac:dyDescent="0.35">
      <c r="A17707" s="1">
        <v>44961</v>
      </c>
      <c r="B17707">
        <f t="shared" ref="B17707:D17707" si="14634">DAY(A17707)</f>
        <v>4</v>
      </c>
      <c r="C17707">
        <f t="shared" si="14598"/>
        <v>2</v>
      </c>
      <c r="D17707">
        <f t="shared" si="14599"/>
        <v>2023</v>
      </c>
      <c r="E17707" t="s">
        <v>13</v>
      </c>
      <c r="F17707">
        <v>0</v>
      </c>
      <c r="G17707">
        <v>3621</v>
      </c>
      <c r="H17707" s="2">
        <v>44961</v>
      </c>
    </row>
    <row r="17708" spans="1:8" x14ac:dyDescent="0.35">
      <c r="A17708" s="1">
        <v>44961</v>
      </c>
      <c r="B17708">
        <f t="shared" ref="B17708:D17708" si="14635">DAY(A17708)</f>
        <v>4</v>
      </c>
      <c r="C17708">
        <f t="shared" si="14598"/>
        <v>2</v>
      </c>
      <c r="D17708">
        <f t="shared" si="14599"/>
        <v>2023</v>
      </c>
      <c r="E17708" t="s">
        <v>14</v>
      </c>
      <c r="F17708">
        <v>17</v>
      </c>
      <c r="G17708">
        <v>118</v>
      </c>
      <c r="H17708" s="2">
        <v>44961</v>
      </c>
    </row>
    <row r="17709" spans="1:8" x14ac:dyDescent="0.35">
      <c r="A17709" s="1">
        <v>44961</v>
      </c>
      <c r="B17709">
        <f t="shared" ref="B17709:D17709" si="14636">DAY(A17709)</f>
        <v>4</v>
      </c>
      <c r="C17709">
        <f t="shared" si="14598"/>
        <v>2</v>
      </c>
      <c r="D17709">
        <f t="shared" si="14599"/>
        <v>2023</v>
      </c>
      <c r="E17709" t="s">
        <v>15</v>
      </c>
      <c r="F17709">
        <v>105</v>
      </c>
      <c r="G17709">
        <v>433</v>
      </c>
      <c r="H17709" s="2">
        <v>44961</v>
      </c>
    </row>
    <row r="17710" spans="1:8" x14ac:dyDescent="0.35">
      <c r="A17710" s="1">
        <v>44961</v>
      </c>
      <c r="B17710">
        <f t="shared" ref="B17710:D17710" si="14637">DAY(A17710)</f>
        <v>4</v>
      </c>
      <c r="C17710">
        <f t="shared" si="14598"/>
        <v>2</v>
      </c>
      <c r="D17710">
        <f t="shared" si="14599"/>
        <v>2023</v>
      </c>
      <c r="E17710" t="s">
        <v>16</v>
      </c>
      <c r="F17710">
        <v>3</v>
      </c>
      <c r="G17710">
        <v>178</v>
      </c>
      <c r="H17710" s="2">
        <v>44961</v>
      </c>
    </row>
    <row r="17711" spans="1:8" x14ac:dyDescent="0.35">
      <c r="A17711" s="1">
        <v>44961</v>
      </c>
      <c r="B17711">
        <f t="shared" ref="B17711:D17711" si="14638">DAY(A17711)</f>
        <v>4</v>
      </c>
      <c r="C17711">
        <f t="shared" si="14598"/>
        <v>2</v>
      </c>
      <c r="D17711">
        <f t="shared" si="14599"/>
        <v>2023</v>
      </c>
      <c r="E17711" t="s">
        <v>17</v>
      </c>
      <c r="F17711">
        <v>50</v>
      </c>
      <c r="G17711">
        <v>588</v>
      </c>
      <c r="H17711" s="2">
        <v>44961</v>
      </c>
    </row>
    <row r="17712" spans="1:8" x14ac:dyDescent="0.35">
      <c r="A17712" s="1">
        <v>44961</v>
      </c>
      <c r="B17712">
        <f t="shared" ref="B17712:D17712" si="14639">DAY(A17712)</f>
        <v>4</v>
      </c>
      <c r="C17712">
        <f t="shared" si="14598"/>
        <v>2</v>
      </c>
      <c r="D17712">
        <f t="shared" si="14599"/>
        <v>2023</v>
      </c>
      <c r="E17712" t="s">
        <v>18</v>
      </c>
      <c r="F17712">
        <v>1</v>
      </c>
      <c r="G17712">
        <v>16</v>
      </c>
      <c r="H17712" s="2">
        <v>44961</v>
      </c>
    </row>
    <row r="17713" spans="1:8" x14ac:dyDescent="0.35">
      <c r="A17713" s="1">
        <v>44961</v>
      </c>
      <c r="B17713">
        <f t="shared" ref="B17713:D17713" si="14640">DAY(A17713)</f>
        <v>4</v>
      </c>
      <c r="C17713">
        <f t="shared" si="14598"/>
        <v>2</v>
      </c>
      <c r="D17713">
        <f t="shared" si="14599"/>
        <v>2023</v>
      </c>
      <c r="E17713" t="s">
        <v>19</v>
      </c>
      <c r="F17713">
        <v>22</v>
      </c>
      <c r="G17713">
        <v>259</v>
      </c>
      <c r="H17713" s="2">
        <v>44961</v>
      </c>
    </row>
    <row r="17714" spans="1:8" x14ac:dyDescent="0.35">
      <c r="A17714" s="1">
        <v>44962</v>
      </c>
      <c r="B17714">
        <f t="shared" ref="B17714:D17714" si="14641">DAY(A17714)</f>
        <v>5</v>
      </c>
      <c r="C17714">
        <f t="shared" si="14598"/>
        <v>2</v>
      </c>
      <c r="D17714">
        <f t="shared" si="14599"/>
        <v>2023</v>
      </c>
      <c r="E17714" t="s">
        <v>4</v>
      </c>
      <c r="F17714">
        <v>11</v>
      </c>
      <c r="G17714">
        <v>2022</v>
      </c>
      <c r="H17714" s="2">
        <v>44962</v>
      </c>
    </row>
    <row r="17715" spans="1:8" x14ac:dyDescent="0.35">
      <c r="A17715" s="1">
        <v>44962</v>
      </c>
      <c r="B17715">
        <f t="shared" ref="B17715:D17715" si="14642">DAY(A17715)</f>
        <v>5</v>
      </c>
      <c r="C17715">
        <f t="shared" si="14598"/>
        <v>2</v>
      </c>
      <c r="D17715">
        <f t="shared" si="14599"/>
        <v>2023</v>
      </c>
      <c r="E17715" t="s">
        <v>5</v>
      </c>
      <c r="F17715">
        <v>43</v>
      </c>
      <c r="G17715">
        <v>-536</v>
      </c>
      <c r="H17715" s="2">
        <v>44962</v>
      </c>
    </row>
    <row r="17716" spans="1:8" x14ac:dyDescent="0.35">
      <c r="A17716" s="1">
        <v>44962</v>
      </c>
      <c r="B17716">
        <f t="shared" ref="B17716:D17716" si="14643">DAY(A17716)</f>
        <v>5</v>
      </c>
      <c r="C17716">
        <f t="shared" si="14598"/>
        <v>2</v>
      </c>
      <c r="D17716">
        <f t="shared" si="14599"/>
        <v>2023</v>
      </c>
      <c r="E17716" t="s">
        <v>6</v>
      </c>
      <c r="F17716">
        <v>32</v>
      </c>
      <c r="G17716">
        <v>-38</v>
      </c>
      <c r="H17716" s="2">
        <v>44962</v>
      </c>
    </row>
    <row r="17717" spans="1:8" x14ac:dyDescent="0.35">
      <c r="A17717" s="1">
        <v>44962</v>
      </c>
      <c r="B17717">
        <f t="shared" ref="B17717:D17717" si="14644">DAY(A17717)</f>
        <v>5</v>
      </c>
      <c r="C17717">
        <f t="shared" si="14598"/>
        <v>2</v>
      </c>
      <c r="D17717">
        <f t="shared" si="14599"/>
        <v>2023</v>
      </c>
      <c r="E17717" t="s">
        <v>7</v>
      </c>
      <c r="F17717">
        <v>25</v>
      </c>
      <c r="G17717">
        <v>1504</v>
      </c>
      <c r="H17717" s="2">
        <v>44962</v>
      </c>
    </row>
    <row r="17718" spans="1:8" x14ac:dyDescent="0.35">
      <c r="A17718" s="1">
        <v>44962</v>
      </c>
      <c r="B17718">
        <f t="shared" ref="B17718:D17718" si="14645">DAY(A17718)</f>
        <v>5</v>
      </c>
      <c r="C17718">
        <f t="shared" si="14598"/>
        <v>2</v>
      </c>
      <c r="D17718">
        <f t="shared" si="14599"/>
        <v>2023</v>
      </c>
      <c r="E17718" t="s">
        <v>8</v>
      </c>
      <c r="F17718">
        <v>42</v>
      </c>
      <c r="G17718">
        <v>42</v>
      </c>
      <c r="H17718" s="2">
        <v>44962</v>
      </c>
    </row>
    <row r="17719" spans="1:8" x14ac:dyDescent="0.35">
      <c r="A17719" s="1">
        <v>44962</v>
      </c>
      <c r="B17719">
        <f t="shared" ref="B17719:D17719" si="14646">DAY(A17719)</f>
        <v>5</v>
      </c>
      <c r="C17719">
        <f t="shared" si="14598"/>
        <v>2</v>
      </c>
      <c r="D17719">
        <f t="shared" si="14599"/>
        <v>2023</v>
      </c>
      <c r="E17719" t="s">
        <v>9</v>
      </c>
      <c r="F17719">
        <v>17</v>
      </c>
      <c r="G17719">
        <v>490</v>
      </c>
      <c r="H17719" s="2">
        <v>44962</v>
      </c>
    </row>
    <row r="17720" spans="1:8" x14ac:dyDescent="0.35">
      <c r="A17720" s="1">
        <v>44962</v>
      </c>
      <c r="B17720">
        <f t="shared" ref="B17720:D17720" si="14647">DAY(A17720)</f>
        <v>5</v>
      </c>
      <c r="C17720">
        <f t="shared" si="14598"/>
        <v>2</v>
      </c>
      <c r="D17720">
        <f t="shared" si="14599"/>
        <v>2023</v>
      </c>
      <c r="E17720" t="s">
        <v>10</v>
      </c>
      <c r="F17720">
        <v>16</v>
      </c>
      <c r="G17720">
        <v>302</v>
      </c>
      <c r="H17720" s="2">
        <v>44962</v>
      </c>
    </row>
    <row r="17721" spans="1:8" x14ac:dyDescent="0.35">
      <c r="A17721" s="1">
        <v>44962</v>
      </c>
      <c r="B17721">
        <f t="shared" ref="B17721:D17721" si="14648">DAY(A17721)</f>
        <v>5</v>
      </c>
      <c r="C17721">
        <f t="shared" si="14598"/>
        <v>2</v>
      </c>
      <c r="D17721">
        <f t="shared" si="14599"/>
        <v>2023</v>
      </c>
      <c r="E17721" t="s">
        <v>11</v>
      </c>
      <c r="F17721">
        <v>9</v>
      </c>
      <c r="G17721">
        <v>23</v>
      </c>
      <c r="H17721" s="2">
        <v>44962</v>
      </c>
    </row>
    <row r="17722" spans="1:8" x14ac:dyDescent="0.35">
      <c r="A17722" s="1">
        <v>44962</v>
      </c>
      <c r="B17722">
        <f t="shared" ref="B17722:D17722" si="14649">DAY(A17722)</f>
        <v>5</v>
      </c>
      <c r="C17722">
        <f t="shared" si="14598"/>
        <v>2</v>
      </c>
      <c r="D17722">
        <f t="shared" si="14599"/>
        <v>2023</v>
      </c>
      <c r="E17722" t="s">
        <v>12</v>
      </c>
      <c r="F17722">
        <v>27</v>
      </c>
      <c r="G17722">
        <v>-55</v>
      </c>
      <c r="H17722" s="2">
        <v>44962</v>
      </c>
    </row>
    <row r="17723" spans="1:8" x14ac:dyDescent="0.35">
      <c r="A17723" s="1">
        <v>44962</v>
      </c>
      <c r="B17723">
        <f t="shared" ref="B17723:D17723" si="14650">DAY(A17723)</f>
        <v>5</v>
      </c>
      <c r="C17723">
        <f t="shared" si="14598"/>
        <v>2</v>
      </c>
      <c r="D17723">
        <f t="shared" si="14599"/>
        <v>2023</v>
      </c>
      <c r="E17723" t="s">
        <v>13</v>
      </c>
      <c r="F17723">
        <v>19</v>
      </c>
      <c r="G17723">
        <v>3604</v>
      </c>
      <c r="H17723" s="2">
        <v>44962</v>
      </c>
    </row>
    <row r="17724" spans="1:8" x14ac:dyDescent="0.35">
      <c r="A17724" s="1">
        <v>44962</v>
      </c>
      <c r="B17724">
        <f t="shared" ref="B17724:D17724" si="14651">DAY(A17724)</f>
        <v>5</v>
      </c>
      <c r="C17724">
        <f t="shared" si="14598"/>
        <v>2</v>
      </c>
      <c r="D17724">
        <f t="shared" si="14599"/>
        <v>2023</v>
      </c>
      <c r="E17724" t="s">
        <v>14</v>
      </c>
      <c r="F17724">
        <v>36</v>
      </c>
      <c r="G17724">
        <v>88</v>
      </c>
      <c r="H17724" s="2">
        <v>44962</v>
      </c>
    </row>
    <row r="17725" spans="1:8" x14ac:dyDescent="0.35">
      <c r="A17725" s="1">
        <v>44962</v>
      </c>
      <c r="B17725">
        <f t="shared" ref="B17725:D17725" si="14652">DAY(A17725)</f>
        <v>5</v>
      </c>
      <c r="C17725">
        <f t="shared" si="14598"/>
        <v>2</v>
      </c>
      <c r="D17725">
        <f t="shared" si="14599"/>
        <v>2023</v>
      </c>
      <c r="E17725" t="s">
        <v>15</v>
      </c>
      <c r="F17725">
        <v>299</v>
      </c>
      <c r="G17725">
        <v>228</v>
      </c>
      <c r="H17725" s="2">
        <v>44962</v>
      </c>
    </row>
    <row r="17726" spans="1:8" x14ac:dyDescent="0.35">
      <c r="A17726" s="1">
        <v>44962</v>
      </c>
      <c r="B17726">
        <f t="shared" ref="B17726:D17726" si="14653">DAY(A17726)</f>
        <v>5</v>
      </c>
      <c r="C17726">
        <f t="shared" si="14598"/>
        <v>2</v>
      </c>
      <c r="D17726">
        <f t="shared" si="14599"/>
        <v>2023</v>
      </c>
      <c r="E17726" t="s">
        <v>16</v>
      </c>
      <c r="F17726">
        <v>58</v>
      </c>
      <c r="G17726">
        <v>133</v>
      </c>
      <c r="H17726" s="2">
        <v>44962</v>
      </c>
    </row>
    <row r="17727" spans="1:8" x14ac:dyDescent="0.35">
      <c r="A17727" s="1">
        <v>44962</v>
      </c>
      <c r="B17727">
        <f t="shared" ref="B17727:D17727" si="14654">DAY(A17727)</f>
        <v>5</v>
      </c>
      <c r="C17727">
        <f t="shared" si="14598"/>
        <v>2</v>
      </c>
      <c r="D17727">
        <f t="shared" si="14599"/>
        <v>2023</v>
      </c>
      <c r="E17727" t="s">
        <v>17</v>
      </c>
      <c r="F17727">
        <v>140</v>
      </c>
      <c r="G17727">
        <v>490</v>
      </c>
      <c r="H17727" s="2">
        <v>44962</v>
      </c>
    </row>
    <row r="17728" spans="1:8" x14ac:dyDescent="0.35">
      <c r="A17728" s="1">
        <v>44962</v>
      </c>
      <c r="B17728">
        <f t="shared" ref="B17728:D17728" si="14655">DAY(A17728)</f>
        <v>5</v>
      </c>
      <c r="C17728">
        <f t="shared" si="14598"/>
        <v>2</v>
      </c>
      <c r="D17728">
        <f t="shared" si="14599"/>
        <v>2023</v>
      </c>
      <c r="E17728" t="s">
        <v>18</v>
      </c>
      <c r="F17728">
        <v>0</v>
      </c>
      <c r="G17728">
        <v>16</v>
      </c>
      <c r="H17728" s="2">
        <v>44962</v>
      </c>
    </row>
    <row r="17729" spans="1:8" x14ac:dyDescent="0.35">
      <c r="A17729" s="1">
        <v>44962</v>
      </c>
      <c r="B17729">
        <f t="shared" ref="B17729:D17729" si="14656">DAY(A17729)</f>
        <v>5</v>
      </c>
      <c r="C17729">
        <f t="shared" si="14598"/>
        <v>2</v>
      </c>
      <c r="D17729">
        <f t="shared" si="14599"/>
        <v>2023</v>
      </c>
      <c r="E17729" t="s">
        <v>19</v>
      </c>
      <c r="F17729">
        <v>15</v>
      </c>
      <c r="G17729">
        <v>248</v>
      </c>
      <c r="H17729" s="2">
        <v>44962</v>
      </c>
    </row>
    <row r="17730" spans="1:8" x14ac:dyDescent="0.35">
      <c r="A17730" s="1">
        <v>44963</v>
      </c>
      <c r="B17730">
        <f t="shared" ref="B17730:D17730" si="14657">DAY(A17730)</f>
        <v>6</v>
      </c>
      <c r="C17730">
        <f t="shared" si="14598"/>
        <v>2</v>
      </c>
      <c r="D17730">
        <f t="shared" si="14599"/>
        <v>2023</v>
      </c>
      <c r="E17730" t="s">
        <v>4</v>
      </c>
      <c r="F17730">
        <v>28</v>
      </c>
      <c r="G17730">
        <v>2000</v>
      </c>
      <c r="H17730" s="2">
        <v>44963</v>
      </c>
    </row>
    <row r="17731" spans="1:8" x14ac:dyDescent="0.35">
      <c r="A17731" s="1">
        <v>44963</v>
      </c>
      <c r="B17731">
        <f t="shared" ref="B17731:D17731" si="14658">DAY(A17731)</f>
        <v>6</v>
      </c>
      <c r="C17731">
        <f t="shared" si="14598"/>
        <v>2</v>
      </c>
      <c r="D17731">
        <f t="shared" si="14599"/>
        <v>2023</v>
      </c>
      <c r="E17731" t="s">
        <v>5</v>
      </c>
      <c r="F17731">
        <v>40</v>
      </c>
      <c r="G17731">
        <v>-570</v>
      </c>
      <c r="H17731" s="2">
        <v>44963</v>
      </c>
    </row>
    <row r="17732" spans="1:8" x14ac:dyDescent="0.35">
      <c r="A17732" s="1">
        <v>44963</v>
      </c>
      <c r="B17732">
        <f t="shared" ref="B17732:D17732" si="14659">DAY(A17732)</f>
        <v>6</v>
      </c>
      <c r="C17732">
        <f t="shared" si="14598"/>
        <v>2</v>
      </c>
      <c r="D17732">
        <f t="shared" si="14599"/>
        <v>2023</v>
      </c>
      <c r="E17732" t="s">
        <v>6</v>
      </c>
      <c r="F17732">
        <v>26</v>
      </c>
      <c r="G17732">
        <v>-53</v>
      </c>
      <c r="H17732" s="2">
        <v>44963</v>
      </c>
    </row>
    <row r="17733" spans="1:8" x14ac:dyDescent="0.35">
      <c r="A17733" s="1">
        <v>44963</v>
      </c>
      <c r="B17733">
        <f t="shared" ref="B17733:D17733" si="14660">DAY(A17733)</f>
        <v>6</v>
      </c>
      <c r="C17733">
        <f t="shared" si="14598"/>
        <v>2</v>
      </c>
      <c r="D17733">
        <f t="shared" si="14599"/>
        <v>2023</v>
      </c>
      <c r="E17733" t="s">
        <v>7</v>
      </c>
      <c r="F17733">
        <v>45</v>
      </c>
      <c r="G17733">
        <v>1468</v>
      </c>
      <c r="H17733" s="2">
        <v>44963</v>
      </c>
    </row>
    <row r="17734" spans="1:8" x14ac:dyDescent="0.35">
      <c r="A17734" s="1">
        <v>44963</v>
      </c>
      <c r="B17734">
        <f t="shared" ref="B17734:D17734" si="14661">DAY(A17734)</f>
        <v>6</v>
      </c>
      <c r="C17734">
        <f t="shared" si="14598"/>
        <v>2</v>
      </c>
      <c r="D17734">
        <f t="shared" si="14599"/>
        <v>2023</v>
      </c>
      <c r="E17734" t="s">
        <v>8</v>
      </c>
      <c r="F17734">
        <v>26</v>
      </c>
      <c r="G17734">
        <v>21</v>
      </c>
      <c r="H17734" s="2">
        <v>44963</v>
      </c>
    </row>
    <row r="17735" spans="1:8" x14ac:dyDescent="0.35">
      <c r="A17735" s="1">
        <v>44963</v>
      </c>
      <c r="B17735">
        <f t="shared" ref="B17735:D17735" si="14662">DAY(A17735)</f>
        <v>6</v>
      </c>
      <c r="C17735">
        <f t="shared" si="14598"/>
        <v>2</v>
      </c>
      <c r="D17735">
        <f t="shared" si="14599"/>
        <v>2023</v>
      </c>
      <c r="E17735" t="s">
        <v>9</v>
      </c>
      <c r="F17735">
        <v>26</v>
      </c>
      <c r="G17735">
        <v>474</v>
      </c>
      <c r="H17735" s="2">
        <v>44963</v>
      </c>
    </row>
    <row r="17736" spans="1:8" x14ac:dyDescent="0.35">
      <c r="A17736" s="1">
        <v>44963</v>
      </c>
      <c r="B17736">
        <f t="shared" ref="B17736:D17736" si="14663">DAY(A17736)</f>
        <v>6</v>
      </c>
      <c r="C17736">
        <f t="shared" ref="C17736:C17799" si="14664">MONTH(A17736)</f>
        <v>2</v>
      </c>
      <c r="D17736">
        <f t="shared" ref="D17736:D17799" si="14665">YEAR(A17736)</f>
        <v>2023</v>
      </c>
      <c r="E17736" t="s">
        <v>10</v>
      </c>
      <c r="F17736">
        <v>52</v>
      </c>
      <c r="G17736">
        <v>255</v>
      </c>
      <c r="H17736" s="2">
        <v>44963</v>
      </c>
    </row>
    <row r="17737" spans="1:8" x14ac:dyDescent="0.35">
      <c r="A17737" s="1">
        <v>44963</v>
      </c>
      <c r="B17737">
        <f t="shared" ref="B17737:D17737" si="14666">DAY(A17737)</f>
        <v>6</v>
      </c>
      <c r="C17737">
        <f t="shared" si="14664"/>
        <v>2</v>
      </c>
      <c r="D17737">
        <f t="shared" si="14665"/>
        <v>2023</v>
      </c>
      <c r="E17737" t="s">
        <v>11</v>
      </c>
      <c r="F17737">
        <v>7</v>
      </c>
      <c r="G17737">
        <v>16</v>
      </c>
      <c r="H17737" s="2">
        <v>44963</v>
      </c>
    </row>
    <row r="17738" spans="1:8" x14ac:dyDescent="0.35">
      <c r="A17738" s="1">
        <v>44963</v>
      </c>
      <c r="B17738">
        <f t="shared" ref="B17738:D17738" si="14667">DAY(A17738)</f>
        <v>6</v>
      </c>
      <c r="C17738">
        <f t="shared" si="14664"/>
        <v>2</v>
      </c>
      <c r="D17738">
        <f t="shared" si="14665"/>
        <v>2023</v>
      </c>
      <c r="E17738" t="s">
        <v>12</v>
      </c>
      <c r="F17738">
        <v>54</v>
      </c>
      <c r="G17738">
        <v>-101</v>
      </c>
      <c r="H17738" s="2">
        <v>44963</v>
      </c>
    </row>
    <row r="17739" spans="1:8" x14ac:dyDescent="0.35">
      <c r="A17739" s="1">
        <v>44963</v>
      </c>
      <c r="B17739">
        <f t="shared" ref="B17739:D17739" si="14668">DAY(A17739)</f>
        <v>6</v>
      </c>
      <c r="C17739">
        <f t="shared" si="14664"/>
        <v>2</v>
      </c>
      <c r="D17739">
        <f t="shared" si="14665"/>
        <v>2023</v>
      </c>
      <c r="E17739" t="s">
        <v>13</v>
      </c>
      <c r="F17739">
        <v>18</v>
      </c>
      <c r="G17739">
        <v>3592</v>
      </c>
      <c r="H17739" s="2">
        <v>44963</v>
      </c>
    </row>
    <row r="17740" spans="1:8" x14ac:dyDescent="0.35">
      <c r="A17740" s="1">
        <v>44963</v>
      </c>
      <c r="B17740">
        <f t="shared" ref="B17740:D17740" si="14669">DAY(A17740)</f>
        <v>6</v>
      </c>
      <c r="C17740">
        <f t="shared" si="14664"/>
        <v>2</v>
      </c>
      <c r="D17740">
        <f t="shared" si="14665"/>
        <v>2023</v>
      </c>
      <c r="E17740" t="s">
        <v>14</v>
      </c>
      <c r="F17740">
        <v>55</v>
      </c>
      <c r="G17740">
        <v>39</v>
      </c>
      <c r="H17740" s="2">
        <v>44963</v>
      </c>
    </row>
    <row r="17741" spans="1:8" x14ac:dyDescent="0.35">
      <c r="A17741" s="1">
        <v>44963</v>
      </c>
      <c r="B17741">
        <f t="shared" ref="B17741:D17741" si="14670">DAY(A17741)</f>
        <v>6</v>
      </c>
      <c r="C17741">
        <f t="shared" si="14664"/>
        <v>2</v>
      </c>
      <c r="D17741">
        <f t="shared" si="14665"/>
        <v>2023</v>
      </c>
      <c r="E17741" t="s">
        <v>15</v>
      </c>
      <c r="F17741">
        <v>332</v>
      </c>
      <c r="G17741">
        <v>-36</v>
      </c>
      <c r="H17741" s="2">
        <v>44963</v>
      </c>
    </row>
    <row r="17742" spans="1:8" x14ac:dyDescent="0.35">
      <c r="A17742" s="1">
        <v>44963</v>
      </c>
      <c r="B17742">
        <f t="shared" ref="B17742:D17742" si="14671">DAY(A17742)</f>
        <v>6</v>
      </c>
      <c r="C17742">
        <f t="shared" si="14664"/>
        <v>2</v>
      </c>
      <c r="D17742">
        <f t="shared" si="14665"/>
        <v>2023</v>
      </c>
      <c r="E17742" t="s">
        <v>16</v>
      </c>
      <c r="F17742">
        <v>7</v>
      </c>
      <c r="G17742">
        <v>126</v>
      </c>
      <c r="H17742" s="2">
        <v>44963</v>
      </c>
    </row>
    <row r="17743" spans="1:8" x14ac:dyDescent="0.35">
      <c r="A17743" s="1">
        <v>44963</v>
      </c>
      <c r="B17743">
        <f t="shared" ref="B17743:D17743" si="14672">DAY(A17743)</f>
        <v>6</v>
      </c>
      <c r="C17743">
        <f t="shared" si="14664"/>
        <v>2</v>
      </c>
      <c r="D17743">
        <f t="shared" si="14665"/>
        <v>2023</v>
      </c>
      <c r="E17743" t="s">
        <v>17</v>
      </c>
      <c r="F17743">
        <v>245</v>
      </c>
      <c r="G17743">
        <v>273</v>
      </c>
      <c r="H17743" s="2">
        <v>44963</v>
      </c>
    </row>
    <row r="17744" spans="1:8" x14ac:dyDescent="0.35">
      <c r="A17744" s="1">
        <v>44963</v>
      </c>
      <c r="B17744">
        <f t="shared" ref="B17744:D17744" si="14673">DAY(A17744)</f>
        <v>6</v>
      </c>
      <c r="C17744">
        <f t="shared" si="14664"/>
        <v>2</v>
      </c>
      <c r="D17744">
        <f t="shared" si="14665"/>
        <v>2023</v>
      </c>
      <c r="E17744" t="s">
        <v>18</v>
      </c>
      <c r="F17744">
        <v>6</v>
      </c>
      <c r="G17744">
        <v>10</v>
      </c>
      <c r="H17744" s="2">
        <v>44963</v>
      </c>
    </row>
    <row r="17745" spans="1:8" x14ac:dyDescent="0.35">
      <c r="A17745" s="1">
        <v>44963</v>
      </c>
      <c r="B17745">
        <f t="shared" ref="B17745:D17745" si="14674">DAY(A17745)</f>
        <v>6</v>
      </c>
      <c r="C17745">
        <f t="shared" si="14664"/>
        <v>2</v>
      </c>
      <c r="D17745">
        <f t="shared" si="14665"/>
        <v>2023</v>
      </c>
      <c r="E17745" t="s">
        <v>19</v>
      </c>
      <c r="F17745">
        <v>46</v>
      </c>
      <c r="G17745">
        <v>208</v>
      </c>
      <c r="H17745" s="2">
        <v>44963</v>
      </c>
    </row>
    <row r="17746" spans="1:8" x14ac:dyDescent="0.35">
      <c r="A17746" s="1">
        <v>44964</v>
      </c>
      <c r="B17746">
        <f t="shared" ref="B17746:D17746" si="14675">DAY(A17746)</f>
        <v>7</v>
      </c>
      <c r="C17746">
        <f t="shared" si="14664"/>
        <v>2</v>
      </c>
      <c r="D17746">
        <f t="shared" si="14665"/>
        <v>2023</v>
      </c>
      <c r="E17746" t="s">
        <v>4</v>
      </c>
      <c r="F17746">
        <v>8</v>
      </c>
      <c r="G17746">
        <v>1996</v>
      </c>
      <c r="H17746" s="2">
        <v>44964</v>
      </c>
    </row>
    <row r="17747" spans="1:8" x14ac:dyDescent="0.35">
      <c r="A17747" s="1">
        <v>44964</v>
      </c>
      <c r="B17747">
        <f t="shared" ref="B17747:D17747" si="14676">DAY(A17747)</f>
        <v>7</v>
      </c>
      <c r="C17747">
        <f t="shared" si="14664"/>
        <v>2</v>
      </c>
      <c r="D17747">
        <f t="shared" si="14665"/>
        <v>2023</v>
      </c>
      <c r="E17747" t="s">
        <v>5</v>
      </c>
      <c r="F17747">
        <v>9</v>
      </c>
      <c r="G17747">
        <v>-572</v>
      </c>
      <c r="H17747" s="2">
        <v>44964</v>
      </c>
    </row>
    <row r="17748" spans="1:8" x14ac:dyDescent="0.35">
      <c r="A17748" s="1">
        <v>44964</v>
      </c>
      <c r="B17748">
        <f t="shared" ref="B17748:D17748" si="14677">DAY(A17748)</f>
        <v>7</v>
      </c>
      <c r="C17748">
        <f t="shared" si="14664"/>
        <v>2</v>
      </c>
      <c r="D17748">
        <f t="shared" si="14665"/>
        <v>2023</v>
      </c>
      <c r="E17748" t="s">
        <v>6</v>
      </c>
      <c r="F17748">
        <v>6</v>
      </c>
      <c r="G17748">
        <v>-54</v>
      </c>
      <c r="H17748" s="2">
        <v>44964</v>
      </c>
    </row>
    <row r="17749" spans="1:8" x14ac:dyDescent="0.35">
      <c r="A17749" s="1">
        <v>44964</v>
      </c>
      <c r="B17749">
        <f t="shared" ref="B17749:D17749" si="14678">DAY(A17749)</f>
        <v>7</v>
      </c>
      <c r="C17749">
        <f t="shared" si="14664"/>
        <v>2</v>
      </c>
      <c r="D17749">
        <f t="shared" si="14665"/>
        <v>2023</v>
      </c>
      <c r="E17749" t="s">
        <v>7</v>
      </c>
      <c r="F17749">
        <v>20</v>
      </c>
      <c r="G17749">
        <v>1476</v>
      </c>
      <c r="H17749" s="2">
        <v>44964</v>
      </c>
    </row>
    <row r="17750" spans="1:8" x14ac:dyDescent="0.35">
      <c r="A17750" s="1">
        <v>44964</v>
      </c>
      <c r="B17750">
        <f t="shared" ref="B17750:D17750" si="14679">DAY(A17750)</f>
        <v>7</v>
      </c>
      <c r="C17750">
        <f t="shared" si="14664"/>
        <v>2</v>
      </c>
      <c r="D17750">
        <f t="shared" si="14665"/>
        <v>2023</v>
      </c>
      <c r="E17750" t="s">
        <v>8</v>
      </c>
      <c r="F17750">
        <v>7</v>
      </c>
      <c r="G17750">
        <v>21</v>
      </c>
      <c r="H17750" s="2">
        <v>44964</v>
      </c>
    </row>
    <row r="17751" spans="1:8" x14ac:dyDescent="0.35">
      <c r="A17751" s="1">
        <v>44964</v>
      </c>
      <c r="B17751">
        <f t="shared" ref="B17751:D17751" si="14680">DAY(A17751)</f>
        <v>7</v>
      </c>
      <c r="C17751">
        <f t="shared" si="14664"/>
        <v>2</v>
      </c>
      <c r="D17751">
        <f t="shared" si="14665"/>
        <v>2023</v>
      </c>
      <c r="E17751" t="s">
        <v>9</v>
      </c>
      <c r="F17751">
        <v>6</v>
      </c>
      <c r="G17751">
        <v>472</v>
      </c>
      <c r="H17751" s="2">
        <v>44964</v>
      </c>
    </row>
    <row r="17752" spans="1:8" x14ac:dyDescent="0.35">
      <c r="A17752" s="1">
        <v>44964</v>
      </c>
      <c r="B17752">
        <f t="shared" ref="B17752:D17752" si="14681">DAY(A17752)</f>
        <v>7</v>
      </c>
      <c r="C17752">
        <f t="shared" si="14664"/>
        <v>2</v>
      </c>
      <c r="D17752">
        <f t="shared" si="14665"/>
        <v>2023</v>
      </c>
      <c r="E17752" t="s">
        <v>10</v>
      </c>
      <c r="F17752">
        <v>7</v>
      </c>
      <c r="G17752">
        <v>253</v>
      </c>
      <c r="H17752" s="2">
        <v>44964</v>
      </c>
    </row>
    <row r="17753" spans="1:8" x14ac:dyDescent="0.35">
      <c r="A17753" s="1">
        <v>44964</v>
      </c>
      <c r="B17753">
        <f t="shared" ref="B17753:D17753" si="14682">DAY(A17753)</f>
        <v>7</v>
      </c>
      <c r="C17753">
        <f t="shared" si="14664"/>
        <v>2</v>
      </c>
      <c r="D17753">
        <f t="shared" si="14665"/>
        <v>2023</v>
      </c>
      <c r="E17753" t="s">
        <v>11</v>
      </c>
      <c r="F17753">
        <v>0</v>
      </c>
      <c r="G17753">
        <v>16</v>
      </c>
      <c r="H17753" s="2">
        <v>44964</v>
      </c>
    </row>
    <row r="17754" spans="1:8" x14ac:dyDescent="0.35">
      <c r="A17754" s="1">
        <v>44964</v>
      </c>
      <c r="B17754">
        <f t="shared" ref="B17754:D17754" si="14683">DAY(A17754)</f>
        <v>7</v>
      </c>
      <c r="C17754">
        <f t="shared" si="14664"/>
        <v>2</v>
      </c>
      <c r="D17754">
        <f t="shared" si="14665"/>
        <v>2023</v>
      </c>
      <c r="E17754" t="s">
        <v>12</v>
      </c>
      <c r="F17754">
        <v>5</v>
      </c>
      <c r="G17754">
        <v>-103</v>
      </c>
      <c r="H17754" s="2">
        <v>44964</v>
      </c>
    </row>
    <row r="17755" spans="1:8" x14ac:dyDescent="0.35">
      <c r="A17755" s="1">
        <v>44964</v>
      </c>
      <c r="B17755">
        <f t="shared" ref="B17755:D17755" si="14684">DAY(A17755)</f>
        <v>7</v>
      </c>
      <c r="C17755">
        <f t="shared" si="14664"/>
        <v>2</v>
      </c>
      <c r="D17755">
        <f t="shared" si="14665"/>
        <v>2023</v>
      </c>
      <c r="E17755" t="s">
        <v>13</v>
      </c>
      <c r="F17755">
        <v>5</v>
      </c>
      <c r="G17755">
        <v>3595</v>
      </c>
      <c r="H17755" s="2">
        <v>44964</v>
      </c>
    </row>
    <row r="17756" spans="1:8" x14ac:dyDescent="0.35">
      <c r="A17756" s="1">
        <v>44964</v>
      </c>
      <c r="B17756">
        <f t="shared" ref="B17756:D17756" si="14685">DAY(A17756)</f>
        <v>7</v>
      </c>
      <c r="C17756">
        <f t="shared" si="14664"/>
        <v>2</v>
      </c>
      <c r="D17756">
        <f t="shared" si="14665"/>
        <v>2023</v>
      </c>
      <c r="E17756" t="s">
        <v>14</v>
      </c>
      <c r="F17756">
        <v>20</v>
      </c>
      <c r="G17756">
        <v>28</v>
      </c>
      <c r="H17756" s="2">
        <v>44964</v>
      </c>
    </row>
    <row r="17757" spans="1:8" x14ac:dyDescent="0.35">
      <c r="A17757" s="1">
        <v>44964</v>
      </c>
      <c r="B17757">
        <f t="shared" ref="B17757:D17757" si="14686">DAY(A17757)</f>
        <v>7</v>
      </c>
      <c r="C17757">
        <f t="shared" si="14664"/>
        <v>2</v>
      </c>
      <c r="D17757">
        <f t="shared" si="14665"/>
        <v>2023</v>
      </c>
      <c r="E17757" t="s">
        <v>15</v>
      </c>
      <c r="F17757">
        <v>60</v>
      </c>
      <c r="G17757">
        <v>-44</v>
      </c>
      <c r="H17757" s="2">
        <v>44964</v>
      </c>
    </row>
    <row r="17758" spans="1:8" x14ac:dyDescent="0.35">
      <c r="A17758" s="1">
        <v>44964</v>
      </c>
      <c r="B17758">
        <f t="shared" ref="B17758:D17758" si="14687">DAY(A17758)</f>
        <v>7</v>
      </c>
      <c r="C17758">
        <f t="shared" si="14664"/>
        <v>2</v>
      </c>
      <c r="D17758">
        <f t="shared" si="14665"/>
        <v>2023</v>
      </c>
      <c r="E17758" t="s">
        <v>16</v>
      </c>
      <c r="F17758">
        <v>4</v>
      </c>
      <c r="G17758">
        <v>125</v>
      </c>
      <c r="H17758" s="2">
        <v>44964</v>
      </c>
    </row>
    <row r="17759" spans="1:8" x14ac:dyDescent="0.35">
      <c r="A17759" s="1">
        <v>44964</v>
      </c>
      <c r="B17759">
        <f t="shared" ref="B17759:D17759" si="14688">DAY(A17759)</f>
        <v>7</v>
      </c>
      <c r="C17759">
        <f t="shared" si="14664"/>
        <v>2</v>
      </c>
      <c r="D17759">
        <f t="shared" si="14665"/>
        <v>2023</v>
      </c>
      <c r="E17759" t="s">
        <v>17</v>
      </c>
      <c r="F17759">
        <v>87</v>
      </c>
      <c r="G17759">
        <v>227</v>
      </c>
      <c r="H17759" s="2">
        <v>44964</v>
      </c>
    </row>
    <row r="17760" spans="1:8" x14ac:dyDescent="0.35">
      <c r="A17760" s="1">
        <v>44964</v>
      </c>
      <c r="B17760">
        <f t="shared" ref="B17760:D17760" si="14689">DAY(A17760)</f>
        <v>7</v>
      </c>
      <c r="C17760">
        <f t="shared" si="14664"/>
        <v>2</v>
      </c>
      <c r="D17760">
        <f t="shared" si="14665"/>
        <v>2023</v>
      </c>
      <c r="E17760" t="s">
        <v>18</v>
      </c>
      <c r="F17760">
        <v>0</v>
      </c>
      <c r="G17760">
        <v>10</v>
      </c>
      <c r="H17760" s="2">
        <v>44964</v>
      </c>
    </row>
    <row r="17761" spans="1:8" x14ac:dyDescent="0.35">
      <c r="A17761" s="1">
        <v>44964</v>
      </c>
      <c r="B17761">
        <f t="shared" ref="B17761:D17761" si="14690">DAY(A17761)</f>
        <v>7</v>
      </c>
      <c r="C17761">
        <f t="shared" si="14664"/>
        <v>2</v>
      </c>
      <c r="D17761">
        <f t="shared" si="14665"/>
        <v>2023</v>
      </c>
      <c r="E17761" t="s">
        <v>19</v>
      </c>
      <c r="F17761">
        <v>9</v>
      </c>
      <c r="G17761">
        <v>205</v>
      </c>
      <c r="H17761" s="2">
        <v>44964</v>
      </c>
    </row>
    <row r="17762" spans="1:8" x14ac:dyDescent="0.35">
      <c r="A17762" s="1">
        <v>44965</v>
      </c>
      <c r="B17762">
        <f t="shared" ref="B17762:D17762" si="14691">DAY(A17762)</f>
        <v>8</v>
      </c>
      <c r="C17762">
        <f t="shared" si="14664"/>
        <v>2</v>
      </c>
      <c r="D17762">
        <f t="shared" si="14665"/>
        <v>2023</v>
      </c>
      <c r="E17762" t="s">
        <v>4</v>
      </c>
      <c r="F17762">
        <v>12</v>
      </c>
      <c r="G17762">
        <v>1995</v>
      </c>
      <c r="H17762" s="2">
        <v>44965</v>
      </c>
    </row>
    <row r="17763" spans="1:8" x14ac:dyDescent="0.35">
      <c r="A17763" s="1">
        <v>44965</v>
      </c>
      <c r="B17763">
        <f t="shared" ref="B17763:D17763" si="14692">DAY(A17763)</f>
        <v>8</v>
      </c>
      <c r="C17763">
        <f t="shared" si="14664"/>
        <v>2</v>
      </c>
      <c r="D17763">
        <f t="shared" si="14665"/>
        <v>2023</v>
      </c>
      <c r="E17763" t="s">
        <v>5</v>
      </c>
      <c r="F17763">
        <v>7</v>
      </c>
      <c r="G17763">
        <v>-572</v>
      </c>
      <c r="H17763" s="2">
        <v>44965</v>
      </c>
    </row>
    <row r="17764" spans="1:8" x14ac:dyDescent="0.35">
      <c r="A17764" s="1">
        <v>44965</v>
      </c>
      <c r="B17764">
        <f t="shared" ref="B17764:D17764" si="14693">DAY(A17764)</f>
        <v>8</v>
      </c>
      <c r="C17764">
        <f t="shared" si="14664"/>
        <v>2</v>
      </c>
      <c r="D17764">
        <f t="shared" si="14665"/>
        <v>2023</v>
      </c>
      <c r="E17764" t="s">
        <v>6</v>
      </c>
      <c r="F17764">
        <v>4</v>
      </c>
      <c r="G17764">
        <v>-56</v>
      </c>
      <c r="H17764" s="2">
        <v>44965</v>
      </c>
    </row>
    <row r="17765" spans="1:8" x14ac:dyDescent="0.35">
      <c r="A17765" s="1">
        <v>44965</v>
      </c>
      <c r="B17765">
        <f t="shared" ref="B17765:D17765" si="14694">DAY(A17765)</f>
        <v>8</v>
      </c>
      <c r="C17765">
        <f t="shared" si="14664"/>
        <v>2</v>
      </c>
      <c r="D17765">
        <f t="shared" si="14665"/>
        <v>2023</v>
      </c>
      <c r="E17765" t="s">
        <v>7</v>
      </c>
      <c r="F17765">
        <v>6</v>
      </c>
      <c r="G17765">
        <v>1493</v>
      </c>
      <c r="H17765" s="2">
        <v>44965</v>
      </c>
    </row>
    <row r="17766" spans="1:8" x14ac:dyDescent="0.35">
      <c r="A17766" s="1">
        <v>44965</v>
      </c>
      <c r="B17766">
        <f t="shared" ref="B17766:D17766" si="14695">DAY(A17766)</f>
        <v>8</v>
      </c>
      <c r="C17766">
        <f t="shared" si="14664"/>
        <v>2</v>
      </c>
      <c r="D17766">
        <f t="shared" si="14665"/>
        <v>2023</v>
      </c>
      <c r="E17766" t="s">
        <v>8</v>
      </c>
      <c r="F17766">
        <v>10</v>
      </c>
      <c r="G17766">
        <v>18</v>
      </c>
      <c r="H17766" s="2">
        <v>44965</v>
      </c>
    </row>
    <row r="17767" spans="1:8" x14ac:dyDescent="0.35">
      <c r="A17767" s="1">
        <v>44965</v>
      </c>
      <c r="B17767">
        <f t="shared" ref="B17767:D17767" si="14696">DAY(A17767)</f>
        <v>8</v>
      </c>
      <c r="C17767">
        <f t="shared" si="14664"/>
        <v>2</v>
      </c>
      <c r="D17767">
        <f t="shared" si="14665"/>
        <v>2023</v>
      </c>
      <c r="E17767" t="s">
        <v>9</v>
      </c>
      <c r="F17767">
        <v>6</v>
      </c>
      <c r="G17767">
        <v>467</v>
      </c>
      <c r="H17767" s="2">
        <v>44965</v>
      </c>
    </row>
    <row r="17768" spans="1:8" x14ac:dyDescent="0.35">
      <c r="A17768" s="1">
        <v>44965</v>
      </c>
      <c r="B17768">
        <f t="shared" ref="B17768:D17768" si="14697">DAY(A17768)</f>
        <v>8</v>
      </c>
      <c r="C17768">
        <f t="shared" si="14664"/>
        <v>2</v>
      </c>
      <c r="D17768">
        <f t="shared" si="14665"/>
        <v>2023</v>
      </c>
      <c r="E17768" t="s">
        <v>10</v>
      </c>
      <c r="F17768">
        <v>7</v>
      </c>
      <c r="G17768">
        <v>253</v>
      </c>
      <c r="H17768" s="2">
        <v>44965</v>
      </c>
    </row>
    <row r="17769" spans="1:8" x14ac:dyDescent="0.35">
      <c r="A17769" s="1">
        <v>44965</v>
      </c>
      <c r="B17769">
        <f t="shared" ref="B17769:D17769" si="14698">DAY(A17769)</f>
        <v>8</v>
      </c>
      <c r="C17769">
        <f t="shared" si="14664"/>
        <v>2</v>
      </c>
      <c r="D17769">
        <f t="shared" si="14665"/>
        <v>2023</v>
      </c>
      <c r="E17769" t="s">
        <v>11</v>
      </c>
      <c r="F17769">
        <v>2</v>
      </c>
      <c r="G17769">
        <v>14</v>
      </c>
      <c r="H17769" s="2">
        <v>44965</v>
      </c>
    </row>
    <row r="17770" spans="1:8" x14ac:dyDescent="0.35">
      <c r="A17770" s="1">
        <v>44965</v>
      </c>
      <c r="B17770">
        <f t="shared" ref="B17770:D17770" si="14699">DAY(A17770)</f>
        <v>8</v>
      </c>
      <c r="C17770">
        <f t="shared" si="14664"/>
        <v>2</v>
      </c>
      <c r="D17770">
        <f t="shared" si="14665"/>
        <v>2023</v>
      </c>
      <c r="E17770" t="s">
        <v>12</v>
      </c>
      <c r="F17770">
        <v>18</v>
      </c>
      <c r="G17770">
        <v>-115</v>
      </c>
      <c r="H17770" s="2">
        <v>44965</v>
      </c>
    </row>
    <row r="17771" spans="1:8" x14ac:dyDescent="0.35">
      <c r="A17771" s="1">
        <v>44965</v>
      </c>
      <c r="B17771">
        <f t="shared" ref="B17771:D17771" si="14700">DAY(A17771)</f>
        <v>8</v>
      </c>
      <c r="C17771">
        <f t="shared" si="14664"/>
        <v>2</v>
      </c>
      <c r="D17771">
        <f t="shared" si="14665"/>
        <v>2023</v>
      </c>
      <c r="E17771" t="s">
        <v>13</v>
      </c>
      <c r="F17771">
        <v>2</v>
      </c>
      <c r="G17771">
        <v>3594</v>
      </c>
      <c r="H17771" s="2">
        <v>44965</v>
      </c>
    </row>
    <row r="17772" spans="1:8" x14ac:dyDescent="0.35">
      <c r="A17772" s="1">
        <v>44965</v>
      </c>
      <c r="B17772">
        <f t="shared" ref="B17772:D17772" si="14701">DAY(A17772)</f>
        <v>8</v>
      </c>
      <c r="C17772">
        <f t="shared" si="14664"/>
        <v>2</v>
      </c>
      <c r="D17772">
        <f t="shared" si="14665"/>
        <v>2023</v>
      </c>
      <c r="E17772" t="s">
        <v>14</v>
      </c>
      <c r="F17772">
        <v>28</v>
      </c>
      <c r="G17772">
        <v>13</v>
      </c>
      <c r="H17772" s="2">
        <v>44965</v>
      </c>
    </row>
    <row r="17773" spans="1:8" x14ac:dyDescent="0.35">
      <c r="A17773" s="1">
        <v>44965</v>
      </c>
      <c r="B17773">
        <f t="shared" ref="B17773:D17773" si="14702">DAY(A17773)</f>
        <v>8</v>
      </c>
      <c r="C17773">
        <f t="shared" si="14664"/>
        <v>2</v>
      </c>
      <c r="D17773">
        <f t="shared" si="14665"/>
        <v>2023</v>
      </c>
      <c r="E17773" t="s">
        <v>15</v>
      </c>
      <c r="F17773">
        <v>87</v>
      </c>
      <c r="G17773">
        <v>-88</v>
      </c>
      <c r="H17773" s="2">
        <v>44965</v>
      </c>
    </row>
    <row r="17774" spans="1:8" x14ac:dyDescent="0.35">
      <c r="A17774" s="1">
        <v>44965</v>
      </c>
      <c r="B17774">
        <f t="shared" ref="B17774:D17774" si="14703">DAY(A17774)</f>
        <v>8</v>
      </c>
      <c r="C17774">
        <f t="shared" si="14664"/>
        <v>2</v>
      </c>
      <c r="D17774">
        <f t="shared" si="14665"/>
        <v>2023</v>
      </c>
      <c r="E17774" t="s">
        <v>16</v>
      </c>
      <c r="F17774">
        <v>0</v>
      </c>
      <c r="G17774">
        <v>125</v>
      </c>
      <c r="H17774" s="2">
        <v>44965</v>
      </c>
    </row>
    <row r="17775" spans="1:8" x14ac:dyDescent="0.35">
      <c r="A17775" s="1">
        <v>44965</v>
      </c>
      <c r="B17775">
        <f t="shared" ref="B17775:D17775" si="14704">DAY(A17775)</f>
        <v>8</v>
      </c>
      <c r="C17775">
        <f t="shared" si="14664"/>
        <v>2</v>
      </c>
      <c r="D17775">
        <f t="shared" si="14665"/>
        <v>2023</v>
      </c>
      <c r="E17775" t="s">
        <v>17</v>
      </c>
      <c r="F17775">
        <v>82</v>
      </c>
      <c r="G17775">
        <v>210</v>
      </c>
      <c r="H17775" s="2">
        <v>44965</v>
      </c>
    </row>
    <row r="17776" spans="1:8" x14ac:dyDescent="0.35">
      <c r="A17776" s="1">
        <v>44965</v>
      </c>
      <c r="B17776">
        <f t="shared" ref="B17776:D17776" si="14705">DAY(A17776)</f>
        <v>8</v>
      </c>
      <c r="C17776">
        <f t="shared" si="14664"/>
        <v>2</v>
      </c>
      <c r="D17776">
        <f t="shared" si="14665"/>
        <v>2023</v>
      </c>
      <c r="E17776" t="s">
        <v>18</v>
      </c>
      <c r="F17776">
        <v>0</v>
      </c>
      <c r="G17776">
        <v>10</v>
      </c>
      <c r="H17776" s="2">
        <v>44965</v>
      </c>
    </row>
    <row r="17777" spans="1:8" x14ac:dyDescent="0.35">
      <c r="A17777" s="1">
        <v>44965</v>
      </c>
      <c r="B17777">
        <f t="shared" ref="B17777:D17777" si="14706">DAY(A17777)</f>
        <v>8</v>
      </c>
      <c r="C17777">
        <f t="shared" si="14664"/>
        <v>2</v>
      </c>
      <c r="D17777">
        <f t="shared" si="14665"/>
        <v>2023</v>
      </c>
      <c r="E17777" t="s">
        <v>19</v>
      </c>
      <c r="F17777">
        <v>8</v>
      </c>
      <c r="G17777">
        <v>200</v>
      </c>
      <c r="H17777" s="2">
        <v>44965</v>
      </c>
    </row>
    <row r="17778" spans="1:8" x14ac:dyDescent="0.35">
      <c r="A17778" s="1">
        <v>44966</v>
      </c>
      <c r="B17778">
        <f t="shared" ref="B17778:D17778" si="14707">DAY(A17778)</f>
        <v>9</v>
      </c>
      <c r="C17778">
        <f t="shared" si="14664"/>
        <v>2</v>
      </c>
      <c r="D17778">
        <f t="shared" si="14665"/>
        <v>2023</v>
      </c>
      <c r="E17778" t="s">
        <v>4</v>
      </c>
      <c r="F17778">
        <v>8</v>
      </c>
      <c r="G17778">
        <v>1997</v>
      </c>
      <c r="H17778" s="2">
        <v>44966</v>
      </c>
    </row>
    <row r="17779" spans="1:8" x14ac:dyDescent="0.35">
      <c r="A17779" s="1">
        <v>44966</v>
      </c>
      <c r="B17779">
        <f t="shared" ref="B17779:D17779" si="14708">DAY(A17779)</f>
        <v>9</v>
      </c>
      <c r="C17779">
        <f t="shared" si="14664"/>
        <v>2</v>
      </c>
      <c r="D17779">
        <f t="shared" si="14665"/>
        <v>2023</v>
      </c>
      <c r="E17779" t="s">
        <v>5</v>
      </c>
      <c r="F17779">
        <v>10</v>
      </c>
      <c r="G17779">
        <v>-571</v>
      </c>
      <c r="H17779" s="2">
        <v>44966</v>
      </c>
    </row>
    <row r="17780" spans="1:8" x14ac:dyDescent="0.35">
      <c r="A17780" s="1">
        <v>44966</v>
      </c>
      <c r="B17780">
        <f t="shared" ref="B17780:D17780" si="14709">DAY(A17780)</f>
        <v>9</v>
      </c>
      <c r="C17780">
        <f t="shared" si="14664"/>
        <v>2</v>
      </c>
      <c r="D17780">
        <f t="shared" si="14665"/>
        <v>2023</v>
      </c>
      <c r="E17780" t="s">
        <v>6</v>
      </c>
      <c r="F17780">
        <v>3</v>
      </c>
      <c r="G17780">
        <v>-56</v>
      </c>
      <c r="H17780" s="2">
        <v>44966</v>
      </c>
    </row>
    <row r="17781" spans="1:8" x14ac:dyDescent="0.35">
      <c r="A17781" s="1">
        <v>44966</v>
      </c>
      <c r="B17781">
        <f t="shared" ref="B17781:D17781" si="14710">DAY(A17781)</f>
        <v>9</v>
      </c>
      <c r="C17781">
        <f t="shared" si="14664"/>
        <v>2</v>
      </c>
      <c r="D17781">
        <f t="shared" si="14665"/>
        <v>2023</v>
      </c>
      <c r="E17781" t="s">
        <v>7</v>
      </c>
      <c r="F17781">
        <v>58</v>
      </c>
      <c r="G17781">
        <v>1453</v>
      </c>
      <c r="H17781" s="2">
        <v>44966</v>
      </c>
    </row>
    <row r="17782" spans="1:8" x14ac:dyDescent="0.35">
      <c r="A17782" s="1">
        <v>44966</v>
      </c>
      <c r="B17782">
        <f t="shared" ref="B17782:D17782" si="14711">DAY(A17782)</f>
        <v>9</v>
      </c>
      <c r="C17782">
        <f t="shared" si="14664"/>
        <v>2</v>
      </c>
      <c r="D17782">
        <f t="shared" si="14665"/>
        <v>2023</v>
      </c>
      <c r="E17782" t="s">
        <v>8</v>
      </c>
      <c r="F17782">
        <v>10</v>
      </c>
      <c r="G17782">
        <v>11</v>
      </c>
      <c r="H17782" s="2">
        <v>44966</v>
      </c>
    </row>
    <row r="17783" spans="1:8" x14ac:dyDescent="0.35">
      <c r="A17783" s="1">
        <v>44966</v>
      </c>
      <c r="B17783">
        <f t="shared" ref="B17783:D17783" si="14712">DAY(A17783)</f>
        <v>9</v>
      </c>
      <c r="C17783">
        <f t="shared" si="14664"/>
        <v>2</v>
      </c>
      <c r="D17783">
        <f t="shared" si="14665"/>
        <v>2023</v>
      </c>
      <c r="E17783" t="s">
        <v>9</v>
      </c>
      <c r="F17783">
        <v>5</v>
      </c>
      <c r="G17783">
        <v>477</v>
      </c>
      <c r="H17783" s="2">
        <v>44966</v>
      </c>
    </row>
    <row r="17784" spans="1:8" x14ac:dyDescent="0.35">
      <c r="A17784" s="1">
        <v>44966</v>
      </c>
      <c r="B17784">
        <f t="shared" ref="B17784:D17784" si="14713">DAY(A17784)</f>
        <v>9</v>
      </c>
      <c r="C17784">
        <f t="shared" si="14664"/>
        <v>2</v>
      </c>
      <c r="D17784">
        <f t="shared" si="14665"/>
        <v>2023</v>
      </c>
      <c r="E17784" t="s">
        <v>10</v>
      </c>
      <c r="F17784">
        <v>21</v>
      </c>
      <c r="G17784">
        <v>251</v>
      </c>
      <c r="H17784" s="2">
        <v>44966</v>
      </c>
    </row>
    <row r="17785" spans="1:8" x14ac:dyDescent="0.35">
      <c r="A17785" s="1">
        <v>44966</v>
      </c>
      <c r="B17785">
        <f t="shared" ref="B17785:D17785" si="14714">DAY(A17785)</f>
        <v>9</v>
      </c>
      <c r="C17785">
        <f t="shared" si="14664"/>
        <v>2</v>
      </c>
      <c r="D17785">
        <f t="shared" si="14665"/>
        <v>2023</v>
      </c>
      <c r="E17785" t="s">
        <v>11</v>
      </c>
      <c r="F17785">
        <v>1</v>
      </c>
      <c r="G17785">
        <v>13</v>
      </c>
      <c r="H17785" s="2">
        <v>44966</v>
      </c>
    </row>
    <row r="17786" spans="1:8" x14ac:dyDescent="0.35">
      <c r="A17786" s="1">
        <v>44966</v>
      </c>
      <c r="B17786">
        <f t="shared" ref="B17786:D17786" si="14715">DAY(A17786)</f>
        <v>9</v>
      </c>
      <c r="C17786">
        <f t="shared" si="14664"/>
        <v>2</v>
      </c>
      <c r="D17786">
        <f t="shared" si="14665"/>
        <v>2023</v>
      </c>
      <c r="E17786" t="s">
        <v>12</v>
      </c>
      <c r="F17786">
        <v>12</v>
      </c>
      <c r="G17786">
        <v>-119</v>
      </c>
      <c r="H17786" s="2">
        <v>44966</v>
      </c>
    </row>
    <row r="17787" spans="1:8" x14ac:dyDescent="0.35">
      <c r="A17787" s="1">
        <v>44966</v>
      </c>
      <c r="B17787">
        <f t="shared" ref="B17787:D17787" si="14716">DAY(A17787)</f>
        <v>9</v>
      </c>
      <c r="C17787">
        <f t="shared" si="14664"/>
        <v>2</v>
      </c>
      <c r="D17787">
        <f t="shared" si="14665"/>
        <v>2023</v>
      </c>
      <c r="E17787" t="s">
        <v>13</v>
      </c>
      <c r="F17787">
        <v>11</v>
      </c>
      <c r="G17787">
        <v>3591</v>
      </c>
      <c r="H17787" s="2">
        <v>44966</v>
      </c>
    </row>
    <row r="17788" spans="1:8" x14ac:dyDescent="0.35">
      <c r="A17788" s="1">
        <v>44966</v>
      </c>
      <c r="B17788">
        <f t="shared" ref="B17788:D17788" si="14717">DAY(A17788)</f>
        <v>9</v>
      </c>
      <c r="C17788">
        <f t="shared" si="14664"/>
        <v>2</v>
      </c>
      <c r="D17788">
        <f t="shared" si="14665"/>
        <v>2023</v>
      </c>
      <c r="E17788" t="s">
        <v>14</v>
      </c>
      <c r="F17788">
        <v>16</v>
      </c>
      <c r="G17788">
        <v>13</v>
      </c>
      <c r="H17788" s="2">
        <v>44966</v>
      </c>
    </row>
    <row r="17789" spans="1:8" x14ac:dyDescent="0.35">
      <c r="A17789" s="1">
        <v>44966</v>
      </c>
      <c r="B17789">
        <f t="shared" ref="B17789:D17789" si="14718">DAY(A17789)</f>
        <v>9</v>
      </c>
      <c r="C17789">
        <f t="shared" si="14664"/>
        <v>2</v>
      </c>
      <c r="D17789">
        <f t="shared" si="14665"/>
        <v>2023</v>
      </c>
      <c r="E17789" t="s">
        <v>15</v>
      </c>
      <c r="F17789">
        <v>138</v>
      </c>
      <c r="G17789">
        <v>-161</v>
      </c>
      <c r="H17789" s="2">
        <v>44966</v>
      </c>
    </row>
    <row r="17790" spans="1:8" x14ac:dyDescent="0.35">
      <c r="A17790" s="1">
        <v>44966</v>
      </c>
      <c r="B17790">
        <f t="shared" ref="B17790:D17790" si="14719">DAY(A17790)</f>
        <v>9</v>
      </c>
      <c r="C17790">
        <f t="shared" si="14664"/>
        <v>2</v>
      </c>
      <c r="D17790">
        <f t="shared" si="14665"/>
        <v>2023</v>
      </c>
      <c r="E17790" t="s">
        <v>16</v>
      </c>
      <c r="F17790">
        <v>9</v>
      </c>
      <c r="G17790">
        <v>123</v>
      </c>
      <c r="H17790" s="2">
        <v>44966</v>
      </c>
    </row>
    <row r="17791" spans="1:8" x14ac:dyDescent="0.35">
      <c r="A17791" s="1">
        <v>44966</v>
      </c>
      <c r="B17791">
        <f t="shared" ref="B17791:D17791" si="14720">DAY(A17791)</f>
        <v>9</v>
      </c>
      <c r="C17791">
        <f t="shared" si="14664"/>
        <v>2</v>
      </c>
      <c r="D17791">
        <f t="shared" si="14665"/>
        <v>2023</v>
      </c>
      <c r="E17791" t="s">
        <v>17</v>
      </c>
      <c r="F17791">
        <v>68</v>
      </c>
      <c r="G17791">
        <v>219</v>
      </c>
      <c r="H17791" s="2">
        <v>44966</v>
      </c>
    </row>
    <row r="17792" spans="1:8" x14ac:dyDescent="0.35">
      <c r="A17792" s="1">
        <v>44966</v>
      </c>
      <c r="B17792">
        <f t="shared" ref="B17792:D17792" si="14721">DAY(A17792)</f>
        <v>9</v>
      </c>
      <c r="C17792">
        <f t="shared" si="14664"/>
        <v>2</v>
      </c>
      <c r="D17792">
        <f t="shared" si="14665"/>
        <v>2023</v>
      </c>
      <c r="E17792" t="s">
        <v>18</v>
      </c>
      <c r="F17792">
        <v>0</v>
      </c>
      <c r="G17792">
        <v>10</v>
      </c>
      <c r="H17792" s="2">
        <v>44966</v>
      </c>
    </row>
    <row r="17793" spans="1:8" x14ac:dyDescent="0.35">
      <c r="A17793" s="1">
        <v>44966</v>
      </c>
      <c r="B17793">
        <f t="shared" ref="B17793:D17793" si="14722">DAY(A17793)</f>
        <v>9</v>
      </c>
      <c r="C17793">
        <f t="shared" si="14664"/>
        <v>2</v>
      </c>
      <c r="D17793">
        <f t="shared" si="14665"/>
        <v>2023</v>
      </c>
      <c r="E17793" t="s">
        <v>19</v>
      </c>
      <c r="F17793">
        <v>5</v>
      </c>
      <c r="G17793">
        <v>204</v>
      </c>
      <c r="H17793" s="2">
        <v>44966</v>
      </c>
    </row>
    <row r="17794" spans="1:8" x14ac:dyDescent="0.35">
      <c r="A17794" s="1">
        <v>44967</v>
      </c>
      <c r="B17794">
        <f t="shared" ref="B17794:D17794" si="14723">DAY(A17794)</f>
        <v>10</v>
      </c>
      <c r="C17794">
        <f t="shared" si="14664"/>
        <v>2</v>
      </c>
      <c r="D17794">
        <f t="shared" si="14665"/>
        <v>2023</v>
      </c>
      <c r="E17794" t="s">
        <v>4</v>
      </c>
      <c r="F17794">
        <v>0</v>
      </c>
      <c r="G17794">
        <v>2008</v>
      </c>
      <c r="H17794" s="2">
        <v>44967</v>
      </c>
    </row>
    <row r="17795" spans="1:8" x14ac:dyDescent="0.35">
      <c r="A17795" s="1">
        <v>44967</v>
      </c>
      <c r="B17795">
        <f t="shared" ref="B17795:D17795" si="14724">DAY(A17795)</f>
        <v>10</v>
      </c>
      <c r="C17795">
        <f t="shared" si="14664"/>
        <v>2</v>
      </c>
      <c r="D17795">
        <f t="shared" si="14665"/>
        <v>2023</v>
      </c>
      <c r="E17795" t="s">
        <v>5</v>
      </c>
      <c r="F17795">
        <v>8</v>
      </c>
      <c r="G17795">
        <v>-574</v>
      </c>
      <c r="H17795" s="2">
        <v>44967</v>
      </c>
    </row>
    <row r="17796" spans="1:8" x14ac:dyDescent="0.35">
      <c r="A17796" s="1">
        <v>44967</v>
      </c>
      <c r="B17796">
        <f t="shared" ref="B17796:D17796" si="14725">DAY(A17796)</f>
        <v>10</v>
      </c>
      <c r="C17796">
        <f t="shared" si="14664"/>
        <v>2</v>
      </c>
      <c r="D17796">
        <f t="shared" si="14665"/>
        <v>2023</v>
      </c>
      <c r="E17796" t="s">
        <v>6</v>
      </c>
      <c r="F17796">
        <v>6</v>
      </c>
      <c r="G17796">
        <v>-60</v>
      </c>
      <c r="H17796" s="2">
        <v>44967</v>
      </c>
    </row>
    <row r="17797" spans="1:8" x14ac:dyDescent="0.35">
      <c r="A17797" s="1">
        <v>44967</v>
      </c>
      <c r="B17797">
        <f t="shared" ref="B17797:D17797" si="14726">DAY(A17797)</f>
        <v>10</v>
      </c>
      <c r="C17797">
        <f t="shared" si="14664"/>
        <v>2</v>
      </c>
      <c r="D17797">
        <f t="shared" si="14665"/>
        <v>2023</v>
      </c>
      <c r="E17797" t="s">
        <v>7</v>
      </c>
      <c r="F17797">
        <v>6</v>
      </c>
      <c r="G17797">
        <v>1463</v>
      </c>
      <c r="H17797" s="2">
        <v>44967</v>
      </c>
    </row>
    <row r="17798" spans="1:8" x14ac:dyDescent="0.35">
      <c r="A17798" s="1">
        <v>44967</v>
      </c>
      <c r="B17798">
        <f t="shared" ref="B17798:D17798" si="14727">DAY(A17798)</f>
        <v>10</v>
      </c>
      <c r="C17798">
        <f t="shared" si="14664"/>
        <v>2</v>
      </c>
      <c r="D17798">
        <f t="shared" si="14665"/>
        <v>2023</v>
      </c>
      <c r="E17798" t="s">
        <v>8</v>
      </c>
      <c r="F17798">
        <v>8</v>
      </c>
      <c r="G17798">
        <v>9</v>
      </c>
      <c r="H17798" s="2">
        <v>44967</v>
      </c>
    </row>
    <row r="17799" spans="1:8" x14ac:dyDescent="0.35">
      <c r="A17799" s="1">
        <v>44967</v>
      </c>
      <c r="B17799">
        <f t="shared" ref="B17799:D17799" si="14728">DAY(A17799)</f>
        <v>10</v>
      </c>
      <c r="C17799">
        <f t="shared" si="14664"/>
        <v>2</v>
      </c>
      <c r="D17799">
        <f t="shared" si="14665"/>
        <v>2023</v>
      </c>
      <c r="E17799" t="s">
        <v>9</v>
      </c>
      <c r="F17799">
        <v>8</v>
      </c>
      <c r="G17799">
        <v>472</v>
      </c>
      <c r="H17799" s="2">
        <v>44967</v>
      </c>
    </row>
    <row r="17800" spans="1:8" x14ac:dyDescent="0.35">
      <c r="A17800" s="1">
        <v>44967</v>
      </c>
      <c r="B17800">
        <f t="shared" ref="B17800:D17800" si="14729">DAY(A17800)</f>
        <v>10</v>
      </c>
      <c r="C17800">
        <f t="shared" ref="C17800:C17863" si="14730">MONTH(A17800)</f>
        <v>2</v>
      </c>
      <c r="D17800">
        <f t="shared" ref="D17800:D17863" si="14731">YEAR(A17800)</f>
        <v>2023</v>
      </c>
      <c r="E17800" t="s">
        <v>10</v>
      </c>
      <c r="F17800">
        <v>8</v>
      </c>
      <c r="G17800">
        <v>249</v>
      </c>
      <c r="H17800" s="2">
        <v>44967</v>
      </c>
    </row>
    <row r="17801" spans="1:8" x14ac:dyDescent="0.35">
      <c r="A17801" s="1">
        <v>44967</v>
      </c>
      <c r="B17801">
        <f t="shared" ref="B17801:D17801" si="14732">DAY(A17801)</f>
        <v>10</v>
      </c>
      <c r="C17801">
        <f t="shared" si="14730"/>
        <v>2</v>
      </c>
      <c r="D17801">
        <f t="shared" si="14731"/>
        <v>2023</v>
      </c>
      <c r="E17801" t="s">
        <v>11</v>
      </c>
      <c r="F17801">
        <v>0</v>
      </c>
      <c r="G17801">
        <v>13</v>
      </c>
      <c r="H17801" s="2">
        <v>44967</v>
      </c>
    </row>
    <row r="17802" spans="1:8" x14ac:dyDescent="0.35">
      <c r="A17802" s="1">
        <v>44967</v>
      </c>
      <c r="B17802">
        <f t="shared" ref="B17802:D17802" si="14733">DAY(A17802)</f>
        <v>10</v>
      </c>
      <c r="C17802">
        <f t="shared" si="14730"/>
        <v>2</v>
      </c>
      <c r="D17802">
        <f t="shared" si="14731"/>
        <v>2023</v>
      </c>
      <c r="E17802" t="s">
        <v>12</v>
      </c>
      <c r="F17802">
        <v>10</v>
      </c>
      <c r="G17802">
        <v>-118</v>
      </c>
      <c r="H17802" s="2">
        <v>44967</v>
      </c>
    </row>
    <row r="17803" spans="1:8" x14ac:dyDescent="0.35">
      <c r="A17803" s="1">
        <v>44967</v>
      </c>
      <c r="B17803">
        <f t="shared" ref="B17803:D17803" si="14734">DAY(A17803)</f>
        <v>10</v>
      </c>
      <c r="C17803">
        <f t="shared" si="14730"/>
        <v>2</v>
      </c>
      <c r="D17803">
        <f t="shared" si="14731"/>
        <v>2023</v>
      </c>
      <c r="E17803" t="s">
        <v>13</v>
      </c>
      <c r="F17803">
        <v>4</v>
      </c>
      <c r="G17803">
        <v>3594</v>
      </c>
      <c r="H17803" s="2">
        <v>44967</v>
      </c>
    </row>
    <row r="17804" spans="1:8" x14ac:dyDescent="0.35">
      <c r="A17804" s="1">
        <v>44967</v>
      </c>
      <c r="B17804">
        <f t="shared" ref="B17804:D17804" si="14735">DAY(A17804)</f>
        <v>10</v>
      </c>
      <c r="C17804">
        <f t="shared" si="14730"/>
        <v>2</v>
      </c>
      <c r="D17804">
        <f t="shared" si="14731"/>
        <v>2023</v>
      </c>
      <c r="E17804" t="s">
        <v>14</v>
      </c>
      <c r="F17804">
        <v>14</v>
      </c>
      <c r="G17804">
        <v>12</v>
      </c>
      <c r="H17804" s="2">
        <v>44967</v>
      </c>
    </row>
    <row r="17805" spans="1:8" x14ac:dyDescent="0.35">
      <c r="A17805" s="1">
        <v>44967</v>
      </c>
      <c r="B17805">
        <f t="shared" ref="B17805:D17805" si="14736">DAY(A17805)</f>
        <v>10</v>
      </c>
      <c r="C17805">
        <f t="shared" si="14730"/>
        <v>2</v>
      </c>
      <c r="D17805">
        <f t="shared" si="14731"/>
        <v>2023</v>
      </c>
      <c r="E17805" t="s">
        <v>15</v>
      </c>
      <c r="F17805">
        <v>164</v>
      </c>
      <c r="G17805">
        <v>-242</v>
      </c>
      <c r="H17805" s="2">
        <v>44967</v>
      </c>
    </row>
    <row r="17806" spans="1:8" x14ac:dyDescent="0.35">
      <c r="A17806" s="1">
        <v>44967</v>
      </c>
      <c r="B17806">
        <f t="shared" ref="B17806:D17806" si="14737">DAY(A17806)</f>
        <v>10</v>
      </c>
      <c r="C17806">
        <f t="shared" si="14730"/>
        <v>2</v>
      </c>
      <c r="D17806">
        <f t="shared" si="14731"/>
        <v>2023</v>
      </c>
      <c r="E17806" t="s">
        <v>16</v>
      </c>
      <c r="F17806">
        <v>0</v>
      </c>
      <c r="G17806">
        <v>123</v>
      </c>
      <c r="H17806" s="2">
        <v>44967</v>
      </c>
    </row>
    <row r="17807" spans="1:8" x14ac:dyDescent="0.35">
      <c r="A17807" s="1">
        <v>44967</v>
      </c>
      <c r="B17807">
        <f t="shared" ref="B17807:D17807" si="14738">DAY(A17807)</f>
        <v>10</v>
      </c>
      <c r="C17807">
        <f t="shared" si="14730"/>
        <v>2</v>
      </c>
      <c r="D17807">
        <f t="shared" si="14731"/>
        <v>2023</v>
      </c>
      <c r="E17807" t="s">
        <v>17</v>
      </c>
      <c r="F17807">
        <v>67</v>
      </c>
      <c r="G17807">
        <v>233</v>
      </c>
      <c r="H17807" s="2">
        <v>44967</v>
      </c>
    </row>
    <row r="17808" spans="1:8" x14ac:dyDescent="0.35">
      <c r="A17808" s="1">
        <v>44967</v>
      </c>
      <c r="B17808">
        <f t="shared" ref="B17808:D17808" si="14739">DAY(A17808)</f>
        <v>10</v>
      </c>
      <c r="C17808">
        <f t="shared" si="14730"/>
        <v>2</v>
      </c>
      <c r="D17808">
        <f t="shared" si="14731"/>
        <v>2023</v>
      </c>
      <c r="E17808" t="s">
        <v>18</v>
      </c>
      <c r="F17808">
        <v>0</v>
      </c>
      <c r="G17808">
        <v>10</v>
      </c>
      <c r="H17808" s="2">
        <v>44967</v>
      </c>
    </row>
    <row r="17809" spans="1:8" x14ac:dyDescent="0.35">
      <c r="A17809" s="1">
        <v>44967</v>
      </c>
      <c r="B17809">
        <f t="shared" ref="B17809:D17809" si="14740">DAY(A17809)</f>
        <v>10</v>
      </c>
      <c r="C17809">
        <f t="shared" si="14730"/>
        <v>2</v>
      </c>
      <c r="D17809">
        <f t="shared" si="14731"/>
        <v>2023</v>
      </c>
      <c r="E17809" t="s">
        <v>19</v>
      </c>
      <c r="F17809">
        <v>3</v>
      </c>
      <c r="G17809">
        <v>208</v>
      </c>
      <c r="H17809" s="2">
        <v>44967</v>
      </c>
    </row>
    <row r="17810" spans="1:8" x14ac:dyDescent="0.35">
      <c r="A17810" s="1">
        <v>44968</v>
      </c>
      <c r="B17810">
        <f t="shared" ref="B17810:D17810" si="14741">DAY(A17810)</f>
        <v>11</v>
      </c>
      <c r="C17810">
        <f t="shared" si="14730"/>
        <v>2</v>
      </c>
      <c r="D17810">
        <f t="shared" si="14731"/>
        <v>2023</v>
      </c>
      <c r="E17810" t="s">
        <v>4</v>
      </c>
      <c r="F17810">
        <v>26</v>
      </c>
      <c r="G17810">
        <v>1992</v>
      </c>
      <c r="H17810" s="2">
        <v>44968</v>
      </c>
    </row>
    <row r="17811" spans="1:8" x14ac:dyDescent="0.35">
      <c r="A17811" s="1">
        <v>44968</v>
      </c>
      <c r="B17811">
        <f t="shared" ref="B17811:D17811" si="14742">DAY(A17811)</f>
        <v>11</v>
      </c>
      <c r="C17811">
        <f t="shared" si="14730"/>
        <v>2</v>
      </c>
      <c r="D17811">
        <f t="shared" si="14731"/>
        <v>2023</v>
      </c>
      <c r="E17811" t="s">
        <v>5</v>
      </c>
      <c r="F17811">
        <v>5</v>
      </c>
      <c r="G17811">
        <v>-571</v>
      </c>
      <c r="H17811" s="2">
        <v>44968</v>
      </c>
    </row>
    <row r="17812" spans="1:8" x14ac:dyDescent="0.35">
      <c r="A17812" s="1">
        <v>44968</v>
      </c>
      <c r="B17812">
        <f t="shared" ref="B17812:D17812" si="14743">DAY(A17812)</f>
        <v>11</v>
      </c>
      <c r="C17812">
        <f t="shared" si="14730"/>
        <v>2</v>
      </c>
      <c r="D17812">
        <f t="shared" si="14731"/>
        <v>2023</v>
      </c>
      <c r="E17812" t="s">
        <v>6</v>
      </c>
      <c r="F17812">
        <v>3</v>
      </c>
      <c r="G17812">
        <v>-63</v>
      </c>
      <c r="H17812" s="2">
        <v>44968</v>
      </c>
    </row>
    <row r="17813" spans="1:8" x14ac:dyDescent="0.35">
      <c r="A17813" s="1">
        <v>44968</v>
      </c>
      <c r="B17813">
        <f t="shared" ref="B17813:D17813" si="14744">DAY(A17813)</f>
        <v>11</v>
      </c>
      <c r="C17813">
        <f t="shared" si="14730"/>
        <v>2</v>
      </c>
      <c r="D17813">
        <f t="shared" si="14731"/>
        <v>2023</v>
      </c>
      <c r="E17813" t="s">
        <v>7</v>
      </c>
      <c r="F17813">
        <v>180</v>
      </c>
      <c r="G17813">
        <v>1301</v>
      </c>
      <c r="H17813" s="2">
        <v>44968</v>
      </c>
    </row>
    <row r="17814" spans="1:8" x14ac:dyDescent="0.35">
      <c r="A17814" s="1">
        <v>44968</v>
      </c>
      <c r="B17814">
        <f t="shared" ref="B17814:D17814" si="14745">DAY(A17814)</f>
        <v>11</v>
      </c>
      <c r="C17814">
        <f t="shared" si="14730"/>
        <v>2</v>
      </c>
      <c r="D17814">
        <f t="shared" si="14731"/>
        <v>2023</v>
      </c>
      <c r="E17814" t="s">
        <v>8</v>
      </c>
      <c r="F17814">
        <v>7</v>
      </c>
      <c r="G17814">
        <v>7</v>
      </c>
      <c r="H17814" s="2">
        <v>44968</v>
      </c>
    </row>
    <row r="17815" spans="1:8" x14ac:dyDescent="0.35">
      <c r="A17815" s="1">
        <v>44968</v>
      </c>
      <c r="B17815">
        <f t="shared" ref="B17815:D17815" si="14746">DAY(A17815)</f>
        <v>11</v>
      </c>
      <c r="C17815">
        <f t="shared" si="14730"/>
        <v>2</v>
      </c>
      <c r="D17815">
        <f t="shared" si="14731"/>
        <v>2023</v>
      </c>
      <c r="E17815" t="s">
        <v>9</v>
      </c>
      <c r="F17815">
        <v>3</v>
      </c>
      <c r="G17815">
        <v>471</v>
      </c>
      <c r="H17815" s="2">
        <v>44968</v>
      </c>
    </row>
    <row r="17816" spans="1:8" x14ac:dyDescent="0.35">
      <c r="A17816" s="1">
        <v>44968</v>
      </c>
      <c r="B17816">
        <f t="shared" ref="B17816:D17816" si="14747">DAY(A17816)</f>
        <v>11</v>
      </c>
      <c r="C17816">
        <f t="shared" si="14730"/>
        <v>2</v>
      </c>
      <c r="D17816">
        <f t="shared" si="14731"/>
        <v>2023</v>
      </c>
      <c r="E17816" t="s">
        <v>10</v>
      </c>
      <c r="F17816">
        <v>6</v>
      </c>
      <c r="G17816">
        <v>259</v>
      </c>
      <c r="H17816" s="2">
        <v>44968</v>
      </c>
    </row>
    <row r="17817" spans="1:8" x14ac:dyDescent="0.35">
      <c r="A17817" s="1">
        <v>44968</v>
      </c>
      <c r="B17817">
        <f t="shared" ref="B17817:D17817" si="14748">DAY(A17817)</f>
        <v>11</v>
      </c>
      <c r="C17817">
        <f t="shared" si="14730"/>
        <v>2</v>
      </c>
      <c r="D17817">
        <f t="shared" si="14731"/>
        <v>2023</v>
      </c>
      <c r="E17817" t="s">
        <v>11</v>
      </c>
      <c r="F17817">
        <v>1</v>
      </c>
      <c r="G17817">
        <v>12</v>
      </c>
      <c r="H17817" s="2">
        <v>44968</v>
      </c>
    </row>
    <row r="17818" spans="1:8" x14ac:dyDescent="0.35">
      <c r="A17818" s="1">
        <v>44968</v>
      </c>
      <c r="B17818">
        <f t="shared" ref="B17818:D17818" si="14749">DAY(A17818)</f>
        <v>11</v>
      </c>
      <c r="C17818">
        <f t="shared" si="14730"/>
        <v>2</v>
      </c>
      <c r="D17818">
        <f t="shared" si="14731"/>
        <v>2023</v>
      </c>
      <c r="E17818" t="s">
        <v>12</v>
      </c>
      <c r="F17818">
        <v>11</v>
      </c>
      <c r="G17818">
        <v>-117</v>
      </c>
      <c r="H17818" s="2">
        <v>44968</v>
      </c>
    </row>
    <row r="17819" spans="1:8" x14ac:dyDescent="0.35">
      <c r="A17819" s="1">
        <v>44968</v>
      </c>
      <c r="B17819">
        <f t="shared" ref="B17819:D17819" si="14750">DAY(A17819)</f>
        <v>11</v>
      </c>
      <c r="C17819">
        <f t="shared" si="14730"/>
        <v>2</v>
      </c>
      <c r="D17819">
        <f t="shared" si="14731"/>
        <v>2023</v>
      </c>
      <c r="E17819" t="s">
        <v>13</v>
      </c>
      <c r="F17819">
        <v>7</v>
      </c>
      <c r="G17819">
        <v>3595</v>
      </c>
      <c r="H17819" s="2">
        <v>44968</v>
      </c>
    </row>
    <row r="17820" spans="1:8" x14ac:dyDescent="0.35">
      <c r="A17820" s="1">
        <v>44968</v>
      </c>
      <c r="B17820">
        <f t="shared" ref="B17820:D17820" si="14751">DAY(A17820)</f>
        <v>11</v>
      </c>
      <c r="C17820">
        <f t="shared" si="14730"/>
        <v>2</v>
      </c>
      <c r="D17820">
        <f t="shared" si="14731"/>
        <v>2023</v>
      </c>
      <c r="E17820" t="s">
        <v>14</v>
      </c>
      <c r="F17820">
        <v>8</v>
      </c>
      <c r="G17820">
        <v>13</v>
      </c>
      <c r="H17820" s="2">
        <v>44968</v>
      </c>
    </row>
    <row r="17821" spans="1:8" x14ac:dyDescent="0.35">
      <c r="A17821" s="1">
        <v>44968</v>
      </c>
      <c r="B17821">
        <f t="shared" ref="B17821:D17821" si="14752">DAY(A17821)</f>
        <v>11</v>
      </c>
      <c r="C17821">
        <f t="shared" si="14730"/>
        <v>2</v>
      </c>
      <c r="D17821">
        <f t="shared" si="14731"/>
        <v>2023</v>
      </c>
      <c r="E17821" t="s">
        <v>15</v>
      </c>
      <c r="F17821">
        <v>62</v>
      </c>
      <c r="G17821">
        <v>-205</v>
      </c>
      <c r="H17821" s="2">
        <v>44968</v>
      </c>
    </row>
    <row r="17822" spans="1:8" x14ac:dyDescent="0.35">
      <c r="A17822" s="1">
        <v>44968</v>
      </c>
      <c r="B17822">
        <f t="shared" ref="B17822:D17822" si="14753">DAY(A17822)</f>
        <v>11</v>
      </c>
      <c r="C17822">
        <f t="shared" si="14730"/>
        <v>2</v>
      </c>
      <c r="D17822">
        <f t="shared" si="14731"/>
        <v>2023</v>
      </c>
      <c r="E17822" t="s">
        <v>16</v>
      </c>
      <c r="F17822">
        <v>0</v>
      </c>
      <c r="G17822">
        <v>123</v>
      </c>
      <c r="H17822" s="2">
        <v>44968</v>
      </c>
    </row>
    <row r="17823" spans="1:8" x14ac:dyDescent="0.35">
      <c r="A17823" s="1">
        <v>44968</v>
      </c>
      <c r="B17823">
        <f t="shared" ref="B17823:D17823" si="14754">DAY(A17823)</f>
        <v>11</v>
      </c>
      <c r="C17823">
        <f t="shared" si="14730"/>
        <v>2</v>
      </c>
      <c r="D17823">
        <f t="shared" si="14731"/>
        <v>2023</v>
      </c>
      <c r="E17823" t="s">
        <v>17</v>
      </c>
      <c r="F17823">
        <v>66</v>
      </c>
      <c r="G17823">
        <v>233</v>
      </c>
      <c r="H17823" s="2">
        <v>44968</v>
      </c>
    </row>
    <row r="17824" spans="1:8" x14ac:dyDescent="0.35">
      <c r="A17824" s="1">
        <v>44968</v>
      </c>
      <c r="B17824">
        <f t="shared" ref="B17824:D17824" si="14755">DAY(A17824)</f>
        <v>11</v>
      </c>
      <c r="C17824">
        <f t="shared" si="14730"/>
        <v>2</v>
      </c>
      <c r="D17824">
        <f t="shared" si="14731"/>
        <v>2023</v>
      </c>
      <c r="E17824" t="s">
        <v>18</v>
      </c>
      <c r="F17824">
        <v>0</v>
      </c>
      <c r="G17824">
        <v>12</v>
      </c>
      <c r="H17824" s="2">
        <v>44968</v>
      </c>
    </row>
    <row r="17825" spans="1:8" x14ac:dyDescent="0.35">
      <c r="A17825" s="1">
        <v>44968</v>
      </c>
      <c r="B17825">
        <f t="shared" ref="B17825:D17825" si="14756">DAY(A17825)</f>
        <v>11</v>
      </c>
      <c r="C17825">
        <f t="shared" si="14730"/>
        <v>2</v>
      </c>
      <c r="D17825">
        <f t="shared" si="14731"/>
        <v>2023</v>
      </c>
      <c r="E17825" t="s">
        <v>19</v>
      </c>
      <c r="F17825">
        <v>5</v>
      </c>
      <c r="G17825">
        <v>206</v>
      </c>
      <c r="H17825" s="2">
        <v>44968</v>
      </c>
    </row>
    <row r="17826" spans="1:8" x14ac:dyDescent="0.35">
      <c r="A17826" s="1">
        <v>44969</v>
      </c>
      <c r="B17826">
        <f t="shared" ref="B17826:D17826" si="14757">DAY(A17826)</f>
        <v>12</v>
      </c>
      <c r="C17826">
        <f t="shared" si="14730"/>
        <v>2</v>
      </c>
      <c r="D17826">
        <f t="shared" si="14731"/>
        <v>2023</v>
      </c>
      <c r="E17826" t="s">
        <v>4</v>
      </c>
      <c r="F17826">
        <v>6</v>
      </c>
      <c r="G17826">
        <v>1996</v>
      </c>
      <c r="H17826" s="2">
        <v>44969</v>
      </c>
    </row>
    <row r="17827" spans="1:8" x14ac:dyDescent="0.35">
      <c r="A17827" s="1">
        <v>44969</v>
      </c>
      <c r="B17827">
        <f t="shared" ref="B17827:D17827" si="14758">DAY(A17827)</f>
        <v>12</v>
      </c>
      <c r="C17827">
        <f t="shared" si="14730"/>
        <v>2</v>
      </c>
      <c r="D17827">
        <f t="shared" si="14731"/>
        <v>2023</v>
      </c>
      <c r="E17827" t="s">
        <v>5</v>
      </c>
      <c r="F17827">
        <v>4</v>
      </c>
      <c r="G17827">
        <v>-571</v>
      </c>
      <c r="H17827" s="2">
        <v>44969</v>
      </c>
    </row>
    <row r="17828" spans="1:8" x14ac:dyDescent="0.35">
      <c r="A17828" s="1">
        <v>44969</v>
      </c>
      <c r="B17828">
        <f t="shared" ref="B17828:D17828" si="14759">DAY(A17828)</f>
        <v>12</v>
      </c>
      <c r="C17828">
        <f t="shared" si="14730"/>
        <v>2</v>
      </c>
      <c r="D17828">
        <f t="shared" si="14731"/>
        <v>2023</v>
      </c>
      <c r="E17828" t="s">
        <v>6</v>
      </c>
      <c r="F17828">
        <v>5</v>
      </c>
      <c r="G17828">
        <v>-66</v>
      </c>
      <c r="H17828" s="2">
        <v>44969</v>
      </c>
    </row>
    <row r="17829" spans="1:8" x14ac:dyDescent="0.35">
      <c r="A17829" s="1">
        <v>44969</v>
      </c>
      <c r="B17829">
        <f t="shared" ref="B17829:D17829" si="14760">DAY(A17829)</f>
        <v>12</v>
      </c>
      <c r="C17829">
        <f t="shared" si="14730"/>
        <v>2</v>
      </c>
      <c r="D17829">
        <f t="shared" si="14731"/>
        <v>2023</v>
      </c>
      <c r="E17829" t="s">
        <v>7</v>
      </c>
      <c r="F17829">
        <v>155</v>
      </c>
      <c r="G17829">
        <v>1158</v>
      </c>
      <c r="H17829" s="2">
        <v>44969</v>
      </c>
    </row>
    <row r="17830" spans="1:8" x14ac:dyDescent="0.35">
      <c r="A17830" s="1">
        <v>44969</v>
      </c>
      <c r="B17830">
        <f t="shared" ref="B17830:D17830" si="14761">DAY(A17830)</f>
        <v>12</v>
      </c>
      <c r="C17830">
        <f t="shared" si="14730"/>
        <v>2</v>
      </c>
      <c r="D17830">
        <f t="shared" si="14731"/>
        <v>2023</v>
      </c>
      <c r="E17830" t="s">
        <v>8</v>
      </c>
      <c r="F17830">
        <v>8</v>
      </c>
      <c r="G17830">
        <v>8</v>
      </c>
      <c r="H17830" s="2">
        <v>44969</v>
      </c>
    </row>
    <row r="17831" spans="1:8" x14ac:dyDescent="0.35">
      <c r="A17831" s="1">
        <v>44969</v>
      </c>
      <c r="B17831">
        <f t="shared" ref="B17831:D17831" si="14762">DAY(A17831)</f>
        <v>12</v>
      </c>
      <c r="C17831">
        <f t="shared" si="14730"/>
        <v>2</v>
      </c>
      <c r="D17831">
        <f t="shared" si="14731"/>
        <v>2023</v>
      </c>
      <c r="E17831" t="s">
        <v>9</v>
      </c>
      <c r="F17831">
        <v>3</v>
      </c>
      <c r="G17831">
        <v>470</v>
      </c>
      <c r="H17831" s="2">
        <v>44969</v>
      </c>
    </row>
    <row r="17832" spans="1:8" x14ac:dyDescent="0.35">
      <c r="A17832" s="1">
        <v>44969</v>
      </c>
      <c r="B17832">
        <f t="shared" ref="B17832:D17832" si="14763">DAY(A17832)</f>
        <v>12</v>
      </c>
      <c r="C17832">
        <f t="shared" si="14730"/>
        <v>2</v>
      </c>
      <c r="D17832">
        <f t="shared" si="14731"/>
        <v>2023</v>
      </c>
      <c r="E17832" t="s">
        <v>10</v>
      </c>
      <c r="F17832">
        <v>8</v>
      </c>
      <c r="G17832">
        <v>257</v>
      </c>
      <c r="H17832" s="2">
        <v>44969</v>
      </c>
    </row>
    <row r="17833" spans="1:8" x14ac:dyDescent="0.35">
      <c r="A17833" s="1">
        <v>44969</v>
      </c>
      <c r="B17833">
        <f t="shared" ref="B17833:D17833" si="14764">DAY(A17833)</f>
        <v>12</v>
      </c>
      <c r="C17833">
        <f t="shared" si="14730"/>
        <v>2</v>
      </c>
      <c r="D17833">
        <f t="shared" si="14731"/>
        <v>2023</v>
      </c>
      <c r="E17833" t="s">
        <v>11</v>
      </c>
      <c r="F17833">
        <v>0</v>
      </c>
      <c r="G17833">
        <v>12</v>
      </c>
      <c r="H17833" s="2">
        <v>44969</v>
      </c>
    </row>
    <row r="17834" spans="1:8" x14ac:dyDescent="0.35">
      <c r="A17834" s="1">
        <v>44969</v>
      </c>
      <c r="B17834">
        <f t="shared" ref="B17834:D17834" si="14765">DAY(A17834)</f>
        <v>12</v>
      </c>
      <c r="C17834">
        <f t="shared" si="14730"/>
        <v>2</v>
      </c>
      <c r="D17834">
        <f t="shared" si="14731"/>
        <v>2023</v>
      </c>
      <c r="E17834" t="s">
        <v>12</v>
      </c>
      <c r="F17834">
        <v>7</v>
      </c>
      <c r="G17834">
        <v>-122</v>
      </c>
      <c r="H17834" s="2">
        <v>44969</v>
      </c>
    </row>
    <row r="17835" spans="1:8" x14ac:dyDescent="0.35">
      <c r="A17835" s="1">
        <v>44969</v>
      </c>
      <c r="B17835">
        <f t="shared" ref="B17835:D17835" si="14766">DAY(A17835)</f>
        <v>12</v>
      </c>
      <c r="C17835">
        <f t="shared" si="14730"/>
        <v>2</v>
      </c>
      <c r="D17835">
        <f t="shared" si="14731"/>
        <v>2023</v>
      </c>
      <c r="E17835" t="s">
        <v>13</v>
      </c>
      <c r="F17835">
        <v>1</v>
      </c>
      <c r="G17835">
        <v>3602</v>
      </c>
      <c r="H17835" s="2">
        <v>44969</v>
      </c>
    </row>
    <row r="17836" spans="1:8" x14ac:dyDescent="0.35">
      <c r="A17836" s="1">
        <v>44969</v>
      </c>
      <c r="B17836">
        <f t="shared" ref="B17836:D17836" si="14767">DAY(A17836)</f>
        <v>12</v>
      </c>
      <c r="C17836">
        <f t="shared" si="14730"/>
        <v>2</v>
      </c>
      <c r="D17836">
        <f t="shared" si="14731"/>
        <v>2023</v>
      </c>
      <c r="E17836" t="s">
        <v>14</v>
      </c>
      <c r="F17836">
        <v>6</v>
      </c>
      <c r="G17836">
        <v>11</v>
      </c>
      <c r="H17836" s="2">
        <v>44969</v>
      </c>
    </row>
    <row r="17837" spans="1:8" x14ac:dyDescent="0.35">
      <c r="A17837" s="1">
        <v>44969</v>
      </c>
      <c r="B17837">
        <f t="shared" ref="B17837:D17837" si="14768">DAY(A17837)</f>
        <v>12</v>
      </c>
      <c r="C17837">
        <f t="shared" si="14730"/>
        <v>2</v>
      </c>
      <c r="D17837">
        <f t="shared" si="14731"/>
        <v>2023</v>
      </c>
      <c r="E17837" t="s">
        <v>15</v>
      </c>
      <c r="F17837">
        <v>96</v>
      </c>
      <c r="G17837">
        <v>-238</v>
      </c>
      <c r="H17837" s="2">
        <v>44969</v>
      </c>
    </row>
    <row r="17838" spans="1:8" x14ac:dyDescent="0.35">
      <c r="A17838" s="1">
        <v>44969</v>
      </c>
      <c r="B17838">
        <f t="shared" ref="B17838:D17838" si="14769">DAY(A17838)</f>
        <v>12</v>
      </c>
      <c r="C17838">
        <f t="shared" si="14730"/>
        <v>2</v>
      </c>
      <c r="D17838">
        <f t="shared" si="14731"/>
        <v>2023</v>
      </c>
      <c r="E17838" t="s">
        <v>16</v>
      </c>
      <c r="F17838">
        <v>13</v>
      </c>
      <c r="G17838">
        <v>114</v>
      </c>
      <c r="H17838" s="2">
        <v>44969</v>
      </c>
    </row>
    <row r="17839" spans="1:8" x14ac:dyDescent="0.35">
      <c r="A17839" s="1">
        <v>44969</v>
      </c>
      <c r="B17839">
        <f t="shared" ref="B17839:D17839" si="14770">DAY(A17839)</f>
        <v>12</v>
      </c>
      <c r="C17839">
        <f t="shared" si="14730"/>
        <v>2</v>
      </c>
      <c r="D17839">
        <f t="shared" si="14731"/>
        <v>2023</v>
      </c>
      <c r="E17839" t="s">
        <v>17</v>
      </c>
      <c r="F17839">
        <v>42</v>
      </c>
      <c r="G17839">
        <v>222</v>
      </c>
      <c r="H17839" s="2">
        <v>44969</v>
      </c>
    </row>
    <row r="17840" spans="1:8" x14ac:dyDescent="0.35">
      <c r="A17840" s="1">
        <v>44969</v>
      </c>
      <c r="B17840">
        <f t="shared" ref="B17840:D17840" si="14771">DAY(A17840)</f>
        <v>12</v>
      </c>
      <c r="C17840">
        <f t="shared" si="14730"/>
        <v>2</v>
      </c>
      <c r="D17840">
        <f t="shared" si="14731"/>
        <v>2023</v>
      </c>
      <c r="E17840" t="s">
        <v>18</v>
      </c>
      <c r="F17840">
        <v>0</v>
      </c>
      <c r="G17840">
        <v>13</v>
      </c>
      <c r="H17840" s="2">
        <v>44969</v>
      </c>
    </row>
    <row r="17841" spans="1:8" x14ac:dyDescent="0.35">
      <c r="A17841" s="1">
        <v>44969</v>
      </c>
      <c r="B17841">
        <f t="shared" ref="B17841:D17841" si="14772">DAY(A17841)</f>
        <v>12</v>
      </c>
      <c r="C17841">
        <f t="shared" si="14730"/>
        <v>2</v>
      </c>
      <c r="D17841">
        <f t="shared" si="14731"/>
        <v>2023</v>
      </c>
      <c r="E17841" t="s">
        <v>19</v>
      </c>
      <c r="F17841">
        <v>4</v>
      </c>
      <c r="G17841">
        <v>204</v>
      </c>
      <c r="H17841" s="2">
        <v>44969</v>
      </c>
    </row>
    <row r="17842" spans="1:8" x14ac:dyDescent="0.35">
      <c r="A17842" s="1">
        <v>44970</v>
      </c>
      <c r="B17842">
        <f t="shared" ref="B17842:D17842" si="14773">DAY(A17842)</f>
        <v>13</v>
      </c>
      <c r="C17842">
        <f t="shared" si="14730"/>
        <v>2</v>
      </c>
      <c r="D17842">
        <f t="shared" si="14731"/>
        <v>2023</v>
      </c>
      <c r="E17842" t="s">
        <v>4</v>
      </c>
      <c r="F17842">
        <v>8</v>
      </c>
      <c r="G17842">
        <v>2007</v>
      </c>
      <c r="H17842" s="2">
        <v>44970</v>
      </c>
    </row>
    <row r="17843" spans="1:8" x14ac:dyDescent="0.35">
      <c r="A17843" s="1">
        <v>44970</v>
      </c>
      <c r="B17843">
        <f t="shared" ref="B17843:D17843" si="14774">DAY(A17843)</f>
        <v>13</v>
      </c>
      <c r="C17843">
        <f t="shared" si="14730"/>
        <v>2</v>
      </c>
      <c r="D17843">
        <f t="shared" si="14731"/>
        <v>2023</v>
      </c>
      <c r="E17843" t="s">
        <v>5</v>
      </c>
      <c r="F17843">
        <v>7</v>
      </c>
      <c r="G17843">
        <v>-569</v>
      </c>
      <c r="H17843" s="2">
        <v>44970</v>
      </c>
    </row>
    <row r="17844" spans="1:8" x14ac:dyDescent="0.35">
      <c r="A17844" s="1">
        <v>44970</v>
      </c>
      <c r="B17844">
        <f t="shared" ref="B17844:D17844" si="14775">DAY(A17844)</f>
        <v>13</v>
      </c>
      <c r="C17844">
        <f t="shared" si="14730"/>
        <v>2</v>
      </c>
      <c r="D17844">
        <f t="shared" si="14731"/>
        <v>2023</v>
      </c>
      <c r="E17844" t="s">
        <v>6</v>
      </c>
      <c r="F17844">
        <v>7</v>
      </c>
      <c r="G17844">
        <v>-69</v>
      </c>
      <c r="H17844" s="2">
        <v>44970</v>
      </c>
    </row>
    <row r="17845" spans="1:8" x14ac:dyDescent="0.35">
      <c r="A17845" s="1">
        <v>44970</v>
      </c>
      <c r="B17845">
        <f t="shared" ref="B17845:D17845" si="14776">DAY(A17845)</f>
        <v>13</v>
      </c>
      <c r="C17845">
        <f t="shared" si="14730"/>
        <v>2</v>
      </c>
      <c r="D17845">
        <f t="shared" si="14731"/>
        <v>2023</v>
      </c>
      <c r="E17845" t="s">
        <v>7</v>
      </c>
      <c r="F17845">
        <v>98</v>
      </c>
      <c r="G17845">
        <v>1068</v>
      </c>
      <c r="H17845" s="2">
        <v>44970</v>
      </c>
    </row>
    <row r="17846" spans="1:8" x14ac:dyDescent="0.35">
      <c r="A17846" s="1">
        <v>44970</v>
      </c>
      <c r="B17846">
        <f t="shared" ref="B17846:D17846" si="14777">DAY(A17846)</f>
        <v>13</v>
      </c>
      <c r="C17846">
        <f t="shared" si="14730"/>
        <v>2</v>
      </c>
      <c r="D17846">
        <f t="shared" si="14731"/>
        <v>2023</v>
      </c>
      <c r="E17846" t="s">
        <v>8</v>
      </c>
      <c r="F17846">
        <v>5</v>
      </c>
      <c r="G17846">
        <v>9</v>
      </c>
      <c r="H17846" s="2">
        <v>44970</v>
      </c>
    </row>
    <row r="17847" spans="1:8" x14ac:dyDescent="0.35">
      <c r="A17847" s="1">
        <v>44970</v>
      </c>
      <c r="B17847">
        <f t="shared" ref="B17847:D17847" si="14778">DAY(A17847)</f>
        <v>13</v>
      </c>
      <c r="C17847">
        <f t="shared" si="14730"/>
        <v>2</v>
      </c>
      <c r="D17847">
        <f t="shared" si="14731"/>
        <v>2023</v>
      </c>
      <c r="E17847" t="s">
        <v>9</v>
      </c>
      <c r="F17847">
        <v>10</v>
      </c>
      <c r="G17847">
        <v>462</v>
      </c>
      <c r="H17847" s="2">
        <v>44970</v>
      </c>
    </row>
    <row r="17848" spans="1:8" x14ac:dyDescent="0.35">
      <c r="A17848" s="1">
        <v>44970</v>
      </c>
      <c r="B17848">
        <f t="shared" ref="B17848:D17848" si="14779">DAY(A17848)</f>
        <v>13</v>
      </c>
      <c r="C17848">
        <f t="shared" si="14730"/>
        <v>2</v>
      </c>
      <c r="D17848">
        <f t="shared" si="14731"/>
        <v>2023</v>
      </c>
      <c r="E17848" t="s">
        <v>10</v>
      </c>
      <c r="F17848">
        <v>5</v>
      </c>
      <c r="G17848">
        <v>254</v>
      </c>
      <c r="H17848" s="2">
        <v>44970</v>
      </c>
    </row>
    <row r="17849" spans="1:8" x14ac:dyDescent="0.35">
      <c r="A17849" s="1">
        <v>44970</v>
      </c>
      <c r="B17849">
        <f t="shared" ref="B17849:D17849" si="14780">DAY(A17849)</f>
        <v>13</v>
      </c>
      <c r="C17849">
        <f t="shared" si="14730"/>
        <v>2</v>
      </c>
      <c r="D17849">
        <f t="shared" si="14731"/>
        <v>2023</v>
      </c>
      <c r="E17849" t="s">
        <v>11</v>
      </c>
      <c r="F17849">
        <v>0</v>
      </c>
      <c r="G17849">
        <v>12</v>
      </c>
      <c r="H17849" s="2">
        <v>44970</v>
      </c>
    </row>
    <row r="17850" spans="1:8" x14ac:dyDescent="0.35">
      <c r="A17850" s="1">
        <v>44970</v>
      </c>
      <c r="B17850">
        <f t="shared" ref="B17850:D17850" si="14781">DAY(A17850)</f>
        <v>13</v>
      </c>
      <c r="C17850">
        <f t="shared" si="14730"/>
        <v>2</v>
      </c>
      <c r="D17850">
        <f t="shared" si="14731"/>
        <v>2023</v>
      </c>
      <c r="E17850" t="s">
        <v>12</v>
      </c>
      <c r="F17850">
        <v>5</v>
      </c>
      <c r="G17850">
        <v>-125</v>
      </c>
      <c r="H17850" s="2">
        <v>44970</v>
      </c>
    </row>
    <row r="17851" spans="1:8" x14ac:dyDescent="0.35">
      <c r="A17851" s="1">
        <v>44970</v>
      </c>
      <c r="B17851">
        <f t="shared" ref="B17851:D17851" si="14782">DAY(A17851)</f>
        <v>13</v>
      </c>
      <c r="C17851">
        <f t="shared" si="14730"/>
        <v>2</v>
      </c>
      <c r="D17851">
        <f t="shared" si="14731"/>
        <v>2023</v>
      </c>
      <c r="E17851" t="s">
        <v>13</v>
      </c>
      <c r="F17851">
        <v>1</v>
      </c>
      <c r="G17851">
        <v>3607</v>
      </c>
      <c r="H17851" s="2">
        <v>44970</v>
      </c>
    </row>
    <row r="17852" spans="1:8" x14ac:dyDescent="0.35">
      <c r="A17852" s="1">
        <v>44970</v>
      </c>
      <c r="B17852">
        <f t="shared" ref="B17852:D17852" si="14783">DAY(A17852)</f>
        <v>13</v>
      </c>
      <c r="C17852">
        <f t="shared" si="14730"/>
        <v>2</v>
      </c>
      <c r="D17852">
        <f t="shared" si="14731"/>
        <v>2023</v>
      </c>
      <c r="E17852" t="s">
        <v>14</v>
      </c>
      <c r="F17852">
        <v>6</v>
      </c>
      <c r="G17852">
        <v>8</v>
      </c>
      <c r="H17852" s="2">
        <v>44970</v>
      </c>
    </row>
    <row r="17853" spans="1:8" x14ac:dyDescent="0.35">
      <c r="A17853" s="1">
        <v>44970</v>
      </c>
      <c r="B17853">
        <f t="shared" ref="B17853:D17853" si="14784">DAY(A17853)</f>
        <v>13</v>
      </c>
      <c r="C17853">
        <f t="shared" si="14730"/>
        <v>2</v>
      </c>
      <c r="D17853">
        <f t="shared" si="14731"/>
        <v>2023</v>
      </c>
      <c r="E17853" t="s">
        <v>15</v>
      </c>
      <c r="F17853">
        <v>68</v>
      </c>
      <c r="G17853">
        <v>-263</v>
      </c>
      <c r="H17853" s="2">
        <v>44970</v>
      </c>
    </row>
    <row r="17854" spans="1:8" x14ac:dyDescent="0.35">
      <c r="A17854" s="1">
        <v>44970</v>
      </c>
      <c r="B17854">
        <f t="shared" ref="B17854:D17854" si="14785">DAY(A17854)</f>
        <v>13</v>
      </c>
      <c r="C17854">
        <f t="shared" si="14730"/>
        <v>2</v>
      </c>
      <c r="D17854">
        <f t="shared" si="14731"/>
        <v>2023</v>
      </c>
      <c r="E17854" t="s">
        <v>16</v>
      </c>
      <c r="F17854">
        <v>0</v>
      </c>
      <c r="G17854">
        <v>114</v>
      </c>
      <c r="H17854" s="2">
        <v>44970</v>
      </c>
    </row>
    <row r="17855" spans="1:8" x14ac:dyDescent="0.35">
      <c r="A17855" s="1">
        <v>44970</v>
      </c>
      <c r="B17855">
        <f t="shared" ref="B17855:D17855" si="14786">DAY(A17855)</f>
        <v>13</v>
      </c>
      <c r="C17855">
        <f t="shared" si="14730"/>
        <v>2</v>
      </c>
      <c r="D17855">
        <f t="shared" si="14731"/>
        <v>2023</v>
      </c>
      <c r="E17855" t="s">
        <v>17</v>
      </c>
      <c r="F17855">
        <v>28</v>
      </c>
      <c r="G17855">
        <v>251</v>
      </c>
      <c r="H17855" s="2">
        <v>44970</v>
      </c>
    </row>
    <row r="17856" spans="1:8" x14ac:dyDescent="0.35">
      <c r="A17856" s="1">
        <v>44970</v>
      </c>
      <c r="B17856">
        <f t="shared" ref="B17856:D17856" si="14787">DAY(A17856)</f>
        <v>13</v>
      </c>
      <c r="C17856">
        <f t="shared" si="14730"/>
        <v>2</v>
      </c>
      <c r="D17856">
        <f t="shared" si="14731"/>
        <v>2023</v>
      </c>
      <c r="E17856" t="s">
        <v>18</v>
      </c>
      <c r="F17856">
        <v>0</v>
      </c>
      <c r="G17856">
        <v>14</v>
      </c>
      <c r="H17856" s="2">
        <v>44970</v>
      </c>
    </row>
    <row r="17857" spans="1:8" x14ac:dyDescent="0.35">
      <c r="A17857" s="1">
        <v>44970</v>
      </c>
      <c r="B17857">
        <f t="shared" ref="B17857:D17857" si="14788">DAY(A17857)</f>
        <v>13</v>
      </c>
      <c r="C17857">
        <f t="shared" si="14730"/>
        <v>2</v>
      </c>
      <c r="D17857">
        <f t="shared" si="14731"/>
        <v>2023</v>
      </c>
      <c r="E17857" t="s">
        <v>19</v>
      </c>
      <c r="F17857">
        <v>6</v>
      </c>
      <c r="G17857">
        <v>199</v>
      </c>
      <c r="H17857" s="2">
        <v>44970</v>
      </c>
    </row>
    <row r="17858" spans="1:8" x14ac:dyDescent="0.35">
      <c r="A17858" s="1">
        <v>44971</v>
      </c>
      <c r="B17858">
        <f t="shared" ref="B17858:D17858" si="14789">DAY(A17858)</f>
        <v>14</v>
      </c>
      <c r="C17858">
        <f t="shared" si="14730"/>
        <v>2</v>
      </c>
      <c r="D17858">
        <f t="shared" si="14731"/>
        <v>2023</v>
      </c>
      <c r="E17858" t="s">
        <v>4</v>
      </c>
      <c r="F17858">
        <v>6</v>
      </c>
      <c r="G17858">
        <v>2008</v>
      </c>
      <c r="H17858" s="2">
        <v>44971</v>
      </c>
    </row>
    <row r="17859" spans="1:8" x14ac:dyDescent="0.35">
      <c r="A17859" s="1">
        <v>44971</v>
      </c>
      <c r="B17859">
        <f t="shared" ref="B17859:D17859" si="14790">DAY(A17859)</f>
        <v>14</v>
      </c>
      <c r="C17859">
        <f t="shared" si="14730"/>
        <v>2</v>
      </c>
      <c r="D17859">
        <f t="shared" si="14731"/>
        <v>2023</v>
      </c>
      <c r="E17859" t="s">
        <v>5</v>
      </c>
      <c r="F17859">
        <v>7</v>
      </c>
      <c r="G17859">
        <v>-568</v>
      </c>
      <c r="H17859" s="2">
        <v>44971</v>
      </c>
    </row>
    <row r="17860" spans="1:8" x14ac:dyDescent="0.35">
      <c r="A17860" s="1">
        <v>44971</v>
      </c>
      <c r="B17860">
        <f t="shared" ref="B17860:D17860" si="14791">DAY(A17860)</f>
        <v>14</v>
      </c>
      <c r="C17860">
        <f t="shared" si="14730"/>
        <v>2</v>
      </c>
      <c r="D17860">
        <f t="shared" si="14731"/>
        <v>2023</v>
      </c>
      <c r="E17860" t="s">
        <v>6</v>
      </c>
      <c r="F17860">
        <v>5</v>
      </c>
      <c r="G17860">
        <v>-65</v>
      </c>
      <c r="H17860" s="2">
        <v>44971</v>
      </c>
    </row>
    <row r="17861" spans="1:8" x14ac:dyDescent="0.35">
      <c r="A17861" s="1">
        <v>44971</v>
      </c>
      <c r="B17861">
        <f t="shared" ref="B17861:D17861" si="14792">DAY(A17861)</f>
        <v>14</v>
      </c>
      <c r="C17861">
        <f t="shared" si="14730"/>
        <v>2</v>
      </c>
      <c r="D17861">
        <f t="shared" si="14731"/>
        <v>2023</v>
      </c>
      <c r="E17861" t="s">
        <v>7</v>
      </c>
      <c r="F17861">
        <v>5</v>
      </c>
      <c r="G17861">
        <v>1076</v>
      </c>
      <c r="H17861" s="2">
        <v>44971</v>
      </c>
    </row>
    <row r="17862" spans="1:8" x14ac:dyDescent="0.35">
      <c r="A17862" s="1">
        <v>44971</v>
      </c>
      <c r="B17862">
        <f t="shared" ref="B17862:D17862" si="14793">DAY(A17862)</f>
        <v>14</v>
      </c>
      <c r="C17862">
        <f t="shared" si="14730"/>
        <v>2</v>
      </c>
      <c r="D17862">
        <f t="shared" si="14731"/>
        <v>2023</v>
      </c>
      <c r="E17862" t="s">
        <v>8</v>
      </c>
      <c r="F17862">
        <v>7</v>
      </c>
      <c r="G17862">
        <v>8</v>
      </c>
      <c r="H17862" s="2">
        <v>44971</v>
      </c>
    </row>
    <row r="17863" spans="1:8" x14ac:dyDescent="0.35">
      <c r="A17863" s="1">
        <v>44971</v>
      </c>
      <c r="B17863">
        <f t="shared" ref="B17863:D17863" si="14794">DAY(A17863)</f>
        <v>14</v>
      </c>
      <c r="C17863">
        <f t="shared" si="14730"/>
        <v>2</v>
      </c>
      <c r="D17863">
        <f t="shared" si="14731"/>
        <v>2023</v>
      </c>
      <c r="E17863" t="s">
        <v>9</v>
      </c>
      <c r="F17863">
        <v>4</v>
      </c>
      <c r="G17863">
        <v>460</v>
      </c>
      <c r="H17863" s="2">
        <v>44971</v>
      </c>
    </row>
    <row r="17864" spans="1:8" x14ac:dyDescent="0.35">
      <c r="A17864" s="1">
        <v>44971</v>
      </c>
      <c r="B17864">
        <f t="shared" ref="B17864:D17864" si="14795">DAY(A17864)</f>
        <v>14</v>
      </c>
      <c r="C17864">
        <f t="shared" ref="C17864:C17927" si="14796">MONTH(A17864)</f>
        <v>2</v>
      </c>
      <c r="D17864">
        <f t="shared" ref="D17864:D17927" si="14797">YEAR(A17864)</f>
        <v>2023</v>
      </c>
      <c r="E17864" t="s">
        <v>10</v>
      </c>
      <c r="F17864">
        <v>5</v>
      </c>
      <c r="G17864">
        <v>255</v>
      </c>
      <c r="H17864" s="2">
        <v>44971</v>
      </c>
    </row>
    <row r="17865" spans="1:8" x14ac:dyDescent="0.35">
      <c r="A17865" s="1">
        <v>44971</v>
      </c>
      <c r="B17865">
        <f t="shared" ref="B17865:D17865" si="14798">DAY(A17865)</f>
        <v>14</v>
      </c>
      <c r="C17865">
        <f t="shared" si="14796"/>
        <v>2</v>
      </c>
      <c r="D17865">
        <f t="shared" si="14797"/>
        <v>2023</v>
      </c>
      <c r="E17865" t="s">
        <v>11</v>
      </c>
      <c r="F17865">
        <v>0</v>
      </c>
      <c r="G17865">
        <v>13</v>
      </c>
      <c r="H17865" s="2">
        <v>44971</v>
      </c>
    </row>
    <row r="17866" spans="1:8" x14ac:dyDescent="0.35">
      <c r="A17866" s="1">
        <v>44971</v>
      </c>
      <c r="B17866">
        <f t="shared" ref="B17866:D17866" si="14799">DAY(A17866)</f>
        <v>14</v>
      </c>
      <c r="C17866">
        <f t="shared" si="14796"/>
        <v>2</v>
      </c>
      <c r="D17866">
        <f t="shared" si="14797"/>
        <v>2023</v>
      </c>
      <c r="E17866" t="s">
        <v>12</v>
      </c>
      <c r="F17866">
        <v>3</v>
      </c>
      <c r="G17866">
        <v>-124</v>
      </c>
      <c r="H17866" s="2">
        <v>44971</v>
      </c>
    </row>
    <row r="17867" spans="1:8" x14ac:dyDescent="0.35">
      <c r="A17867" s="1">
        <v>44971</v>
      </c>
      <c r="B17867">
        <f t="shared" ref="B17867:D17867" si="14800">DAY(A17867)</f>
        <v>14</v>
      </c>
      <c r="C17867">
        <f t="shared" si="14796"/>
        <v>2</v>
      </c>
      <c r="D17867">
        <f t="shared" si="14797"/>
        <v>2023</v>
      </c>
      <c r="E17867" t="s">
        <v>13</v>
      </c>
      <c r="F17867">
        <v>2</v>
      </c>
      <c r="G17867">
        <v>3611</v>
      </c>
      <c r="H17867" s="2">
        <v>44971</v>
      </c>
    </row>
    <row r="17868" spans="1:8" x14ac:dyDescent="0.35">
      <c r="A17868" s="1">
        <v>44971</v>
      </c>
      <c r="B17868">
        <f t="shared" ref="B17868:D17868" si="14801">DAY(A17868)</f>
        <v>14</v>
      </c>
      <c r="C17868">
        <f t="shared" si="14796"/>
        <v>2</v>
      </c>
      <c r="D17868">
        <f t="shared" si="14797"/>
        <v>2023</v>
      </c>
      <c r="E17868" t="s">
        <v>14</v>
      </c>
      <c r="F17868">
        <v>9</v>
      </c>
      <c r="G17868">
        <v>8</v>
      </c>
      <c r="H17868" s="2">
        <v>44971</v>
      </c>
    </row>
    <row r="17869" spans="1:8" x14ac:dyDescent="0.35">
      <c r="A17869" s="1">
        <v>44971</v>
      </c>
      <c r="B17869">
        <f t="shared" ref="B17869:D17869" si="14802">DAY(A17869)</f>
        <v>14</v>
      </c>
      <c r="C17869">
        <f t="shared" si="14796"/>
        <v>2</v>
      </c>
      <c r="D17869">
        <f t="shared" si="14797"/>
        <v>2023</v>
      </c>
      <c r="E17869" t="s">
        <v>15</v>
      </c>
      <c r="F17869">
        <v>52</v>
      </c>
      <c r="G17869">
        <v>-253</v>
      </c>
      <c r="H17869" s="2">
        <v>44971</v>
      </c>
    </row>
    <row r="17870" spans="1:8" x14ac:dyDescent="0.35">
      <c r="A17870" s="1">
        <v>44971</v>
      </c>
      <c r="B17870">
        <f t="shared" ref="B17870:D17870" si="14803">DAY(A17870)</f>
        <v>14</v>
      </c>
      <c r="C17870">
        <f t="shared" si="14796"/>
        <v>2</v>
      </c>
      <c r="D17870">
        <f t="shared" si="14797"/>
        <v>2023</v>
      </c>
      <c r="E17870" t="s">
        <v>16</v>
      </c>
      <c r="F17870">
        <v>3</v>
      </c>
      <c r="G17870">
        <v>124</v>
      </c>
      <c r="H17870" s="2">
        <v>44971</v>
      </c>
    </row>
    <row r="17871" spans="1:8" x14ac:dyDescent="0.35">
      <c r="A17871" s="1">
        <v>44971</v>
      </c>
      <c r="B17871">
        <f t="shared" ref="B17871:D17871" si="14804">DAY(A17871)</f>
        <v>14</v>
      </c>
      <c r="C17871">
        <f t="shared" si="14796"/>
        <v>2</v>
      </c>
      <c r="D17871">
        <f t="shared" si="14797"/>
        <v>2023</v>
      </c>
      <c r="E17871" t="s">
        <v>17</v>
      </c>
      <c r="F17871">
        <v>41</v>
      </c>
      <c r="G17871">
        <v>255</v>
      </c>
      <c r="H17871" s="2">
        <v>44971</v>
      </c>
    </row>
    <row r="17872" spans="1:8" x14ac:dyDescent="0.35">
      <c r="A17872" s="1">
        <v>44971</v>
      </c>
      <c r="B17872">
        <f t="shared" ref="B17872:D17872" si="14805">DAY(A17872)</f>
        <v>14</v>
      </c>
      <c r="C17872">
        <f t="shared" si="14796"/>
        <v>2</v>
      </c>
      <c r="D17872">
        <f t="shared" si="14797"/>
        <v>2023</v>
      </c>
      <c r="E17872" t="s">
        <v>18</v>
      </c>
      <c r="F17872">
        <v>0</v>
      </c>
      <c r="G17872">
        <v>14</v>
      </c>
      <c r="H17872" s="2">
        <v>44971</v>
      </c>
    </row>
    <row r="17873" spans="1:8" x14ac:dyDescent="0.35">
      <c r="A17873" s="1">
        <v>44971</v>
      </c>
      <c r="B17873">
        <f t="shared" ref="B17873:D17873" si="14806">DAY(A17873)</f>
        <v>14</v>
      </c>
      <c r="C17873">
        <f t="shared" si="14796"/>
        <v>2</v>
      </c>
      <c r="D17873">
        <f t="shared" si="14797"/>
        <v>2023</v>
      </c>
      <c r="E17873" t="s">
        <v>19</v>
      </c>
      <c r="F17873">
        <v>6</v>
      </c>
      <c r="G17873">
        <v>201</v>
      </c>
      <c r="H17873" s="2">
        <v>44971</v>
      </c>
    </row>
    <row r="17874" spans="1:8" x14ac:dyDescent="0.35">
      <c r="A17874" s="1">
        <v>44972</v>
      </c>
      <c r="B17874">
        <f t="shared" ref="B17874:D17874" si="14807">DAY(A17874)</f>
        <v>15</v>
      </c>
      <c r="C17874">
        <f t="shared" si="14796"/>
        <v>2</v>
      </c>
      <c r="D17874">
        <f t="shared" si="14797"/>
        <v>2023</v>
      </c>
      <c r="E17874" t="s">
        <v>4</v>
      </c>
      <c r="F17874">
        <v>9</v>
      </c>
      <c r="G17874">
        <v>2008</v>
      </c>
      <c r="H17874" s="2">
        <v>44972</v>
      </c>
    </row>
    <row r="17875" spans="1:8" x14ac:dyDescent="0.35">
      <c r="A17875" s="1">
        <v>44972</v>
      </c>
      <c r="B17875">
        <f t="shared" ref="B17875:D17875" si="14808">DAY(A17875)</f>
        <v>15</v>
      </c>
      <c r="C17875">
        <f t="shared" si="14796"/>
        <v>2</v>
      </c>
      <c r="D17875">
        <f t="shared" si="14797"/>
        <v>2023</v>
      </c>
      <c r="E17875" t="s">
        <v>5</v>
      </c>
      <c r="F17875">
        <v>8</v>
      </c>
      <c r="G17875">
        <v>-569</v>
      </c>
      <c r="H17875" s="2">
        <v>44972</v>
      </c>
    </row>
    <row r="17876" spans="1:8" x14ac:dyDescent="0.35">
      <c r="A17876" s="1">
        <v>44972</v>
      </c>
      <c r="B17876">
        <f t="shared" ref="B17876:D17876" si="14809">DAY(A17876)</f>
        <v>15</v>
      </c>
      <c r="C17876">
        <f t="shared" si="14796"/>
        <v>2</v>
      </c>
      <c r="D17876">
        <f t="shared" si="14797"/>
        <v>2023</v>
      </c>
      <c r="E17876" t="s">
        <v>6</v>
      </c>
      <c r="F17876">
        <v>2</v>
      </c>
      <c r="G17876">
        <v>-62</v>
      </c>
      <c r="H17876" s="2">
        <v>44972</v>
      </c>
    </row>
    <row r="17877" spans="1:8" x14ac:dyDescent="0.35">
      <c r="A17877" s="1">
        <v>44972</v>
      </c>
      <c r="B17877">
        <f t="shared" ref="B17877:D17877" si="14810">DAY(A17877)</f>
        <v>15</v>
      </c>
      <c r="C17877">
        <f t="shared" si="14796"/>
        <v>2</v>
      </c>
      <c r="D17877">
        <f t="shared" si="14797"/>
        <v>2023</v>
      </c>
      <c r="E17877" t="s">
        <v>7</v>
      </c>
      <c r="F17877">
        <v>45</v>
      </c>
      <c r="G17877">
        <v>1042</v>
      </c>
      <c r="H17877" s="2">
        <v>44972</v>
      </c>
    </row>
    <row r="17878" spans="1:8" x14ac:dyDescent="0.35">
      <c r="A17878" s="1">
        <v>44972</v>
      </c>
      <c r="B17878">
        <f t="shared" ref="B17878:D17878" si="14811">DAY(A17878)</f>
        <v>15</v>
      </c>
      <c r="C17878">
        <f t="shared" si="14796"/>
        <v>2</v>
      </c>
      <c r="D17878">
        <f t="shared" si="14797"/>
        <v>2023</v>
      </c>
      <c r="E17878" t="s">
        <v>8</v>
      </c>
      <c r="F17878">
        <v>6</v>
      </c>
      <c r="G17878">
        <v>7</v>
      </c>
      <c r="H17878" s="2">
        <v>44972</v>
      </c>
    </row>
    <row r="17879" spans="1:8" x14ac:dyDescent="0.35">
      <c r="A17879" s="1">
        <v>44972</v>
      </c>
      <c r="B17879">
        <f t="shared" ref="B17879:D17879" si="14812">DAY(A17879)</f>
        <v>15</v>
      </c>
      <c r="C17879">
        <f t="shared" si="14796"/>
        <v>2</v>
      </c>
      <c r="D17879">
        <f t="shared" si="14797"/>
        <v>2023</v>
      </c>
      <c r="E17879" t="s">
        <v>9</v>
      </c>
      <c r="F17879">
        <v>1</v>
      </c>
      <c r="G17879">
        <v>463</v>
      </c>
      <c r="H17879" s="2">
        <v>44972</v>
      </c>
    </row>
    <row r="17880" spans="1:8" x14ac:dyDescent="0.35">
      <c r="A17880" s="1">
        <v>44972</v>
      </c>
      <c r="B17880">
        <f t="shared" ref="B17880:D17880" si="14813">DAY(A17880)</f>
        <v>15</v>
      </c>
      <c r="C17880">
        <f t="shared" si="14796"/>
        <v>2</v>
      </c>
      <c r="D17880">
        <f t="shared" si="14797"/>
        <v>2023</v>
      </c>
      <c r="E17880" t="s">
        <v>10</v>
      </c>
      <c r="F17880">
        <v>6</v>
      </c>
      <c r="G17880">
        <v>256</v>
      </c>
      <c r="H17880" s="2">
        <v>44972</v>
      </c>
    </row>
    <row r="17881" spans="1:8" x14ac:dyDescent="0.35">
      <c r="A17881" s="1">
        <v>44972</v>
      </c>
      <c r="B17881">
        <f t="shared" ref="B17881:D17881" si="14814">DAY(A17881)</f>
        <v>15</v>
      </c>
      <c r="C17881">
        <f t="shared" si="14796"/>
        <v>2</v>
      </c>
      <c r="D17881">
        <f t="shared" si="14797"/>
        <v>2023</v>
      </c>
      <c r="E17881" t="s">
        <v>11</v>
      </c>
      <c r="F17881">
        <v>0</v>
      </c>
      <c r="G17881">
        <v>14</v>
      </c>
      <c r="H17881" s="2">
        <v>44972</v>
      </c>
    </row>
    <row r="17882" spans="1:8" x14ac:dyDescent="0.35">
      <c r="A17882" s="1">
        <v>44972</v>
      </c>
      <c r="B17882">
        <f t="shared" ref="B17882:D17882" si="14815">DAY(A17882)</f>
        <v>15</v>
      </c>
      <c r="C17882">
        <f t="shared" si="14796"/>
        <v>2</v>
      </c>
      <c r="D17882">
        <f t="shared" si="14797"/>
        <v>2023</v>
      </c>
      <c r="E17882" t="s">
        <v>12</v>
      </c>
      <c r="F17882">
        <v>14</v>
      </c>
      <c r="G17882">
        <v>-126</v>
      </c>
      <c r="H17882" s="2">
        <v>44972</v>
      </c>
    </row>
    <row r="17883" spans="1:8" x14ac:dyDescent="0.35">
      <c r="A17883" s="1">
        <v>44972</v>
      </c>
      <c r="B17883">
        <f t="shared" ref="B17883:D17883" si="14816">DAY(A17883)</f>
        <v>15</v>
      </c>
      <c r="C17883">
        <f t="shared" si="14796"/>
        <v>2</v>
      </c>
      <c r="D17883">
        <f t="shared" si="14797"/>
        <v>2023</v>
      </c>
      <c r="E17883" t="s">
        <v>13</v>
      </c>
      <c r="F17883">
        <v>3</v>
      </c>
      <c r="G17883">
        <v>3613</v>
      </c>
      <c r="H17883" s="2">
        <v>44972</v>
      </c>
    </row>
    <row r="17884" spans="1:8" x14ac:dyDescent="0.35">
      <c r="A17884" s="1">
        <v>44972</v>
      </c>
      <c r="B17884">
        <f t="shared" ref="B17884:D17884" si="14817">DAY(A17884)</f>
        <v>15</v>
      </c>
      <c r="C17884">
        <f t="shared" si="14796"/>
        <v>2</v>
      </c>
      <c r="D17884">
        <f t="shared" si="14797"/>
        <v>2023</v>
      </c>
      <c r="E17884" t="s">
        <v>14</v>
      </c>
      <c r="F17884">
        <v>13</v>
      </c>
      <c r="G17884">
        <v>9</v>
      </c>
      <c r="H17884" s="2">
        <v>44972</v>
      </c>
    </row>
    <row r="17885" spans="1:8" x14ac:dyDescent="0.35">
      <c r="A17885" s="1">
        <v>44972</v>
      </c>
      <c r="B17885">
        <f t="shared" ref="B17885:D17885" si="14818">DAY(A17885)</f>
        <v>15</v>
      </c>
      <c r="C17885">
        <f t="shared" si="14796"/>
        <v>2</v>
      </c>
      <c r="D17885">
        <f t="shared" si="14797"/>
        <v>2023</v>
      </c>
      <c r="E17885" t="s">
        <v>15</v>
      </c>
      <c r="F17885">
        <v>40</v>
      </c>
      <c r="G17885">
        <v>-214</v>
      </c>
      <c r="H17885" s="2">
        <v>44972</v>
      </c>
    </row>
    <row r="17886" spans="1:8" x14ac:dyDescent="0.35">
      <c r="A17886" s="1">
        <v>44972</v>
      </c>
      <c r="B17886">
        <f t="shared" ref="B17886:D17886" si="14819">DAY(A17886)</f>
        <v>15</v>
      </c>
      <c r="C17886">
        <f t="shared" si="14796"/>
        <v>2</v>
      </c>
      <c r="D17886">
        <f t="shared" si="14797"/>
        <v>2023</v>
      </c>
      <c r="E17886" t="s">
        <v>16</v>
      </c>
      <c r="F17886">
        <v>0</v>
      </c>
      <c r="G17886">
        <v>124</v>
      </c>
      <c r="H17886" s="2">
        <v>44972</v>
      </c>
    </row>
    <row r="17887" spans="1:8" x14ac:dyDescent="0.35">
      <c r="A17887" s="1">
        <v>44972</v>
      </c>
      <c r="B17887">
        <f t="shared" ref="B17887:D17887" si="14820">DAY(A17887)</f>
        <v>15</v>
      </c>
      <c r="C17887">
        <f t="shared" si="14796"/>
        <v>2</v>
      </c>
      <c r="D17887">
        <f t="shared" si="14797"/>
        <v>2023</v>
      </c>
      <c r="E17887" t="s">
        <v>17</v>
      </c>
      <c r="F17887">
        <v>65</v>
      </c>
      <c r="G17887">
        <v>257</v>
      </c>
      <c r="H17887" s="2">
        <v>44972</v>
      </c>
    </row>
    <row r="17888" spans="1:8" x14ac:dyDescent="0.35">
      <c r="A17888" s="1">
        <v>44972</v>
      </c>
      <c r="B17888">
        <f t="shared" ref="B17888:D17888" si="14821">DAY(A17888)</f>
        <v>15</v>
      </c>
      <c r="C17888">
        <f t="shared" si="14796"/>
        <v>2</v>
      </c>
      <c r="D17888">
        <f t="shared" si="14797"/>
        <v>2023</v>
      </c>
      <c r="E17888" t="s">
        <v>18</v>
      </c>
      <c r="F17888">
        <v>0</v>
      </c>
      <c r="G17888">
        <v>16</v>
      </c>
      <c r="H17888" s="2">
        <v>44972</v>
      </c>
    </row>
    <row r="17889" spans="1:8" x14ac:dyDescent="0.35">
      <c r="A17889" s="1">
        <v>44972</v>
      </c>
      <c r="B17889">
        <f t="shared" ref="B17889:D17889" si="14822">DAY(A17889)</f>
        <v>15</v>
      </c>
      <c r="C17889">
        <f t="shared" si="14796"/>
        <v>2</v>
      </c>
      <c r="D17889">
        <f t="shared" si="14797"/>
        <v>2023</v>
      </c>
      <c r="E17889" t="s">
        <v>19</v>
      </c>
      <c r="F17889">
        <v>3</v>
      </c>
      <c r="G17889">
        <v>206</v>
      </c>
      <c r="H17889" s="2">
        <v>44972</v>
      </c>
    </row>
    <row r="17890" spans="1:8" x14ac:dyDescent="0.35">
      <c r="A17890" s="1">
        <v>44973</v>
      </c>
      <c r="B17890">
        <f t="shared" ref="B17890:D17890" si="14823">DAY(A17890)</f>
        <v>16</v>
      </c>
      <c r="C17890">
        <f t="shared" si="14796"/>
        <v>2</v>
      </c>
      <c r="D17890">
        <f t="shared" si="14797"/>
        <v>2023</v>
      </c>
      <c r="E17890" t="s">
        <v>4</v>
      </c>
      <c r="F17890">
        <v>9</v>
      </c>
      <c r="G17890">
        <v>2009</v>
      </c>
      <c r="H17890" s="2">
        <v>44973</v>
      </c>
    </row>
    <row r="17891" spans="1:8" x14ac:dyDescent="0.35">
      <c r="A17891" s="1">
        <v>44973</v>
      </c>
      <c r="B17891">
        <f t="shared" ref="B17891:D17891" si="14824">DAY(A17891)</f>
        <v>16</v>
      </c>
      <c r="C17891">
        <f t="shared" si="14796"/>
        <v>2</v>
      </c>
      <c r="D17891">
        <f t="shared" si="14797"/>
        <v>2023</v>
      </c>
      <c r="E17891" t="s">
        <v>5</v>
      </c>
      <c r="F17891">
        <v>10</v>
      </c>
      <c r="G17891">
        <v>-571</v>
      </c>
      <c r="H17891" s="2">
        <v>44973</v>
      </c>
    </row>
    <row r="17892" spans="1:8" x14ac:dyDescent="0.35">
      <c r="A17892" s="1">
        <v>44973</v>
      </c>
      <c r="B17892">
        <f t="shared" ref="B17892:D17892" si="14825">DAY(A17892)</f>
        <v>16</v>
      </c>
      <c r="C17892">
        <f t="shared" si="14796"/>
        <v>2</v>
      </c>
      <c r="D17892">
        <f t="shared" si="14797"/>
        <v>2023</v>
      </c>
      <c r="E17892" t="s">
        <v>6</v>
      </c>
      <c r="F17892">
        <v>2</v>
      </c>
      <c r="G17892">
        <v>-59</v>
      </c>
      <c r="H17892" s="2">
        <v>44973</v>
      </c>
    </row>
    <row r="17893" spans="1:8" x14ac:dyDescent="0.35">
      <c r="A17893" s="1">
        <v>44973</v>
      </c>
      <c r="B17893">
        <f t="shared" ref="B17893:D17893" si="14826">DAY(A17893)</f>
        <v>16</v>
      </c>
      <c r="C17893">
        <f t="shared" si="14796"/>
        <v>2</v>
      </c>
      <c r="D17893">
        <f t="shared" si="14797"/>
        <v>2023</v>
      </c>
      <c r="E17893" t="s">
        <v>7</v>
      </c>
      <c r="F17893">
        <v>15</v>
      </c>
      <c r="G17893">
        <v>1042</v>
      </c>
      <c r="H17893" s="2">
        <v>44973</v>
      </c>
    </row>
    <row r="17894" spans="1:8" x14ac:dyDescent="0.35">
      <c r="A17894" s="1">
        <v>44973</v>
      </c>
      <c r="B17894">
        <f t="shared" ref="B17894:D17894" si="14827">DAY(A17894)</f>
        <v>16</v>
      </c>
      <c r="C17894">
        <f t="shared" si="14796"/>
        <v>2</v>
      </c>
      <c r="D17894">
        <f t="shared" si="14797"/>
        <v>2023</v>
      </c>
      <c r="E17894" t="s">
        <v>8</v>
      </c>
      <c r="F17894">
        <v>3</v>
      </c>
      <c r="G17894">
        <v>12</v>
      </c>
      <c r="H17894" s="2">
        <v>44973</v>
      </c>
    </row>
    <row r="17895" spans="1:8" x14ac:dyDescent="0.35">
      <c r="A17895" s="1">
        <v>44973</v>
      </c>
      <c r="B17895">
        <f t="shared" ref="B17895:D17895" si="14828">DAY(A17895)</f>
        <v>16</v>
      </c>
      <c r="C17895">
        <f t="shared" si="14796"/>
        <v>2</v>
      </c>
      <c r="D17895">
        <f t="shared" si="14797"/>
        <v>2023</v>
      </c>
      <c r="E17895" t="s">
        <v>9</v>
      </c>
      <c r="F17895">
        <v>15</v>
      </c>
      <c r="G17895">
        <v>456</v>
      </c>
      <c r="H17895" s="2">
        <v>44973</v>
      </c>
    </row>
    <row r="17896" spans="1:8" x14ac:dyDescent="0.35">
      <c r="A17896" s="1">
        <v>44973</v>
      </c>
      <c r="B17896">
        <f t="shared" ref="B17896:D17896" si="14829">DAY(A17896)</f>
        <v>16</v>
      </c>
      <c r="C17896">
        <f t="shared" si="14796"/>
        <v>2</v>
      </c>
      <c r="D17896">
        <f t="shared" si="14797"/>
        <v>2023</v>
      </c>
      <c r="E17896" t="s">
        <v>10</v>
      </c>
      <c r="F17896">
        <v>21</v>
      </c>
      <c r="G17896">
        <v>243</v>
      </c>
      <c r="H17896" s="2">
        <v>44973</v>
      </c>
    </row>
    <row r="17897" spans="1:8" x14ac:dyDescent="0.35">
      <c r="A17897" s="1">
        <v>44973</v>
      </c>
      <c r="B17897">
        <f t="shared" ref="B17897:D17897" si="14830">DAY(A17897)</f>
        <v>16</v>
      </c>
      <c r="C17897">
        <f t="shared" si="14796"/>
        <v>2</v>
      </c>
      <c r="D17897">
        <f t="shared" si="14797"/>
        <v>2023</v>
      </c>
      <c r="E17897" t="s">
        <v>11</v>
      </c>
      <c r="F17897">
        <v>0</v>
      </c>
      <c r="G17897">
        <v>15</v>
      </c>
      <c r="H17897" s="2">
        <v>44973</v>
      </c>
    </row>
    <row r="17898" spans="1:8" x14ac:dyDescent="0.35">
      <c r="A17898" s="1">
        <v>44973</v>
      </c>
      <c r="B17898">
        <f t="shared" ref="B17898:D17898" si="14831">DAY(A17898)</f>
        <v>16</v>
      </c>
      <c r="C17898">
        <f t="shared" si="14796"/>
        <v>2</v>
      </c>
      <c r="D17898">
        <f t="shared" si="14797"/>
        <v>2023</v>
      </c>
      <c r="E17898" t="s">
        <v>12</v>
      </c>
      <c r="F17898">
        <v>5</v>
      </c>
      <c r="G17898">
        <v>-130</v>
      </c>
      <c r="H17898" s="2">
        <v>44973</v>
      </c>
    </row>
    <row r="17899" spans="1:8" x14ac:dyDescent="0.35">
      <c r="A17899" s="1">
        <v>44973</v>
      </c>
      <c r="B17899">
        <f t="shared" ref="B17899:D17899" si="14832">DAY(A17899)</f>
        <v>16</v>
      </c>
      <c r="C17899">
        <f t="shared" si="14796"/>
        <v>2</v>
      </c>
      <c r="D17899">
        <f t="shared" si="14797"/>
        <v>2023</v>
      </c>
      <c r="E17899" t="s">
        <v>13</v>
      </c>
      <c r="F17899">
        <v>11</v>
      </c>
      <c r="G17899">
        <v>3604</v>
      </c>
      <c r="H17899" s="2">
        <v>44973</v>
      </c>
    </row>
    <row r="17900" spans="1:8" x14ac:dyDescent="0.35">
      <c r="A17900" s="1">
        <v>44973</v>
      </c>
      <c r="B17900">
        <f t="shared" ref="B17900:D17900" si="14833">DAY(A17900)</f>
        <v>16</v>
      </c>
      <c r="C17900">
        <f t="shared" si="14796"/>
        <v>2</v>
      </c>
      <c r="D17900">
        <f t="shared" si="14797"/>
        <v>2023</v>
      </c>
      <c r="E17900" t="s">
        <v>14</v>
      </c>
      <c r="F17900">
        <v>16</v>
      </c>
      <c r="G17900">
        <v>1</v>
      </c>
      <c r="H17900" s="2">
        <v>44973</v>
      </c>
    </row>
    <row r="17901" spans="1:8" x14ac:dyDescent="0.35">
      <c r="A17901" s="1">
        <v>44973</v>
      </c>
      <c r="B17901">
        <f t="shared" ref="B17901:D17901" si="14834">DAY(A17901)</f>
        <v>16</v>
      </c>
      <c r="C17901">
        <f t="shared" si="14796"/>
        <v>2</v>
      </c>
      <c r="D17901">
        <f t="shared" si="14797"/>
        <v>2023</v>
      </c>
      <c r="E17901" t="s">
        <v>15</v>
      </c>
      <c r="F17901">
        <v>64</v>
      </c>
      <c r="G17901">
        <v>-173</v>
      </c>
      <c r="H17901" s="2">
        <v>44973</v>
      </c>
    </row>
    <row r="17902" spans="1:8" x14ac:dyDescent="0.35">
      <c r="A17902" s="1">
        <v>44973</v>
      </c>
      <c r="B17902">
        <f t="shared" ref="B17902:D17902" si="14835">DAY(A17902)</f>
        <v>16</v>
      </c>
      <c r="C17902">
        <f t="shared" si="14796"/>
        <v>2</v>
      </c>
      <c r="D17902">
        <f t="shared" si="14797"/>
        <v>2023</v>
      </c>
      <c r="E17902" t="s">
        <v>16</v>
      </c>
      <c r="F17902">
        <v>0</v>
      </c>
      <c r="G17902">
        <v>130</v>
      </c>
      <c r="H17902" s="2">
        <v>44973</v>
      </c>
    </row>
    <row r="17903" spans="1:8" x14ac:dyDescent="0.35">
      <c r="A17903" s="1">
        <v>44973</v>
      </c>
      <c r="B17903">
        <f t="shared" ref="B17903:D17903" si="14836">DAY(A17903)</f>
        <v>16</v>
      </c>
      <c r="C17903">
        <f t="shared" si="14796"/>
        <v>2</v>
      </c>
      <c r="D17903">
        <f t="shared" si="14797"/>
        <v>2023</v>
      </c>
      <c r="E17903" t="s">
        <v>17</v>
      </c>
      <c r="F17903">
        <v>77</v>
      </c>
      <c r="G17903">
        <v>269</v>
      </c>
      <c r="H17903" s="2">
        <v>44973</v>
      </c>
    </row>
    <row r="17904" spans="1:8" x14ac:dyDescent="0.35">
      <c r="A17904" s="1">
        <v>44973</v>
      </c>
      <c r="B17904">
        <f t="shared" ref="B17904:D17904" si="14837">DAY(A17904)</f>
        <v>16</v>
      </c>
      <c r="C17904">
        <f t="shared" si="14796"/>
        <v>2</v>
      </c>
      <c r="D17904">
        <f t="shared" si="14797"/>
        <v>2023</v>
      </c>
      <c r="E17904" t="s">
        <v>18</v>
      </c>
      <c r="F17904">
        <v>0</v>
      </c>
      <c r="G17904">
        <v>16</v>
      </c>
      <c r="H17904" s="2">
        <v>44973</v>
      </c>
    </row>
    <row r="17905" spans="1:8" x14ac:dyDescent="0.35">
      <c r="A17905" s="1">
        <v>44973</v>
      </c>
      <c r="B17905">
        <f t="shared" ref="B17905:D17905" si="14838">DAY(A17905)</f>
        <v>16</v>
      </c>
      <c r="C17905">
        <f t="shared" si="14796"/>
        <v>2</v>
      </c>
      <c r="D17905">
        <f t="shared" si="14797"/>
        <v>2023</v>
      </c>
      <c r="E17905" t="s">
        <v>19</v>
      </c>
      <c r="F17905">
        <v>9</v>
      </c>
      <c r="G17905">
        <v>204</v>
      </c>
      <c r="H17905" s="2">
        <v>44973</v>
      </c>
    </row>
    <row r="17906" spans="1:8" x14ac:dyDescent="0.35">
      <c r="A17906" s="1">
        <v>44974</v>
      </c>
      <c r="B17906">
        <f t="shared" ref="B17906:D17906" si="14839">DAY(A17906)</f>
        <v>17</v>
      </c>
      <c r="C17906">
        <f t="shared" si="14796"/>
        <v>2</v>
      </c>
      <c r="D17906">
        <f t="shared" si="14797"/>
        <v>2023</v>
      </c>
      <c r="E17906" t="s">
        <v>4</v>
      </c>
      <c r="F17906">
        <v>9</v>
      </c>
      <c r="G17906">
        <v>2017</v>
      </c>
      <c r="H17906" s="2">
        <v>44974</v>
      </c>
    </row>
    <row r="17907" spans="1:8" x14ac:dyDescent="0.35">
      <c r="A17907" s="1">
        <v>44974</v>
      </c>
      <c r="B17907">
        <f t="shared" ref="B17907:D17907" si="14840">DAY(A17907)</f>
        <v>17</v>
      </c>
      <c r="C17907">
        <f t="shared" si="14796"/>
        <v>2</v>
      </c>
      <c r="D17907">
        <f t="shared" si="14797"/>
        <v>2023</v>
      </c>
      <c r="E17907" t="s">
        <v>5</v>
      </c>
      <c r="F17907">
        <v>5</v>
      </c>
      <c r="G17907">
        <v>-568</v>
      </c>
      <c r="H17907" s="2">
        <v>44974</v>
      </c>
    </row>
    <row r="17908" spans="1:8" x14ac:dyDescent="0.35">
      <c r="A17908" s="1">
        <v>44974</v>
      </c>
      <c r="B17908">
        <f t="shared" ref="B17908:D17908" si="14841">DAY(A17908)</f>
        <v>17</v>
      </c>
      <c r="C17908">
        <f t="shared" si="14796"/>
        <v>2</v>
      </c>
      <c r="D17908">
        <f t="shared" si="14797"/>
        <v>2023</v>
      </c>
      <c r="E17908" t="s">
        <v>6</v>
      </c>
      <c r="F17908">
        <v>2</v>
      </c>
      <c r="G17908">
        <v>-60</v>
      </c>
      <c r="H17908" s="2">
        <v>44974</v>
      </c>
    </row>
    <row r="17909" spans="1:8" x14ac:dyDescent="0.35">
      <c r="A17909" s="1">
        <v>44974</v>
      </c>
      <c r="B17909">
        <f t="shared" ref="B17909:D17909" si="14842">DAY(A17909)</f>
        <v>17</v>
      </c>
      <c r="C17909">
        <f t="shared" si="14796"/>
        <v>2</v>
      </c>
      <c r="D17909">
        <f t="shared" si="14797"/>
        <v>2023</v>
      </c>
      <c r="E17909" t="s">
        <v>7</v>
      </c>
      <c r="F17909">
        <v>16</v>
      </c>
      <c r="G17909">
        <v>1039</v>
      </c>
      <c r="H17909" s="2">
        <v>44974</v>
      </c>
    </row>
    <row r="17910" spans="1:8" x14ac:dyDescent="0.35">
      <c r="A17910" s="1">
        <v>44974</v>
      </c>
      <c r="B17910">
        <f t="shared" ref="B17910:D17910" si="14843">DAY(A17910)</f>
        <v>17</v>
      </c>
      <c r="C17910">
        <f t="shared" si="14796"/>
        <v>2</v>
      </c>
      <c r="D17910">
        <f t="shared" si="14797"/>
        <v>2023</v>
      </c>
      <c r="E17910" t="s">
        <v>8</v>
      </c>
      <c r="F17910">
        <v>7</v>
      </c>
      <c r="G17910">
        <v>14</v>
      </c>
      <c r="H17910" s="2">
        <v>44974</v>
      </c>
    </row>
    <row r="17911" spans="1:8" x14ac:dyDescent="0.35">
      <c r="A17911" s="1">
        <v>44974</v>
      </c>
      <c r="B17911">
        <f t="shared" ref="B17911:D17911" si="14844">DAY(A17911)</f>
        <v>17</v>
      </c>
      <c r="C17911">
        <f t="shared" si="14796"/>
        <v>2</v>
      </c>
      <c r="D17911">
        <f t="shared" si="14797"/>
        <v>2023</v>
      </c>
      <c r="E17911" t="s">
        <v>9</v>
      </c>
      <c r="F17911">
        <v>3</v>
      </c>
      <c r="G17911">
        <v>456</v>
      </c>
      <c r="H17911" s="2">
        <v>44974</v>
      </c>
    </row>
    <row r="17912" spans="1:8" x14ac:dyDescent="0.35">
      <c r="A17912" s="1">
        <v>44974</v>
      </c>
      <c r="B17912">
        <f t="shared" ref="B17912:D17912" si="14845">DAY(A17912)</f>
        <v>17</v>
      </c>
      <c r="C17912">
        <f t="shared" si="14796"/>
        <v>2</v>
      </c>
      <c r="D17912">
        <f t="shared" si="14797"/>
        <v>2023</v>
      </c>
      <c r="E17912" t="s">
        <v>10</v>
      </c>
      <c r="F17912">
        <v>6</v>
      </c>
      <c r="G17912">
        <v>244</v>
      </c>
      <c r="H17912" s="2">
        <v>44974</v>
      </c>
    </row>
    <row r="17913" spans="1:8" x14ac:dyDescent="0.35">
      <c r="A17913" s="1">
        <v>44974</v>
      </c>
      <c r="B17913">
        <f t="shared" ref="B17913:D17913" si="14846">DAY(A17913)</f>
        <v>17</v>
      </c>
      <c r="C17913">
        <f t="shared" si="14796"/>
        <v>2</v>
      </c>
      <c r="D17913">
        <f t="shared" si="14797"/>
        <v>2023</v>
      </c>
      <c r="E17913" t="s">
        <v>11</v>
      </c>
      <c r="F17913">
        <v>0</v>
      </c>
      <c r="G17913">
        <v>16</v>
      </c>
      <c r="H17913" s="2">
        <v>44974</v>
      </c>
    </row>
    <row r="17914" spans="1:8" x14ac:dyDescent="0.35">
      <c r="A17914" s="1">
        <v>44974</v>
      </c>
      <c r="B17914">
        <f t="shared" ref="B17914:D17914" si="14847">DAY(A17914)</f>
        <v>17</v>
      </c>
      <c r="C17914">
        <f t="shared" si="14796"/>
        <v>2</v>
      </c>
      <c r="D17914">
        <f t="shared" si="14797"/>
        <v>2023</v>
      </c>
      <c r="E17914" t="s">
        <v>12</v>
      </c>
      <c r="F17914">
        <v>4</v>
      </c>
      <c r="G17914">
        <v>-125</v>
      </c>
      <c r="H17914" s="2">
        <v>44974</v>
      </c>
    </row>
    <row r="17915" spans="1:8" x14ac:dyDescent="0.35">
      <c r="A17915" s="1">
        <v>44974</v>
      </c>
      <c r="B17915">
        <f t="shared" ref="B17915:D17915" si="14848">DAY(A17915)</f>
        <v>17</v>
      </c>
      <c r="C17915">
        <f t="shared" si="14796"/>
        <v>2</v>
      </c>
      <c r="D17915">
        <f t="shared" si="14797"/>
        <v>2023</v>
      </c>
      <c r="E17915" t="s">
        <v>13</v>
      </c>
      <c r="F17915">
        <v>1</v>
      </c>
      <c r="G17915">
        <v>3606</v>
      </c>
      <c r="H17915" s="2">
        <v>44974</v>
      </c>
    </row>
    <row r="17916" spans="1:8" x14ac:dyDescent="0.35">
      <c r="A17916" s="1">
        <v>44974</v>
      </c>
      <c r="B17916">
        <f t="shared" ref="B17916:D17916" si="14849">DAY(A17916)</f>
        <v>17</v>
      </c>
      <c r="C17916">
        <f t="shared" si="14796"/>
        <v>2</v>
      </c>
      <c r="D17916">
        <f t="shared" si="14797"/>
        <v>2023</v>
      </c>
      <c r="E17916" t="s">
        <v>14</v>
      </c>
      <c r="F17916">
        <v>13</v>
      </c>
      <c r="G17916">
        <v>-1</v>
      </c>
      <c r="H17916" s="2">
        <v>44974</v>
      </c>
    </row>
    <row r="17917" spans="1:8" x14ac:dyDescent="0.35">
      <c r="A17917" s="1">
        <v>44974</v>
      </c>
      <c r="B17917">
        <f t="shared" ref="B17917:D17917" si="14850">DAY(A17917)</f>
        <v>17</v>
      </c>
      <c r="C17917">
        <f t="shared" si="14796"/>
        <v>2</v>
      </c>
      <c r="D17917">
        <f t="shared" si="14797"/>
        <v>2023</v>
      </c>
      <c r="E17917" t="s">
        <v>15</v>
      </c>
      <c r="F17917">
        <v>81</v>
      </c>
      <c r="G17917">
        <v>-169</v>
      </c>
      <c r="H17917" s="2">
        <v>44974</v>
      </c>
    </row>
    <row r="17918" spans="1:8" x14ac:dyDescent="0.35">
      <c r="A17918" s="1">
        <v>44974</v>
      </c>
      <c r="B17918">
        <f t="shared" ref="B17918:D17918" si="14851">DAY(A17918)</f>
        <v>17</v>
      </c>
      <c r="C17918">
        <f t="shared" si="14796"/>
        <v>2</v>
      </c>
      <c r="D17918">
        <f t="shared" si="14797"/>
        <v>2023</v>
      </c>
      <c r="E17918" t="s">
        <v>16</v>
      </c>
      <c r="F17918">
        <v>1</v>
      </c>
      <c r="G17918">
        <v>129</v>
      </c>
      <c r="H17918" s="2">
        <v>44974</v>
      </c>
    </row>
    <row r="17919" spans="1:8" x14ac:dyDescent="0.35">
      <c r="A17919" s="1">
        <v>44974</v>
      </c>
      <c r="B17919">
        <f t="shared" ref="B17919:D17919" si="14852">DAY(A17919)</f>
        <v>17</v>
      </c>
      <c r="C17919">
        <f t="shared" si="14796"/>
        <v>2</v>
      </c>
      <c r="D17919">
        <f t="shared" si="14797"/>
        <v>2023</v>
      </c>
      <c r="E17919" t="s">
        <v>17</v>
      </c>
      <c r="F17919">
        <v>80</v>
      </c>
      <c r="G17919">
        <v>252</v>
      </c>
      <c r="H17919" s="2">
        <v>44974</v>
      </c>
    </row>
    <row r="17920" spans="1:8" x14ac:dyDescent="0.35">
      <c r="A17920" s="1">
        <v>44974</v>
      </c>
      <c r="B17920">
        <f t="shared" ref="B17920:D17920" si="14853">DAY(A17920)</f>
        <v>17</v>
      </c>
      <c r="C17920">
        <f t="shared" si="14796"/>
        <v>2</v>
      </c>
      <c r="D17920">
        <f t="shared" si="14797"/>
        <v>2023</v>
      </c>
      <c r="E17920" t="s">
        <v>18</v>
      </c>
      <c r="F17920">
        <v>0</v>
      </c>
      <c r="G17920">
        <v>16</v>
      </c>
      <c r="H17920" s="2">
        <v>44974</v>
      </c>
    </row>
    <row r="17921" spans="1:8" x14ac:dyDescent="0.35">
      <c r="A17921" s="1">
        <v>44974</v>
      </c>
      <c r="B17921">
        <f t="shared" ref="B17921:D17921" si="14854">DAY(A17921)</f>
        <v>17</v>
      </c>
      <c r="C17921">
        <f t="shared" si="14796"/>
        <v>2</v>
      </c>
      <c r="D17921">
        <f t="shared" si="14797"/>
        <v>2023</v>
      </c>
      <c r="E17921" t="s">
        <v>19</v>
      </c>
      <c r="F17921">
        <v>7</v>
      </c>
      <c r="G17921">
        <v>208</v>
      </c>
      <c r="H17921" s="2">
        <v>44974</v>
      </c>
    </row>
    <row r="17922" spans="1:8" x14ac:dyDescent="0.35">
      <c r="A17922" s="1">
        <v>44975</v>
      </c>
      <c r="B17922">
        <f t="shared" ref="B17922:D17922" si="14855">DAY(A17922)</f>
        <v>18</v>
      </c>
      <c r="C17922">
        <f t="shared" si="14796"/>
        <v>2</v>
      </c>
      <c r="D17922">
        <f t="shared" si="14797"/>
        <v>2023</v>
      </c>
      <c r="E17922" t="s">
        <v>4</v>
      </c>
      <c r="F17922">
        <v>15</v>
      </c>
      <c r="G17922">
        <v>2009</v>
      </c>
      <c r="H17922" s="2">
        <v>44975</v>
      </c>
    </row>
    <row r="17923" spans="1:8" x14ac:dyDescent="0.35">
      <c r="A17923" s="1">
        <v>44975</v>
      </c>
      <c r="B17923">
        <f t="shared" ref="B17923:D17923" si="14856">DAY(A17923)</f>
        <v>18</v>
      </c>
      <c r="C17923">
        <f t="shared" si="14796"/>
        <v>2</v>
      </c>
      <c r="D17923">
        <f t="shared" si="14797"/>
        <v>2023</v>
      </c>
      <c r="E17923" t="s">
        <v>5</v>
      </c>
      <c r="F17923">
        <v>8</v>
      </c>
      <c r="G17923">
        <v>-572</v>
      </c>
      <c r="H17923" s="2">
        <v>44975</v>
      </c>
    </row>
    <row r="17924" spans="1:8" x14ac:dyDescent="0.35">
      <c r="A17924" s="1">
        <v>44975</v>
      </c>
      <c r="B17924">
        <f t="shared" ref="B17924:D17924" si="14857">DAY(A17924)</f>
        <v>18</v>
      </c>
      <c r="C17924">
        <f t="shared" si="14796"/>
        <v>2</v>
      </c>
      <c r="D17924">
        <f t="shared" si="14797"/>
        <v>2023</v>
      </c>
      <c r="E17924" t="s">
        <v>6</v>
      </c>
      <c r="F17924">
        <v>4</v>
      </c>
      <c r="G17924">
        <v>-61</v>
      </c>
      <c r="H17924" s="2">
        <v>44975</v>
      </c>
    </row>
    <row r="17925" spans="1:8" x14ac:dyDescent="0.35">
      <c r="A17925" s="1">
        <v>44975</v>
      </c>
      <c r="B17925">
        <f t="shared" ref="B17925:D17925" si="14858">DAY(A17925)</f>
        <v>18</v>
      </c>
      <c r="C17925">
        <f t="shared" si="14796"/>
        <v>2</v>
      </c>
      <c r="D17925">
        <f t="shared" si="14797"/>
        <v>2023</v>
      </c>
      <c r="E17925" t="s">
        <v>7</v>
      </c>
      <c r="F17925">
        <v>56</v>
      </c>
      <c r="G17925">
        <v>1002</v>
      </c>
      <c r="H17925" s="2">
        <v>44975</v>
      </c>
    </row>
    <row r="17926" spans="1:8" x14ac:dyDescent="0.35">
      <c r="A17926" s="1">
        <v>44975</v>
      </c>
      <c r="B17926">
        <f t="shared" ref="B17926:D17926" si="14859">DAY(A17926)</f>
        <v>18</v>
      </c>
      <c r="C17926">
        <f t="shared" si="14796"/>
        <v>2</v>
      </c>
      <c r="D17926">
        <f t="shared" si="14797"/>
        <v>2023</v>
      </c>
      <c r="E17926" t="s">
        <v>8</v>
      </c>
      <c r="F17926">
        <v>5</v>
      </c>
      <c r="G17926">
        <v>17</v>
      </c>
      <c r="H17926" s="2">
        <v>44975</v>
      </c>
    </row>
    <row r="17927" spans="1:8" x14ac:dyDescent="0.35">
      <c r="A17927" s="1">
        <v>44975</v>
      </c>
      <c r="B17927">
        <f t="shared" ref="B17927:D17927" si="14860">DAY(A17927)</f>
        <v>18</v>
      </c>
      <c r="C17927">
        <f t="shared" si="14796"/>
        <v>2</v>
      </c>
      <c r="D17927">
        <f t="shared" si="14797"/>
        <v>2023</v>
      </c>
      <c r="E17927" t="s">
        <v>9</v>
      </c>
      <c r="F17927">
        <v>2</v>
      </c>
      <c r="G17927">
        <v>457</v>
      </c>
      <c r="H17927" s="2">
        <v>44975</v>
      </c>
    </row>
    <row r="17928" spans="1:8" x14ac:dyDescent="0.35">
      <c r="A17928" s="1">
        <v>44975</v>
      </c>
      <c r="B17928">
        <f t="shared" ref="B17928:D17928" si="14861">DAY(A17928)</f>
        <v>18</v>
      </c>
      <c r="C17928">
        <f t="shared" ref="C17928:C17991" si="14862">MONTH(A17928)</f>
        <v>2</v>
      </c>
      <c r="D17928">
        <f t="shared" ref="D17928:D17991" si="14863">YEAR(A17928)</f>
        <v>2023</v>
      </c>
      <c r="E17928" t="s">
        <v>10</v>
      </c>
      <c r="F17928">
        <v>17</v>
      </c>
      <c r="G17928">
        <v>231</v>
      </c>
      <c r="H17928" s="2">
        <v>44975</v>
      </c>
    </row>
    <row r="17929" spans="1:8" x14ac:dyDescent="0.35">
      <c r="A17929" s="1">
        <v>44975</v>
      </c>
      <c r="B17929">
        <f t="shared" ref="B17929:D17929" si="14864">DAY(A17929)</f>
        <v>18</v>
      </c>
      <c r="C17929">
        <f t="shared" si="14862"/>
        <v>2</v>
      </c>
      <c r="D17929">
        <f t="shared" si="14863"/>
        <v>2023</v>
      </c>
      <c r="E17929" t="s">
        <v>11</v>
      </c>
      <c r="F17929">
        <v>1</v>
      </c>
      <c r="G17929">
        <v>16</v>
      </c>
      <c r="H17929" s="2">
        <v>44975</v>
      </c>
    </row>
    <row r="17930" spans="1:8" x14ac:dyDescent="0.35">
      <c r="A17930" s="1">
        <v>44975</v>
      </c>
      <c r="B17930">
        <f t="shared" ref="B17930:D17930" si="14865">DAY(A17930)</f>
        <v>18</v>
      </c>
      <c r="C17930">
        <f t="shared" si="14862"/>
        <v>2</v>
      </c>
      <c r="D17930">
        <f t="shared" si="14863"/>
        <v>2023</v>
      </c>
      <c r="E17930" t="s">
        <v>12</v>
      </c>
      <c r="F17930">
        <v>14</v>
      </c>
      <c r="G17930">
        <v>-123</v>
      </c>
      <c r="H17930" s="2">
        <v>44975</v>
      </c>
    </row>
    <row r="17931" spans="1:8" x14ac:dyDescent="0.35">
      <c r="A17931" s="1">
        <v>44975</v>
      </c>
      <c r="B17931">
        <f t="shared" ref="B17931:D17931" si="14866">DAY(A17931)</f>
        <v>18</v>
      </c>
      <c r="C17931">
        <f t="shared" si="14862"/>
        <v>2</v>
      </c>
      <c r="D17931">
        <f t="shared" si="14863"/>
        <v>2023</v>
      </c>
      <c r="E17931" t="s">
        <v>13</v>
      </c>
      <c r="F17931">
        <v>6</v>
      </c>
      <c r="G17931">
        <v>3601</v>
      </c>
      <c r="H17931" s="2">
        <v>44975</v>
      </c>
    </row>
    <row r="17932" spans="1:8" x14ac:dyDescent="0.35">
      <c r="A17932" s="1">
        <v>44975</v>
      </c>
      <c r="B17932">
        <f t="shared" ref="B17932:D17932" si="14867">DAY(A17932)</f>
        <v>18</v>
      </c>
      <c r="C17932">
        <f t="shared" si="14862"/>
        <v>2</v>
      </c>
      <c r="D17932">
        <f t="shared" si="14863"/>
        <v>2023</v>
      </c>
      <c r="E17932" t="s">
        <v>14</v>
      </c>
      <c r="F17932">
        <v>9</v>
      </c>
      <c r="G17932">
        <v>5</v>
      </c>
      <c r="H17932" s="2">
        <v>44975</v>
      </c>
    </row>
    <row r="17933" spans="1:8" x14ac:dyDescent="0.35">
      <c r="A17933" s="1">
        <v>44975</v>
      </c>
      <c r="B17933">
        <f t="shared" ref="B17933:D17933" si="14868">DAY(A17933)</f>
        <v>18</v>
      </c>
      <c r="C17933">
        <f t="shared" si="14862"/>
        <v>2</v>
      </c>
      <c r="D17933">
        <f t="shared" si="14863"/>
        <v>2023</v>
      </c>
      <c r="E17933" t="s">
        <v>15</v>
      </c>
      <c r="F17933">
        <v>102</v>
      </c>
      <c r="G17933">
        <v>-202</v>
      </c>
      <c r="H17933" s="2">
        <v>44975</v>
      </c>
    </row>
    <row r="17934" spans="1:8" x14ac:dyDescent="0.35">
      <c r="A17934" s="1">
        <v>44975</v>
      </c>
      <c r="B17934">
        <f t="shared" ref="B17934:D17934" si="14869">DAY(A17934)</f>
        <v>18</v>
      </c>
      <c r="C17934">
        <f t="shared" si="14862"/>
        <v>2</v>
      </c>
      <c r="D17934">
        <f t="shared" si="14863"/>
        <v>2023</v>
      </c>
      <c r="E17934" t="s">
        <v>16</v>
      </c>
      <c r="F17934">
        <v>1</v>
      </c>
      <c r="G17934">
        <v>128</v>
      </c>
      <c r="H17934" s="2">
        <v>44975</v>
      </c>
    </row>
    <row r="17935" spans="1:8" x14ac:dyDescent="0.35">
      <c r="A17935" s="1">
        <v>44975</v>
      </c>
      <c r="B17935">
        <f t="shared" ref="B17935:D17935" si="14870">DAY(A17935)</f>
        <v>18</v>
      </c>
      <c r="C17935">
        <f t="shared" si="14862"/>
        <v>2</v>
      </c>
      <c r="D17935">
        <f t="shared" si="14863"/>
        <v>2023</v>
      </c>
      <c r="E17935" t="s">
        <v>17</v>
      </c>
      <c r="F17935">
        <v>65</v>
      </c>
      <c r="G17935">
        <v>244</v>
      </c>
      <c r="H17935" s="2">
        <v>44975</v>
      </c>
    </row>
    <row r="17936" spans="1:8" x14ac:dyDescent="0.35">
      <c r="A17936" s="1">
        <v>44975</v>
      </c>
      <c r="B17936">
        <f t="shared" ref="B17936:D17936" si="14871">DAY(A17936)</f>
        <v>18</v>
      </c>
      <c r="C17936">
        <f t="shared" si="14862"/>
        <v>2</v>
      </c>
      <c r="D17936">
        <f t="shared" si="14863"/>
        <v>2023</v>
      </c>
      <c r="E17936" t="s">
        <v>18</v>
      </c>
      <c r="F17936">
        <v>2</v>
      </c>
      <c r="G17936">
        <v>14</v>
      </c>
      <c r="H17936" s="2">
        <v>44975</v>
      </c>
    </row>
    <row r="17937" spans="1:8" x14ac:dyDescent="0.35">
      <c r="A17937" s="1">
        <v>44975</v>
      </c>
      <c r="B17937">
        <f t="shared" ref="B17937:D17937" si="14872">DAY(A17937)</f>
        <v>18</v>
      </c>
      <c r="C17937">
        <f t="shared" si="14862"/>
        <v>2</v>
      </c>
      <c r="D17937">
        <f t="shared" si="14863"/>
        <v>2023</v>
      </c>
      <c r="E17937" t="s">
        <v>19</v>
      </c>
      <c r="F17937">
        <v>3</v>
      </c>
      <c r="G17937">
        <v>209</v>
      </c>
      <c r="H17937" s="2">
        <v>44975</v>
      </c>
    </row>
    <row r="17938" spans="1:8" x14ac:dyDescent="0.35">
      <c r="A17938" s="1">
        <v>44976</v>
      </c>
      <c r="B17938">
        <f t="shared" ref="B17938:D17938" si="14873">DAY(A17938)</f>
        <v>19</v>
      </c>
      <c r="C17938">
        <f t="shared" si="14862"/>
        <v>2</v>
      </c>
      <c r="D17938">
        <f t="shared" si="14863"/>
        <v>2023</v>
      </c>
      <c r="E17938" t="s">
        <v>4</v>
      </c>
      <c r="F17938">
        <v>8</v>
      </c>
      <c r="G17938">
        <v>2011</v>
      </c>
      <c r="H17938" s="2">
        <v>44976</v>
      </c>
    </row>
    <row r="17939" spans="1:8" x14ac:dyDescent="0.35">
      <c r="A17939" s="1">
        <v>44976</v>
      </c>
      <c r="B17939">
        <f t="shared" ref="B17939:D17939" si="14874">DAY(A17939)</f>
        <v>19</v>
      </c>
      <c r="C17939">
        <f t="shared" si="14862"/>
        <v>2</v>
      </c>
      <c r="D17939">
        <f t="shared" si="14863"/>
        <v>2023</v>
      </c>
      <c r="E17939" t="s">
        <v>5</v>
      </c>
      <c r="F17939">
        <v>4</v>
      </c>
      <c r="G17939">
        <v>-570</v>
      </c>
      <c r="H17939" s="2">
        <v>44976</v>
      </c>
    </row>
    <row r="17940" spans="1:8" x14ac:dyDescent="0.35">
      <c r="A17940" s="1">
        <v>44976</v>
      </c>
      <c r="B17940">
        <f t="shared" ref="B17940:D17940" si="14875">DAY(A17940)</f>
        <v>19</v>
      </c>
      <c r="C17940">
        <f t="shared" si="14862"/>
        <v>2</v>
      </c>
      <c r="D17940">
        <f t="shared" si="14863"/>
        <v>2023</v>
      </c>
      <c r="E17940" t="s">
        <v>6</v>
      </c>
      <c r="F17940">
        <v>4</v>
      </c>
      <c r="G17940">
        <v>-64</v>
      </c>
      <c r="H17940" s="2">
        <v>44976</v>
      </c>
    </row>
    <row r="17941" spans="1:8" x14ac:dyDescent="0.35">
      <c r="A17941" s="1">
        <v>44976</v>
      </c>
      <c r="B17941">
        <f t="shared" ref="B17941:D17941" si="14876">DAY(A17941)</f>
        <v>19</v>
      </c>
      <c r="C17941">
        <f t="shared" si="14862"/>
        <v>2</v>
      </c>
      <c r="D17941">
        <f t="shared" si="14863"/>
        <v>2023</v>
      </c>
      <c r="E17941" t="s">
        <v>7</v>
      </c>
      <c r="F17941">
        <v>12</v>
      </c>
      <c r="G17941">
        <v>999</v>
      </c>
      <c r="H17941" s="2">
        <v>44976</v>
      </c>
    </row>
    <row r="17942" spans="1:8" x14ac:dyDescent="0.35">
      <c r="A17942" s="1">
        <v>44976</v>
      </c>
      <c r="B17942">
        <f t="shared" ref="B17942:D17942" si="14877">DAY(A17942)</f>
        <v>19</v>
      </c>
      <c r="C17942">
        <f t="shared" si="14862"/>
        <v>2</v>
      </c>
      <c r="D17942">
        <f t="shared" si="14863"/>
        <v>2023</v>
      </c>
      <c r="E17942" t="s">
        <v>8</v>
      </c>
      <c r="F17942">
        <v>9</v>
      </c>
      <c r="G17942">
        <v>17</v>
      </c>
      <c r="H17942" s="2">
        <v>44976</v>
      </c>
    </row>
    <row r="17943" spans="1:8" x14ac:dyDescent="0.35">
      <c r="A17943" s="1">
        <v>44976</v>
      </c>
      <c r="B17943">
        <f t="shared" ref="B17943:D17943" si="14878">DAY(A17943)</f>
        <v>19</v>
      </c>
      <c r="C17943">
        <f t="shared" si="14862"/>
        <v>2</v>
      </c>
      <c r="D17943">
        <f t="shared" si="14863"/>
        <v>2023</v>
      </c>
      <c r="E17943" t="s">
        <v>9</v>
      </c>
      <c r="F17943">
        <v>2</v>
      </c>
      <c r="G17943">
        <v>461</v>
      </c>
      <c r="H17943" s="2">
        <v>44976</v>
      </c>
    </row>
    <row r="17944" spans="1:8" x14ac:dyDescent="0.35">
      <c r="A17944" s="1">
        <v>44976</v>
      </c>
      <c r="B17944">
        <f t="shared" ref="B17944:D17944" si="14879">DAY(A17944)</f>
        <v>19</v>
      </c>
      <c r="C17944">
        <f t="shared" si="14862"/>
        <v>2</v>
      </c>
      <c r="D17944">
        <f t="shared" si="14863"/>
        <v>2023</v>
      </c>
      <c r="E17944" t="s">
        <v>10</v>
      </c>
      <c r="F17944">
        <v>4</v>
      </c>
      <c r="G17944">
        <v>230</v>
      </c>
      <c r="H17944" s="2">
        <v>44976</v>
      </c>
    </row>
    <row r="17945" spans="1:8" x14ac:dyDescent="0.35">
      <c r="A17945" s="1">
        <v>44976</v>
      </c>
      <c r="B17945">
        <f t="shared" ref="B17945:D17945" si="14880">DAY(A17945)</f>
        <v>19</v>
      </c>
      <c r="C17945">
        <f t="shared" si="14862"/>
        <v>2</v>
      </c>
      <c r="D17945">
        <f t="shared" si="14863"/>
        <v>2023</v>
      </c>
      <c r="E17945" t="s">
        <v>11</v>
      </c>
      <c r="F17945">
        <v>0</v>
      </c>
      <c r="G17945">
        <v>17</v>
      </c>
      <c r="H17945" s="2">
        <v>44976</v>
      </c>
    </row>
    <row r="17946" spans="1:8" x14ac:dyDescent="0.35">
      <c r="A17946" s="1">
        <v>44976</v>
      </c>
      <c r="B17946">
        <f t="shared" ref="B17946:D17946" si="14881">DAY(A17946)</f>
        <v>19</v>
      </c>
      <c r="C17946">
        <f t="shared" si="14862"/>
        <v>2</v>
      </c>
      <c r="D17946">
        <f t="shared" si="14863"/>
        <v>2023</v>
      </c>
      <c r="E17946" t="s">
        <v>12</v>
      </c>
      <c r="F17946">
        <v>2</v>
      </c>
      <c r="G17946">
        <v>-119</v>
      </c>
      <c r="H17946" s="2">
        <v>44976</v>
      </c>
    </row>
    <row r="17947" spans="1:8" x14ac:dyDescent="0.35">
      <c r="A17947" s="1">
        <v>44976</v>
      </c>
      <c r="B17947">
        <f t="shared" ref="B17947:D17947" si="14882">DAY(A17947)</f>
        <v>19</v>
      </c>
      <c r="C17947">
        <f t="shared" si="14862"/>
        <v>2</v>
      </c>
      <c r="D17947">
        <f t="shared" si="14863"/>
        <v>2023</v>
      </c>
      <c r="E17947" t="s">
        <v>13</v>
      </c>
      <c r="F17947">
        <v>8</v>
      </c>
      <c r="G17947">
        <v>3599</v>
      </c>
      <c r="H17947" s="2">
        <v>44976</v>
      </c>
    </row>
    <row r="17948" spans="1:8" x14ac:dyDescent="0.35">
      <c r="A17948" s="1">
        <v>44976</v>
      </c>
      <c r="B17948">
        <f t="shared" ref="B17948:D17948" si="14883">DAY(A17948)</f>
        <v>19</v>
      </c>
      <c r="C17948">
        <f t="shared" si="14862"/>
        <v>2</v>
      </c>
      <c r="D17948">
        <f t="shared" si="14863"/>
        <v>2023</v>
      </c>
      <c r="E17948" t="s">
        <v>14</v>
      </c>
      <c r="F17948">
        <v>4</v>
      </c>
      <c r="G17948">
        <v>8</v>
      </c>
      <c r="H17948" s="2">
        <v>44976</v>
      </c>
    </row>
    <row r="17949" spans="1:8" x14ac:dyDescent="0.35">
      <c r="A17949" s="1">
        <v>44976</v>
      </c>
      <c r="B17949">
        <f t="shared" ref="B17949:D17949" si="14884">DAY(A17949)</f>
        <v>19</v>
      </c>
      <c r="C17949">
        <f t="shared" si="14862"/>
        <v>2</v>
      </c>
      <c r="D17949">
        <f t="shared" si="14863"/>
        <v>2023</v>
      </c>
      <c r="E17949" t="s">
        <v>15</v>
      </c>
      <c r="F17949">
        <v>63</v>
      </c>
      <c r="G17949">
        <v>-187</v>
      </c>
      <c r="H17949" s="2">
        <v>44976</v>
      </c>
    </row>
    <row r="17950" spans="1:8" x14ac:dyDescent="0.35">
      <c r="A17950" s="1">
        <v>44976</v>
      </c>
      <c r="B17950">
        <f t="shared" ref="B17950:D17950" si="14885">DAY(A17950)</f>
        <v>19</v>
      </c>
      <c r="C17950">
        <f t="shared" si="14862"/>
        <v>2</v>
      </c>
      <c r="D17950">
        <f t="shared" si="14863"/>
        <v>2023</v>
      </c>
      <c r="E17950" t="s">
        <v>16</v>
      </c>
      <c r="F17950">
        <v>3</v>
      </c>
      <c r="G17950">
        <v>125</v>
      </c>
      <c r="H17950" s="2">
        <v>44976</v>
      </c>
    </row>
    <row r="17951" spans="1:8" x14ac:dyDescent="0.35">
      <c r="A17951" s="1">
        <v>44976</v>
      </c>
      <c r="B17951">
        <f t="shared" ref="B17951:D17951" si="14886">DAY(A17951)</f>
        <v>19</v>
      </c>
      <c r="C17951">
        <f t="shared" si="14862"/>
        <v>2</v>
      </c>
      <c r="D17951">
        <f t="shared" si="14863"/>
        <v>2023</v>
      </c>
      <c r="E17951" t="s">
        <v>17</v>
      </c>
      <c r="F17951">
        <v>31</v>
      </c>
      <c r="G17951">
        <v>246</v>
      </c>
      <c r="H17951" s="2">
        <v>44976</v>
      </c>
    </row>
    <row r="17952" spans="1:8" x14ac:dyDescent="0.35">
      <c r="A17952" s="1">
        <v>44976</v>
      </c>
      <c r="B17952">
        <f t="shared" ref="B17952:D17952" si="14887">DAY(A17952)</f>
        <v>19</v>
      </c>
      <c r="C17952">
        <f t="shared" si="14862"/>
        <v>2</v>
      </c>
      <c r="D17952">
        <f t="shared" si="14863"/>
        <v>2023</v>
      </c>
      <c r="E17952" t="s">
        <v>18</v>
      </c>
      <c r="F17952">
        <v>2</v>
      </c>
      <c r="G17952">
        <v>12</v>
      </c>
      <c r="H17952" s="2">
        <v>44976</v>
      </c>
    </row>
    <row r="17953" spans="1:8" x14ac:dyDescent="0.35">
      <c r="A17953" s="1">
        <v>44976</v>
      </c>
      <c r="B17953">
        <f t="shared" ref="B17953:D17953" si="14888">DAY(A17953)</f>
        <v>19</v>
      </c>
      <c r="C17953">
        <f t="shared" si="14862"/>
        <v>2</v>
      </c>
      <c r="D17953">
        <f t="shared" si="14863"/>
        <v>2023</v>
      </c>
      <c r="E17953" t="s">
        <v>19</v>
      </c>
      <c r="F17953">
        <v>2</v>
      </c>
      <c r="G17953">
        <v>217</v>
      </c>
      <c r="H17953" s="2">
        <v>44976</v>
      </c>
    </row>
    <row r="17954" spans="1:8" x14ac:dyDescent="0.35">
      <c r="A17954" s="1">
        <v>44977</v>
      </c>
      <c r="B17954">
        <f t="shared" ref="B17954:D17954" si="14889">DAY(A17954)</f>
        <v>20</v>
      </c>
      <c r="C17954">
        <f t="shared" si="14862"/>
        <v>2</v>
      </c>
      <c r="D17954">
        <f t="shared" si="14863"/>
        <v>2023</v>
      </c>
      <c r="E17954" t="s">
        <v>4</v>
      </c>
      <c r="F17954">
        <v>31</v>
      </c>
      <c r="G17954">
        <v>1997</v>
      </c>
      <c r="H17954" s="2">
        <v>44977</v>
      </c>
    </row>
    <row r="17955" spans="1:8" x14ac:dyDescent="0.35">
      <c r="A17955" s="1">
        <v>44977</v>
      </c>
      <c r="B17955">
        <f t="shared" ref="B17955:D17955" si="14890">DAY(A17955)</f>
        <v>20</v>
      </c>
      <c r="C17955">
        <f t="shared" si="14862"/>
        <v>2</v>
      </c>
      <c r="D17955">
        <f t="shared" si="14863"/>
        <v>2023</v>
      </c>
      <c r="E17955" t="s">
        <v>5</v>
      </c>
      <c r="F17955">
        <v>9</v>
      </c>
      <c r="G17955">
        <v>-571</v>
      </c>
      <c r="H17955" s="2">
        <v>44977</v>
      </c>
    </row>
    <row r="17956" spans="1:8" x14ac:dyDescent="0.35">
      <c r="A17956" s="1">
        <v>44977</v>
      </c>
      <c r="B17956">
        <f t="shared" ref="B17956:D17956" si="14891">DAY(A17956)</f>
        <v>20</v>
      </c>
      <c r="C17956">
        <f t="shared" si="14862"/>
        <v>2</v>
      </c>
      <c r="D17956">
        <f t="shared" si="14863"/>
        <v>2023</v>
      </c>
      <c r="E17956" t="s">
        <v>6</v>
      </c>
      <c r="F17956">
        <v>4</v>
      </c>
      <c r="G17956">
        <v>-66</v>
      </c>
      <c r="H17956" s="2">
        <v>44977</v>
      </c>
    </row>
    <row r="17957" spans="1:8" x14ac:dyDescent="0.35">
      <c r="A17957" s="1">
        <v>44977</v>
      </c>
      <c r="B17957">
        <f t="shared" ref="B17957:D17957" si="14892">DAY(A17957)</f>
        <v>20</v>
      </c>
      <c r="C17957">
        <f t="shared" si="14862"/>
        <v>2</v>
      </c>
      <c r="D17957">
        <f t="shared" si="14863"/>
        <v>2023</v>
      </c>
      <c r="E17957" t="s">
        <v>7</v>
      </c>
      <c r="F17957">
        <v>6</v>
      </c>
      <c r="G17957">
        <v>998</v>
      </c>
      <c r="H17957" s="2">
        <v>44977</v>
      </c>
    </row>
    <row r="17958" spans="1:8" x14ac:dyDescent="0.35">
      <c r="A17958" s="1">
        <v>44977</v>
      </c>
      <c r="B17958">
        <f t="shared" ref="B17958:D17958" si="14893">DAY(A17958)</f>
        <v>20</v>
      </c>
      <c r="C17958">
        <f t="shared" si="14862"/>
        <v>2</v>
      </c>
      <c r="D17958">
        <f t="shared" si="14863"/>
        <v>2023</v>
      </c>
      <c r="E17958" t="s">
        <v>8</v>
      </c>
      <c r="F17958">
        <v>4</v>
      </c>
      <c r="G17958">
        <v>20</v>
      </c>
      <c r="H17958" s="2">
        <v>44977</v>
      </c>
    </row>
    <row r="17959" spans="1:8" x14ac:dyDescent="0.35">
      <c r="A17959" s="1">
        <v>44977</v>
      </c>
      <c r="B17959">
        <f t="shared" ref="B17959:D17959" si="14894">DAY(A17959)</f>
        <v>20</v>
      </c>
      <c r="C17959">
        <f t="shared" si="14862"/>
        <v>2</v>
      </c>
      <c r="D17959">
        <f t="shared" si="14863"/>
        <v>2023</v>
      </c>
      <c r="E17959" t="s">
        <v>9</v>
      </c>
      <c r="F17959">
        <v>2</v>
      </c>
      <c r="G17959">
        <v>463</v>
      </c>
      <c r="H17959" s="2">
        <v>44977</v>
      </c>
    </row>
    <row r="17960" spans="1:8" x14ac:dyDescent="0.35">
      <c r="A17960" s="1">
        <v>44977</v>
      </c>
      <c r="B17960">
        <f t="shared" ref="B17960:D17960" si="14895">DAY(A17960)</f>
        <v>20</v>
      </c>
      <c r="C17960">
        <f t="shared" si="14862"/>
        <v>2</v>
      </c>
      <c r="D17960">
        <f t="shared" si="14863"/>
        <v>2023</v>
      </c>
      <c r="E17960" t="s">
        <v>10</v>
      </c>
      <c r="F17960">
        <v>1</v>
      </c>
      <c r="G17960">
        <v>233</v>
      </c>
      <c r="H17960" s="2">
        <v>44977</v>
      </c>
    </row>
    <row r="17961" spans="1:8" x14ac:dyDescent="0.35">
      <c r="A17961" s="1">
        <v>44977</v>
      </c>
      <c r="B17961">
        <f t="shared" ref="B17961:D17961" si="14896">DAY(A17961)</f>
        <v>20</v>
      </c>
      <c r="C17961">
        <f t="shared" si="14862"/>
        <v>2</v>
      </c>
      <c r="D17961">
        <f t="shared" si="14863"/>
        <v>2023</v>
      </c>
      <c r="E17961" t="s">
        <v>11</v>
      </c>
      <c r="F17961">
        <v>0</v>
      </c>
      <c r="G17961">
        <v>19</v>
      </c>
      <c r="H17961" s="2">
        <v>44977</v>
      </c>
    </row>
    <row r="17962" spans="1:8" x14ac:dyDescent="0.35">
      <c r="A17962" s="1">
        <v>44977</v>
      </c>
      <c r="B17962">
        <f t="shared" ref="B17962:D17962" si="14897">DAY(A17962)</f>
        <v>20</v>
      </c>
      <c r="C17962">
        <f t="shared" si="14862"/>
        <v>2</v>
      </c>
      <c r="D17962">
        <f t="shared" si="14863"/>
        <v>2023</v>
      </c>
      <c r="E17962" t="s">
        <v>12</v>
      </c>
      <c r="F17962">
        <v>1</v>
      </c>
      <c r="G17962">
        <v>-118</v>
      </c>
      <c r="H17962" s="2">
        <v>44977</v>
      </c>
    </row>
    <row r="17963" spans="1:8" x14ac:dyDescent="0.35">
      <c r="A17963" s="1">
        <v>44977</v>
      </c>
      <c r="B17963">
        <f t="shared" ref="B17963:D17963" si="14898">DAY(A17963)</f>
        <v>20</v>
      </c>
      <c r="C17963">
        <f t="shared" si="14862"/>
        <v>2</v>
      </c>
      <c r="D17963">
        <f t="shared" si="14863"/>
        <v>2023</v>
      </c>
      <c r="E17963" t="s">
        <v>13</v>
      </c>
      <c r="F17963">
        <v>8</v>
      </c>
      <c r="G17963">
        <v>3592</v>
      </c>
      <c r="H17963" s="2">
        <v>44977</v>
      </c>
    </row>
    <row r="17964" spans="1:8" x14ac:dyDescent="0.35">
      <c r="A17964" s="1">
        <v>44977</v>
      </c>
      <c r="B17964">
        <f t="shared" ref="B17964:D17964" si="14899">DAY(A17964)</f>
        <v>20</v>
      </c>
      <c r="C17964">
        <f t="shared" si="14862"/>
        <v>2</v>
      </c>
      <c r="D17964">
        <f t="shared" si="14863"/>
        <v>2023</v>
      </c>
      <c r="E17964" t="s">
        <v>14</v>
      </c>
      <c r="F17964">
        <v>3</v>
      </c>
      <c r="G17964">
        <v>6</v>
      </c>
      <c r="H17964" s="2">
        <v>44977</v>
      </c>
    </row>
    <row r="17965" spans="1:8" x14ac:dyDescent="0.35">
      <c r="A17965" s="1">
        <v>44977</v>
      </c>
      <c r="B17965">
        <f t="shared" ref="B17965:D17965" si="14900">DAY(A17965)</f>
        <v>20</v>
      </c>
      <c r="C17965">
        <f t="shared" si="14862"/>
        <v>2</v>
      </c>
      <c r="D17965">
        <f t="shared" si="14863"/>
        <v>2023</v>
      </c>
      <c r="E17965" t="s">
        <v>15</v>
      </c>
      <c r="F17965">
        <v>41</v>
      </c>
      <c r="G17965">
        <v>-174</v>
      </c>
      <c r="H17965" s="2">
        <v>44977</v>
      </c>
    </row>
    <row r="17966" spans="1:8" x14ac:dyDescent="0.35">
      <c r="A17966" s="1">
        <v>44977</v>
      </c>
      <c r="B17966">
        <f t="shared" ref="B17966:D17966" si="14901">DAY(A17966)</f>
        <v>20</v>
      </c>
      <c r="C17966">
        <f t="shared" si="14862"/>
        <v>2</v>
      </c>
      <c r="D17966">
        <f t="shared" si="14863"/>
        <v>2023</v>
      </c>
      <c r="E17966" t="s">
        <v>16</v>
      </c>
      <c r="F17966">
        <v>0</v>
      </c>
      <c r="G17966">
        <v>133</v>
      </c>
      <c r="H17966" s="2">
        <v>44977</v>
      </c>
    </row>
    <row r="17967" spans="1:8" x14ac:dyDescent="0.35">
      <c r="A17967" s="1">
        <v>44977</v>
      </c>
      <c r="B17967">
        <f t="shared" ref="B17967:D17967" si="14902">DAY(A17967)</f>
        <v>20</v>
      </c>
      <c r="C17967">
        <f t="shared" si="14862"/>
        <v>2</v>
      </c>
      <c r="D17967">
        <f t="shared" si="14863"/>
        <v>2023</v>
      </c>
      <c r="E17967" t="s">
        <v>17</v>
      </c>
      <c r="F17967">
        <v>57</v>
      </c>
      <c r="G17967">
        <v>234</v>
      </c>
      <c r="H17967" s="2">
        <v>44977</v>
      </c>
    </row>
    <row r="17968" spans="1:8" x14ac:dyDescent="0.35">
      <c r="A17968" s="1">
        <v>44977</v>
      </c>
      <c r="B17968">
        <f t="shared" ref="B17968:D17968" si="14903">DAY(A17968)</f>
        <v>20</v>
      </c>
      <c r="C17968">
        <f t="shared" si="14862"/>
        <v>2</v>
      </c>
      <c r="D17968">
        <f t="shared" si="14863"/>
        <v>2023</v>
      </c>
      <c r="E17968" t="s">
        <v>18</v>
      </c>
      <c r="F17968">
        <v>1</v>
      </c>
      <c r="G17968">
        <v>12</v>
      </c>
      <c r="H17968" s="2">
        <v>44977</v>
      </c>
    </row>
    <row r="17969" spans="1:8" x14ac:dyDescent="0.35">
      <c r="A17969" s="1">
        <v>44977</v>
      </c>
      <c r="B17969">
        <f t="shared" ref="B17969:D17969" si="14904">DAY(A17969)</f>
        <v>20</v>
      </c>
      <c r="C17969">
        <f t="shared" si="14862"/>
        <v>2</v>
      </c>
      <c r="D17969">
        <f t="shared" si="14863"/>
        <v>2023</v>
      </c>
      <c r="E17969" t="s">
        <v>19</v>
      </c>
      <c r="F17969">
        <v>1</v>
      </c>
      <c r="G17969">
        <v>221</v>
      </c>
      <c r="H17969" s="2">
        <v>44977</v>
      </c>
    </row>
    <row r="17970" spans="1:8" x14ac:dyDescent="0.35">
      <c r="A17970" s="1">
        <v>44978</v>
      </c>
      <c r="B17970">
        <f t="shared" ref="B17970:D17970" si="14905">DAY(A17970)</f>
        <v>21</v>
      </c>
      <c r="C17970">
        <f t="shared" si="14862"/>
        <v>2</v>
      </c>
      <c r="D17970">
        <f t="shared" si="14863"/>
        <v>2023</v>
      </c>
      <c r="E17970" t="s">
        <v>4</v>
      </c>
      <c r="F17970">
        <v>1</v>
      </c>
      <c r="G17970">
        <v>2006</v>
      </c>
      <c r="H17970" s="2">
        <v>44978</v>
      </c>
    </row>
    <row r="17971" spans="1:8" x14ac:dyDescent="0.35">
      <c r="A17971" s="1">
        <v>44978</v>
      </c>
      <c r="B17971">
        <f t="shared" ref="B17971:D17971" si="14906">DAY(A17971)</f>
        <v>21</v>
      </c>
      <c r="C17971">
        <f t="shared" si="14862"/>
        <v>2</v>
      </c>
      <c r="D17971">
        <f t="shared" si="14863"/>
        <v>2023</v>
      </c>
      <c r="E17971" t="s">
        <v>5</v>
      </c>
      <c r="F17971">
        <v>7</v>
      </c>
      <c r="G17971">
        <v>-569</v>
      </c>
      <c r="H17971" s="2">
        <v>44978</v>
      </c>
    </row>
    <row r="17972" spans="1:8" x14ac:dyDescent="0.35">
      <c r="A17972" s="1">
        <v>44978</v>
      </c>
      <c r="B17972">
        <f t="shared" ref="B17972:D17972" si="14907">DAY(A17972)</f>
        <v>21</v>
      </c>
      <c r="C17972">
        <f t="shared" si="14862"/>
        <v>2</v>
      </c>
      <c r="D17972">
        <f t="shared" si="14863"/>
        <v>2023</v>
      </c>
      <c r="E17972" t="s">
        <v>6</v>
      </c>
      <c r="F17972">
        <v>7</v>
      </c>
      <c r="G17972">
        <v>-69</v>
      </c>
      <c r="H17972" s="2">
        <v>44978</v>
      </c>
    </row>
    <row r="17973" spans="1:8" x14ac:dyDescent="0.35">
      <c r="A17973" s="1">
        <v>44978</v>
      </c>
      <c r="B17973">
        <f t="shared" ref="B17973:D17973" si="14908">DAY(A17973)</f>
        <v>21</v>
      </c>
      <c r="C17973">
        <f t="shared" si="14862"/>
        <v>2</v>
      </c>
      <c r="D17973">
        <f t="shared" si="14863"/>
        <v>2023</v>
      </c>
      <c r="E17973" t="s">
        <v>7</v>
      </c>
      <c r="F17973">
        <v>18</v>
      </c>
      <c r="G17973">
        <v>989</v>
      </c>
      <c r="H17973" s="2">
        <v>44978</v>
      </c>
    </row>
    <row r="17974" spans="1:8" x14ac:dyDescent="0.35">
      <c r="A17974" s="1">
        <v>44978</v>
      </c>
      <c r="B17974">
        <f t="shared" ref="B17974:D17974" si="14909">DAY(A17974)</f>
        <v>21</v>
      </c>
      <c r="C17974">
        <f t="shared" si="14862"/>
        <v>2</v>
      </c>
      <c r="D17974">
        <f t="shared" si="14863"/>
        <v>2023</v>
      </c>
      <c r="E17974" t="s">
        <v>8</v>
      </c>
      <c r="F17974">
        <v>7</v>
      </c>
      <c r="G17974">
        <v>21</v>
      </c>
      <c r="H17974" s="2">
        <v>44978</v>
      </c>
    </row>
    <row r="17975" spans="1:8" x14ac:dyDescent="0.35">
      <c r="A17975" s="1">
        <v>44978</v>
      </c>
      <c r="B17975">
        <f t="shared" ref="B17975:D17975" si="14910">DAY(A17975)</f>
        <v>21</v>
      </c>
      <c r="C17975">
        <f t="shared" si="14862"/>
        <v>2</v>
      </c>
      <c r="D17975">
        <f t="shared" si="14863"/>
        <v>2023</v>
      </c>
      <c r="E17975" t="s">
        <v>9</v>
      </c>
      <c r="F17975">
        <v>2</v>
      </c>
      <c r="G17975">
        <v>471</v>
      </c>
      <c r="H17975" s="2">
        <v>44978</v>
      </c>
    </row>
    <row r="17976" spans="1:8" x14ac:dyDescent="0.35">
      <c r="A17976" s="1">
        <v>44978</v>
      </c>
      <c r="B17976">
        <f t="shared" ref="B17976:D17976" si="14911">DAY(A17976)</f>
        <v>21</v>
      </c>
      <c r="C17976">
        <f t="shared" si="14862"/>
        <v>2</v>
      </c>
      <c r="D17976">
        <f t="shared" si="14863"/>
        <v>2023</v>
      </c>
      <c r="E17976" t="s">
        <v>10</v>
      </c>
      <c r="F17976">
        <v>6</v>
      </c>
      <c r="G17976">
        <v>234</v>
      </c>
      <c r="H17976" s="2">
        <v>44978</v>
      </c>
    </row>
    <row r="17977" spans="1:8" x14ac:dyDescent="0.35">
      <c r="A17977" s="1">
        <v>44978</v>
      </c>
      <c r="B17977">
        <f t="shared" ref="B17977:D17977" si="14912">DAY(A17977)</f>
        <v>21</v>
      </c>
      <c r="C17977">
        <f t="shared" si="14862"/>
        <v>2</v>
      </c>
      <c r="D17977">
        <f t="shared" si="14863"/>
        <v>2023</v>
      </c>
      <c r="E17977" t="s">
        <v>11</v>
      </c>
      <c r="F17977">
        <v>1</v>
      </c>
      <c r="G17977">
        <v>20</v>
      </c>
      <c r="H17977" s="2">
        <v>44978</v>
      </c>
    </row>
    <row r="17978" spans="1:8" x14ac:dyDescent="0.35">
      <c r="A17978" s="1">
        <v>44978</v>
      </c>
      <c r="B17978">
        <f t="shared" ref="B17978:D17978" si="14913">DAY(A17978)</f>
        <v>21</v>
      </c>
      <c r="C17978">
        <f t="shared" si="14862"/>
        <v>2</v>
      </c>
      <c r="D17978">
        <f t="shared" si="14863"/>
        <v>2023</v>
      </c>
      <c r="E17978" t="s">
        <v>12</v>
      </c>
      <c r="F17978">
        <v>3</v>
      </c>
      <c r="G17978">
        <v>-116</v>
      </c>
      <c r="H17978" s="2">
        <v>44978</v>
      </c>
    </row>
    <row r="17979" spans="1:8" x14ac:dyDescent="0.35">
      <c r="A17979" s="1">
        <v>44978</v>
      </c>
      <c r="B17979">
        <f t="shared" ref="B17979:D17979" si="14914">DAY(A17979)</f>
        <v>21</v>
      </c>
      <c r="C17979">
        <f t="shared" si="14862"/>
        <v>2</v>
      </c>
      <c r="D17979">
        <f t="shared" si="14863"/>
        <v>2023</v>
      </c>
      <c r="E17979" t="s">
        <v>13</v>
      </c>
      <c r="F17979">
        <v>6</v>
      </c>
      <c r="G17979">
        <v>3589</v>
      </c>
      <c r="H17979" s="2">
        <v>44978</v>
      </c>
    </row>
    <row r="17980" spans="1:8" x14ac:dyDescent="0.35">
      <c r="A17980" s="1">
        <v>44978</v>
      </c>
      <c r="B17980">
        <f t="shared" ref="B17980:D17980" si="14915">DAY(A17980)</f>
        <v>21</v>
      </c>
      <c r="C17980">
        <f t="shared" si="14862"/>
        <v>2</v>
      </c>
      <c r="D17980">
        <f t="shared" si="14863"/>
        <v>2023</v>
      </c>
      <c r="E17980" t="s">
        <v>14</v>
      </c>
      <c r="F17980">
        <v>9</v>
      </c>
      <c r="G17980">
        <v>4</v>
      </c>
      <c r="H17980" s="2">
        <v>44978</v>
      </c>
    </row>
    <row r="17981" spans="1:8" x14ac:dyDescent="0.35">
      <c r="A17981" s="1">
        <v>44978</v>
      </c>
      <c r="B17981">
        <f t="shared" ref="B17981:D17981" si="14916">DAY(A17981)</f>
        <v>21</v>
      </c>
      <c r="C17981">
        <f t="shared" si="14862"/>
        <v>2</v>
      </c>
      <c r="D17981">
        <f t="shared" si="14863"/>
        <v>2023</v>
      </c>
      <c r="E17981" t="s">
        <v>15</v>
      </c>
      <c r="F17981">
        <v>59</v>
      </c>
      <c r="G17981">
        <v>-180</v>
      </c>
      <c r="H17981" s="2">
        <v>44978</v>
      </c>
    </row>
    <row r="17982" spans="1:8" x14ac:dyDescent="0.35">
      <c r="A17982" s="1">
        <v>44978</v>
      </c>
      <c r="B17982">
        <f t="shared" ref="B17982:D17982" si="14917">DAY(A17982)</f>
        <v>21</v>
      </c>
      <c r="C17982">
        <f t="shared" si="14862"/>
        <v>2</v>
      </c>
      <c r="D17982">
        <f t="shared" si="14863"/>
        <v>2023</v>
      </c>
      <c r="E17982" t="s">
        <v>16</v>
      </c>
      <c r="F17982">
        <v>13</v>
      </c>
      <c r="G17982">
        <v>128</v>
      </c>
      <c r="H17982" s="2">
        <v>44978</v>
      </c>
    </row>
    <row r="17983" spans="1:8" x14ac:dyDescent="0.35">
      <c r="A17983" s="1">
        <v>44978</v>
      </c>
      <c r="B17983">
        <f t="shared" ref="B17983:D17983" si="14918">DAY(A17983)</f>
        <v>21</v>
      </c>
      <c r="C17983">
        <f t="shared" si="14862"/>
        <v>2</v>
      </c>
      <c r="D17983">
        <f t="shared" si="14863"/>
        <v>2023</v>
      </c>
      <c r="E17983" t="s">
        <v>17</v>
      </c>
      <c r="F17983">
        <v>45</v>
      </c>
      <c r="G17983">
        <v>231</v>
      </c>
      <c r="H17983" s="2">
        <v>44978</v>
      </c>
    </row>
    <row r="17984" spans="1:8" x14ac:dyDescent="0.35">
      <c r="A17984" s="1">
        <v>44978</v>
      </c>
      <c r="B17984">
        <f t="shared" ref="B17984:D17984" si="14919">DAY(A17984)</f>
        <v>21</v>
      </c>
      <c r="C17984">
        <f t="shared" si="14862"/>
        <v>2</v>
      </c>
      <c r="D17984">
        <f t="shared" si="14863"/>
        <v>2023</v>
      </c>
      <c r="E17984" t="s">
        <v>18</v>
      </c>
      <c r="F17984">
        <v>0</v>
      </c>
      <c r="G17984">
        <v>12</v>
      </c>
      <c r="H17984" s="2">
        <v>44978</v>
      </c>
    </row>
    <row r="17985" spans="1:8" x14ac:dyDescent="0.35">
      <c r="A17985" s="1">
        <v>44978</v>
      </c>
      <c r="B17985">
        <f t="shared" ref="B17985:D17985" si="14920">DAY(A17985)</f>
        <v>21</v>
      </c>
      <c r="C17985">
        <f t="shared" si="14862"/>
        <v>2</v>
      </c>
      <c r="D17985">
        <f t="shared" si="14863"/>
        <v>2023</v>
      </c>
      <c r="E17985" t="s">
        <v>19</v>
      </c>
      <c r="F17985">
        <v>8</v>
      </c>
      <c r="G17985">
        <v>220</v>
      </c>
      <c r="H17985" s="2">
        <v>44978</v>
      </c>
    </row>
    <row r="17986" spans="1:8" x14ac:dyDescent="0.35">
      <c r="A17986" s="1">
        <v>44979</v>
      </c>
      <c r="B17986">
        <f t="shared" ref="B17986:D17986" si="14921">DAY(A17986)</f>
        <v>22</v>
      </c>
      <c r="C17986">
        <f t="shared" si="14862"/>
        <v>2</v>
      </c>
      <c r="D17986">
        <f t="shared" si="14863"/>
        <v>2023</v>
      </c>
      <c r="E17986" t="s">
        <v>4</v>
      </c>
      <c r="F17986">
        <v>2</v>
      </c>
      <c r="G17986">
        <v>2014</v>
      </c>
      <c r="H17986" s="2">
        <v>44979</v>
      </c>
    </row>
    <row r="17987" spans="1:8" x14ac:dyDescent="0.35">
      <c r="A17987" s="1">
        <v>44979</v>
      </c>
      <c r="B17987">
        <f t="shared" ref="B17987:D17987" si="14922">DAY(A17987)</f>
        <v>22</v>
      </c>
      <c r="C17987">
        <f t="shared" si="14862"/>
        <v>2</v>
      </c>
      <c r="D17987">
        <f t="shared" si="14863"/>
        <v>2023</v>
      </c>
      <c r="E17987" t="s">
        <v>5</v>
      </c>
      <c r="F17987">
        <v>7</v>
      </c>
      <c r="G17987">
        <v>-568</v>
      </c>
      <c r="H17987" s="2">
        <v>44979</v>
      </c>
    </row>
    <row r="17988" spans="1:8" x14ac:dyDescent="0.35">
      <c r="A17988" s="1">
        <v>44979</v>
      </c>
      <c r="B17988">
        <f t="shared" ref="B17988:D17988" si="14923">DAY(A17988)</f>
        <v>22</v>
      </c>
      <c r="C17988">
        <f t="shared" si="14862"/>
        <v>2</v>
      </c>
      <c r="D17988">
        <f t="shared" si="14863"/>
        <v>2023</v>
      </c>
      <c r="E17988" t="s">
        <v>6</v>
      </c>
      <c r="F17988">
        <v>2</v>
      </c>
      <c r="G17988">
        <v>-63</v>
      </c>
      <c r="H17988" s="2">
        <v>44979</v>
      </c>
    </row>
    <row r="17989" spans="1:8" x14ac:dyDescent="0.35">
      <c r="A17989" s="1">
        <v>44979</v>
      </c>
      <c r="B17989">
        <f t="shared" ref="B17989:D17989" si="14924">DAY(A17989)</f>
        <v>22</v>
      </c>
      <c r="C17989">
        <f t="shared" si="14862"/>
        <v>2</v>
      </c>
      <c r="D17989">
        <f t="shared" si="14863"/>
        <v>2023</v>
      </c>
      <c r="E17989" t="s">
        <v>7</v>
      </c>
      <c r="F17989">
        <v>12</v>
      </c>
      <c r="G17989">
        <v>996</v>
      </c>
      <c r="H17989" s="2">
        <v>44979</v>
      </c>
    </row>
    <row r="17990" spans="1:8" x14ac:dyDescent="0.35">
      <c r="A17990" s="1">
        <v>44979</v>
      </c>
      <c r="B17990">
        <f t="shared" ref="B17990:D17990" si="14925">DAY(A17990)</f>
        <v>22</v>
      </c>
      <c r="C17990">
        <f t="shared" si="14862"/>
        <v>2</v>
      </c>
      <c r="D17990">
        <f t="shared" si="14863"/>
        <v>2023</v>
      </c>
      <c r="E17990" t="s">
        <v>8</v>
      </c>
      <c r="F17990">
        <v>5</v>
      </c>
      <c r="G17990">
        <v>24</v>
      </c>
      <c r="H17990" s="2">
        <v>44979</v>
      </c>
    </row>
    <row r="17991" spans="1:8" x14ac:dyDescent="0.35">
      <c r="A17991" s="1">
        <v>44979</v>
      </c>
      <c r="B17991">
        <f t="shared" ref="B17991:D17991" si="14926">DAY(A17991)</f>
        <v>22</v>
      </c>
      <c r="C17991">
        <f t="shared" si="14862"/>
        <v>2</v>
      </c>
      <c r="D17991">
        <f t="shared" si="14863"/>
        <v>2023</v>
      </c>
      <c r="E17991" t="s">
        <v>9</v>
      </c>
      <c r="F17991">
        <v>4</v>
      </c>
      <c r="G17991">
        <v>468</v>
      </c>
      <c r="H17991" s="2">
        <v>44979</v>
      </c>
    </row>
    <row r="17992" spans="1:8" x14ac:dyDescent="0.35">
      <c r="A17992" s="1">
        <v>44979</v>
      </c>
      <c r="B17992">
        <f t="shared" ref="B17992:D17992" si="14927">DAY(A17992)</f>
        <v>22</v>
      </c>
      <c r="C17992">
        <f t="shared" ref="C17992:C18055" si="14928">MONTH(A17992)</f>
        <v>2</v>
      </c>
      <c r="D17992">
        <f t="shared" ref="D17992:D18055" si="14929">YEAR(A17992)</f>
        <v>2023</v>
      </c>
      <c r="E17992" t="s">
        <v>10</v>
      </c>
      <c r="F17992">
        <v>7</v>
      </c>
      <c r="G17992">
        <v>237</v>
      </c>
      <c r="H17992" s="2">
        <v>44979</v>
      </c>
    </row>
    <row r="17993" spans="1:8" x14ac:dyDescent="0.35">
      <c r="A17993" s="1">
        <v>44979</v>
      </c>
      <c r="B17993">
        <f t="shared" ref="B17993:D17993" si="14930">DAY(A17993)</f>
        <v>22</v>
      </c>
      <c r="C17993">
        <f t="shared" si="14928"/>
        <v>2</v>
      </c>
      <c r="D17993">
        <f t="shared" si="14929"/>
        <v>2023</v>
      </c>
      <c r="E17993" t="s">
        <v>11</v>
      </c>
      <c r="F17993">
        <v>2</v>
      </c>
      <c r="G17993">
        <v>19</v>
      </c>
      <c r="H17993" s="2">
        <v>44979</v>
      </c>
    </row>
    <row r="17994" spans="1:8" x14ac:dyDescent="0.35">
      <c r="A17994" s="1">
        <v>44979</v>
      </c>
      <c r="B17994">
        <f t="shared" ref="B17994:D17994" si="14931">DAY(A17994)</f>
        <v>22</v>
      </c>
      <c r="C17994">
        <f t="shared" si="14928"/>
        <v>2</v>
      </c>
      <c r="D17994">
        <f t="shared" si="14929"/>
        <v>2023</v>
      </c>
      <c r="E17994" t="s">
        <v>12</v>
      </c>
      <c r="F17994">
        <v>11</v>
      </c>
      <c r="G17994">
        <v>-123</v>
      </c>
      <c r="H17994" s="2">
        <v>44979</v>
      </c>
    </row>
    <row r="17995" spans="1:8" x14ac:dyDescent="0.35">
      <c r="A17995" s="1">
        <v>44979</v>
      </c>
      <c r="B17995">
        <f t="shared" ref="B17995:D17995" si="14932">DAY(A17995)</f>
        <v>22</v>
      </c>
      <c r="C17995">
        <f t="shared" si="14928"/>
        <v>2</v>
      </c>
      <c r="D17995">
        <f t="shared" si="14929"/>
        <v>2023</v>
      </c>
      <c r="E17995" t="s">
        <v>13</v>
      </c>
      <c r="F17995">
        <v>6</v>
      </c>
      <c r="G17995">
        <v>3584</v>
      </c>
      <c r="H17995" s="2">
        <v>44979</v>
      </c>
    </row>
    <row r="17996" spans="1:8" x14ac:dyDescent="0.35">
      <c r="A17996" s="1">
        <v>44979</v>
      </c>
      <c r="B17996">
        <f t="shared" ref="B17996:D17996" si="14933">DAY(A17996)</f>
        <v>22</v>
      </c>
      <c r="C17996">
        <f t="shared" si="14928"/>
        <v>2</v>
      </c>
      <c r="D17996">
        <f t="shared" si="14929"/>
        <v>2023</v>
      </c>
      <c r="E17996" t="s">
        <v>14</v>
      </c>
      <c r="F17996">
        <v>15</v>
      </c>
      <c r="G17996">
        <v>-5</v>
      </c>
      <c r="H17996" s="2">
        <v>44979</v>
      </c>
    </row>
    <row r="17997" spans="1:8" x14ac:dyDescent="0.35">
      <c r="A17997" s="1">
        <v>44979</v>
      </c>
      <c r="B17997">
        <f t="shared" ref="B17997:D17997" si="14934">DAY(A17997)</f>
        <v>22</v>
      </c>
      <c r="C17997">
        <f t="shared" si="14928"/>
        <v>2</v>
      </c>
      <c r="D17997">
        <f t="shared" si="14929"/>
        <v>2023</v>
      </c>
      <c r="E17997" t="s">
        <v>15</v>
      </c>
      <c r="F17997">
        <v>79</v>
      </c>
      <c r="G17997">
        <v>-174</v>
      </c>
      <c r="H17997" s="2">
        <v>44979</v>
      </c>
    </row>
    <row r="17998" spans="1:8" x14ac:dyDescent="0.35">
      <c r="A17998" s="1">
        <v>44979</v>
      </c>
      <c r="B17998">
        <f t="shared" ref="B17998:D17998" si="14935">DAY(A17998)</f>
        <v>22</v>
      </c>
      <c r="C17998">
        <f t="shared" si="14928"/>
        <v>2</v>
      </c>
      <c r="D17998">
        <f t="shared" si="14929"/>
        <v>2023</v>
      </c>
      <c r="E17998" t="s">
        <v>16</v>
      </c>
      <c r="F17998">
        <v>0</v>
      </c>
      <c r="G17998">
        <v>128</v>
      </c>
      <c r="H17998" s="2">
        <v>44979</v>
      </c>
    </row>
    <row r="17999" spans="1:8" x14ac:dyDescent="0.35">
      <c r="A17999" s="1">
        <v>44979</v>
      </c>
      <c r="B17999">
        <f t="shared" ref="B17999:D17999" si="14936">DAY(A17999)</f>
        <v>22</v>
      </c>
      <c r="C17999">
        <f t="shared" si="14928"/>
        <v>2</v>
      </c>
      <c r="D17999">
        <f t="shared" si="14929"/>
        <v>2023</v>
      </c>
      <c r="E17999" t="s">
        <v>17</v>
      </c>
      <c r="F17999">
        <v>67</v>
      </c>
      <c r="G17999">
        <v>225</v>
      </c>
      <c r="H17999" s="2">
        <v>44979</v>
      </c>
    </row>
    <row r="18000" spans="1:8" x14ac:dyDescent="0.35">
      <c r="A18000" s="1">
        <v>44979</v>
      </c>
      <c r="B18000">
        <f t="shared" ref="B18000:D18000" si="14937">DAY(A18000)</f>
        <v>22</v>
      </c>
      <c r="C18000">
        <f t="shared" si="14928"/>
        <v>2</v>
      </c>
      <c r="D18000">
        <f t="shared" si="14929"/>
        <v>2023</v>
      </c>
      <c r="E18000" t="s">
        <v>18</v>
      </c>
      <c r="F18000">
        <v>0</v>
      </c>
      <c r="G18000">
        <v>12</v>
      </c>
      <c r="H18000" s="2">
        <v>44979</v>
      </c>
    </row>
    <row r="18001" spans="1:8" x14ac:dyDescent="0.35">
      <c r="A18001" s="1">
        <v>44979</v>
      </c>
      <c r="B18001">
        <f t="shared" ref="B18001:D18001" si="14938">DAY(A18001)</f>
        <v>22</v>
      </c>
      <c r="C18001">
        <f t="shared" si="14928"/>
        <v>2</v>
      </c>
      <c r="D18001">
        <f t="shared" si="14929"/>
        <v>2023</v>
      </c>
      <c r="E18001" t="s">
        <v>19</v>
      </c>
      <c r="F18001">
        <v>8</v>
      </c>
      <c r="G18001">
        <v>219</v>
      </c>
      <c r="H18001" s="2">
        <v>44979</v>
      </c>
    </row>
    <row r="18002" spans="1:8" x14ac:dyDescent="0.35">
      <c r="A18002" s="1">
        <v>44980</v>
      </c>
      <c r="B18002">
        <f t="shared" ref="B18002:D18002" si="14939">DAY(A18002)</f>
        <v>23</v>
      </c>
      <c r="C18002">
        <f t="shared" si="14928"/>
        <v>2</v>
      </c>
      <c r="D18002">
        <f t="shared" si="14929"/>
        <v>2023</v>
      </c>
      <c r="E18002" t="s">
        <v>4</v>
      </c>
      <c r="F18002">
        <v>8</v>
      </c>
      <c r="G18002">
        <v>2014</v>
      </c>
      <c r="H18002" s="2">
        <v>44980</v>
      </c>
    </row>
    <row r="18003" spans="1:8" x14ac:dyDescent="0.35">
      <c r="A18003" s="1">
        <v>44980</v>
      </c>
      <c r="B18003">
        <f t="shared" ref="B18003:D18003" si="14940">DAY(A18003)</f>
        <v>23</v>
      </c>
      <c r="C18003">
        <f t="shared" si="14928"/>
        <v>2</v>
      </c>
      <c r="D18003">
        <f t="shared" si="14929"/>
        <v>2023</v>
      </c>
      <c r="E18003" t="s">
        <v>5</v>
      </c>
      <c r="F18003">
        <v>8</v>
      </c>
      <c r="G18003">
        <v>-571</v>
      </c>
      <c r="H18003" s="2">
        <v>44980</v>
      </c>
    </row>
    <row r="18004" spans="1:8" x14ac:dyDescent="0.35">
      <c r="A18004" s="1">
        <v>44980</v>
      </c>
      <c r="B18004">
        <f t="shared" ref="B18004:D18004" si="14941">DAY(A18004)</f>
        <v>23</v>
      </c>
      <c r="C18004">
        <f t="shared" si="14928"/>
        <v>2</v>
      </c>
      <c r="D18004">
        <f t="shared" si="14929"/>
        <v>2023</v>
      </c>
      <c r="E18004" t="s">
        <v>6</v>
      </c>
      <c r="F18004">
        <v>5</v>
      </c>
      <c r="G18004">
        <v>-63</v>
      </c>
      <c r="H18004" s="2">
        <v>44980</v>
      </c>
    </row>
    <row r="18005" spans="1:8" x14ac:dyDescent="0.35">
      <c r="A18005" s="1">
        <v>44980</v>
      </c>
      <c r="B18005">
        <f t="shared" ref="B18005:D18005" si="14942">DAY(A18005)</f>
        <v>23</v>
      </c>
      <c r="C18005">
        <f t="shared" si="14928"/>
        <v>2</v>
      </c>
      <c r="D18005">
        <f t="shared" si="14929"/>
        <v>2023</v>
      </c>
      <c r="E18005" t="s">
        <v>7</v>
      </c>
      <c r="F18005">
        <v>17</v>
      </c>
      <c r="G18005">
        <v>998</v>
      </c>
      <c r="H18005" s="2">
        <v>44980</v>
      </c>
    </row>
    <row r="18006" spans="1:8" x14ac:dyDescent="0.35">
      <c r="A18006" s="1">
        <v>44980</v>
      </c>
      <c r="B18006">
        <f t="shared" ref="B18006:D18006" si="14943">DAY(A18006)</f>
        <v>23</v>
      </c>
      <c r="C18006">
        <f t="shared" si="14928"/>
        <v>2</v>
      </c>
      <c r="D18006">
        <f t="shared" si="14929"/>
        <v>2023</v>
      </c>
      <c r="E18006" t="s">
        <v>8</v>
      </c>
      <c r="F18006">
        <v>8</v>
      </c>
      <c r="G18006">
        <v>23</v>
      </c>
      <c r="H18006" s="2">
        <v>44980</v>
      </c>
    </row>
    <row r="18007" spans="1:8" x14ac:dyDescent="0.35">
      <c r="A18007" s="1">
        <v>44980</v>
      </c>
      <c r="B18007">
        <f t="shared" ref="B18007:D18007" si="14944">DAY(A18007)</f>
        <v>23</v>
      </c>
      <c r="C18007">
        <f t="shared" si="14928"/>
        <v>2</v>
      </c>
      <c r="D18007">
        <f t="shared" si="14929"/>
        <v>2023</v>
      </c>
      <c r="E18007" t="s">
        <v>9</v>
      </c>
      <c r="F18007">
        <v>8</v>
      </c>
      <c r="G18007">
        <v>461</v>
      </c>
      <c r="H18007" s="2">
        <v>44980</v>
      </c>
    </row>
    <row r="18008" spans="1:8" x14ac:dyDescent="0.35">
      <c r="A18008" s="1">
        <v>44980</v>
      </c>
      <c r="B18008">
        <f t="shared" ref="B18008:D18008" si="14945">DAY(A18008)</f>
        <v>23</v>
      </c>
      <c r="C18008">
        <f t="shared" si="14928"/>
        <v>2</v>
      </c>
      <c r="D18008">
        <f t="shared" si="14929"/>
        <v>2023</v>
      </c>
      <c r="E18008" t="s">
        <v>10</v>
      </c>
      <c r="F18008">
        <v>8</v>
      </c>
      <c r="G18008">
        <v>245</v>
      </c>
      <c r="H18008" s="2">
        <v>44980</v>
      </c>
    </row>
    <row r="18009" spans="1:8" x14ac:dyDescent="0.35">
      <c r="A18009" s="1">
        <v>44980</v>
      </c>
      <c r="B18009">
        <f t="shared" ref="B18009:D18009" si="14946">DAY(A18009)</f>
        <v>23</v>
      </c>
      <c r="C18009">
        <f t="shared" si="14928"/>
        <v>2</v>
      </c>
      <c r="D18009">
        <f t="shared" si="14929"/>
        <v>2023</v>
      </c>
      <c r="E18009" t="s">
        <v>11</v>
      </c>
      <c r="F18009">
        <v>1</v>
      </c>
      <c r="G18009">
        <v>18</v>
      </c>
      <c r="H18009" s="2">
        <v>44980</v>
      </c>
    </row>
    <row r="18010" spans="1:8" x14ac:dyDescent="0.35">
      <c r="A18010" s="1">
        <v>44980</v>
      </c>
      <c r="B18010">
        <f t="shared" ref="B18010:D18010" si="14947">DAY(A18010)</f>
        <v>23</v>
      </c>
      <c r="C18010">
        <f t="shared" si="14928"/>
        <v>2</v>
      </c>
      <c r="D18010">
        <f t="shared" si="14929"/>
        <v>2023</v>
      </c>
      <c r="E18010" t="s">
        <v>12</v>
      </c>
      <c r="F18010">
        <v>2</v>
      </c>
      <c r="G18010">
        <v>-116</v>
      </c>
      <c r="H18010" s="2">
        <v>44980</v>
      </c>
    </row>
    <row r="18011" spans="1:8" x14ac:dyDescent="0.35">
      <c r="A18011" s="1">
        <v>44980</v>
      </c>
      <c r="B18011">
        <f t="shared" ref="B18011:D18011" si="14948">DAY(A18011)</f>
        <v>23</v>
      </c>
      <c r="C18011">
        <f t="shared" si="14928"/>
        <v>2</v>
      </c>
      <c r="D18011">
        <f t="shared" si="14929"/>
        <v>2023</v>
      </c>
      <c r="E18011" t="s">
        <v>13</v>
      </c>
      <c r="F18011">
        <v>0</v>
      </c>
      <c r="G18011">
        <v>3589</v>
      </c>
      <c r="H18011" s="2">
        <v>44980</v>
      </c>
    </row>
    <row r="18012" spans="1:8" x14ac:dyDescent="0.35">
      <c r="A18012" s="1">
        <v>44980</v>
      </c>
      <c r="B18012">
        <f t="shared" ref="B18012:D18012" si="14949">DAY(A18012)</f>
        <v>23</v>
      </c>
      <c r="C18012">
        <f t="shared" si="14928"/>
        <v>2</v>
      </c>
      <c r="D18012">
        <f t="shared" si="14929"/>
        <v>2023</v>
      </c>
      <c r="E18012" t="s">
        <v>14</v>
      </c>
      <c r="F18012">
        <v>7</v>
      </c>
      <c r="G18012">
        <v>6</v>
      </c>
      <c r="H18012" s="2">
        <v>44980</v>
      </c>
    </row>
    <row r="18013" spans="1:8" x14ac:dyDescent="0.35">
      <c r="A18013" s="1">
        <v>44980</v>
      </c>
      <c r="B18013">
        <f t="shared" ref="B18013:D18013" si="14950">DAY(A18013)</f>
        <v>23</v>
      </c>
      <c r="C18013">
        <f t="shared" si="14928"/>
        <v>2</v>
      </c>
      <c r="D18013">
        <f t="shared" si="14929"/>
        <v>2023</v>
      </c>
      <c r="E18013" t="s">
        <v>15</v>
      </c>
      <c r="F18013">
        <v>105</v>
      </c>
      <c r="G18013">
        <v>-213</v>
      </c>
      <c r="H18013" s="2">
        <v>44980</v>
      </c>
    </row>
    <row r="18014" spans="1:8" x14ac:dyDescent="0.35">
      <c r="A18014" s="1">
        <v>44980</v>
      </c>
      <c r="B18014">
        <f t="shared" ref="B18014:D18014" si="14951">DAY(A18014)</f>
        <v>23</v>
      </c>
      <c r="C18014">
        <f t="shared" si="14928"/>
        <v>2</v>
      </c>
      <c r="D18014">
        <f t="shared" si="14929"/>
        <v>2023</v>
      </c>
      <c r="E18014" t="s">
        <v>16</v>
      </c>
      <c r="F18014">
        <v>6</v>
      </c>
      <c r="G18014">
        <v>126</v>
      </c>
      <c r="H18014" s="2">
        <v>44980</v>
      </c>
    </row>
    <row r="18015" spans="1:8" x14ac:dyDescent="0.35">
      <c r="A18015" s="1">
        <v>44980</v>
      </c>
      <c r="B18015">
        <f t="shared" ref="B18015:D18015" si="14952">DAY(A18015)</f>
        <v>23</v>
      </c>
      <c r="C18015">
        <f t="shared" si="14928"/>
        <v>2</v>
      </c>
      <c r="D18015">
        <f t="shared" si="14929"/>
        <v>2023</v>
      </c>
      <c r="E18015" t="s">
        <v>17</v>
      </c>
      <c r="F18015">
        <v>88</v>
      </c>
      <c r="G18015">
        <v>194</v>
      </c>
      <c r="H18015" s="2">
        <v>44980</v>
      </c>
    </row>
    <row r="18016" spans="1:8" x14ac:dyDescent="0.35">
      <c r="A18016" s="1">
        <v>44980</v>
      </c>
      <c r="B18016">
        <f t="shared" ref="B18016:D18016" si="14953">DAY(A18016)</f>
        <v>23</v>
      </c>
      <c r="C18016">
        <f t="shared" si="14928"/>
        <v>2</v>
      </c>
      <c r="D18016">
        <f t="shared" si="14929"/>
        <v>2023</v>
      </c>
      <c r="E18016" t="s">
        <v>18</v>
      </c>
      <c r="F18016">
        <v>0</v>
      </c>
      <c r="G18016">
        <v>12</v>
      </c>
      <c r="H18016" s="2">
        <v>44980</v>
      </c>
    </row>
    <row r="18017" spans="1:8" x14ac:dyDescent="0.35">
      <c r="A18017" s="1">
        <v>44980</v>
      </c>
      <c r="B18017">
        <f t="shared" ref="B18017:D18017" si="14954">DAY(A18017)</f>
        <v>23</v>
      </c>
      <c r="C18017">
        <f t="shared" si="14928"/>
        <v>2</v>
      </c>
      <c r="D18017">
        <f t="shared" si="14929"/>
        <v>2023</v>
      </c>
      <c r="E18017" t="s">
        <v>19</v>
      </c>
      <c r="F18017">
        <v>7</v>
      </c>
      <c r="G18017">
        <v>216</v>
      </c>
      <c r="H18017" s="2">
        <v>44980</v>
      </c>
    </row>
    <row r="18018" spans="1:8" x14ac:dyDescent="0.35">
      <c r="A18018" s="1">
        <v>44981</v>
      </c>
      <c r="B18018">
        <f t="shared" ref="B18018:D18018" si="14955">DAY(A18018)</f>
        <v>24</v>
      </c>
      <c r="C18018">
        <f t="shared" si="14928"/>
        <v>2</v>
      </c>
      <c r="D18018">
        <f t="shared" si="14929"/>
        <v>2023</v>
      </c>
      <c r="E18018" t="s">
        <v>4</v>
      </c>
      <c r="F18018">
        <v>18</v>
      </c>
      <c r="G18018">
        <v>2006</v>
      </c>
      <c r="H18018" s="2">
        <v>44981</v>
      </c>
    </row>
    <row r="18019" spans="1:8" x14ac:dyDescent="0.35">
      <c r="A18019" s="1">
        <v>44981</v>
      </c>
      <c r="B18019">
        <f t="shared" ref="B18019:D18019" si="14956">DAY(A18019)</f>
        <v>24</v>
      </c>
      <c r="C18019">
        <f t="shared" si="14928"/>
        <v>2</v>
      </c>
      <c r="D18019">
        <f t="shared" si="14929"/>
        <v>2023</v>
      </c>
      <c r="E18019" t="s">
        <v>5</v>
      </c>
      <c r="F18019">
        <v>9</v>
      </c>
      <c r="G18019">
        <v>-576</v>
      </c>
      <c r="H18019" s="2">
        <v>44981</v>
      </c>
    </row>
    <row r="18020" spans="1:8" x14ac:dyDescent="0.35">
      <c r="A18020" s="1">
        <v>44981</v>
      </c>
      <c r="B18020">
        <f t="shared" ref="B18020:D18020" si="14957">DAY(A18020)</f>
        <v>24</v>
      </c>
      <c r="C18020">
        <f t="shared" si="14928"/>
        <v>2</v>
      </c>
      <c r="D18020">
        <f t="shared" si="14929"/>
        <v>2023</v>
      </c>
      <c r="E18020" t="s">
        <v>6</v>
      </c>
      <c r="F18020">
        <v>2</v>
      </c>
      <c r="G18020">
        <v>-62</v>
      </c>
      <c r="H18020" s="2">
        <v>44981</v>
      </c>
    </row>
    <row r="18021" spans="1:8" x14ac:dyDescent="0.35">
      <c r="A18021" s="1">
        <v>44981</v>
      </c>
      <c r="B18021">
        <f t="shared" ref="B18021:D18021" si="14958">DAY(A18021)</f>
        <v>24</v>
      </c>
      <c r="C18021">
        <f t="shared" si="14928"/>
        <v>2</v>
      </c>
      <c r="D18021">
        <f t="shared" si="14929"/>
        <v>2023</v>
      </c>
      <c r="E18021" t="s">
        <v>7</v>
      </c>
      <c r="F18021">
        <v>13</v>
      </c>
      <c r="G18021">
        <v>995</v>
      </c>
      <c r="H18021" s="2">
        <v>44981</v>
      </c>
    </row>
    <row r="18022" spans="1:8" x14ac:dyDescent="0.35">
      <c r="A18022" s="1">
        <v>44981</v>
      </c>
      <c r="B18022">
        <f t="shared" ref="B18022:D18022" si="14959">DAY(A18022)</f>
        <v>24</v>
      </c>
      <c r="C18022">
        <f t="shared" si="14928"/>
        <v>2</v>
      </c>
      <c r="D18022">
        <f t="shared" si="14929"/>
        <v>2023</v>
      </c>
      <c r="E18022" t="s">
        <v>8</v>
      </c>
      <c r="F18022">
        <v>8</v>
      </c>
      <c r="G18022">
        <v>24</v>
      </c>
      <c r="H18022" s="2">
        <v>44981</v>
      </c>
    </row>
    <row r="18023" spans="1:8" x14ac:dyDescent="0.35">
      <c r="A18023" s="1">
        <v>44981</v>
      </c>
      <c r="B18023">
        <f t="shared" ref="B18023:D18023" si="14960">DAY(A18023)</f>
        <v>24</v>
      </c>
      <c r="C18023">
        <f t="shared" si="14928"/>
        <v>2</v>
      </c>
      <c r="D18023">
        <f t="shared" si="14929"/>
        <v>2023</v>
      </c>
      <c r="E18023" t="s">
        <v>9</v>
      </c>
      <c r="F18023">
        <v>3</v>
      </c>
      <c r="G18023">
        <v>460</v>
      </c>
      <c r="H18023" s="2">
        <v>44981</v>
      </c>
    </row>
    <row r="18024" spans="1:8" x14ac:dyDescent="0.35">
      <c r="A18024" s="1">
        <v>44981</v>
      </c>
      <c r="B18024">
        <f t="shared" ref="B18024:D18024" si="14961">DAY(A18024)</f>
        <v>24</v>
      </c>
      <c r="C18024">
        <f t="shared" si="14928"/>
        <v>2</v>
      </c>
      <c r="D18024">
        <f t="shared" si="14929"/>
        <v>2023</v>
      </c>
      <c r="E18024" t="s">
        <v>10</v>
      </c>
      <c r="F18024">
        <v>8</v>
      </c>
      <c r="G18024">
        <v>248</v>
      </c>
      <c r="H18024" s="2">
        <v>44981</v>
      </c>
    </row>
    <row r="18025" spans="1:8" x14ac:dyDescent="0.35">
      <c r="A18025" s="1">
        <v>44981</v>
      </c>
      <c r="B18025">
        <f t="shared" ref="B18025:D18025" si="14962">DAY(A18025)</f>
        <v>24</v>
      </c>
      <c r="C18025">
        <f t="shared" si="14928"/>
        <v>2</v>
      </c>
      <c r="D18025">
        <f t="shared" si="14929"/>
        <v>2023</v>
      </c>
      <c r="E18025" t="s">
        <v>11</v>
      </c>
      <c r="F18025">
        <v>1</v>
      </c>
      <c r="G18025">
        <v>18</v>
      </c>
      <c r="H18025" s="2">
        <v>44981</v>
      </c>
    </row>
    <row r="18026" spans="1:8" x14ac:dyDescent="0.35">
      <c r="A18026" s="1">
        <v>44981</v>
      </c>
      <c r="B18026">
        <f t="shared" ref="B18026:D18026" si="14963">DAY(A18026)</f>
        <v>24</v>
      </c>
      <c r="C18026">
        <f t="shared" si="14928"/>
        <v>2</v>
      </c>
      <c r="D18026">
        <f t="shared" si="14929"/>
        <v>2023</v>
      </c>
      <c r="E18026" t="s">
        <v>12</v>
      </c>
      <c r="F18026">
        <v>9</v>
      </c>
      <c r="G18026">
        <v>-120</v>
      </c>
      <c r="H18026" s="2">
        <v>44981</v>
      </c>
    </row>
    <row r="18027" spans="1:8" x14ac:dyDescent="0.35">
      <c r="A18027" s="1">
        <v>44981</v>
      </c>
      <c r="B18027">
        <f t="shared" ref="B18027:D18027" si="14964">DAY(A18027)</f>
        <v>24</v>
      </c>
      <c r="C18027">
        <f t="shared" si="14928"/>
        <v>2</v>
      </c>
      <c r="D18027">
        <f t="shared" si="14929"/>
        <v>2023</v>
      </c>
      <c r="E18027" t="s">
        <v>13</v>
      </c>
      <c r="F18027">
        <v>8</v>
      </c>
      <c r="G18027">
        <v>3582</v>
      </c>
      <c r="H18027" s="2">
        <v>44981</v>
      </c>
    </row>
    <row r="18028" spans="1:8" x14ac:dyDescent="0.35">
      <c r="A18028" s="1">
        <v>44981</v>
      </c>
      <c r="B18028">
        <f t="shared" ref="B18028:D18028" si="14965">DAY(A18028)</f>
        <v>24</v>
      </c>
      <c r="C18028">
        <f t="shared" si="14928"/>
        <v>2</v>
      </c>
      <c r="D18028">
        <f t="shared" si="14929"/>
        <v>2023</v>
      </c>
      <c r="E18028" t="s">
        <v>14</v>
      </c>
      <c r="F18028">
        <v>11</v>
      </c>
      <c r="G18028">
        <v>2</v>
      </c>
      <c r="H18028" s="2">
        <v>44981</v>
      </c>
    </row>
    <row r="18029" spans="1:8" x14ac:dyDescent="0.35">
      <c r="A18029" s="1">
        <v>44981</v>
      </c>
      <c r="B18029">
        <f t="shared" ref="B18029:D18029" si="14966">DAY(A18029)</f>
        <v>24</v>
      </c>
      <c r="C18029">
        <f t="shared" si="14928"/>
        <v>2</v>
      </c>
      <c r="D18029">
        <f t="shared" si="14929"/>
        <v>2023</v>
      </c>
      <c r="E18029" t="s">
        <v>15</v>
      </c>
      <c r="F18029">
        <v>88</v>
      </c>
      <c r="G18029">
        <v>-234</v>
      </c>
      <c r="H18029" s="2">
        <v>44981</v>
      </c>
    </row>
    <row r="18030" spans="1:8" x14ac:dyDescent="0.35">
      <c r="A18030" s="1">
        <v>44981</v>
      </c>
      <c r="B18030">
        <f t="shared" ref="B18030:D18030" si="14967">DAY(A18030)</f>
        <v>24</v>
      </c>
      <c r="C18030">
        <f t="shared" si="14928"/>
        <v>2</v>
      </c>
      <c r="D18030">
        <f t="shared" si="14929"/>
        <v>2023</v>
      </c>
      <c r="E18030" t="s">
        <v>16</v>
      </c>
      <c r="F18030">
        <v>0</v>
      </c>
      <c r="G18030">
        <v>126</v>
      </c>
      <c r="H18030" s="2">
        <v>44981</v>
      </c>
    </row>
    <row r="18031" spans="1:8" x14ac:dyDescent="0.35">
      <c r="A18031" s="1">
        <v>44981</v>
      </c>
      <c r="B18031">
        <f t="shared" ref="B18031:D18031" si="14968">DAY(A18031)</f>
        <v>24</v>
      </c>
      <c r="C18031">
        <f t="shared" si="14928"/>
        <v>2</v>
      </c>
      <c r="D18031">
        <f t="shared" si="14929"/>
        <v>2023</v>
      </c>
      <c r="E18031" t="s">
        <v>17</v>
      </c>
      <c r="F18031">
        <v>65</v>
      </c>
      <c r="G18031">
        <v>195</v>
      </c>
      <c r="H18031" s="2">
        <v>44981</v>
      </c>
    </row>
    <row r="18032" spans="1:8" x14ac:dyDescent="0.35">
      <c r="A18032" s="1">
        <v>44981</v>
      </c>
      <c r="B18032">
        <f t="shared" ref="B18032:D18032" si="14969">DAY(A18032)</f>
        <v>24</v>
      </c>
      <c r="C18032">
        <f t="shared" si="14928"/>
        <v>2</v>
      </c>
      <c r="D18032">
        <f t="shared" si="14929"/>
        <v>2023</v>
      </c>
      <c r="E18032" t="s">
        <v>18</v>
      </c>
      <c r="F18032">
        <v>0</v>
      </c>
      <c r="G18032">
        <v>13</v>
      </c>
      <c r="H18032" s="2">
        <v>44981</v>
      </c>
    </row>
    <row r="18033" spans="1:8" x14ac:dyDescent="0.35">
      <c r="A18033" s="1">
        <v>44981</v>
      </c>
      <c r="B18033">
        <f t="shared" ref="B18033:D18033" si="14970">DAY(A18033)</f>
        <v>24</v>
      </c>
      <c r="C18033">
        <f t="shared" si="14928"/>
        <v>2</v>
      </c>
      <c r="D18033">
        <f t="shared" si="14929"/>
        <v>2023</v>
      </c>
      <c r="E18033" t="s">
        <v>19</v>
      </c>
      <c r="F18033">
        <v>11</v>
      </c>
      <c r="G18033">
        <v>212</v>
      </c>
      <c r="H18033" s="2">
        <v>44981</v>
      </c>
    </row>
    <row r="18034" spans="1:8" x14ac:dyDescent="0.35">
      <c r="A18034" s="1">
        <v>44982</v>
      </c>
      <c r="B18034">
        <f t="shared" ref="B18034:D18034" si="14971">DAY(A18034)</f>
        <v>25</v>
      </c>
      <c r="C18034">
        <f t="shared" si="14928"/>
        <v>2</v>
      </c>
      <c r="D18034">
        <f t="shared" si="14929"/>
        <v>2023</v>
      </c>
      <c r="E18034" t="s">
        <v>4</v>
      </c>
      <c r="F18034">
        <v>11</v>
      </c>
      <c r="G18034">
        <v>2008</v>
      </c>
      <c r="H18034" s="2">
        <v>44982</v>
      </c>
    </row>
    <row r="18035" spans="1:8" x14ac:dyDescent="0.35">
      <c r="A18035" s="1">
        <v>44982</v>
      </c>
      <c r="B18035">
        <f t="shared" ref="B18035:D18035" si="14972">DAY(A18035)</f>
        <v>25</v>
      </c>
      <c r="C18035">
        <f t="shared" si="14928"/>
        <v>2</v>
      </c>
      <c r="D18035">
        <f t="shared" si="14929"/>
        <v>2023</v>
      </c>
      <c r="E18035" t="s">
        <v>5</v>
      </c>
      <c r="F18035">
        <v>5</v>
      </c>
      <c r="G18035">
        <v>-580</v>
      </c>
      <c r="H18035" s="2">
        <v>44982</v>
      </c>
    </row>
    <row r="18036" spans="1:8" x14ac:dyDescent="0.35">
      <c r="A18036" s="1">
        <v>44982</v>
      </c>
      <c r="B18036">
        <f t="shared" ref="B18036:D18036" si="14973">DAY(A18036)</f>
        <v>25</v>
      </c>
      <c r="C18036">
        <f t="shared" si="14928"/>
        <v>2</v>
      </c>
      <c r="D18036">
        <f t="shared" si="14929"/>
        <v>2023</v>
      </c>
      <c r="E18036" t="s">
        <v>6</v>
      </c>
      <c r="F18036">
        <v>3</v>
      </c>
      <c r="G18036">
        <v>-64</v>
      </c>
      <c r="H18036" s="2">
        <v>44982</v>
      </c>
    </row>
    <row r="18037" spans="1:8" x14ac:dyDescent="0.35">
      <c r="A18037" s="1">
        <v>44982</v>
      </c>
      <c r="B18037">
        <f t="shared" ref="B18037:D18037" si="14974">DAY(A18037)</f>
        <v>25</v>
      </c>
      <c r="C18037">
        <f t="shared" si="14928"/>
        <v>2</v>
      </c>
      <c r="D18037">
        <f t="shared" si="14929"/>
        <v>2023</v>
      </c>
      <c r="E18037" t="s">
        <v>7</v>
      </c>
      <c r="F18037">
        <v>15</v>
      </c>
      <c r="G18037">
        <v>994</v>
      </c>
      <c r="H18037" s="2">
        <v>44982</v>
      </c>
    </row>
    <row r="18038" spans="1:8" x14ac:dyDescent="0.35">
      <c r="A18038" s="1">
        <v>44982</v>
      </c>
      <c r="B18038">
        <f t="shared" ref="B18038:D18038" si="14975">DAY(A18038)</f>
        <v>25</v>
      </c>
      <c r="C18038">
        <f t="shared" si="14928"/>
        <v>2</v>
      </c>
      <c r="D18038">
        <f t="shared" si="14929"/>
        <v>2023</v>
      </c>
      <c r="E18038" t="s">
        <v>8</v>
      </c>
      <c r="F18038">
        <v>8</v>
      </c>
      <c r="G18038">
        <v>21</v>
      </c>
      <c r="H18038" s="2">
        <v>44982</v>
      </c>
    </row>
    <row r="18039" spans="1:8" x14ac:dyDescent="0.35">
      <c r="A18039" s="1">
        <v>44982</v>
      </c>
      <c r="B18039">
        <f t="shared" ref="B18039:D18039" si="14976">DAY(A18039)</f>
        <v>25</v>
      </c>
      <c r="C18039">
        <f t="shared" si="14928"/>
        <v>2</v>
      </c>
      <c r="D18039">
        <f t="shared" si="14929"/>
        <v>2023</v>
      </c>
      <c r="E18039" t="s">
        <v>9</v>
      </c>
      <c r="F18039">
        <v>3</v>
      </c>
      <c r="G18039">
        <v>461</v>
      </c>
      <c r="H18039" s="2">
        <v>44982</v>
      </c>
    </row>
    <row r="18040" spans="1:8" x14ac:dyDescent="0.35">
      <c r="A18040" s="1">
        <v>44982</v>
      </c>
      <c r="B18040">
        <f t="shared" ref="B18040:D18040" si="14977">DAY(A18040)</f>
        <v>25</v>
      </c>
      <c r="C18040">
        <f t="shared" si="14928"/>
        <v>2</v>
      </c>
      <c r="D18040">
        <f t="shared" si="14929"/>
        <v>2023</v>
      </c>
      <c r="E18040" t="s">
        <v>10</v>
      </c>
      <c r="F18040">
        <v>4</v>
      </c>
      <c r="G18040">
        <v>256</v>
      </c>
      <c r="H18040" s="2">
        <v>44982</v>
      </c>
    </row>
    <row r="18041" spans="1:8" x14ac:dyDescent="0.35">
      <c r="A18041" s="1">
        <v>44982</v>
      </c>
      <c r="B18041">
        <f t="shared" ref="B18041:D18041" si="14978">DAY(A18041)</f>
        <v>25</v>
      </c>
      <c r="C18041">
        <f t="shared" si="14928"/>
        <v>2</v>
      </c>
      <c r="D18041">
        <f t="shared" si="14929"/>
        <v>2023</v>
      </c>
      <c r="E18041" t="s">
        <v>11</v>
      </c>
      <c r="F18041">
        <v>2</v>
      </c>
      <c r="G18041">
        <v>17</v>
      </c>
      <c r="H18041" s="2">
        <v>44982</v>
      </c>
    </row>
    <row r="18042" spans="1:8" x14ac:dyDescent="0.35">
      <c r="A18042" s="1">
        <v>44982</v>
      </c>
      <c r="B18042">
        <f t="shared" ref="B18042:D18042" si="14979">DAY(A18042)</f>
        <v>25</v>
      </c>
      <c r="C18042">
        <f t="shared" si="14928"/>
        <v>2</v>
      </c>
      <c r="D18042">
        <f t="shared" si="14929"/>
        <v>2023</v>
      </c>
      <c r="E18042" t="s">
        <v>12</v>
      </c>
      <c r="F18042">
        <v>16</v>
      </c>
      <c r="G18042">
        <v>-131</v>
      </c>
      <c r="H18042" s="2">
        <v>44982</v>
      </c>
    </row>
    <row r="18043" spans="1:8" x14ac:dyDescent="0.35">
      <c r="A18043" s="1">
        <v>44982</v>
      </c>
      <c r="B18043">
        <f t="shared" ref="B18043:D18043" si="14980">DAY(A18043)</f>
        <v>25</v>
      </c>
      <c r="C18043">
        <f t="shared" si="14928"/>
        <v>2</v>
      </c>
      <c r="D18043">
        <f t="shared" si="14929"/>
        <v>2023</v>
      </c>
      <c r="E18043" t="s">
        <v>13</v>
      </c>
      <c r="F18043">
        <v>6</v>
      </c>
      <c r="G18043">
        <v>3578</v>
      </c>
      <c r="H18043" s="2">
        <v>44982</v>
      </c>
    </row>
    <row r="18044" spans="1:8" x14ac:dyDescent="0.35">
      <c r="A18044" s="1">
        <v>44982</v>
      </c>
      <c r="B18044">
        <f t="shared" ref="B18044:D18044" si="14981">DAY(A18044)</f>
        <v>25</v>
      </c>
      <c r="C18044">
        <f t="shared" si="14928"/>
        <v>2</v>
      </c>
      <c r="D18044">
        <f t="shared" si="14929"/>
        <v>2023</v>
      </c>
      <c r="E18044" t="s">
        <v>14</v>
      </c>
      <c r="F18044">
        <v>15</v>
      </c>
      <c r="G18044">
        <v>-8</v>
      </c>
      <c r="H18044" s="2">
        <v>44982</v>
      </c>
    </row>
    <row r="18045" spans="1:8" x14ac:dyDescent="0.35">
      <c r="A18045" s="1">
        <v>44982</v>
      </c>
      <c r="B18045">
        <f t="shared" ref="B18045:D18045" si="14982">DAY(A18045)</f>
        <v>25</v>
      </c>
      <c r="C18045">
        <f t="shared" si="14928"/>
        <v>2</v>
      </c>
      <c r="D18045">
        <f t="shared" si="14929"/>
        <v>2023</v>
      </c>
      <c r="E18045" t="s">
        <v>15</v>
      </c>
      <c r="F18045">
        <v>69</v>
      </c>
      <c r="G18045">
        <v>-242</v>
      </c>
      <c r="H18045" s="2">
        <v>44982</v>
      </c>
    </row>
    <row r="18046" spans="1:8" x14ac:dyDescent="0.35">
      <c r="A18046" s="1">
        <v>44982</v>
      </c>
      <c r="B18046">
        <f t="shared" ref="B18046:D18046" si="14983">DAY(A18046)</f>
        <v>25</v>
      </c>
      <c r="C18046">
        <f t="shared" si="14928"/>
        <v>2</v>
      </c>
      <c r="D18046">
        <f t="shared" si="14929"/>
        <v>2023</v>
      </c>
      <c r="E18046" t="s">
        <v>16</v>
      </c>
      <c r="F18046">
        <v>1</v>
      </c>
      <c r="G18046">
        <v>125</v>
      </c>
      <c r="H18046" s="2">
        <v>44982</v>
      </c>
    </row>
    <row r="18047" spans="1:8" x14ac:dyDescent="0.35">
      <c r="A18047" s="1">
        <v>44982</v>
      </c>
      <c r="B18047">
        <f t="shared" ref="B18047:D18047" si="14984">DAY(A18047)</f>
        <v>25</v>
      </c>
      <c r="C18047">
        <f t="shared" si="14928"/>
        <v>2</v>
      </c>
      <c r="D18047">
        <f t="shared" si="14929"/>
        <v>2023</v>
      </c>
      <c r="E18047" t="s">
        <v>17</v>
      </c>
      <c r="F18047">
        <v>57</v>
      </c>
      <c r="G18047">
        <v>181</v>
      </c>
      <c r="H18047" s="2">
        <v>44982</v>
      </c>
    </row>
    <row r="18048" spans="1:8" x14ac:dyDescent="0.35">
      <c r="A18048" s="1">
        <v>44982</v>
      </c>
      <c r="B18048">
        <f t="shared" ref="B18048:D18048" si="14985">DAY(A18048)</f>
        <v>25</v>
      </c>
      <c r="C18048">
        <f t="shared" si="14928"/>
        <v>2</v>
      </c>
      <c r="D18048">
        <f t="shared" si="14929"/>
        <v>2023</v>
      </c>
      <c r="E18048" t="s">
        <v>18</v>
      </c>
      <c r="F18048">
        <v>0</v>
      </c>
      <c r="G18048">
        <v>13</v>
      </c>
      <c r="H18048" s="2">
        <v>44982</v>
      </c>
    </row>
    <row r="18049" spans="1:8" x14ac:dyDescent="0.35">
      <c r="A18049" s="1">
        <v>44982</v>
      </c>
      <c r="B18049">
        <f t="shared" ref="B18049:D18049" si="14986">DAY(A18049)</f>
        <v>25</v>
      </c>
      <c r="C18049">
        <f t="shared" si="14928"/>
        <v>2</v>
      </c>
      <c r="D18049">
        <f t="shared" si="14929"/>
        <v>2023</v>
      </c>
      <c r="E18049" t="s">
        <v>19</v>
      </c>
      <c r="F18049">
        <v>4</v>
      </c>
      <c r="G18049">
        <v>214</v>
      </c>
      <c r="H18049" s="2">
        <v>44982</v>
      </c>
    </row>
    <row r="18050" spans="1:8" x14ac:dyDescent="0.35">
      <c r="A18050" s="1">
        <v>44983</v>
      </c>
      <c r="B18050">
        <f t="shared" ref="B18050:D18050" si="14987">DAY(A18050)</f>
        <v>26</v>
      </c>
      <c r="C18050">
        <f t="shared" si="14928"/>
        <v>2</v>
      </c>
      <c r="D18050">
        <f t="shared" si="14929"/>
        <v>2023</v>
      </c>
      <c r="E18050" t="s">
        <v>4</v>
      </c>
      <c r="F18050">
        <v>7</v>
      </c>
      <c r="G18050">
        <v>2007</v>
      </c>
      <c r="H18050" s="2">
        <v>44983</v>
      </c>
    </row>
    <row r="18051" spans="1:8" x14ac:dyDescent="0.35">
      <c r="A18051" s="1">
        <v>44983</v>
      </c>
      <c r="B18051">
        <f t="shared" ref="B18051:D18051" si="14988">DAY(A18051)</f>
        <v>26</v>
      </c>
      <c r="C18051">
        <f t="shared" si="14928"/>
        <v>2</v>
      </c>
      <c r="D18051">
        <f t="shared" si="14929"/>
        <v>2023</v>
      </c>
      <c r="E18051" t="s">
        <v>5</v>
      </c>
      <c r="F18051">
        <v>5</v>
      </c>
      <c r="G18051">
        <v>-575</v>
      </c>
      <c r="H18051" s="2">
        <v>44983</v>
      </c>
    </row>
    <row r="18052" spans="1:8" x14ac:dyDescent="0.35">
      <c r="A18052" s="1">
        <v>44983</v>
      </c>
      <c r="B18052">
        <f t="shared" ref="B18052:D18052" si="14989">DAY(A18052)</f>
        <v>26</v>
      </c>
      <c r="C18052">
        <f t="shared" si="14928"/>
        <v>2</v>
      </c>
      <c r="D18052">
        <f t="shared" si="14929"/>
        <v>2023</v>
      </c>
      <c r="E18052" t="s">
        <v>6</v>
      </c>
      <c r="F18052">
        <v>1</v>
      </c>
      <c r="G18052">
        <v>-65</v>
      </c>
      <c r="H18052" s="2">
        <v>44983</v>
      </c>
    </row>
    <row r="18053" spans="1:8" x14ac:dyDescent="0.35">
      <c r="A18053" s="1">
        <v>44983</v>
      </c>
      <c r="B18053">
        <f t="shared" ref="B18053:D18053" si="14990">DAY(A18053)</f>
        <v>26</v>
      </c>
      <c r="C18053">
        <f t="shared" si="14928"/>
        <v>2</v>
      </c>
      <c r="D18053">
        <f t="shared" si="14929"/>
        <v>2023</v>
      </c>
      <c r="E18053" t="s">
        <v>7</v>
      </c>
      <c r="F18053">
        <v>8</v>
      </c>
      <c r="G18053">
        <v>997</v>
      </c>
      <c r="H18053" s="2">
        <v>44983</v>
      </c>
    </row>
    <row r="18054" spans="1:8" x14ac:dyDescent="0.35">
      <c r="A18054" s="1">
        <v>44983</v>
      </c>
      <c r="B18054">
        <f t="shared" ref="B18054:D18054" si="14991">DAY(A18054)</f>
        <v>26</v>
      </c>
      <c r="C18054">
        <f t="shared" si="14928"/>
        <v>2</v>
      </c>
      <c r="D18054">
        <f t="shared" si="14929"/>
        <v>2023</v>
      </c>
      <c r="E18054" t="s">
        <v>8</v>
      </c>
      <c r="F18054">
        <v>10</v>
      </c>
      <c r="G18054">
        <v>19</v>
      </c>
      <c r="H18054" s="2">
        <v>44983</v>
      </c>
    </row>
    <row r="18055" spans="1:8" x14ac:dyDescent="0.35">
      <c r="A18055" s="1">
        <v>44983</v>
      </c>
      <c r="B18055">
        <f t="shared" ref="B18055:D18055" si="14992">DAY(A18055)</f>
        <v>26</v>
      </c>
      <c r="C18055">
        <f t="shared" si="14928"/>
        <v>2</v>
      </c>
      <c r="D18055">
        <f t="shared" si="14929"/>
        <v>2023</v>
      </c>
      <c r="E18055" t="s">
        <v>9</v>
      </c>
      <c r="F18055">
        <v>6</v>
      </c>
      <c r="G18055">
        <v>460</v>
      </c>
      <c r="H18055" s="2">
        <v>44983</v>
      </c>
    </row>
    <row r="18056" spans="1:8" x14ac:dyDescent="0.35">
      <c r="A18056" s="1">
        <v>44983</v>
      </c>
      <c r="B18056">
        <f t="shared" ref="B18056:D18056" si="14993">DAY(A18056)</f>
        <v>26</v>
      </c>
      <c r="C18056">
        <f t="shared" ref="C18056:C18119" si="14994">MONTH(A18056)</f>
        <v>2</v>
      </c>
      <c r="D18056">
        <f t="shared" ref="D18056:D18119" si="14995">YEAR(A18056)</f>
        <v>2023</v>
      </c>
      <c r="E18056" t="s">
        <v>10</v>
      </c>
      <c r="F18056">
        <v>3</v>
      </c>
      <c r="G18056">
        <v>269</v>
      </c>
      <c r="H18056" s="2">
        <v>44983</v>
      </c>
    </row>
    <row r="18057" spans="1:8" x14ac:dyDescent="0.35">
      <c r="A18057" s="1">
        <v>44983</v>
      </c>
      <c r="B18057">
        <f t="shared" ref="B18057:D18057" si="14996">DAY(A18057)</f>
        <v>26</v>
      </c>
      <c r="C18057">
        <f t="shared" si="14994"/>
        <v>2</v>
      </c>
      <c r="D18057">
        <f t="shared" si="14995"/>
        <v>2023</v>
      </c>
      <c r="E18057" t="s">
        <v>11</v>
      </c>
      <c r="F18057">
        <v>1</v>
      </c>
      <c r="G18057">
        <v>17</v>
      </c>
      <c r="H18057" s="2">
        <v>44983</v>
      </c>
    </row>
    <row r="18058" spans="1:8" x14ac:dyDescent="0.35">
      <c r="A18058" s="1">
        <v>44983</v>
      </c>
      <c r="B18058">
        <f t="shared" ref="B18058:D18058" si="14997">DAY(A18058)</f>
        <v>26</v>
      </c>
      <c r="C18058">
        <f t="shared" si="14994"/>
        <v>2</v>
      </c>
      <c r="D18058">
        <f t="shared" si="14995"/>
        <v>2023</v>
      </c>
      <c r="E18058" t="s">
        <v>12</v>
      </c>
      <c r="F18058">
        <v>3</v>
      </c>
      <c r="G18058">
        <v>-130</v>
      </c>
      <c r="H18058" s="2">
        <v>44983</v>
      </c>
    </row>
    <row r="18059" spans="1:8" x14ac:dyDescent="0.35">
      <c r="A18059" s="1">
        <v>44983</v>
      </c>
      <c r="B18059">
        <f t="shared" ref="B18059:D18059" si="14998">DAY(A18059)</f>
        <v>26</v>
      </c>
      <c r="C18059">
        <f t="shared" si="14994"/>
        <v>2</v>
      </c>
      <c r="D18059">
        <f t="shared" si="14995"/>
        <v>2023</v>
      </c>
      <c r="E18059" t="s">
        <v>13</v>
      </c>
      <c r="F18059">
        <v>3</v>
      </c>
      <c r="G18059">
        <v>3576</v>
      </c>
      <c r="H18059" s="2">
        <v>44983</v>
      </c>
    </row>
    <row r="18060" spans="1:8" x14ac:dyDescent="0.35">
      <c r="A18060" s="1">
        <v>44983</v>
      </c>
      <c r="B18060">
        <f t="shared" ref="B18060:D18060" si="14999">DAY(A18060)</f>
        <v>26</v>
      </c>
      <c r="C18060">
        <f t="shared" si="14994"/>
        <v>2</v>
      </c>
      <c r="D18060">
        <f t="shared" si="14995"/>
        <v>2023</v>
      </c>
      <c r="E18060" t="s">
        <v>14</v>
      </c>
      <c r="F18060">
        <v>6</v>
      </c>
      <c r="G18060">
        <v>-9</v>
      </c>
      <c r="H18060" s="2">
        <v>44983</v>
      </c>
    </row>
    <row r="18061" spans="1:8" x14ac:dyDescent="0.35">
      <c r="A18061" s="1">
        <v>44983</v>
      </c>
      <c r="B18061">
        <f t="shared" ref="B18061:D18061" si="15000">DAY(A18061)</f>
        <v>26</v>
      </c>
      <c r="C18061">
        <f t="shared" si="14994"/>
        <v>2</v>
      </c>
      <c r="D18061">
        <f t="shared" si="14995"/>
        <v>2023</v>
      </c>
      <c r="E18061" t="s">
        <v>15</v>
      </c>
      <c r="F18061">
        <v>78</v>
      </c>
      <c r="G18061">
        <v>-246</v>
      </c>
      <c r="H18061" s="2">
        <v>44983</v>
      </c>
    </row>
    <row r="18062" spans="1:8" x14ac:dyDescent="0.35">
      <c r="A18062" s="1">
        <v>44983</v>
      </c>
      <c r="B18062">
        <f t="shared" ref="B18062:D18062" si="15001">DAY(A18062)</f>
        <v>26</v>
      </c>
      <c r="C18062">
        <f t="shared" si="14994"/>
        <v>2</v>
      </c>
      <c r="D18062">
        <f t="shared" si="14995"/>
        <v>2023</v>
      </c>
      <c r="E18062" t="s">
        <v>16</v>
      </c>
      <c r="F18062">
        <v>1</v>
      </c>
      <c r="G18062">
        <v>132</v>
      </c>
      <c r="H18062" s="2">
        <v>44983</v>
      </c>
    </row>
    <row r="18063" spans="1:8" x14ac:dyDescent="0.35">
      <c r="A18063" s="1">
        <v>44983</v>
      </c>
      <c r="B18063">
        <f t="shared" ref="B18063:D18063" si="15002">DAY(A18063)</f>
        <v>26</v>
      </c>
      <c r="C18063">
        <f t="shared" si="14994"/>
        <v>2</v>
      </c>
      <c r="D18063">
        <f t="shared" si="14995"/>
        <v>2023</v>
      </c>
      <c r="E18063" t="s">
        <v>17</v>
      </c>
      <c r="F18063">
        <v>33</v>
      </c>
      <c r="G18063">
        <v>199</v>
      </c>
      <c r="H18063" s="2">
        <v>44983</v>
      </c>
    </row>
    <row r="18064" spans="1:8" x14ac:dyDescent="0.35">
      <c r="A18064" s="1">
        <v>44983</v>
      </c>
      <c r="B18064">
        <f t="shared" ref="B18064:D18064" si="15003">DAY(A18064)</f>
        <v>26</v>
      </c>
      <c r="C18064">
        <f t="shared" si="14994"/>
        <v>2</v>
      </c>
      <c r="D18064">
        <f t="shared" si="14995"/>
        <v>2023</v>
      </c>
      <c r="E18064" t="s">
        <v>18</v>
      </c>
      <c r="F18064">
        <v>0</v>
      </c>
      <c r="G18064">
        <v>13</v>
      </c>
      <c r="H18064" s="2">
        <v>44983</v>
      </c>
    </row>
    <row r="18065" spans="1:8" x14ac:dyDescent="0.35">
      <c r="A18065" s="1">
        <v>44983</v>
      </c>
      <c r="B18065">
        <f t="shared" ref="B18065:D18065" si="15004">DAY(A18065)</f>
        <v>26</v>
      </c>
      <c r="C18065">
        <f t="shared" si="14994"/>
        <v>2</v>
      </c>
      <c r="D18065">
        <f t="shared" si="14995"/>
        <v>2023</v>
      </c>
      <c r="E18065" t="s">
        <v>19</v>
      </c>
      <c r="F18065">
        <v>10</v>
      </c>
      <c r="G18065">
        <v>211</v>
      </c>
      <c r="H18065" s="2">
        <v>44983</v>
      </c>
    </row>
    <row r="18066" spans="1:8" x14ac:dyDescent="0.35">
      <c r="A18066" s="1">
        <v>44984</v>
      </c>
      <c r="B18066">
        <f t="shared" ref="B18066:D18066" si="15005">DAY(A18066)</f>
        <v>27</v>
      </c>
      <c r="C18066">
        <f t="shared" si="14994"/>
        <v>2</v>
      </c>
      <c r="D18066">
        <f t="shared" si="14995"/>
        <v>2023</v>
      </c>
      <c r="E18066" t="s">
        <v>4</v>
      </c>
      <c r="F18066">
        <v>27</v>
      </c>
      <c r="G18066">
        <v>1989</v>
      </c>
      <c r="H18066" s="2">
        <v>44984</v>
      </c>
    </row>
    <row r="18067" spans="1:8" x14ac:dyDescent="0.35">
      <c r="A18067" s="1">
        <v>44984</v>
      </c>
      <c r="B18067">
        <f t="shared" ref="B18067:D18067" si="15006">DAY(A18067)</f>
        <v>27</v>
      </c>
      <c r="C18067">
        <f t="shared" si="14994"/>
        <v>2</v>
      </c>
      <c r="D18067">
        <f t="shared" si="14995"/>
        <v>2023</v>
      </c>
      <c r="E18067" t="s">
        <v>5</v>
      </c>
      <c r="F18067">
        <v>9</v>
      </c>
      <c r="G18067">
        <v>-576</v>
      </c>
      <c r="H18067" s="2">
        <v>44984</v>
      </c>
    </row>
    <row r="18068" spans="1:8" x14ac:dyDescent="0.35">
      <c r="A18068" s="1">
        <v>44984</v>
      </c>
      <c r="B18068">
        <f t="shared" ref="B18068:D18068" si="15007">DAY(A18068)</f>
        <v>27</v>
      </c>
      <c r="C18068">
        <f t="shared" si="14994"/>
        <v>2</v>
      </c>
      <c r="D18068">
        <f t="shared" si="14995"/>
        <v>2023</v>
      </c>
      <c r="E18068" t="s">
        <v>6</v>
      </c>
      <c r="F18068">
        <v>4</v>
      </c>
      <c r="G18068">
        <v>-62</v>
      </c>
      <c r="H18068" s="2">
        <v>44984</v>
      </c>
    </row>
    <row r="18069" spans="1:8" x14ac:dyDescent="0.35">
      <c r="A18069" s="1">
        <v>44984</v>
      </c>
      <c r="B18069">
        <f t="shared" ref="B18069:D18069" si="15008">DAY(A18069)</f>
        <v>27</v>
      </c>
      <c r="C18069">
        <f t="shared" si="14994"/>
        <v>2</v>
      </c>
      <c r="D18069">
        <f t="shared" si="14995"/>
        <v>2023</v>
      </c>
      <c r="E18069" t="s">
        <v>7</v>
      </c>
      <c r="F18069">
        <v>4</v>
      </c>
      <c r="G18069">
        <v>1002</v>
      </c>
      <c r="H18069" s="2">
        <v>44984</v>
      </c>
    </row>
    <row r="18070" spans="1:8" x14ac:dyDescent="0.35">
      <c r="A18070" s="1">
        <v>44984</v>
      </c>
      <c r="B18070">
        <f t="shared" ref="B18070:D18070" si="15009">DAY(A18070)</f>
        <v>27</v>
      </c>
      <c r="C18070">
        <f t="shared" si="14994"/>
        <v>2</v>
      </c>
      <c r="D18070">
        <f t="shared" si="14995"/>
        <v>2023</v>
      </c>
      <c r="E18070" t="s">
        <v>8</v>
      </c>
      <c r="F18070">
        <v>8</v>
      </c>
      <c r="G18070">
        <v>19</v>
      </c>
      <c r="H18070" s="2">
        <v>44984</v>
      </c>
    </row>
    <row r="18071" spans="1:8" x14ac:dyDescent="0.35">
      <c r="A18071" s="1">
        <v>44984</v>
      </c>
      <c r="B18071">
        <f t="shared" ref="B18071:D18071" si="15010">DAY(A18071)</f>
        <v>27</v>
      </c>
      <c r="C18071">
        <f t="shared" si="14994"/>
        <v>2</v>
      </c>
      <c r="D18071">
        <f t="shared" si="14995"/>
        <v>2023</v>
      </c>
      <c r="E18071" t="s">
        <v>9</v>
      </c>
      <c r="F18071">
        <v>4</v>
      </c>
      <c r="G18071">
        <v>462</v>
      </c>
      <c r="H18071" s="2">
        <v>44984</v>
      </c>
    </row>
    <row r="18072" spans="1:8" x14ac:dyDescent="0.35">
      <c r="A18072" s="1">
        <v>44984</v>
      </c>
      <c r="B18072">
        <f t="shared" ref="B18072:D18072" si="15011">DAY(A18072)</f>
        <v>27</v>
      </c>
      <c r="C18072">
        <f t="shared" si="14994"/>
        <v>2</v>
      </c>
      <c r="D18072">
        <f t="shared" si="14995"/>
        <v>2023</v>
      </c>
      <c r="E18072" t="s">
        <v>10</v>
      </c>
      <c r="F18072">
        <v>5</v>
      </c>
      <c r="G18072">
        <v>285</v>
      </c>
      <c r="H18072" s="2">
        <v>44984</v>
      </c>
    </row>
    <row r="18073" spans="1:8" x14ac:dyDescent="0.35">
      <c r="A18073" s="1">
        <v>44984</v>
      </c>
      <c r="B18073">
        <f t="shared" ref="B18073:D18073" si="15012">DAY(A18073)</f>
        <v>27</v>
      </c>
      <c r="C18073">
        <f t="shared" si="14994"/>
        <v>2</v>
      </c>
      <c r="D18073">
        <f t="shared" si="14995"/>
        <v>2023</v>
      </c>
      <c r="E18073" t="s">
        <v>11</v>
      </c>
      <c r="F18073">
        <v>3</v>
      </c>
      <c r="G18073">
        <v>15</v>
      </c>
      <c r="H18073" s="2">
        <v>44984</v>
      </c>
    </row>
    <row r="18074" spans="1:8" x14ac:dyDescent="0.35">
      <c r="A18074" s="1">
        <v>44984</v>
      </c>
      <c r="B18074">
        <f t="shared" ref="B18074:D18074" si="15013">DAY(A18074)</f>
        <v>27</v>
      </c>
      <c r="C18074">
        <f t="shared" si="14994"/>
        <v>2</v>
      </c>
      <c r="D18074">
        <f t="shared" si="14995"/>
        <v>2023</v>
      </c>
      <c r="E18074" t="s">
        <v>12</v>
      </c>
      <c r="F18074">
        <v>1</v>
      </c>
      <c r="G18074">
        <v>-128</v>
      </c>
      <c r="H18074" s="2">
        <v>44984</v>
      </c>
    </row>
    <row r="18075" spans="1:8" x14ac:dyDescent="0.35">
      <c r="A18075" s="1">
        <v>44984</v>
      </c>
      <c r="B18075">
        <f t="shared" ref="B18075:D18075" si="15014">DAY(A18075)</f>
        <v>27</v>
      </c>
      <c r="C18075">
        <f t="shared" si="14994"/>
        <v>2</v>
      </c>
      <c r="D18075">
        <f t="shared" si="14995"/>
        <v>2023</v>
      </c>
      <c r="E18075" t="s">
        <v>13</v>
      </c>
      <c r="F18075">
        <v>1</v>
      </c>
      <c r="G18075">
        <v>3576</v>
      </c>
      <c r="H18075" s="2">
        <v>44984</v>
      </c>
    </row>
    <row r="18076" spans="1:8" x14ac:dyDescent="0.35">
      <c r="A18076" s="1">
        <v>44984</v>
      </c>
      <c r="B18076">
        <f t="shared" ref="B18076:D18076" si="15015">DAY(A18076)</f>
        <v>27</v>
      </c>
      <c r="C18076">
        <f t="shared" si="14994"/>
        <v>2</v>
      </c>
      <c r="D18076">
        <f t="shared" si="14995"/>
        <v>2023</v>
      </c>
      <c r="E18076" t="s">
        <v>14</v>
      </c>
      <c r="F18076">
        <v>0</v>
      </c>
      <c r="G18076">
        <v>-5</v>
      </c>
      <c r="H18076" s="2">
        <v>44984</v>
      </c>
    </row>
    <row r="18077" spans="1:8" x14ac:dyDescent="0.35">
      <c r="A18077" s="1">
        <v>44984</v>
      </c>
      <c r="B18077">
        <f t="shared" ref="B18077:D18077" si="15016">DAY(A18077)</f>
        <v>27</v>
      </c>
      <c r="C18077">
        <f t="shared" si="14994"/>
        <v>2</v>
      </c>
      <c r="D18077">
        <f t="shared" si="14995"/>
        <v>2023</v>
      </c>
      <c r="E18077" t="s">
        <v>15</v>
      </c>
      <c r="F18077">
        <v>54</v>
      </c>
      <c r="G18077">
        <v>-230</v>
      </c>
      <c r="H18077" s="2">
        <v>44984</v>
      </c>
    </row>
    <row r="18078" spans="1:8" x14ac:dyDescent="0.35">
      <c r="A18078" s="1">
        <v>44984</v>
      </c>
      <c r="B18078">
        <f t="shared" ref="B18078:D18078" si="15017">DAY(A18078)</f>
        <v>27</v>
      </c>
      <c r="C18078">
        <f t="shared" si="14994"/>
        <v>2</v>
      </c>
      <c r="D18078">
        <f t="shared" si="14995"/>
        <v>2023</v>
      </c>
      <c r="E18078" t="s">
        <v>16</v>
      </c>
      <c r="F18078">
        <v>6</v>
      </c>
      <c r="G18078">
        <v>126</v>
      </c>
      <c r="H18078" s="2">
        <v>44984</v>
      </c>
    </row>
    <row r="18079" spans="1:8" x14ac:dyDescent="0.35">
      <c r="A18079" s="1">
        <v>44984</v>
      </c>
      <c r="B18079">
        <f t="shared" ref="B18079:D18079" si="15018">DAY(A18079)</f>
        <v>27</v>
      </c>
      <c r="C18079">
        <f t="shared" si="14994"/>
        <v>2</v>
      </c>
      <c r="D18079">
        <f t="shared" si="14995"/>
        <v>2023</v>
      </c>
      <c r="E18079" t="s">
        <v>17</v>
      </c>
      <c r="F18079">
        <v>45</v>
      </c>
      <c r="G18079">
        <v>193</v>
      </c>
      <c r="H18079" s="2">
        <v>44984</v>
      </c>
    </row>
    <row r="18080" spans="1:8" x14ac:dyDescent="0.35">
      <c r="A18080" s="1">
        <v>44984</v>
      </c>
      <c r="B18080">
        <f t="shared" ref="B18080:D18080" si="15019">DAY(A18080)</f>
        <v>27</v>
      </c>
      <c r="C18080">
        <f t="shared" si="14994"/>
        <v>2</v>
      </c>
      <c r="D18080">
        <f t="shared" si="14995"/>
        <v>2023</v>
      </c>
      <c r="E18080" t="s">
        <v>18</v>
      </c>
      <c r="F18080">
        <v>1</v>
      </c>
      <c r="G18080">
        <v>12</v>
      </c>
      <c r="H18080" s="2">
        <v>44984</v>
      </c>
    </row>
    <row r="18081" spans="1:8" x14ac:dyDescent="0.35">
      <c r="A18081" s="1">
        <v>44984</v>
      </c>
      <c r="B18081">
        <f t="shared" ref="B18081:D18081" si="15020">DAY(A18081)</f>
        <v>27</v>
      </c>
      <c r="C18081">
        <f t="shared" si="14994"/>
        <v>2</v>
      </c>
      <c r="D18081">
        <f t="shared" si="14995"/>
        <v>2023</v>
      </c>
      <c r="E18081" t="s">
        <v>19</v>
      </c>
      <c r="F18081">
        <v>5</v>
      </c>
      <c r="G18081">
        <v>210</v>
      </c>
      <c r="H18081" s="2">
        <v>44984</v>
      </c>
    </row>
    <row r="18082" spans="1:8" x14ac:dyDescent="0.35">
      <c r="A18082" s="1">
        <v>44985</v>
      </c>
      <c r="B18082">
        <f t="shared" ref="B18082:D18082" si="15021">DAY(A18082)</f>
        <v>28</v>
      </c>
      <c r="C18082">
        <f t="shared" si="14994"/>
        <v>2</v>
      </c>
      <c r="D18082">
        <f t="shared" si="14995"/>
        <v>2023</v>
      </c>
      <c r="E18082" t="s">
        <v>4</v>
      </c>
      <c r="F18082">
        <v>1</v>
      </c>
      <c r="G18082">
        <v>2004</v>
      </c>
      <c r="H18082" s="2">
        <v>44985</v>
      </c>
    </row>
    <row r="18083" spans="1:8" x14ac:dyDescent="0.35">
      <c r="A18083" s="1">
        <v>44985</v>
      </c>
      <c r="B18083">
        <f t="shared" ref="B18083:D18083" si="15022">DAY(A18083)</f>
        <v>28</v>
      </c>
      <c r="C18083">
        <f t="shared" si="14994"/>
        <v>2</v>
      </c>
      <c r="D18083">
        <f t="shared" si="14995"/>
        <v>2023</v>
      </c>
      <c r="E18083" t="s">
        <v>5</v>
      </c>
      <c r="F18083">
        <v>10</v>
      </c>
      <c r="G18083">
        <v>-579</v>
      </c>
      <c r="H18083" s="2">
        <v>44985</v>
      </c>
    </row>
    <row r="18084" spans="1:8" x14ac:dyDescent="0.35">
      <c r="A18084" s="1">
        <v>44985</v>
      </c>
      <c r="B18084">
        <f t="shared" ref="B18084:D18084" si="15023">DAY(A18084)</f>
        <v>28</v>
      </c>
      <c r="C18084">
        <f t="shared" si="14994"/>
        <v>2</v>
      </c>
      <c r="D18084">
        <f t="shared" si="14995"/>
        <v>2023</v>
      </c>
      <c r="E18084" t="s">
        <v>6</v>
      </c>
      <c r="F18084">
        <v>4</v>
      </c>
      <c r="G18084">
        <v>-63</v>
      </c>
      <c r="H18084" s="2">
        <v>44985</v>
      </c>
    </row>
    <row r="18085" spans="1:8" x14ac:dyDescent="0.35">
      <c r="A18085" s="1">
        <v>44985</v>
      </c>
      <c r="B18085">
        <f t="shared" ref="B18085:D18085" si="15024">DAY(A18085)</f>
        <v>28</v>
      </c>
      <c r="C18085">
        <f t="shared" si="14994"/>
        <v>2</v>
      </c>
      <c r="D18085">
        <f t="shared" si="14995"/>
        <v>2023</v>
      </c>
      <c r="E18085" t="s">
        <v>7</v>
      </c>
      <c r="F18085">
        <v>10</v>
      </c>
      <c r="G18085">
        <v>1010</v>
      </c>
      <c r="H18085" s="2">
        <v>44985</v>
      </c>
    </row>
    <row r="18086" spans="1:8" x14ac:dyDescent="0.35">
      <c r="A18086" s="1">
        <v>44985</v>
      </c>
      <c r="B18086">
        <f t="shared" ref="B18086:D18086" si="15025">DAY(A18086)</f>
        <v>28</v>
      </c>
      <c r="C18086">
        <f t="shared" si="14994"/>
        <v>2</v>
      </c>
      <c r="D18086">
        <f t="shared" si="14995"/>
        <v>2023</v>
      </c>
      <c r="E18086" t="s">
        <v>8</v>
      </c>
      <c r="F18086">
        <v>9</v>
      </c>
      <c r="G18086">
        <v>12</v>
      </c>
      <c r="H18086" s="2">
        <v>44985</v>
      </c>
    </row>
    <row r="18087" spans="1:8" x14ac:dyDescent="0.35">
      <c r="A18087" s="1">
        <v>44985</v>
      </c>
      <c r="B18087">
        <f t="shared" ref="B18087:D18087" si="15026">DAY(A18087)</f>
        <v>28</v>
      </c>
      <c r="C18087">
        <f t="shared" si="14994"/>
        <v>2</v>
      </c>
      <c r="D18087">
        <f t="shared" si="14995"/>
        <v>2023</v>
      </c>
      <c r="E18087" t="s">
        <v>9</v>
      </c>
      <c r="F18087">
        <v>10</v>
      </c>
      <c r="G18087">
        <v>456</v>
      </c>
      <c r="H18087" s="2">
        <v>44985</v>
      </c>
    </row>
    <row r="18088" spans="1:8" x14ac:dyDescent="0.35">
      <c r="A18088" s="1">
        <v>44985</v>
      </c>
      <c r="B18088">
        <f t="shared" ref="B18088:D18088" si="15027">DAY(A18088)</f>
        <v>28</v>
      </c>
      <c r="C18088">
        <f t="shared" si="14994"/>
        <v>2</v>
      </c>
      <c r="D18088">
        <f t="shared" si="14995"/>
        <v>2023</v>
      </c>
      <c r="E18088" t="s">
        <v>10</v>
      </c>
      <c r="F18088">
        <v>6</v>
      </c>
      <c r="G18088">
        <v>285</v>
      </c>
      <c r="H18088" s="2">
        <v>44985</v>
      </c>
    </row>
    <row r="18089" spans="1:8" x14ac:dyDescent="0.35">
      <c r="A18089" s="1">
        <v>44985</v>
      </c>
      <c r="B18089">
        <f t="shared" ref="B18089:D18089" si="15028">DAY(A18089)</f>
        <v>28</v>
      </c>
      <c r="C18089">
        <f t="shared" si="14994"/>
        <v>2</v>
      </c>
      <c r="D18089">
        <f t="shared" si="14995"/>
        <v>2023</v>
      </c>
      <c r="E18089" t="s">
        <v>11</v>
      </c>
      <c r="F18089">
        <v>0</v>
      </c>
      <c r="G18089">
        <v>15</v>
      </c>
      <c r="H18089" s="2">
        <v>44985</v>
      </c>
    </row>
    <row r="18090" spans="1:8" x14ac:dyDescent="0.35">
      <c r="A18090" s="1">
        <v>44985</v>
      </c>
      <c r="B18090">
        <f t="shared" ref="B18090:D18090" si="15029">DAY(A18090)</f>
        <v>28</v>
      </c>
      <c r="C18090">
        <f t="shared" si="14994"/>
        <v>2</v>
      </c>
      <c r="D18090">
        <f t="shared" si="14995"/>
        <v>2023</v>
      </c>
      <c r="E18090" t="s">
        <v>12</v>
      </c>
      <c r="F18090">
        <v>5</v>
      </c>
      <c r="G18090">
        <v>-131</v>
      </c>
      <c r="H18090" s="2">
        <v>44985</v>
      </c>
    </row>
    <row r="18091" spans="1:8" x14ac:dyDescent="0.35">
      <c r="A18091" s="1">
        <v>44985</v>
      </c>
      <c r="B18091">
        <f t="shared" ref="B18091:D18091" si="15030">DAY(A18091)</f>
        <v>28</v>
      </c>
      <c r="C18091">
        <f t="shared" si="14994"/>
        <v>2</v>
      </c>
      <c r="D18091">
        <f t="shared" si="14995"/>
        <v>2023</v>
      </c>
      <c r="E18091" t="s">
        <v>13</v>
      </c>
      <c r="F18091">
        <v>5</v>
      </c>
      <c r="G18091">
        <v>3575</v>
      </c>
      <c r="H18091" s="2">
        <v>44985</v>
      </c>
    </row>
    <row r="18092" spans="1:8" x14ac:dyDescent="0.35">
      <c r="A18092" s="1">
        <v>44985</v>
      </c>
      <c r="B18092">
        <f t="shared" ref="B18092:D18092" si="15031">DAY(A18092)</f>
        <v>28</v>
      </c>
      <c r="C18092">
        <f t="shared" si="14994"/>
        <v>2</v>
      </c>
      <c r="D18092">
        <f t="shared" si="14995"/>
        <v>2023</v>
      </c>
      <c r="E18092" t="s">
        <v>14</v>
      </c>
      <c r="F18092">
        <v>7</v>
      </c>
      <c r="G18092">
        <v>-1</v>
      </c>
      <c r="H18092" s="2">
        <v>44985</v>
      </c>
    </row>
    <row r="18093" spans="1:8" x14ac:dyDescent="0.35">
      <c r="A18093" s="1">
        <v>44985</v>
      </c>
      <c r="B18093">
        <f t="shared" ref="B18093:D18093" si="15032">DAY(A18093)</f>
        <v>28</v>
      </c>
      <c r="C18093">
        <f t="shared" si="14994"/>
        <v>2</v>
      </c>
      <c r="D18093">
        <f t="shared" si="14995"/>
        <v>2023</v>
      </c>
      <c r="E18093" t="s">
        <v>15</v>
      </c>
      <c r="F18093">
        <v>51</v>
      </c>
      <c r="G18093">
        <v>-225</v>
      </c>
      <c r="H18093" s="2">
        <v>44985</v>
      </c>
    </row>
    <row r="18094" spans="1:8" x14ac:dyDescent="0.35">
      <c r="A18094" s="1">
        <v>44985</v>
      </c>
      <c r="B18094">
        <f t="shared" ref="B18094:D18094" si="15033">DAY(A18094)</f>
        <v>28</v>
      </c>
      <c r="C18094">
        <f t="shared" si="14994"/>
        <v>2</v>
      </c>
      <c r="D18094">
        <f t="shared" si="14995"/>
        <v>2023</v>
      </c>
      <c r="E18094" t="s">
        <v>16</v>
      </c>
      <c r="F18094">
        <v>8</v>
      </c>
      <c r="G18094">
        <v>130</v>
      </c>
      <c r="H18094" s="2">
        <v>44985</v>
      </c>
    </row>
    <row r="18095" spans="1:8" x14ac:dyDescent="0.35">
      <c r="A18095" s="1">
        <v>44985</v>
      </c>
      <c r="B18095">
        <f t="shared" ref="B18095:D18095" si="15034">DAY(A18095)</f>
        <v>28</v>
      </c>
      <c r="C18095">
        <f t="shared" si="14994"/>
        <v>2</v>
      </c>
      <c r="D18095">
        <f t="shared" si="14995"/>
        <v>2023</v>
      </c>
      <c r="E18095" t="s">
        <v>17</v>
      </c>
      <c r="F18095">
        <v>42</v>
      </c>
      <c r="G18095">
        <v>207</v>
      </c>
      <c r="H18095" s="2">
        <v>44985</v>
      </c>
    </row>
    <row r="18096" spans="1:8" x14ac:dyDescent="0.35">
      <c r="A18096" s="1">
        <v>44985</v>
      </c>
      <c r="B18096">
        <f t="shared" ref="B18096:D18096" si="15035">DAY(A18096)</f>
        <v>28</v>
      </c>
      <c r="C18096">
        <f t="shared" si="14994"/>
        <v>2</v>
      </c>
      <c r="D18096">
        <f t="shared" si="14995"/>
        <v>2023</v>
      </c>
      <c r="E18096" t="s">
        <v>18</v>
      </c>
      <c r="F18096">
        <v>1</v>
      </c>
      <c r="G18096">
        <v>15</v>
      </c>
      <c r="H18096" s="2">
        <v>44985</v>
      </c>
    </row>
    <row r="18097" spans="1:8" x14ac:dyDescent="0.35">
      <c r="A18097" s="1">
        <v>44985</v>
      </c>
      <c r="B18097">
        <f t="shared" ref="B18097:D18097" si="15036">DAY(A18097)</f>
        <v>28</v>
      </c>
      <c r="C18097">
        <f t="shared" si="14994"/>
        <v>2</v>
      </c>
      <c r="D18097">
        <f t="shared" si="14995"/>
        <v>2023</v>
      </c>
      <c r="E18097" t="s">
        <v>19</v>
      </c>
      <c r="F18097">
        <v>7</v>
      </c>
      <c r="G18097">
        <v>207</v>
      </c>
      <c r="H18097" s="2">
        <v>44985</v>
      </c>
    </row>
    <row r="18098" spans="1:8" x14ac:dyDescent="0.35">
      <c r="A18098" s="1">
        <v>44986</v>
      </c>
      <c r="B18098">
        <f t="shared" ref="B18098:D18098" si="15037">DAY(A18098)</f>
        <v>1</v>
      </c>
      <c r="C18098">
        <f t="shared" si="14994"/>
        <v>3</v>
      </c>
      <c r="D18098">
        <f t="shared" si="14995"/>
        <v>2023</v>
      </c>
      <c r="E18098" t="s">
        <v>4</v>
      </c>
      <c r="F18098">
        <v>9</v>
      </c>
      <c r="G18098">
        <v>2007</v>
      </c>
      <c r="H18098" s="2">
        <v>44986</v>
      </c>
    </row>
    <row r="18099" spans="1:8" x14ac:dyDescent="0.35">
      <c r="A18099" s="1">
        <v>44986</v>
      </c>
      <c r="B18099">
        <f t="shared" ref="B18099:D18099" si="15038">DAY(A18099)</f>
        <v>1</v>
      </c>
      <c r="C18099">
        <f t="shared" si="14994"/>
        <v>3</v>
      </c>
      <c r="D18099">
        <f t="shared" si="14995"/>
        <v>2023</v>
      </c>
      <c r="E18099" t="s">
        <v>5</v>
      </c>
      <c r="F18099">
        <v>8</v>
      </c>
      <c r="G18099">
        <v>-582</v>
      </c>
      <c r="H18099" s="2">
        <v>44986</v>
      </c>
    </row>
    <row r="18100" spans="1:8" x14ac:dyDescent="0.35">
      <c r="A18100" s="1">
        <v>44986</v>
      </c>
      <c r="B18100">
        <f t="shared" ref="B18100:D18100" si="15039">DAY(A18100)</f>
        <v>1</v>
      </c>
      <c r="C18100">
        <f t="shared" si="14994"/>
        <v>3</v>
      </c>
      <c r="D18100">
        <f t="shared" si="14995"/>
        <v>2023</v>
      </c>
      <c r="E18100" t="s">
        <v>6</v>
      </c>
      <c r="F18100">
        <v>5</v>
      </c>
      <c r="G18100">
        <v>-60</v>
      </c>
      <c r="H18100" s="2">
        <v>44986</v>
      </c>
    </row>
    <row r="18101" spans="1:8" x14ac:dyDescent="0.35">
      <c r="A18101" s="1">
        <v>44986</v>
      </c>
      <c r="B18101">
        <f t="shared" ref="B18101:D18101" si="15040">DAY(A18101)</f>
        <v>1</v>
      </c>
      <c r="C18101">
        <f t="shared" si="14994"/>
        <v>3</v>
      </c>
      <c r="D18101">
        <f t="shared" si="14995"/>
        <v>2023</v>
      </c>
      <c r="E18101" t="s">
        <v>7</v>
      </c>
      <c r="F18101">
        <v>22</v>
      </c>
      <c r="G18101">
        <v>1002</v>
      </c>
      <c r="H18101" s="2">
        <v>44986</v>
      </c>
    </row>
    <row r="18102" spans="1:8" x14ac:dyDescent="0.35">
      <c r="A18102" s="1">
        <v>44986</v>
      </c>
      <c r="B18102">
        <f t="shared" ref="B18102:D18102" si="15041">DAY(A18102)</f>
        <v>1</v>
      </c>
      <c r="C18102">
        <f t="shared" si="14994"/>
        <v>3</v>
      </c>
      <c r="D18102">
        <f t="shared" si="14995"/>
        <v>2023</v>
      </c>
      <c r="E18102" t="s">
        <v>8</v>
      </c>
      <c r="F18102">
        <v>8</v>
      </c>
      <c r="G18102">
        <v>8</v>
      </c>
      <c r="H18102" s="2">
        <v>44986</v>
      </c>
    </row>
    <row r="18103" spans="1:8" x14ac:dyDescent="0.35">
      <c r="A18103" s="1">
        <v>44986</v>
      </c>
      <c r="B18103">
        <f t="shared" ref="B18103:D18103" si="15042">DAY(A18103)</f>
        <v>1</v>
      </c>
      <c r="C18103">
        <f t="shared" si="14994"/>
        <v>3</v>
      </c>
      <c r="D18103">
        <f t="shared" si="14995"/>
        <v>2023</v>
      </c>
      <c r="E18103" t="s">
        <v>9</v>
      </c>
      <c r="F18103">
        <v>2</v>
      </c>
      <c r="G18103">
        <v>455</v>
      </c>
      <c r="H18103" s="2">
        <v>44986</v>
      </c>
    </row>
    <row r="18104" spans="1:8" x14ac:dyDescent="0.35">
      <c r="A18104" s="1">
        <v>44986</v>
      </c>
      <c r="B18104">
        <f t="shared" ref="B18104:D18104" si="15043">DAY(A18104)</f>
        <v>1</v>
      </c>
      <c r="C18104">
        <f t="shared" si="14994"/>
        <v>3</v>
      </c>
      <c r="D18104">
        <f t="shared" si="14995"/>
        <v>2023</v>
      </c>
      <c r="E18104" t="s">
        <v>10</v>
      </c>
      <c r="F18104">
        <v>13</v>
      </c>
      <c r="G18104">
        <v>274</v>
      </c>
      <c r="H18104" s="2">
        <v>44986</v>
      </c>
    </row>
    <row r="18105" spans="1:8" x14ac:dyDescent="0.35">
      <c r="A18105" s="1">
        <v>44986</v>
      </c>
      <c r="B18105">
        <f t="shared" ref="B18105:D18105" si="15044">DAY(A18105)</f>
        <v>1</v>
      </c>
      <c r="C18105">
        <f t="shared" si="14994"/>
        <v>3</v>
      </c>
      <c r="D18105">
        <f t="shared" si="14995"/>
        <v>2023</v>
      </c>
      <c r="E18105" t="s">
        <v>11</v>
      </c>
      <c r="F18105">
        <v>0</v>
      </c>
      <c r="G18105">
        <v>16</v>
      </c>
      <c r="H18105" s="2">
        <v>44986</v>
      </c>
    </row>
    <row r="18106" spans="1:8" x14ac:dyDescent="0.35">
      <c r="A18106" s="1">
        <v>44986</v>
      </c>
      <c r="B18106">
        <f t="shared" ref="B18106:D18106" si="15045">DAY(A18106)</f>
        <v>1</v>
      </c>
      <c r="C18106">
        <f t="shared" si="14994"/>
        <v>3</v>
      </c>
      <c r="D18106">
        <f t="shared" si="14995"/>
        <v>2023</v>
      </c>
      <c r="E18106" t="s">
        <v>12</v>
      </c>
      <c r="F18106">
        <v>7</v>
      </c>
      <c r="G18106">
        <v>-133</v>
      </c>
      <c r="H18106" s="2">
        <v>44986</v>
      </c>
    </row>
    <row r="18107" spans="1:8" x14ac:dyDescent="0.35">
      <c r="A18107" s="1">
        <v>44986</v>
      </c>
      <c r="B18107">
        <f t="shared" ref="B18107:D18107" si="15046">DAY(A18107)</f>
        <v>1</v>
      </c>
      <c r="C18107">
        <f t="shared" si="14994"/>
        <v>3</v>
      </c>
      <c r="D18107">
        <f t="shared" si="14995"/>
        <v>2023</v>
      </c>
      <c r="E18107" t="s">
        <v>13</v>
      </c>
      <c r="F18107">
        <v>2</v>
      </c>
      <c r="G18107">
        <v>3574</v>
      </c>
      <c r="H18107" s="2">
        <v>44986</v>
      </c>
    </row>
    <row r="18108" spans="1:8" x14ac:dyDescent="0.35">
      <c r="A18108" s="1">
        <v>44986</v>
      </c>
      <c r="B18108">
        <f t="shared" ref="B18108:D18108" si="15047">DAY(A18108)</f>
        <v>1</v>
      </c>
      <c r="C18108">
        <f t="shared" si="14994"/>
        <v>3</v>
      </c>
      <c r="D18108">
        <f t="shared" si="14995"/>
        <v>2023</v>
      </c>
      <c r="E18108" t="s">
        <v>14</v>
      </c>
      <c r="F18108">
        <v>6</v>
      </c>
      <c r="G18108">
        <v>2</v>
      </c>
      <c r="H18108" s="2">
        <v>44986</v>
      </c>
    </row>
    <row r="18109" spans="1:8" x14ac:dyDescent="0.35">
      <c r="A18109" s="1">
        <v>44986</v>
      </c>
      <c r="B18109">
        <f t="shared" ref="B18109:D18109" si="15048">DAY(A18109)</f>
        <v>1</v>
      </c>
      <c r="C18109">
        <f t="shared" si="14994"/>
        <v>3</v>
      </c>
      <c r="D18109">
        <f t="shared" si="14995"/>
        <v>2023</v>
      </c>
      <c r="E18109" t="s">
        <v>15</v>
      </c>
      <c r="F18109">
        <v>85</v>
      </c>
      <c r="G18109">
        <v>-224</v>
      </c>
      <c r="H18109" s="2">
        <v>44986</v>
      </c>
    </row>
    <row r="18110" spans="1:8" x14ac:dyDescent="0.35">
      <c r="A18110" s="1">
        <v>44986</v>
      </c>
      <c r="B18110">
        <f t="shared" ref="B18110:D18110" si="15049">DAY(A18110)</f>
        <v>1</v>
      </c>
      <c r="C18110">
        <f t="shared" si="14994"/>
        <v>3</v>
      </c>
      <c r="D18110">
        <f t="shared" si="14995"/>
        <v>2023</v>
      </c>
      <c r="E18110" t="s">
        <v>16</v>
      </c>
      <c r="F18110">
        <v>0</v>
      </c>
      <c r="G18110">
        <v>130</v>
      </c>
      <c r="H18110" s="2">
        <v>44986</v>
      </c>
    </row>
    <row r="18111" spans="1:8" x14ac:dyDescent="0.35">
      <c r="A18111" s="1">
        <v>44986</v>
      </c>
      <c r="B18111">
        <f t="shared" ref="B18111:D18111" si="15050">DAY(A18111)</f>
        <v>1</v>
      </c>
      <c r="C18111">
        <f t="shared" si="14994"/>
        <v>3</v>
      </c>
      <c r="D18111">
        <f t="shared" si="14995"/>
        <v>2023</v>
      </c>
      <c r="E18111" t="s">
        <v>17</v>
      </c>
      <c r="F18111">
        <v>59</v>
      </c>
      <c r="G18111">
        <v>206</v>
      </c>
      <c r="H18111" s="2">
        <v>44986</v>
      </c>
    </row>
    <row r="18112" spans="1:8" x14ac:dyDescent="0.35">
      <c r="A18112" s="1">
        <v>44986</v>
      </c>
      <c r="B18112">
        <f t="shared" ref="B18112:D18112" si="15051">DAY(A18112)</f>
        <v>1</v>
      </c>
      <c r="C18112">
        <f t="shared" si="14994"/>
        <v>3</v>
      </c>
      <c r="D18112">
        <f t="shared" si="14995"/>
        <v>2023</v>
      </c>
      <c r="E18112" t="s">
        <v>18</v>
      </c>
      <c r="F18112">
        <v>0</v>
      </c>
      <c r="G18112">
        <v>15</v>
      </c>
      <c r="H18112" s="2">
        <v>44986</v>
      </c>
    </row>
    <row r="18113" spans="1:8" x14ac:dyDescent="0.35">
      <c r="A18113" s="1">
        <v>44986</v>
      </c>
      <c r="B18113">
        <f t="shared" ref="B18113:D18113" si="15052">DAY(A18113)</f>
        <v>1</v>
      </c>
      <c r="C18113">
        <f t="shared" si="14994"/>
        <v>3</v>
      </c>
      <c r="D18113">
        <f t="shared" si="14995"/>
        <v>2023</v>
      </c>
      <c r="E18113" t="s">
        <v>19</v>
      </c>
      <c r="F18113">
        <v>7</v>
      </c>
      <c r="G18113">
        <v>209</v>
      </c>
      <c r="H18113" s="2">
        <v>44986</v>
      </c>
    </row>
    <row r="18114" spans="1:8" x14ac:dyDescent="0.35">
      <c r="A18114" s="1">
        <v>44987</v>
      </c>
      <c r="B18114">
        <f t="shared" ref="B18114:D18114" si="15053">DAY(A18114)</f>
        <v>2</v>
      </c>
      <c r="C18114">
        <f t="shared" si="14994"/>
        <v>3</v>
      </c>
      <c r="D18114">
        <f t="shared" si="14995"/>
        <v>2023</v>
      </c>
      <c r="E18114" t="s">
        <v>4</v>
      </c>
      <c r="F18114">
        <v>0</v>
      </c>
      <c r="G18114">
        <v>2018</v>
      </c>
      <c r="H18114" s="2">
        <v>44987</v>
      </c>
    </row>
    <row r="18115" spans="1:8" x14ac:dyDescent="0.35">
      <c r="A18115" s="1">
        <v>44987</v>
      </c>
      <c r="B18115">
        <f t="shared" ref="B18115:D18115" si="15054">DAY(A18115)</f>
        <v>2</v>
      </c>
      <c r="C18115">
        <f t="shared" si="14994"/>
        <v>3</v>
      </c>
      <c r="D18115">
        <f t="shared" si="14995"/>
        <v>2023</v>
      </c>
      <c r="E18115" t="s">
        <v>5</v>
      </c>
      <c r="F18115">
        <v>0</v>
      </c>
      <c r="G18115">
        <v>-574</v>
      </c>
      <c r="H18115" s="2">
        <v>44987</v>
      </c>
    </row>
    <row r="18116" spans="1:8" x14ac:dyDescent="0.35">
      <c r="A18116" s="1">
        <v>44987</v>
      </c>
      <c r="B18116">
        <f t="shared" ref="B18116:D18116" si="15055">DAY(A18116)</f>
        <v>2</v>
      </c>
      <c r="C18116">
        <f t="shared" si="14994"/>
        <v>3</v>
      </c>
      <c r="D18116">
        <f t="shared" si="14995"/>
        <v>2023</v>
      </c>
      <c r="E18116" t="s">
        <v>6</v>
      </c>
      <c r="F18116">
        <v>0</v>
      </c>
      <c r="G18116">
        <v>-56</v>
      </c>
      <c r="H18116" s="2">
        <v>44987</v>
      </c>
    </row>
    <row r="18117" spans="1:8" x14ac:dyDescent="0.35">
      <c r="A18117" s="1">
        <v>44987</v>
      </c>
      <c r="B18117">
        <f t="shared" ref="B18117:D18117" si="15056">DAY(A18117)</f>
        <v>2</v>
      </c>
      <c r="C18117">
        <f t="shared" si="14994"/>
        <v>3</v>
      </c>
      <c r="D18117">
        <f t="shared" si="14995"/>
        <v>2023</v>
      </c>
      <c r="E18117" t="s">
        <v>7</v>
      </c>
      <c r="F18117">
        <v>0</v>
      </c>
      <c r="G18117">
        <v>1016</v>
      </c>
      <c r="H18117" s="2">
        <v>44987</v>
      </c>
    </row>
    <row r="18118" spans="1:8" x14ac:dyDescent="0.35">
      <c r="A18118" s="1">
        <v>44987</v>
      </c>
      <c r="B18118">
        <f t="shared" ref="B18118:D18118" si="15057">DAY(A18118)</f>
        <v>2</v>
      </c>
      <c r="C18118">
        <f t="shared" si="14994"/>
        <v>3</v>
      </c>
      <c r="D18118">
        <f t="shared" si="14995"/>
        <v>2023</v>
      </c>
      <c r="E18118" t="s">
        <v>8</v>
      </c>
      <c r="F18118">
        <v>0</v>
      </c>
      <c r="G18118">
        <v>13</v>
      </c>
      <c r="H18118" s="2">
        <v>44987</v>
      </c>
    </row>
    <row r="18119" spans="1:8" x14ac:dyDescent="0.35">
      <c r="A18119" s="1">
        <v>44987</v>
      </c>
      <c r="B18119">
        <f t="shared" ref="B18119:D18119" si="15058">DAY(A18119)</f>
        <v>2</v>
      </c>
      <c r="C18119">
        <f t="shared" si="14994"/>
        <v>3</v>
      </c>
      <c r="D18119">
        <f t="shared" si="14995"/>
        <v>2023</v>
      </c>
      <c r="E18119" t="s">
        <v>9</v>
      </c>
      <c r="F18119">
        <v>0</v>
      </c>
      <c r="G18119">
        <v>459</v>
      </c>
      <c r="H18119" s="2">
        <v>44987</v>
      </c>
    </row>
    <row r="18120" spans="1:8" x14ac:dyDescent="0.35">
      <c r="A18120" s="1">
        <v>44987</v>
      </c>
      <c r="B18120">
        <f t="shared" ref="B18120:D18120" si="15059">DAY(A18120)</f>
        <v>2</v>
      </c>
      <c r="C18120">
        <f t="shared" ref="C18120:C18183" si="15060">MONTH(A18120)</f>
        <v>3</v>
      </c>
      <c r="D18120">
        <f t="shared" ref="D18120:D18183" si="15061">YEAR(A18120)</f>
        <v>2023</v>
      </c>
      <c r="E18120" t="s">
        <v>10</v>
      </c>
      <c r="F18120">
        <v>0</v>
      </c>
      <c r="G18120">
        <v>278</v>
      </c>
      <c r="H18120" s="2">
        <v>44987</v>
      </c>
    </row>
    <row r="18121" spans="1:8" x14ac:dyDescent="0.35">
      <c r="A18121" s="1">
        <v>44987</v>
      </c>
      <c r="B18121">
        <f t="shared" ref="B18121:D18121" si="15062">DAY(A18121)</f>
        <v>2</v>
      </c>
      <c r="C18121">
        <f t="shared" si="15060"/>
        <v>3</v>
      </c>
      <c r="D18121">
        <f t="shared" si="15061"/>
        <v>2023</v>
      </c>
      <c r="E18121" t="s">
        <v>11</v>
      </c>
      <c r="F18121">
        <v>0</v>
      </c>
      <c r="G18121">
        <v>16</v>
      </c>
      <c r="H18121" s="2">
        <v>44987</v>
      </c>
    </row>
    <row r="18122" spans="1:8" x14ac:dyDescent="0.35">
      <c r="A18122" s="1">
        <v>44987</v>
      </c>
      <c r="B18122">
        <f t="shared" ref="B18122:D18122" si="15063">DAY(A18122)</f>
        <v>2</v>
      </c>
      <c r="C18122">
        <f t="shared" si="15060"/>
        <v>3</v>
      </c>
      <c r="D18122">
        <f t="shared" si="15061"/>
        <v>2023</v>
      </c>
      <c r="E18122" t="s">
        <v>12</v>
      </c>
      <c r="F18122">
        <v>0</v>
      </c>
      <c r="G18122">
        <v>-123</v>
      </c>
      <c r="H18122" s="2">
        <v>44987</v>
      </c>
    </row>
    <row r="18123" spans="1:8" x14ac:dyDescent="0.35">
      <c r="A18123" s="1">
        <v>44987</v>
      </c>
      <c r="B18123">
        <f t="shared" ref="B18123:D18123" si="15064">DAY(A18123)</f>
        <v>2</v>
      </c>
      <c r="C18123">
        <f t="shared" si="15060"/>
        <v>3</v>
      </c>
      <c r="D18123">
        <f t="shared" si="15061"/>
        <v>2023</v>
      </c>
      <c r="E18123" t="s">
        <v>13</v>
      </c>
      <c r="F18123">
        <v>0</v>
      </c>
      <c r="G18123">
        <v>3577</v>
      </c>
      <c r="H18123" s="2">
        <v>44987</v>
      </c>
    </row>
    <row r="18124" spans="1:8" x14ac:dyDescent="0.35">
      <c r="A18124" s="1">
        <v>44987</v>
      </c>
      <c r="B18124">
        <f t="shared" ref="B18124:D18124" si="15065">DAY(A18124)</f>
        <v>2</v>
      </c>
      <c r="C18124">
        <f t="shared" si="15060"/>
        <v>3</v>
      </c>
      <c r="D18124">
        <f t="shared" si="15061"/>
        <v>2023</v>
      </c>
      <c r="E18124" t="s">
        <v>14</v>
      </c>
      <c r="F18124">
        <v>0</v>
      </c>
      <c r="G18124">
        <v>12</v>
      </c>
      <c r="H18124" s="2">
        <v>44987</v>
      </c>
    </row>
    <row r="18125" spans="1:8" x14ac:dyDescent="0.35">
      <c r="A18125" s="1">
        <v>44987</v>
      </c>
      <c r="B18125">
        <f t="shared" ref="B18125:D18125" si="15066">DAY(A18125)</f>
        <v>2</v>
      </c>
      <c r="C18125">
        <f t="shared" si="15060"/>
        <v>3</v>
      </c>
      <c r="D18125">
        <f t="shared" si="15061"/>
        <v>2023</v>
      </c>
      <c r="E18125" t="s">
        <v>15</v>
      </c>
      <c r="F18125">
        <v>0</v>
      </c>
      <c r="G18125">
        <v>-149</v>
      </c>
      <c r="H18125" s="2">
        <v>44987</v>
      </c>
    </row>
    <row r="18126" spans="1:8" x14ac:dyDescent="0.35">
      <c r="A18126" s="1">
        <v>44987</v>
      </c>
      <c r="B18126">
        <f t="shared" ref="B18126:D18126" si="15067">DAY(A18126)</f>
        <v>2</v>
      </c>
      <c r="C18126">
        <f t="shared" si="15060"/>
        <v>3</v>
      </c>
      <c r="D18126">
        <f t="shared" si="15061"/>
        <v>2023</v>
      </c>
      <c r="E18126" t="s">
        <v>16</v>
      </c>
      <c r="F18126">
        <v>0</v>
      </c>
      <c r="G18126">
        <v>137</v>
      </c>
      <c r="H18126" s="2">
        <v>44987</v>
      </c>
    </row>
    <row r="18127" spans="1:8" x14ac:dyDescent="0.35">
      <c r="A18127" s="1">
        <v>44987</v>
      </c>
      <c r="B18127">
        <f t="shared" ref="B18127:D18127" si="15068">DAY(A18127)</f>
        <v>2</v>
      </c>
      <c r="C18127">
        <f t="shared" si="15060"/>
        <v>3</v>
      </c>
      <c r="D18127">
        <f t="shared" si="15061"/>
        <v>2023</v>
      </c>
      <c r="E18127" t="s">
        <v>17</v>
      </c>
      <c r="F18127">
        <v>0</v>
      </c>
      <c r="G18127">
        <v>287</v>
      </c>
      <c r="H18127" s="2">
        <v>44987</v>
      </c>
    </row>
    <row r="18128" spans="1:8" x14ac:dyDescent="0.35">
      <c r="A18128" s="1">
        <v>44987</v>
      </c>
      <c r="B18128">
        <f t="shared" ref="B18128:D18128" si="15069">DAY(A18128)</f>
        <v>2</v>
      </c>
      <c r="C18128">
        <f t="shared" si="15060"/>
        <v>3</v>
      </c>
      <c r="D18128">
        <f t="shared" si="15061"/>
        <v>2023</v>
      </c>
      <c r="E18128" t="s">
        <v>18</v>
      </c>
      <c r="F18128">
        <v>0</v>
      </c>
      <c r="G18128">
        <v>16</v>
      </c>
      <c r="H18128" s="2">
        <v>44987</v>
      </c>
    </row>
    <row r="18129" spans="1:8" x14ac:dyDescent="0.35">
      <c r="A18129" s="1">
        <v>44987</v>
      </c>
      <c r="B18129">
        <f t="shared" ref="B18129:D18129" si="15070">DAY(A18129)</f>
        <v>2</v>
      </c>
      <c r="C18129">
        <f t="shared" si="15060"/>
        <v>3</v>
      </c>
      <c r="D18129">
        <f t="shared" si="15061"/>
        <v>2023</v>
      </c>
      <c r="E18129" t="s">
        <v>19</v>
      </c>
      <c r="F18129">
        <v>0</v>
      </c>
      <c r="G18129">
        <v>211</v>
      </c>
      <c r="H18129" s="2">
        <v>44987</v>
      </c>
    </row>
    <row r="18130" spans="1:8" x14ac:dyDescent="0.35">
      <c r="A18130" s="1">
        <v>44988</v>
      </c>
      <c r="B18130">
        <f t="shared" ref="B18130:D18130" si="15071">DAY(A18130)</f>
        <v>3</v>
      </c>
      <c r="C18130">
        <f t="shared" si="15060"/>
        <v>3</v>
      </c>
      <c r="D18130">
        <f t="shared" si="15061"/>
        <v>2023</v>
      </c>
      <c r="E18130" t="s">
        <v>4</v>
      </c>
      <c r="F18130">
        <v>10</v>
      </c>
      <c r="G18130">
        <v>2020</v>
      </c>
      <c r="H18130" s="2">
        <v>44988</v>
      </c>
    </row>
    <row r="18131" spans="1:8" x14ac:dyDescent="0.35">
      <c r="A18131" s="1">
        <v>44988</v>
      </c>
      <c r="B18131">
        <f t="shared" ref="B18131:D18131" si="15072">DAY(A18131)</f>
        <v>3</v>
      </c>
      <c r="C18131">
        <f t="shared" si="15060"/>
        <v>3</v>
      </c>
      <c r="D18131">
        <f t="shared" si="15061"/>
        <v>2023</v>
      </c>
      <c r="E18131" t="s">
        <v>5</v>
      </c>
      <c r="F18131">
        <v>5</v>
      </c>
      <c r="G18131">
        <v>-572</v>
      </c>
      <c r="H18131" s="2">
        <v>44988</v>
      </c>
    </row>
    <row r="18132" spans="1:8" x14ac:dyDescent="0.35">
      <c r="A18132" s="1">
        <v>44988</v>
      </c>
      <c r="B18132">
        <f t="shared" ref="B18132:D18132" si="15073">DAY(A18132)</f>
        <v>3</v>
      </c>
      <c r="C18132">
        <f t="shared" si="15060"/>
        <v>3</v>
      </c>
      <c r="D18132">
        <f t="shared" si="15061"/>
        <v>2023</v>
      </c>
      <c r="E18132" t="s">
        <v>6</v>
      </c>
      <c r="F18132">
        <v>5</v>
      </c>
      <c r="G18132">
        <v>-58</v>
      </c>
      <c r="H18132" s="2">
        <v>44988</v>
      </c>
    </row>
    <row r="18133" spans="1:8" x14ac:dyDescent="0.35">
      <c r="A18133" s="1">
        <v>44988</v>
      </c>
      <c r="B18133">
        <f t="shared" ref="B18133:D18133" si="15074">DAY(A18133)</f>
        <v>3</v>
      </c>
      <c r="C18133">
        <f t="shared" si="15060"/>
        <v>3</v>
      </c>
      <c r="D18133">
        <f t="shared" si="15061"/>
        <v>2023</v>
      </c>
      <c r="E18133" t="s">
        <v>7</v>
      </c>
      <c r="F18133">
        <v>16</v>
      </c>
      <c r="G18133">
        <v>1015</v>
      </c>
      <c r="H18133" s="2">
        <v>44988</v>
      </c>
    </row>
    <row r="18134" spans="1:8" x14ac:dyDescent="0.35">
      <c r="A18134" s="1">
        <v>44988</v>
      </c>
      <c r="B18134">
        <f t="shared" ref="B18134:D18134" si="15075">DAY(A18134)</f>
        <v>3</v>
      </c>
      <c r="C18134">
        <f t="shared" si="15060"/>
        <v>3</v>
      </c>
      <c r="D18134">
        <f t="shared" si="15061"/>
        <v>2023</v>
      </c>
      <c r="E18134" t="s">
        <v>8</v>
      </c>
      <c r="F18134">
        <v>8</v>
      </c>
      <c r="G18134">
        <v>10</v>
      </c>
      <c r="H18134" s="2">
        <v>44988</v>
      </c>
    </row>
    <row r="18135" spans="1:8" x14ac:dyDescent="0.35">
      <c r="A18135" s="1">
        <v>44988</v>
      </c>
      <c r="B18135">
        <f t="shared" ref="B18135:D18135" si="15076">DAY(A18135)</f>
        <v>3</v>
      </c>
      <c r="C18135">
        <f t="shared" si="15060"/>
        <v>3</v>
      </c>
      <c r="D18135">
        <f t="shared" si="15061"/>
        <v>2023</v>
      </c>
      <c r="E18135" t="s">
        <v>9</v>
      </c>
      <c r="F18135">
        <v>2</v>
      </c>
      <c r="G18135">
        <v>462</v>
      </c>
      <c r="H18135" s="2">
        <v>44988</v>
      </c>
    </row>
    <row r="18136" spans="1:8" x14ac:dyDescent="0.35">
      <c r="A18136" s="1">
        <v>44988</v>
      </c>
      <c r="B18136">
        <f t="shared" ref="B18136:D18136" si="15077">DAY(A18136)</f>
        <v>3</v>
      </c>
      <c r="C18136">
        <f t="shared" si="15060"/>
        <v>3</v>
      </c>
      <c r="D18136">
        <f t="shared" si="15061"/>
        <v>2023</v>
      </c>
      <c r="E18136" t="s">
        <v>10</v>
      </c>
      <c r="F18136">
        <v>11</v>
      </c>
      <c r="G18136">
        <v>283</v>
      </c>
      <c r="H18136" s="2">
        <v>44988</v>
      </c>
    </row>
    <row r="18137" spans="1:8" x14ac:dyDescent="0.35">
      <c r="A18137" s="1">
        <v>44988</v>
      </c>
      <c r="B18137">
        <f t="shared" ref="B18137:D18137" si="15078">DAY(A18137)</f>
        <v>3</v>
      </c>
      <c r="C18137">
        <f t="shared" si="15060"/>
        <v>3</v>
      </c>
      <c r="D18137">
        <f t="shared" si="15061"/>
        <v>2023</v>
      </c>
      <c r="E18137" t="s">
        <v>11</v>
      </c>
      <c r="F18137">
        <v>0</v>
      </c>
      <c r="G18137">
        <v>16</v>
      </c>
      <c r="H18137" s="2">
        <v>44988</v>
      </c>
    </row>
    <row r="18138" spans="1:8" x14ac:dyDescent="0.35">
      <c r="A18138" s="1">
        <v>44988</v>
      </c>
      <c r="B18138">
        <f t="shared" ref="B18138:D18138" si="15079">DAY(A18138)</f>
        <v>3</v>
      </c>
      <c r="C18138">
        <f t="shared" si="15060"/>
        <v>3</v>
      </c>
      <c r="D18138">
        <f t="shared" si="15061"/>
        <v>2023</v>
      </c>
      <c r="E18138" t="s">
        <v>12</v>
      </c>
      <c r="F18138">
        <v>5</v>
      </c>
      <c r="G18138">
        <v>-121</v>
      </c>
      <c r="H18138" s="2">
        <v>44988</v>
      </c>
    </row>
    <row r="18139" spans="1:8" x14ac:dyDescent="0.35">
      <c r="A18139" s="1">
        <v>44988</v>
      </c>
      <c r="B18139">
        <f t="shared" ref="B18139:D18139" si="15080">DAY(A18139)</f>
        <v>3</v>
      </c>
      <c r="C18139">
        <f t="shared" si="15060"/>
        <v>3</v>
      </c>
      <c r="D18139">
        <f t="shared" si="15061"/>
        <v>2023</v>
      </c>
      <c r="E18139" t="s">
        <v>13</v>
      </c>
      <c r="F18139">
        <v>6</v>
      </c>
      <c r="G18139">
        <v>3573</v>
      </c>
      <c r="H18139" s="2">
        <v>44988</v>
      </c>
    </row>
    <row r="18140" spans="1:8" x14ac:dyDescent="0.35">
      <c r="A18140" s="1">
        <v>44988</v>
      </c>
      <c r="B18140">
        <f t="shared" ref="B18140:D18140" si="15081">DAY(A18140)</f>
        <v>3</v>
      </c>
      <c r="C18140">
        <f t="shared" si="15060"/>
        <v>3</v>
      </c>
      <c r="D18140">
        <f t="shared" si="15061"/>
        <v>2023</v>
      </c>
      <c r="E18140" t="s">
        <v>14</v>
      </c>
      <c r="F18140">
        <v>7</v>
      </c>
      <c r="G18140">
        <v>13</v>
      </c>
      <c r="H18140" s="2">
        <v>44988</v>
      </c>
    </row>
    <row r="18141" spans="1:8" x14ac:dyDescent="0.35">
      <c r="A18141" s="1">
        <v>44988</v>
      </c>
      <c r="B18141">
        <f t="shared" ref="B18141:D18141" si="15082">DAY(A18141)</f>
        <v>3</v>
      </c>
      <c r="C18141">
        <f t="shared" si="15060"/>
        <v>3</v>
      </c>
      <c r="D18141">
        <f t="shared" si="15061"/>
        <v>2023</v>
      </c>
      <c r="E18141" t="s">
        <v>15</v>
      </c>
      <c r="F18141">
        <v>65</v>
      </c>
      <c r="G18141">
        <v>-155</v>
      </c>
      <c r="H18141" s="2">
        <v>44988</v>
      </c>
    </row>
    <row r="18142" spans="1:8" x14ac:dyDescent="0.35">
      <c r="A18142" s="1">
        <v>44988</v>
      </c>
      <c r="B18142">
        <f t="shared" ref="B18142:D18142" si="15083">DAY(A18142)</f>
        <v>3</v>
      </c>
      <c r="C18142">
        <f t="shared" si="15060"/>
        <v>3</v>
      </c>
      <c r="D18142">
        <f t="shared" si="15061"/>
        <v>2023</v>
      </c>
      <c r="E18142" t="s">
        <v>16</v>
      </c>
      <c r="F18142">
        <v>0</v>
      </c>
      <c r="G18142">
        <v>137</v>
      </c>
      <c r="H18142" s="2">
        <v>44988</v>
      </c>
    </row>
    <row r="18143" spans="1:8" x14ac:dyDescent="0.35">
      <c r="A18143" s="1">
        <v>44988</v>
      </c>
      <c r="B18143">
        <f t="shared" ref="B18143:D18143" si="15084">DAY(A18143)</f>
        <v>3</v>
      </c>
      <c r="C18143">
        <f t="shared" si="15060"/>
        <v>3</v>
      </c>
      <c r="D18143">
        <f t="shared" si="15061"/>
        <v>2023</v>
      </c>
      <c r="E18143" t="s">
        <v>17</v>
      </c>
      <c r="F18143">
        <v>66</v>
      </c>
      <c r="G18143">
        <v>282</v>
      </c>
      <c r="H18143" s="2">
        <v>44988</v>
      </c>
    </row>
    <row r="18144" spans="1:8" x14ac:dyDescent="0.35">
      <c r="A18144" s="1">
        <v>44988</v>
      </c>
      <c r="B18144">
        <f t="shared" ref="B18144:D18144" si="15085">DAY(A18144)</f>
        <v>3</v>
      </c>
      <c r="C18144">
        <f t="shared" si="15060"/>
        <v>3</v>
      </c>
      <c r="D18144">
        <f t="shared" si="15061"/>
        <v>2023</v>
      </c>
      <c r="E18144" t="s">
        <v>18</v>
      </c>
      <c r="F18144">
        <v>0</v>
      </c>
      <c r="G18144">
        <v>17</v>
      </c>
      <c r="H18144" s="2">
        <v>44988</v>
      </c>
    </row>
    <row r="18145" spans="1:8" x14ac:dyDescent="0.35">
      <c r="A18145" s="1">
        <v>44988</v>
      </c>
      <c r="B18145">
        <f t="shared" ref="B18145:D18145" si="15086">DAY(A18145)</f>
        <v>3</v>
      </c>
      <c r="C18145">
        <f t="shared" si="15060"/>
        <v>3</v>
      </c>
      <c r="D18145">
        <f t="shared" si="15061"/>
        <v>2023</v>
      </c>
      <c r="E18145" t="s">
        <v>19</v>
      </c>
      <c r="F18145">
        <v>7</v>
      </c>
      <c r="G18145">
        <v>207</v>
      </c>
      <c r="H18145" s="2">
        <v>44988</v>
      </c>
    </row>
    <row r="18146" spans="1:8" x14ac:dyDescent="0.35">
      <c r="A18146" s="1">
        <v>44989</v>
      </c>
      <c r="B18146">
        <f t="shared" ref="B18146:D18146" si="15087">DAY(A18146)</f>
        <v>4</v>
      </c>
      <c r="C18146">
        <f t="shared" si="15060"/>
        <v>3</v>
      </c>
      <c r="D18146">
        <f t="shared" si="15061"/>
        <v>2023</v>
      </c>
      <c r="E18146" t="s">
        <v>4</v>
      </c>
      <c r="F18146">
        <v>15</v>
      </c>
      <c r="G18146">
        <v>2014</v>
      </c>
      <c r="H18146" s="2">
        <v>44989</v>
      </c>
    </row>
    <row r="18147" spans="1:8" x14ac:dyDescent="0.35">
      <c r="A18147" s="1">
        <v>44989</v>
      </c>
      <c r="B18147">
        <f t="shared" ref="B18147:D18147" si="15088">DAY(A18147)</f>
        <v>4</v>
      </c>
      <c r="C18147">
        <f t="shared" si="15060"/>
        <v>3</v>
      </c>
      <c r="D18147">
        <f t="shared" si="15061"/>
        <v>2023</v>
      </c>
      <c r="E18147" t="s">
        <v>5</v>
      </c>
      <c r="F18147">
        <v>4</v>
      </c>
      <c r="G18147">
        <v>-571</v>
      </c>
      <c r="H18147" s="2">
        <v>44989</v>
      </c>
    </row>
    <row r="18148" spans="1:8" x14ac:dyDescent="0.35">
      <c r="A18148" s="1">
        <v>44989</v>
      </c>
      <c r="B18148">
        <f t="shared" ref="B18148:D18148" si="15089">DAY(A18148)</f>
        <v>4</v>
      </c>
      <c r="C18148">
        <f t="shared" si="15060"/>
        <v>3</v>
      </c>
      <c r="D18148">
        <f t="shared" si="15061"/>
        <v>2023</v>
      </c>
      <c r="E18148" t="s">
        <v>6</v>
      </c>
      <c r="F18148">
        <v>2</v>
      </c>
      <c r="G18148">
        <v>-55</v>
      </c>
      <c r="H18148" s="2">
        <v>44989</v>
      </c>
    </row>
    <row r="18149" spans="1:8" x14ac:dyDescent="0.35">
      <c r="A18149" s="1">
        <v>44989</v>
      </c>
      <c r="B18149">
        <f t="shared" ref="B18149:D18149" si="15090">DAY(A18149)</f>
        <v>4</v>
      </c>
      <c r="C18149">
        <f t="shared" si="15060"/>
        <v>3</v>
      </c>
      <c r="D18149">
        <f t="shared" si="15061"/>
        <v>2023</v>
      </c>
      <c r="E18149" t="s">
        <v>7</v>
      </c>
      <c r="F18149">
        <v>11</v>
      </c>
      <c r="G18149">
        <v>1016</v>
      </c>
      <c r="H18149" s="2">
        <v>44989</v>
      </c>
    </row>
    <row r="18150" spans="1:8" x14ac:dyDescent="0.35">
      <c r="A18150" s="1">
        <v>44989</v>
      </c>
      <c r="B18150">
        <f t="shared" ref="B18150:D18150" si="15091">DAY(A18150)</f>
        <v>4</v>
      </c>
      <c r="C18150">
        <f t="shared" si="15060"/>
        <v>3</v>
      </c>
      <c r="D18150">
        <f t="shared" si="15061"/>
        <v>2023</v>
      </c>
      <c r="E18150" t="s">
        <v>8</v>
      </c>
      <c r="F18150">
        <v>7</v>
      </c>
      <c r="G18150">
        <v>7</v>
      </c>
      <c r="H18150" s="2">
        <v>44989</v>
      </c>
    </row>
    <row r="18151" spans="1:8" x14ac:dyDescent="0.35">
      <c r="A18151" s="1">
        <v>44989</v>
      </c>
      <c r="B18151">
        <f t="shared" ref="B18151:D18151" si="15092">DAY(A18151)</f>
        <v>4</v>
      </c>
      <c r="C18151">
        <f t="shared" si="15060"/>
        <v>3</v>
      </c>
      <c r="D18151">
        <f t="shared" si="15061"/>
        <v>2023</v>
      </c>
      <c r="E18151" t="s">
        <v>9</v>
      </c>
      <c r="F18151">
        <v>4</v>
      </c>
      <c r="G18151">
        <v>460</v>
      </c>
      <c r="H18151" s="2">
        <v>44989</v>
      </c>
    </row>
    <row r="18152" spans="1:8" x14ac:dyDescent="0.35">
      <c r="A18152" s="1">
        <v>44989</v>
      </c>
      <c r="B18152">
        <f t="shared" ref="B18152:D18152" si="15093">DAY(A18152)</f>
        <v>4</v>
      </c>
      <c r="C18152">
        <f t="shared" si="15060"/>
        <v>3</v>
      </c>
      <c r="D18152">
        <f t="shared" si="15061"/>
        <v>2023</v>
      </c>
      <c r="E18152" t="s">
        <v>10</v>
      </c>
      <c r="F18152">
        <v>11</v>
      </c>
      <c r="G18152">
        <v>284</v>
      </c>
      <c r="H18152" s="2">
        <v>44989</v>
      </c>
    </row>
    <row r="18153" spans="1:8" x14ac:dyDescent="0.35">
      <c r="A18153" s="1">
        <v>44989</v>
      </c>
      <c r="B18153">
        <f t="shared" ref="B18153:D18153" si="15094">DAY(A18153)</f>
        <v>4</v>
      </c>
      <c r="C18153">
        <f t="shared" si="15060"/>
        <v>3</v>
      </c>
      <c r="D18153">
        <f t="shared" si="15061"/>
        <v>2023</v>
      </c>
      <c r="E18153" t="s">
        <v>11</v>
      </c>
      <c r="F18153">
        <v>0</v>
      </c>
      <c r="G18153">
        <v>18</v>
      </c>
      <c r="H18153" s="2">
        <v>44989</v>
      </c>
    </row>
    <row r="18154" spans="1:8" x14ac:dyDescent="0.35">
      <c r="A18154" s="1">
        <v>44989</v>
      </c>
      <c r="B18154">
        <f t="shared" ref="B18154:D18154" si="15095">DAY(A18154)</f>
        <v>4</v>
      </c>
      <c r="C18154">
        <f t="shared" si="15060"/>
        <v>3</v>
      </c>
      <c r="D18154">
        <f t="shared" si="15061"/>
        <v>2023</v>
      </c>
      <c r="E18154" t="s">
        <v>12</v>
      </c>
      <c r="F18154">
        <v>6</v>
      </c>
      <c r="G18154">
        <v>-120</v>
      </c>
      <c r="H18154" s="2">
        <v>44989</v>
      </c>
    </row>
    <row r="18155" spans="1:8" x14ac:dyDescent="0.35">
      <c r="A18155" s="1">
        <v>44989</v>
      </c>
      <c r="B18155">
        <f t="shared" ref="B18155:D18155" si="15096">DAY(A18155)</f>
        <v>4</v>
      </c>
      <c r="C18155">
        <f t="shared" si="15060"/>
        <v>3</v>
      </c>
      <c r="D18155">
        <f t="shared" si="15061"/>
        <v>2023</v>
      </c>
      <c r="E18155" t="s">
        <v>13</v>
      </c>
      <c r="F18155">
        <v>4</v>
      </c>
      <c r="G18155">
        <v>3571</v>
      </c>
      <c r="H18155" s="2">
        <v>44989</v>
      </c>
    </row>
    <row r="18156" spans="1:8" x14ac:dyDescent="0.35">
      <c r="A18156" s="1">
        <v>44989</v>
      </c>
      <c r="B18156">
        <f t="shared" ref="B18156:D18156" si="15097">DAY(A18156)</f>
        <v>4</v>
      </c>
      <c r="C18156">
        <f t="shared" si="15060"/>
        <v>3</v>
      </c>
      <c r="D18156">
        <f t="shared" si="15061"/>
        <v>2023</v>
      </c>
      <c r="E18156" t="s">
        <v>14</v>
      </c>
      <c r="F18156">
        <v>4</v>
      </c>
      <c r="G18156">
        <v>16</v>
      </c>
      <c r="H18156" s="2">
        <v>44989</v>
      </c>
    </row>
    <row r="18157" spans="1:8" x14ac:dyDescent="0.35">
      <c r="A18157" s="1">
        <v>44989</v>
      </c>
      <c r="B18157">
        <f t="shared" ref="B18157:D18157" si="15098">DAY(A18157)</f>
        <v>4</v>
      </c>
      <c r="C18157">
        <f t="shared" si="15060"/>
        <v>3</v>
      </c>
      <c r="D18157">
        <f t="shared" si="15061"/>
        <v>2023</v>
      </c>
      <c r="E18157" t="s">
        <v>15</v>
      </c>
      <c r="F18157">
        <v>61</v>
      </c>
      <c r="G18157">
        <v>-155</v>
      </c>
      <c r="H18157" s="2">
        <v>44989</v>
      </c>
    </row>
    <row r="18158" spans="1:8" x14ac:dyDescent="0.35">
      <c r="A18158" s="1">
        <v>44989</v>
      </c>
      <c r="B18158">
        <f t="shared" ref="B18158:D18158" si="15099">DAY(A18158)</f>
        <v>4</v>
      </c>
      <c r="C18158">
        <f t="shared" si="15060"/>
        <v>3</v>
      </c>
      <c r="D18158">
        <f t="shared" si="15061"/>
        <v>2023</v>
      </c>
      <c r="E18158" t="s">
        <v>16</v>
      </c>
      <c r="F18158">
        <v>0</v>
      </c>
      <c r="G18158">
        <v>137</v>
      </c>
      <c r="H18158" s="2">
        <v>44989</v>
      </c>
    </row>
    <row r="18159" spans="1:8" x14ac:dyDescent="0.35">
      <c r="A18159" s="1">
        <v>44989</v>
      </c>
      <c r="B18159">
        <f t="shared" ref="B18159:D18159" si="15100">DAY(A18159)</f>
        <v>4</v>
      </c>
      <c r="C18159">
        <f t="shared" si="15060"/>
        <v>3</v>
      </c>
      <c r="D18159">
        <f t="shared" si="15061"/>
        <v>2023</v>
      </c>
      <c r="E18159" t="s">
        <v>17</v>
      </c>
      <c r="F18159">
        <v>43</v>
      </c>
      <c r="G18159">
        <v>275</v>
      </c>
      <c r="H18159" s="2">
        <v>44989</v>
      </c>
    </row>
    <row r="18160" spans="1:8" x14ac:dyDescent="0.35">
      <c r="A18160" s="1">
        <v>44989</v>
      </c>
      <c r="B18160">
        <f t="shared" ref="B18160:D18160" si="15101">DAY(A18160)</f>
        <v>4</v>
      </c>
      <c r="C18160">
        <f t="shared" si="15060"/>
        <v>3</v>
      </c>
      <c r="D18160">
        <f t="shared" si="15061"/>
        <v>2023</v>
      </c>
      <c r="E18160" t="s">
        <v>18</v>
      </c>
      <c r="F18160">
        <v>0</v>
      </c>
      <c r="G18160">
        <v>18</v>
      </c>
      <c r="H18160" s="2">
        <v>44989</v>
      </c>
    </row>
    <row r="18161" spans="1:8" x14ac:dyDescent="0.35">
      <c r="A18161" s="1">
        <v>44989</v>
      </c>
      <c r="B18161">
        <f t="shared" ref="B18161:D18161" si="15102">DAY(A18161)</f>
        <v>4</v>
      </c>
      <c r="C18161">
        <f t="shared" si="15060"/>
        <v>3</v>
      </c>
      <c r="D18161">
        <f t="shared" si="15061"/>
        <v>2023</v>
      </c>
      <c r="E18161" t="s">
        <v>19</v>
      </c>
      <c r="F18161">
        <v>6</v>
      </c>
      <c r="G18161">
        <v>206</v>
      </c>
      <c r="H18161" s="2">
        <v>44989</v>
      </c>
    </row>
    <row r="18162" spans="1:8" x14ac:dyDescent="0.35">
      <c r="A18162" s="1">
        <v>44990</v>
      </c>
      <c r="B18162">
        <f t="shared" ref="B18162:D18162" si="15103">DAY(A18162)</f>
        <v>5</v>
      </c>
      <c r="C18162">
        <f t="shared" si="15060"/>
        <v>3</v>
      </c>
      <c r="D18162">
        <f t="shared" si="15061"/>
        <v>2023</v>
      </c>
      <c r="E18162" t="s">
        <v>4</v>
      </c>
      <c r="F18162">
        <v>8</v>
      </c>
      <c r="G18162">
        <v>2016</v>
      </c>
      <c r="H18162" s="2">
        <v>44990</v>
      </c>
    </row>
    <row r="18163" spans="1:8" x14ac:dyDescent="0.35">
      <c r="A18163" s="1">
        <v>44990</v>
      </c>
      <c r="B18163">
        <f t="shared" ref="B18163:D18163" si="15104">DAY(A18163)</f>
        <v>5</v>
      </c>
      <c r="C18163">
        <f t="shared" si="15060"/>
        <v>3</v>
      </c>
      <c r="D18163">
        <f t="shared" si="15061"/>
        <v>2023</v>
      </c>
      <c r="E18163" t="s">
        <v>5</v>
      </c>
      <c r="F18163">
        <v>61</v>
      </c>
      <c r="G18163">
        <v>-625</v>
      </c>
      <c r="H18163" s="2">
        <v>44990</v>
      </c>
    </row>
    <row r="18164" spans="1:8" x14ac:dyDescent="0.35">
      <c r="A18164" s="1">
        <v>44990</v>
      </c>
      <c r="B18164">
        <f t="shared" ref="B18164:D18164" si="15105">DAY(A18164)</f>
        <v>5</v>
      </c>
      <c r="C18164">
        <f t="shared" si="15060"/>
        <v>3</v>
      </c>
      <c r="D18164">
        <f t="shared" si="15061"/>
        <v>2023</v>
      </c>
      <c r="E18164" t="s">
        <v>6</v>
      </c>
      <c r="F18164">
        <v>22</v>
      </c>
      <c r="G18164">
        <v>-75</v>
      </c>
      <c r="H18164" s="2">
        <v>44990</v>
      </c>
    </row>
    <row r="18165" spans="1:8" x14ac:dyDescent="0.35">
      <c r="A18165" s="1">
        <v>44990</v>
      </c>
      <c r="B18165">
        <f t="shared" ref="B18165:D18165" si="15106">DAY(A18165)</f>
        <v>5</v>
      </c>
      <c r="C18165">
        <f t="shared" si="15060"/>
        <v>3</v>
      </c>
      <c r="D18165">
        <f t="shared" si="15061"/>
        <v>2023</v>
      </c>
      <c r="E18165" t="s">
        <v>7</v>
      </c>
      <c r="F18165">
        <v>78</v>
      </c>
      <c r="G18165">
        <v>950</v>
      </c>
      <c r="H18165" s="2">
        <v>44990</v>
      </c>
    </row>
    <row r="18166" spans="1:8" x14ac:dyDescent="0.35">
      <c r="A18166" s="1">
        <v>44990</v>
      </c>
      <c r="B18166">
        <f t="shared" ref="B18166:D18166" si="15107">DAY(A18166)</f>
        <v>5</v>
      </c>
      <c r="C18166">
        <f t="shared" si="15060"/>
        <v>3</v>
      </c>
      <c r="D18166">
        <f t="shared" si="15061"/>
        <v>2023</v>
      </c>
      <c r="E18166" t="s">
        <v>8</v>
      </c>
      <c r="F18166">
        <v>20</v>
      </c>
      <c r="G18166">
        <v>-10</v>
      </c>
      <c r="H18166" s="2">
        <v>44990</v>
      </c>
    </row>
    <row r="18167" spans="1:8" x14ac:dyDescent="0.35">
      <c r="A18167" s="1">
        <v>44990</v>
      </c>
      <c r="B18167">
        <f t="shared" ref="B18167:D18167" si="15108">DAY(A18167)</f>
        <v>5</v>
      </c>
      <c r="C18167">
        <f t="shared" si="15060"/>
        <v>3</v>
      </c>
      <c r="D18167">
        <f t="shared" si="15061"/>
        <v>2023</v>
      </c>
      <c r="E18167" t="s">
        <v>9</v>
      </c>
      <c r="F18167">
        <v>27</v>
      </c>
      <c r="G18167">
        <v>436</v>
      </c>
      <c r="H18167" s="2">
        <v>44990</v>
      </c>
    </row>
    <row r="18168" spans="1:8" x14ac:dyDescent="0.35">
      <c r="A18168" s="1">
        <v>44990</v>
      </c>
      <c r="B18168">
        <f t="shared" ref="B18168:D18168" si="15109">DAY(A18168)</f>
        <v>5</v>
      </c>
      <c r="C18168">
        <f t="shared" si="15060"/>
        <v>3</v>
      </c>
      <c r="D18168">
        <f t="shared" si="15061"/>
        <v>2023</v>
      </c>
      <c r="E18168" t="s">
        <v>10</v>
      </c>
      <c r="F18168">
        <v>40</v>
      </c>
      <c r="G18168">
        <v>249</v>
      </c>
      <c r="H18168" s="2">
        <v>44990</v>
      </c>
    </row>
    <row r="18169" spans="1:8" x14ac:dyDescent="0.35">
      <c r="A18169" s="1">
        <v>44990</v>
      </c>
      <c r="B18169">
        <f t="shared" ref="B18169:D18169" si="15110">DAY(A18169)</f>
        <v>5</v>
      </c>
      <c r="C18169">
        <f t="shared" si="15060"/>
        <v>3</v>
      </c>
      <c r="D18169">
        <f t="shared" si="15061"/>
        <v>2023</v>
      </c>
      <c r="E18169" t="s">
        <v>11</v>
      </c>
      <c r="F18169">
        <v>1</v>
      </c>
      <c r="G18169">
        <v>17</v>
      </c>
      <c r="H18169" s="2">
        <v>44990</v>
      </c>
    </row>
    <row r="18170" spans="1:8" x14ac:dyDescent="0.35">
      <c r="A18170" s="1">
        <v>44990</v>
      </c>
      <c r="B18170">
        <f t="shared" ref="B18170:D18170" si="15111">DAY(A18170)</f>
        <v>5</v>
      </c>
      <c r="C18170">
        <f t="shared" si="15060"/>
        <v>3</v>
      </c>
      <c r="D18170">
        <f t="shared" si="15061"/>
        <v>2023</v>
      </c>
      <c r="E18170" t="s">
        <v>12</v>
      </c>
      <c r="F18170">
        <v>55</v>
      </c>
      <c r="G18170">
        <v>-172</v>
      </c>
      <c r="H18170" s="2">
        <v>44990</v>
      </c>
    </row>
    <row r="18171" spans="1:8" x14ac:dyDescent="0.35">
      <c r="A18171" s="1">
        <v>44990</v>
      </c>
      <c r="B18171">
        <f t="shared" ref="B18171:D18171" si="15112">DAY(A18171)</f>
        <v>5</v>
      </c>
      <c r="C18171">
        <f t="shared" si="15060"/>
        <v>3</v>
      </c>
      <c r="D18171">
        <f t="shared" si="15061"/>
        <v>2023</v>
      </c>
      <c r="E18171" t="s">
        <v>13</v>
      </c>
      <c r="F18171">
        <v>3</v>
      </c>
      <c r="G18171">
        <v>3569</v>
      </c>
      <c r="H18171" s="2">
        <v>44990</v>
      </c>
    </row>
    <row r="18172" spans="1:8" x14ac:dyDescent="0.35">
      <c r="A18172" s="1">
        <v>44990</v>
      </c>
      <c r="B18172">
        <f t="shared" ref="B18172:D18172" si="15113">DAY(A18172)</f>
        <v>5</v>
      </c>
      <c r="C18172">
        <f t="shared" si="15060"/>
        <v>3</v>
      </c>
      <c r="D18172">
        <f t="shared" si="15061"/>
        <v>2023</v>
      </c>
      <c r="E18172" t="s">
        <v>14</v>
      </c>
      <c r="F18172">
        <v>22</v>
      </c>
      <c r="G18172">
        <v>-4</v>
      </c>
      <c r="H18172" s="2">
        <v>44990</v>
      </c>
    </row>
    <row r="18173" spans="1:8" x14ac:dyDescent="0.35">
      <c r="A18173" s="1">
        <v>44990</v>
      </c>
      <c r="B18173">
        <f t="shared" ref="B18173:D18173" si="15114">DAY(A18173)</f>
        <v>5</v>
      </c>
      <c r="C18173">
        <f t="shared" si="15060"/>
        <v>3</v>
      </c>
      <c r="D18173">
        <f t="shared" si="15061"/>
        <v>2023</v>
      </c>
      <c r="E18173" t="s">
        <v>15</v>
      </c>
      <c r="F18173">
        <v>271</v>
      </c>
      <c r="G18173">
        <v>-368</v>
      </c>
      <c r="H18173" s="2">
        <v>44990</v>
      </c>
    </row>
    <row r="18174" spans="1:8" x14ac:dyDescent="0.35">
      <c r="A18174" s="1">
        <v>44990</v>
      </c>
      <c r="B18174">
        <f t="shared" ref="B18174:D18174" si="15115">DAY(A18174)</f>
        <v>5</v>
      </c>
      <c r="C18174">
        <f t="shared" si="15060"/>
        <v>3</v>
      </c>
      <c r="D18174">
        <f t="shared" si="15061"/>
        <v>2023</v>
      </c>
      <c r="E18174" t="s">
        <v>16</v>
      </c>
      <c r="F18174">
        <v>8</v>
      </c>
      <c r="G18174">
        <v>129</v>
      </c>
      <c r="H18174" s="2">
        <v>44990</v>
      </c>
    </row>
    <row r="18175" spans="1:8" x14ac:dyDescent="0.35">
      <c r="A18175" s="1">
        <v>44990</v>
      </c>
      <c r="B18175">
        <f t="shared" ref="B18175:D18175" si="15116">DAY(A18175)</f>
        <v>5</v>
      </c>
      <c r="C18175">
        <f t="shared" si="15060"/>
        <v>3</v>
      </c>
      <c r="D18175">
        <f t="shared" si="15061"/>
        <v>2023</v>
      </c>
      <c r="E18175" t="s">
        <v>17</v>
      </c>
      <c r="F18175">
        <v>191</v>
      </c>
      <c r="G18175">
        <v>135</v>
      </c>
      <c r="H18175" s="2">
        <v>44990</v>
      </c>
    </row>
    <row r="18176" spans="1:8" x14ac:dyDescent="0.35">
      <c r="A18176" s="1">
        <v>44990</v>
      </c>
      <c r="B18176">
        <f t="shared" ref="B18176:D18176" si="15117">DAY(A18176)</f>
        <v>5</v>
      </c>
      <c r="C18176">
        <f t="shared" si="15060"/>
        <v>3</v>
      </c>
      <c r="D18176">
        <f t="shared" si="15061"/>
        <v>2023</v>
      </c>
      <c r="E18176" t="s">
        <v>18</v>
      </c>
      <c r="F18176">
        <v>0</v>
      </c>
      <c r="G18176">
        <v>19</v>
      </c>
      <c r="H18176" s="2">
        <v>44990</v>
      </c>
    </row>
    <row r="18177" spans="1:8" x14ac:dyDescent="0.35">
      <c r="A18177" s="1">
        <v>44990</v>
      </c>
      <c r="B18177">
        <f t="shared" ref="B18177:D18177" si="15118">DAY(A18177)</f>
        <v>5</v>
      </c>
      <c r="C18177">
        <f t="shared" si="15060"/>
        <v>3</v>
      </c>
      <c r="D18177">
        <f t="shared" si="15061"/>
        <v>2023</v>
      </c>
      <c r="E18177" t="s">
        <v>19</v>
      </c>
      <c r="F18177">
        <v>13</v>
      </c>
      <c r="G18177">
        <v>198</v>
      </c>
      <c r="H18177" s="2">
        <v>44990</v>
      </c>
    </row>
    <row r="18178" spans="1:8" x14ac:dyDescent="0.35">
      <c r="A18178" s="1">
        <v>44991</v>
      </c>
      <c r="B18178">
        <f t="shared" ref="B18178:D18178" si="15119">DAY(A18178)</f>
        <v>6</v>
      </c>
      <c r="C18178">
        <f t="shared" si="15060"/>
        <v>3</v>
      </c>
      <c r="D18178">
        <f t="shared" si="15061"/>
        <v>2023</v>
      </c>
      <c r="E18178" t="s">
        <v>4</v>
      </c>
      <c r="F18178">
        <v>9</v>
      </c>
      <c r="G18178">
        <v>2020</v>
      </c>
      <c r="H18178" s="2">
        <v>44991</v>
      </c>
    </row>
    <row r="18179" spans="1:8" x14ac:dyDescent="0.35">
      <c r="A18179" s="1">
        <v>44991</v>
      </c>
      <c r="B18179">
        <f t="shared" ref="B18179:D18179" si="15120">DAY(A18179)</f>
        <v>6</v>
      </c>
      <c r="C18179">
        <f t="shared" si="15060"/>
        <v>3</v>
      </c>
      <c r="D18179">
        <f t="shared" si="15061"/>
        <v>2023</v>
      </c>
      <c r="E18179" t="s">
        <v>5</v>
      </c>
      <c r="F18179">
        <v>6</v>
      </c>
      <c r="G18179">
        <v>-620</v>
      </c>
      <c r="H18179" s="2">
        <v>44991</v>
      </c>
    </row>
    <row r="18180" spans="1:8" x14ac:dyDescent="0.35">
      <c r="A18180" s="1">
        <v>44991</v>
      </c>
      <c r="B18180">
        <f t="shared" ref="B18180:D18180" si="15121">DAY(A18180)</f>
        <v>6</v>
      </c>
      <c r="C18180">
        <f t="shared" si="15060"/>
        <v>3</v>
      </c>
      <c r="D18180">
        <f t="shared" si="15061"/>
        <v>2023</v>
      </c>
      <c r="E18180" t="s">
        <v>6</v>
      </c>
      <c r="F18180">
        <v>3</v>
      </c>
      <c r="G18180">
        <v>-78</v>
      </c>
      <c r="H18180" s="2">
        <v>44991</v>
      </c>
    </row>
    <row r="18181" spans="1:8" x14ac:dyDescent="0.35">
      <c r="A18181" s="1">
        <v>44991</v>
      </c>
      <c r="B18181">
        <f t="shared" ref="B18181:D18181" si="15122">DAY(A18181)</f>
        <v>6</v>
      </c>
      <c r="C18181">
        <f t="shared" si="15060"/>
        <v>3</v>
      </c>
      <c r="D18181">
        <f t="shared" si="15061"/>
        <v>2023</v>
      </c>
      <c r="E18181" t="s">
        <v>7</v>
      </c>
      <c r="F18181">
        <v>5</v>
      </c>
      <c r="G18181">
        <v>950</v>
      </c>
      <c r="H18181" s="2">
        <v>44991</v>
      </c>
    </row>
    <row r="18182" spans="1:8" x14ac:dyDescent="0.35">
      <c r="A18182" s="1">
        <v>44991</v>
      </c>
      <c r="B18182">
        <f t="shared" ref="B18182:D18182" si="15123">DAY(A18182)</f>
        <v>6</v>
      </c>
      <c r="C18182">
        <f t="shared" si="15060"/>
        <v>3</v>
      </c>
      <c r="D18182">
        <f t="shared" si="15061"/>
        <v>2023</v>
      </c>
      <c r="E18182" t="s">
        <v>8</v>
      </c>
      <c r="F18182">
        <v>8</v>
      </c>
      <c r="G18182">
        <v>-15</v>
      </c>
      <c r="H18182" s="2">
        <v>44991</v>
      </c>
    </row>
    <row r="18183" spans="1:8" x14ac:dyDescent="0.35">
      <c r="A18183" s="1">
        <v>44991</v>
      </c>
      <c r="B18183">
        <f t="shared" ref="B18183:D18183" si="15124">DAY(A18183)</f>
        <v>6</v>
      </c>
      <c r="C18183">
        <f t="shared" si="15060"/>
        <v>3</v>
      </c>
      <c r="D18183">
        <f t="shared" si="15061"/>
        <v>2023</v>
      </c>
      <c r="E18183" t="s">
        <v>9</v>
      </c>
      <c r="F18183">
        <v>5</v>
      </c>
      <c r="G18183">
        <v>437</v>
      </c>
      <c r="H18183" s="2">
        <v>44991</v>
      </c>
    </row>
    <row r="18184" spans="1:8" x14ac:dyDescent="0.35">
      <c r="A18184" s="1">
        <v>44991</v>
      </c>
      <c r="B18184">
        <f t="shared" ref="B18184:D18184" si="15125">DAY(A18184)</f>
        <v>6</v>
      </c>
      <c r="C18184">
        <f t="shared" ref="C18184:C18247" si="15126">MONTH(A18184)</f>
        <v>3</v>
      </c>
      <c r="D18184">
        <f t="shared" ref="D18184:D18247" si="15127">YEAR(A18184)</f>
        <v>2023</v>
      </c>
      <c r="E18184" t="s">
        <v>10</v>
      </c>
      <c r="F18184">
        <v>21</v>
      </c>
      <c r="G18184">
        <v>233</v>
      </c>
      <c r="H18184" s="2">
        <v>44991</v>
      </c>
    </row>
    <row r="18185" spans="1:8" x14ac:dyDescent="0.35">
      <c r="A18185" s="1">
        <v>44991</v>
      </c>
      <c r="B18185">
        <f t="shared" ref="B18185:D18185" si="15128">DAY(A18185)</f>
        <v>6</v>
      </c>
      <c r="C18185">
        <f t="shared" si="15126"/>
        <v>3</v>
      </c>
      <c r="D18185">
        <f t="shared" si="15127"/>
        <v>2023</v>
      </c>
      <c r="E18185" t="s">
        <v>11</v>
      </c>
      <c r="F18185">
        <v>1</v>
      </c>
      <c r="G18185">
        <v>16</v>
      </c>
      <c r="H18185" s="2">
        <v>44991</v>
      </c>
    </row>
    <row r="18186" spans="1:8" x14ac:dyDescent="0.35">
      <c r="A18186" s="1">
        <v>44991</v>
      </c>
      <c r="B18186">
        <f t="shared" ref="B18186:D18186" si="15129">DAY(A18186)</f>
        <v>6</v>
      </c>
      <c r="C18186">
        <f t="shared" si="15126"/>
        <v>3</v>
      </c>
      <c r="D18186">
        <f t="shared" si="15127"/>
        <v>2023</v>
      </c>
      <c r="E18186" t="s">
        <v>12</v>
      </c>
      <c r="F18186">
        <v>5</v>
      </c>
      <c r="G18186">
        <v>-175</v>
      </c>
      <c r="H18186" s="2">
        <v>44991</v>
      </c>
    </row>
    <row r="18187" spans="1:8" x14ac:dyDescent="0.35">
      <c r="A18187" s="1">
        <v>44991</v>
      </c>
      <c r="B18187">
        <f t="shared" ref="B18187:D18187" si="15130">DAY(A18187)</f>
        <v>6</v>
      </c>
      <c r="C18187">
        <f t="shared" si="15126"/>
        <v>3</v>
      </c>
      <c r="D18187">
        <f t="shared" si="15127"/>
        <v>2023</v>
      </c>
      <c r="E18187" t="s">
        <v>13</v>
      </c>
      <c r="F18187">
        <v>0</v>
      </c>
      <c r="G18187">
        <v>3571</v>
      </c>
      <c r="H18187" s="2">
        <v>44991</v>
      </c>
    </row>
    <row r="18188" spans="1:8" x14ac:dyDescent="0.35">
      <c r="A18188" s="1">
        <v>44991</v>
      </c>
      <c r="B18188">
        <f t="shared" ref="B18188:D18188" si="15131">DAY(A18188)</f>
        <v>6</v>
      </c>
      <c r="C18188">
        <f t="shared" si="15126"/>
        <v>3</v>
      </c>
      <c r="D18188">
        <f t="shared" si="15127"/>
        <v>2023</v>
      </c>
      <c r="E18188" t="s">
        <v>14</v>
      </c>
      <c r="F18188">
        <v>4</v>
      </c>
      <c r="G18188">
        <v>-7</v>
      </c>
      <c r="H18188" s="2">
        <v>44991</v>
      </c>
    </row>
    <row r="18189" spans="1:8" x14ac:dyDescent="0.35">
      <c r="A18189" s="1">
        <v>44991</v>
      </c>
      <c r="B18189">
        <f t="shared" ref="B18189:D18189" si="15132">DAY(A18189)</f>
        <v>6</v>
      </c>
      <c r="C18189">
        <f t="shared" si="15126"/>
        <v>3</v>
      </c>
      <c r="D18189">
        <f t="shared" si="15127"/>
        <v>2023</v>
      </c>
      <c r="E18189" t="s">
        <v>15</v>
      </c>
      <c r="F18189">
        <v>70</v>
      </c>
      <c r="G18189">
        <v>-362</v>
      </c>
      <c r="H18189" s="2">
        <v>44991</v>
      </c>
    </row>
    <row r="18190" spans="1:8" x14ac:dyDescent="0.35">
      <c r="A18190" s="1">
        <v>44991</v>
      </c>
      <c r="B18190">
        <f t="shared" ref="B18190:D18190" si="15133">DAY(A18190)</f>
        <v>6</v>
      </c>
      <c r="C18190">
        <f t="shared" si="15126"/>
        <v>3</v>
      </c>
      <c r="D18190">
        <f t="shared" si="15127"/>
        <v>2023</v>
      </c>
      <c r="E18190" t="s">
        <v>16</v>
      </c>
      <c r="F18190">
        <v>0</v>
      </c>
      <c r="G18190">
        <v>142</v>
      </c>
      <c r="H18190" s="2">
        <v>44991</v>
      </c>
    </row>
    <row r="18191" spans="1:8" x14ac:dyDescent="0.35">
      <c r="A18191" s="1">
        <v>44991</v>
      </c>
      <c r="B18191">
        <f t="shared" ref="B18191:D18191" si="15134">DAY(A18191)</f>
        <v>6</v>
      </c>
      <c r="C18191">
        <f t="shared" si="15126"/>
        <v>3</v>
      </c>
      <c r="D18191">
        <f t="shared" si="15127"/>
        <v>2023</v>
      </c>
      <c r="E18191" t="s">
        <v>17</v>
      </c>
      <c r="F18191">
        <v>39</v>
      </c>
      <c r="G18191">
        <v>140</v>
      </c>
      <c r="H18191" s="2">
        <v>44991</v>
      </c>
    </row>
    <row r="18192" spans="1:8" x14ac:dyDescent="0.35">
      <c r="A18192" s="1">
        <v>44991</v>
      </c>
      <c r="B18192">
        <f t="shared" ref="B18192:D18192" si="15135">DAY(A18192)</f>
        <v>6</v>
      </c>
      <c r="C18192">
        <f t="shared" si="15126"/>
        <v>3</v>
      </c>
      <c r="D18192">
        <f t="shared" si="15127"/>
        <v>2023</v>
      </c>
      <c r="E18192" t="s">
        <v>18</v>
      </c>
      <c r="F18192">
        <v>1</v>
      </c>
      <c r="G18192">
        <v>19</v>
      </c>
      <c r="H18192" s="2">
        <v>44991</v>
      </c>
    </row>
    <row r="18193" spans="1:8" x14ac:dyDescent="0.35">
      <c r="A18193" s="1">
        <v>44991</v>
      </c>
      <c r="B18193">
        <f t="shared" ref="B18193:D18193" si="15136">DAY(A18193)</f>
        <v>6</v>
      </c>
      <c r="C18193">
        <f t="shared" si="15126"/>
        <v>3</v>
      </c>
      <c r="D18193">
        <f t="shared" si="15127"/>
        <v>2023</v>
      </c>
      <c r="E18193" t="s">
        <v>19</v>
      </c>
      <c r="F18193">
        <v>4</v>
      </c>
      <c r="G18193">
        <v>200</v>
      </c>
      <c r="H18193" s="2">
        <v>44991</v>
      </c>
    </row>
    <row r="18194" spans="1:8" x14ac:dyDescent="0.35">
      <c r="A18194" s="1">
        <v>44992</v>
      </c>
      <c r="B18194">
        <f t="shared" ref="B18194:D18194" si="15137">DAY(A18194)</f>
        <v>7</v>
      </c>
      <c r="C18194">
        <f t="shared" si="15126"/>
        <v>3</v>
      </c>
      <c r="D18194">
        <f t="shared" si="15127"/>
        <v>2023</v>
      </c>
      <c r="E18194" t="s">
        <v>4</v>
      </c>
      <c r="F18194">
        <v>16</v>
      </c>
      <c r="G18194">
        <v>2017</v>
      </c>
      <c r="H18194" s="2">
        <v>44992</v>
      </c>
    </row>
    <row r="18195" spans="1:8" x14ac:dyDescent="0.35">
      <c r="A18195" s="1">
        <v>44992</v>
      </c>
      <c r="B18195">
        <f t="shared" ref="B18195:D18195" si="15138">DAY(A18195)</f>
        <v>7</v>
      </c>
      <c r="C18195">
        <f t="shared" si="15126"/>
        <v>3</v>
      </c>
      <c r="D18195">
        <f t="shared" si="15127"/>
        <v>2023</v>
      </c>
      <c r="E18195" t="s">
        <v>5</v>
      </c>
      <c r="F18195">
        <v>6</v>
      </c>
      <c r="G18195">
        <v>-620</v>
      </c>
      <c r="H18195" s="2">
        <v>44992</v>
      </c>
    </row>
    <row r="18196" spans="1:8" x14ac:dyDescent="0.35">
      <c r="A18196" s="1">
        <v>44992</v>
      </c>
      <c r="B18196">
        <f t="shared" ref="B18196:D18196" si="15139">DAY(A18196)</f>
        <v>7</v>
      </c>
      <c r="C18196">
        <f t="shared" si="15126"/>
        <v>3</v>
      </c>
      <c r="D18196">
        <f t="shared" si="15127"/>
        <v>2023</v>
      </c>
      <c r="E18196" t="s">
        <v>6</v>
      </c>
      <c r="F18196">
        <v>3</v>
      </c>
      <c r="G18196">
        <v>-78</v>
      </c>
      <c r="H18196" s="2">
        <v>44992</v>
      </c>
    </row>
    <row r="18197" spans="1:8" x14ac:dyDescent="0.35">
      <c r="A18197" s="1">
        <v>44992</v>
      </c>
      <c r="B18197">
        <f t="shared" ref="B18197:D18197" si="15140">DAY(A18197)</f>
        <v>7</v>
      </c>
      <c r="C18197">
        <f t="shared" si="15126"/>
        <v>3</v>
      </c>
      <c r="D18197">
        <f t="shared" si="15127"/>
        <v>2023</v>
      </c>
      <c r="E18197" t="s">
        <v>7</v>
      </c>
      <c r="F18197">
        <v>17</v>
      </c>
      <c r="G18197">
        <v>946</v>
      </c>
      <c r="H18197" s="2">
        <v>44992</v>
      </c>
    </row>
    <row r="18198" spans="1:8" x14ac:dyDescent="0.35">
      <c r="A18198" s="1">
        <v>44992</v>
      </c>
      <c r="B18198">
        <f t="shared" ref="B18198:D18198" si="15141">DAY(A18198)</f>
        <v>7</v>
      </c>
      <c r="C18198">
        <f t="shared" si="15126"/>
        <v>3</v>
      </c>
      <c r="D18198">
        <f t="shared" si="15127"/>
        <v>2023</v>
      </c>
      <c r="E18198" t="s">
        <v>8</v>
      </c>
      <c r="F18198">
        <v>0</v>
      </c>
      <c r="G18198">
        <v>-13</v>
      </c>
      <c r="H18198" s="2">
        <v>44992</v>
      </c>
    </row>
    <row r="18199" spans="1:8" x14ac:dyDescent="0.35">
      <c r="A18199" s="1">
        <v>44992</v>
      </c>
      <c r="B18199">
        <f t="shared" ref="B18199:D18199" si="15142">DAY(A18199)</f>
        <v>7</v>
      </c>
      <c r="C18199">
        <f t="shared" si="15126"/>
        <v>3</v>
      </c>
      <c r="D18199">
        <f t="shared" si="15127"/>
        <v>2023</v>
      </c>
      <c r="E18199" t="s">
        <v>9</v>
      </c>
      <c r="F18199">
        <v>4</v>
      </c>
      <c r="G18199">
        <v>435</v>
      </c>
      <c r="H18199" s="2">
        <v>44992</v>
      </c>
    </row>
    <row r="18200" spans="1:8" x14ac:dyDescent="0.35">
      <c r="A18200" s="1">
        <v>44992</v>
      </c>
      <c r="B18200">
        <f t="shared" ref="B18200:D18200" si="15143">DAY(A18200)</f>
        <v>7</v>
      </c>
      <c r="C18200">
        <f t="shared" si="15126"/>
        <v>3</v>
      </c>
      <c r="D18200">
        <f t="shared" si="15127"/>
        <v>2023</v>
      </c>
      <c r="E18200" t="s">
        <v>10</v>
      </c>
      <c r="F18200">
        <v>7</v>
      </c>
      <c r="G18200">
        <v>237</v>
      </c>
      <c r="H18200" s="2">
        <v>44992</v>
      </c>
    </row>
    <row r="18201" spans="1:8" x14ac:dyDescent="0.35">
      <c r="A18201" s="1">
        <v>44992</v>
      </c>
      <c r="B18201">
        <f t="shared" ref="B18201:D18201" si="15144">DAY(A18201)</f>
        <v>7</v>
      </c>
      <c r="C18201">
        <f t="shared" si="15126"/>
        <v>3</v>
      </c>
      <c r="D18201">
        <f t="shared" si="15127"/>
        <v>2023</v>
      </c>
      <c r="E18201" t="s">
        <v>11</v>
      </c>
      <c r="F18201">
        <v>0</v>
      </c>
      <c r="G18201">
        <v>16</v>
      </c>
      <c r="H18201" s="2">
        <v>44992</v>
      </c>
    </row>
    <row r="18202" spans="1:8" x14ac:dyDescent="0.35">
      <c r="A18202" s="1">
        <v>44992</v>
      </c>
      <c r="B18202">
        <f t="shared" ref="B18202:D18202" si="15145">DAY(A18202)</f>
        <v>7</v>
      </c>
      <c r="C18202">
        <f t="shared" si="15126"/>
        <v>3</v>
      </c>
      <c r="D18202">
        <f t="shared" si="15127"/>
        <v>2023</v>
      </c>
      <c r="E18202" t="s">
        <v>12</v>
      </c>
      <c r="F18202">
        <v>2</v>
      </c>
      <c r="G18202">
        <v>-170</v>
      </c>
      <c r="H18202" s="2">
        <v>44992</v>
      </c>
    </row>
    <row r="18203" spans="1:8" x14ac:dyDescent="0.35">
      <c r="A18203" s="1">
        <v>44992</v>
      </c>
      <c r="B18203">
        <f t="shared" ref="B18203:D18203" si="15146">DAY(A18203)</f>
        <v>7</v>
      </c>
      <c r="C18203">
        <f t="shared" si="15126"/>
        <v>3</v>
      </c>
      <c r="D18203">
        <f t="shared" si="15127"/>
        <v>2023</v>
      </c>
      <c r="E18203" t="s">
        <v>13</v>
      </c>
      <c r="F18203">
        <v>3</v>
      </c>
      <c r="G18203">
        <v>3570</v>
      </c>
      <c r="H18203" s="2">
        <v>44992</v>
      </c>
    </row>
    <row r="18204" spans="1:8" x14ac:dyDescent="0.35">
      <c r="A18204" s="1">
        <v>44992</v>
      </c>
      <c r="B18204">
        <f t="shared" ref="B18204:D18204" si="15147">DAY(A18204)</f>
        <v>7</v>
      </c>
      <c r="C18204">
        <f t="shared" si="15126"/>
        <v>3</v>
      </c>
      <c r="D18204">
        <f t="shared" si="15127"/>
        <v>2023</v>
      </c>
      <c r="E18204" t="s">
        <v>14</v>
      </c>
      <c r="F18204">
        <v>12</v>
      </c>
      <c r="G18204">
        <v>-14</v>
      </c>
      <c r="H18204" s="2">
        <v>44992</v>
      </c>
    </row>
    <row r="18205" spans="1:8" x14ac:dyDescent="0.35">
      <c r="A18205" s="1">
        <v>44992</v>
      </c>
      <c r="B18205">
        <f t="shared" ref="B18205:D18205" si="15148">DAY(A18205)</f>
        <v>7</v>
      </c>
      <c r="C18205">
        <f t="shared" si="15126"/>
        <v>3</v>
      </c>
      <c r="D18205">
        <f t="shared" si="15127"/>
        <v>2023</v>
      </c>
      <c r="E18205" t="s">
        <v>15</v>
      </c>
      <c r="F18205">
        <v>56</v>
      </c>
      <c r="G18205">
        <v>-366</v>
      </c>
      <c r="H18205" s="2">
        <v>44992</v>
      </c>
    </row>
    <row r="18206" spans="1:8" x14ac:dyDescent="0.35">
      <c r="A18206" s="1">
        <v>44992</v>
      </c>
      <c r="B18206">
        <f t="shared" ref="B18206:D18206" si="15149">DAY(A18206)</f>
        <v>7</v>
      </c>
      <c r="C18206">
        <f t="shared" si="15126"/>
        <v>3</v>
      </c>
      <c r="D18206">
        <f t="shared" si="15127"/>
        <v>2023</v>
      </c>
      <c r="E18206" t="s">
        <v>16</v>
      </c>
      <c r="F18206">
        <v>12</v>
      </c>
      <c r="G18206">
        <v>138</v>
      </c>
      <c r="H18206" s="2">
        <v>44992</v>
      </c>
    </row>
    <row r="18207" spans="1:8" x14ac:dyDescent="0.35">
      <c r="A18207" s="1">
        <v>44992</v>
      </c>
      <c r="B18207">
        <f t="shared" ref="B18207:D18207" si="15150">DAY(A18207)</f>
        <v>7</v>
      </c>
      <c r="C18207">
        <f t="shared" si="15126"/>
        <v>3</v>
      </c>
      <c r="D18207">
        <f t="shared" si="15127"/>
        <v>2023</v>
      </c>
      <c r="E18207" t="s">
        <v>17</v>
      </c>
      <c r="F18207">
        <v>56</v>
      </c>
      <c r="G18207">
        <v>174</v>
      </c>
      <c r="H18207" s="2">
        <v>44992</v>
      </c>
    </row>
    <row r="18208" spans="1:8" x14ac:dyDescent="0.35">
      <c r="A18208" s="1">
        <v>44992</v>
      </c>
      <c r="B18208">
        <f t="shared" ref="B18208:D18208" si="15151">DAY(A18208)</f>
        <v>7</v>
      </c>
      <c r="C18208">
        <f t="shared" si="15126"/>
        <v>3</v>
      </c>
      <c r="D18208">
        <f t="shared" si="15127"/>
        <v>2023</v>
      </c>
      <c r="E18208" t="s">
        <v>18</v>
      </c>
      <c r="F18208">
        <v>4</v>
      </c>
      <c r="G18208">
        <v>21</v>
      </c>
      <c r="H18208" s="2">
        <v>44992</v>
      </c>
    </row>
    <row r="18209" spans="1:8" x14ac:dyDescent="0.35">
      <c r="A18209" s="1">
        <v>44992</v>
      </c>
      <c r="B18209">
        <f t="shared" ref="B18209:D18209" si="15152">DAY(A18209)</f>
        <v>7</v>
      </c>
      <c r="C18209">
        <f t="shared" si="15126"/>
        <v>3</v>
      </c>
      <c r="D18209">
        <f t="shared" si="15127"/>
        <v>2023</v>
      </c>
      <c r="E18209" t="s">
        <v>19</v>
      </c>
      <c r="F18209">
        <v>4</v>
      </c>
      <c r="G18209">
        <v>202</v>
      </c>
      <c r="H18209" s="2">
        <v>44992</v>
      </c>
    </row>
    <row r="18210" spans="1:8" x14ac:dyDescent="0.35">
      <c r="A18210" s="1">
        <v>44993</v>
      </c>
      <c r="B18210">
        <f t="shared" ref="B18210:D18210" si="15153">DAY(A18210)</f>
        <v>8</v>
      </c>
      <c r="C18210">
        <f t="shared" si="15126"/>
        <v>3</v>
      </c>
      <c r="D18210">
        <f t="shared" si="15127"/>
        <v>2023</v>
      </c>
      <c r="E18210" t="s">
        <v>4</v>
      </c>
      <c r="F18210">
        <v>11</v>
      </c>
      <c r="G18210">
        <v>2023</v>
      </c>
      <c r="H18210" s="2">
        <v>44993</v>
      </c>
    </row>
    <row r="18211" spans="1:8" x14ac:dyDescent="0.35">
      <c r="A18211" s="1">
        <v>44993</v>
      </c>
      <c r="B18211">
        <f t="shared" ref="B18211:D18211" si="15154">DAY(A18211)</f>
        <v>8</v>
      </c>
      <c r="C18211">
        <f t="shared" si="15126"/>
        <v>3</v>
      </c>
      <c r="D18211">
        <f t="shared" si="15127"/>
        <v>2023</v>
      </c>
      <c r="E18211" t="s">
        <v>5</v>
      </c>
      <c r="F18211">
        <v>5</v>
      </c>
      <c r="G18211">
        <v>-614</v>
      </c>
      <c r="H18211" s="2">
        <v>44993</v>
      </c>
    </row>
    <row r="18212" spans="1:8" x14ac:dyDescent="0.35">
      <c r="A18212" s="1">
        <v>44993</v>
      </c>
      <c r="B18212">
        <f t="shared" ref="B18212:D18212" si="15155">DAY(A18212)</f>
        <v>8</v>
      </c>
      <c r="C18212">
        <f t="shared" si="15126"/>
        <v>3</v>
      </c>
      <c r="D18212">
        <f t="shared" si="15127"/>
        <v>2023</v>
      </c>
      <c r="E18212" t="s">
        <v>6</v>
      </c>
      <c r="F18212">
        <v>8</v>
      </c>
      <c r="G18212">
        <v>-81</v>
      </c>
      <c r="H18212" s="2">
        <v>44993</v>
      </c>
    </row>
    <row r="18213" spans="1:8" x14ac:dyDescent="0.35">
      <c r="A18213" s="1">
        <v>44993</v>
      </c>
      <c r="B18213">
        <f t="shared" ref="B18213:D18213" si="15156">DAY(A18213)</f>
        <v>8</v>
      </c>
      <c r="C18213">
        <f t="shared" si="15126"/>
        <v>3</v>
      </c>
      <c r="D18213">
        <f t="shared" si="15127"/>
        <v>2023</v>
      </c>
      <c r="E18213" t="s">
        <v>7</v>
      </c>
      <c r="F18213">
        <v>17</v>
      </c>
      <c r="G18213">
        <v>943</v>
      </c>
      <c r="H18213" s="2">
        <v>44993</v>
      </c>
    </row>
    <row r="18214" spans="1:8" x14ac:dyDescent="0.35">
      <c r="A18214" s="1">
        <v>44993</v>
      </c>
      <c r="B18214">
        <f t="shared" ref="B18214:D18214" si="15157">DAY(A18214)</f>
        <v>8</v>
      </c>
      <c r="C18214">
        <f t="shared" si="15126"/>
        <v>3</v>
      </c>
      <c r="D18214">
        <f t="shared" si="15127"/>
        <v>2023</v>
      </c>
      <c r="E18214" t="s">
        <v>8</v>
      </c>
      <c r="F18214">
        <v>4</v>
      </c>
      <c r="G18214">
        <v>-12</v>
      </c>
      <c r="H18214" s="2">
        <v>44993</v>
      </c>
    </row>
    <row r="18215" spans="1:8" x14ac:dyDescent="0.35">
      <c r="A18215" s="1">
        <v>44993</v>
      </c>
      <c r="B18215">
        <f t="shared" ref="B18215:D18215" si="15158">DAY(A18215)</f>
        <v>8</v>
      </c>
      <c r="C18215">
        <f t="shared" si="15126"/>
        <v>3</v>
      </c>
      <c r="D18215">
        <f t="shared" si="15127"/>
        <v>2023</v>
      </c>
      <c r="E18215" t="s">
        <v>9</v>
      </c>
      <c r="F18215">
        <v>2</v>
      </c>
      <c r="G18215">
        <v>442</v>
      </c>
      <c r="H18215" s="2">
        <v>44993</v>
      </c>
    </row>
    <row r="18216" spans="1:8" x14ac:dyDescent="0.35">
      <c r="A18216" s="1">
        <v>44993</v>
      </c>
      <c r="B18216">
        <f t="shared" ref="B18216:D18216" si="15159">DAY(A18216)</f>
        <v>8</v>
      </c>
      <c r="C18216">
        <f t="shared" si="15126"/>
        <v>3</v>
      </c>
      <c r="D18216">
        <f t="shared" si="15127"/>
        <v>2023</v>
      </c>
      <c r="E18216" t="s">
        <v>10</v>
      </c>
      <c r="F18216">
        <v>1</v>
      </c>
      <c r="G18216">
        <v>246</v>
      </c>
      <c r="H18216" s="2">
        <v>44993</v>
      </c>
    </row>
    <row r="18217" spans="1:8" x14ac:dyDescent="0.35">
      <c r="A18217" s="1">
        <v>44993</v>
      </c>
      <c r="B18217">
        <f t="shared" ref="B18217:D18217" si="15160">DAY(A18217)</f>
        <v>8</v>
      </c>
      <c r="C18217">
        <f t="shared" si="15126"/>
        <v>3</v>
      </c>
      <c r="D18217">
        <f t="shared" si="15127"/>
        <v>2023</v>
      </c>
      <c r="E18217" t="s">
        <v>11</v>
      </c>
      <c r="F18217">
        <v>1</v>
      </c>
      <c r="G18217">
        <v>15</v>
      </c>
      <c r="H18217" s="2">
        <v>44993</v>
      </c>
    </row>
    <row r="18218" spans="1:8" x14ac:dyDescent="0.35">
      <c r="A18218" s="1">
        <v>44993</v>
      </c>
      <c r="B18218">
        <f t="shared" ref="B18218:D18218" si="15161">DAY(A18218)</f>
        <v>8</v>
      </c>
      <c r="C18218">
        <f t="shared" si="15126"/>
        <v>3</v>
      </c>
      <c r="D18218">
        <f t="shared" si="15127"/>
        <v>2023</v>
      </c>
      <c r="E18218" t="s">
        <v>12</v>
      </c>
      <c r="F18218">
        <v>5</v>
      </c>
      <c r="G18218">
        <v>-172</v>
      </c>
      <c r="H18218" s="2">
        <v>44993</v>
      </c>
    </row>
    <row r="18219" spans="1:8" x14ac:dyDescent="0.35">
      <c r="A18219" s="1">
        <v>44993</v>
      </c>
      <c r="B18219">
        <f t="shared" ref="B18219:D18219" si="15162">DAY(A18219)</f>
        <v>8</v>
      </c>
      <c r="C18219">
        <f t="shared" si="15126"/>
        <v>3</v>
      </c>
      <c r="D18219">
        <f t="shared" si="15127"/>
        <v>2023</v>
      </c>
      <c r="E18219" t="s">
        <v>13</v>
      </c>
      <c r="F18219">
        <v>0</v>
      </c>
      <c r="G18219">
        <v>3572</v>
      </c>
      <c r="H18219" s="2">
        <v>44993</v>
      </c>
    </row>
    <row r="18220" spans="1:8" x14ac:dyDescent="0.35">
      <c r="A18220" s="1">
        <v>44993</v>
      </c>
      <c r="B18220">
        <f t="shared" ref="B18220:D18220" si="15163">DAY(A18220)</f>
        <v>8</v>
      </c>
      <c r="C18220">
        <f t="shared" si="15126"/>
        <v>3</v>
      </c>
      <c r="D18220">
        <f t="shared" si="15127"/>
        <v>2023</v>
      </c>
      <c r="E18220" t="s">
        <v>14</v>
      </c>
      <c r="F18220">
        <v>9</v>
      </c>
      <c r="G18220">
        <v>-17</v>
      </c>
      <c r="H18220" s="2">
        <v>44993</v>
      </c>
    </row>
    <row r="18221" spans="1:8" x14ac:dyDescent="0.35">
      <c r="A18221" s="1">
        <v>44993</v>
      </c>
      <c r="B18221">
        <f t="shared" ref="B18221:D18221" si="15164">DAY(A18221)</f>
        <v>8</v>
      </c>
      <c r="C18221">
        <f t="shared" si="15126"/>
        <v>3</v>
      </c>
      <c r="D18221">
        <f t="shared" si="15127"/>
        <v>2023</v>
      </c>
      <c r="E18221" t="s">
        <v>15</v>
      </c>
      <c r="F18221">
        <v>86</v>
      </c>
      <c r="G18221">
        <v>-390</v>
      </c>
      <c r="H18221" s="2">
        <v>44993</v>
      </c>
    </row>
    <row r="18222" spans="1:8" x14ac:dyDescent="0.35">
      <c r="A18222" s="1">
        <v>44993</v>
      </c>
      <c r="B18222">
        <f t="shared" ref="B18222:D18222" si="15165">DAY(A18222)</f>
        <v>8</v>
      </c>
      <c r="C18222">
        <f t="shared" si="15126"/>
        <v>3</v>
      </c>
      <c r="D18222">
        <f t="shared" si="15127"/>
        <v>2023</v>
      </c>
      <c r="E18222" t="s">
        <v>16</v>
      </c>
      <c r="F18222">
        <v>0</v>
      </c>
      <c r="G18222">
        <v>138</v>
      </c>
      <c r="H18222" s="2">
        <v>44993</v>
      </c>
    </row>
    <row r="18223" spans="1:8" x14ac:dyDescent="0.35">
      <c r="A18223" s="1">
        <v>44993</v>
      </c>
      <c r="B18223">
        <f t="shared" ref="B18223:D18223" si="15166">DAY(A18223)</f>
        <v>8</v>
      </c>
      <c r="C18223">
        <f t="shared" si="15126"/>
        <v>3</v>
      </c>
      <c r="D18223">
        <f t="shared" si="15127"/>
        <v>2023</v>
      </c>
      <c r="E18223" t="s">
        <v>17</v>
      </c>
      <c r="F18223">
        <v>58</v>
      </c>
      <c r="G18223">
        <v>197</v>
      </c>
      <c r="H18223" s="2">
        <v>44993</v>
      </c>
    </row>
    <row r="18224" spans="1:8" x14ac:dyDescent="0.35">
      <c r="A18224" s="1">
        <v>44993</v>
      </c>
      <c r="B18224">
        <f t="shared" ref="B18224:D18224" si="15167">DAY(A18224)</f>
        <v>8</v>
      </c>
      <c r="C18224">
        <f t="shared" si="15126"/>
        <v>3</v>
      </c>
      <c r="D18224">
        <f t="shared" si="15127"/>
        <v>2023</v>
      </c>
      <c r="E18224" t="s">
        <v>18</v>
      </c>
      <c r="F18224">
        <v>0</v>
      </c>
      <c r="G18224">
        <v>21</v>
      </c>
      <c r="H18224" s="2">
        <v>44993</v>
      </c>
    </row>
    <row r="18225" spans="1:8" x14ac:dyDescent="0.35">
      <c r="A18225" s="1">
        <v>44993</v>
      </c>
      <c r="B18225">
        <f t="shared" ref="B18225:D18225" si="15168">DAY(A18225)</f>
        <v>8</v>
      </c>
      <c r="C18225">
        <f t="shared" si="15126"/>
        <v>3</v>
      </c>
      <c r="D18225">
        <f t="shared" si="15127"/>
        <v>2023</v>
      </c>
      <c r="E18225" t="s">
        <v>19</v>
      </c>
      <c r="F18225">
        <v>9</v>
      </c>
      <c r="G18225">
        <v>202</v>
      </c>
      <c r="H18225" s="2">
        <v>44993</v>
      </c>
    </row>
    <row r="18226" spans="1:8" x14ac:dyDescent="0.35">
      <c r="A18226" s="1">
        <v>44994</v>
      </c>
      <c r="B18226">
        <f t="shared" ref="B18226:D18226" si="15169">DAY(A18226)</f>
        <v>9</v>
      </c>
      <c r="C18226">
        <f t="shared" si="15126"/>
        <v>3</v>
      </c>
      <c r="D18226">
        <f t="shared" si="15127"/>
        <v>2023</v>
      </c>
      <c r="E18226" t="s">
        <v>4</v>
      </c>
      <c r="F18226">
        <v>12</v>
      </c>
      <c r="G18226">
        <v>2028</v>
      </c>
      <c r="H18226" s="2">
        <v>44994</v>
      </c>
    </row>
    <row r="18227" spans="1:8" x14ac:dyDescent="0.35">
      <c r="A18227" s="1">
        <v>44994</v>
      </c>
      <c r="B18227">
        <f t="shared" ref="B18227:D18227" si="15170">DAY(A18227)</f>
        <v>9</v>
      </c>
      <c r="C18227">
        <f t="shared" si="15126"/>
        <v>3</v>
      </c>
      <c r="D18227">
        <f t="shared" si="15127"/>
        <v>2023</v>
      </c>
      <c r="E18227" t="s">
        <v>5</v>
      </c>
      <c r="F18227">
        <v>8</v>
      </c>
      <c r="G18227">
        <v>-615</v>
      </c>
      <c r="H18227" s="2">
        <v>44994</v>
      </c>
    </row>
    <row r="18228" spans="1:8" x14ac:dyDescent="0.35">
      <c r="A18228" s="1">
        <v>44994</v>
      </c>
      <c r="B18228">
        <f t="shared" ref="B18228:D18228" si="15171">DAY(A18228)</f>
        <v>9</v>
      </c>
      <c r="C18228">
        <f t="shared" si="15126"/>
        <v>3</v>
      </c>
      <c r="D18228">
        <f t="shared" si="15127"/>
        <v>2023</v>
      </c>
      <c r="E18228" t="s">
        <v>6</v>
      </c>
      <c r="F18228">
        <v>3</v>
      </c>
      <c r="G18228">
        <v>-81</v>
      </c>
      <c r="H18228" s="2">
        <v>44994</v>
      </c>
    </row>
    <row r="18229" spans="1:8" x14ac:dyDescent="0.35">
      <c r="A18229" s="1">
        <v>44994</v>
      </c>
      <c r="B18229">
        <f t="shared" ref="B18229:D18229" si="15172">DAY(A18229)</f>
        <v>9</v>
      </c>
      <c r="C18229">
        <f t="shared" si="15126"/>
        <v>3</v>
      </c>
      <c r="D18229">
        <f t="shared" si="15127"/>
        <v>2023</v>
      </c>
      <c r="E18229" t="s">
        <v>7</v>
      </c>
      <c r="F18229">
        <v>13</v>
      </c>
      <c r="G18229">
        <v>947</v>
      </c>
      <c r="H18229" s="2">
        <v>44994</v>
      </c>
    </row>
    <row r="18230" spans="1:8" x14ac:dyDescent="0.35">
      <c r="A18230" s="1">
        <v>44994</v>
      </c>
      <c r="B18230">
        <f t="shared" ref="B18230:D18230" si="15173">DAY(A18230)</f>
        <v>9</v>
      </c>
      <c r="C18230">
        <f t="shared" si="15126"/>
        <v>3</v>
      </c>
      <c r="D18230">
        <f t="shared" si="15127"/>
        <v>2023</v>
      </c>
      <c r="E18230" t="s">
        <v>8</v>
      </c>
      <c r="F18230">
        <v>5</v>
      </c>
      <c r="G18230">
        <v>-8</v>
      </c>
      <c r="H18230" s="2">
        <v>44994</v>
      </c>
    </row>
    <row r="18231" spans="1:8" x14ac:dyDescent="0.35">
      <c r="A18231" s="1">
        <v>44994</v>
      </c>
      <c r="B18231">
        <f t="shared" ref="B18231:D18231" si="15174">DAY(A18231)</f>
        <v>9</v>
      </c>
      <c r="C18231">
        <f t="shared" si="15126"/>
        <v>3</v>
      </c>
      <c r="D18231">
        <f t="shared" si="15127"/>
        <v>2023</v>
      </c>
      <c r="E18231" t="s">
        <v>9</v>
      </c>
      <c r="F18231">
        <v>4</v>
      </c>
      <c r="G18231">
        <v>444</v>
      </c>
      <c r="H18231" s="2">
        <v>44994</v>
      </c>
    </row>
    <row r="18232" spans="1:8" x14ac:dyDescent="0.35">
      <c r="A18232" s="1">
        <v>44994</v>
      </c>
      <c r="B18232">
        <f t="shared" ref="B18232:D18232" si="15175">DAY(A18232)</f>
        <v>9</v>
      </c>
      <c r="C18232">
        <f t="shared" si="15126"/>
        <v>3</v>
      </c>
      <c r="D18232">
        <f t="shared" si="15127"/>
        <v>2023</v>
      </c>
      <c r="E18232" t="s">
        <v>10</v>
      </c>
      <c r="F18232">
        <v>5</v>
      </c>
      <c r="G18232">
        <v>255</v>
      </c>
      <c r="H18232" s="2">
        <v>44994</v>
      </c>
    </row>
    <row r="18233" spans="1:8" x14ac:dyDescent="0.35">
      <c r="A18233" s="1">
        <v>44994</v>
      </c>
      <c r="B18233">
        <f t="shared" ref="B18233:D18233" si="15176">DAY(A18233)</f>
        <v>9</v>
      </c>
      <c r="C18233">
        <f t="shared" si="15126"/>
        <v>3</v>
      </c>
      <c r="D18233">
        <f t="shared" si="15127"/>
        <v>2023</v>
      </c>
      <c r="E18233" t="s">
        <v>11</v>
      </c>
      <c r="F18233">
        <v>0</v>
      </c>
      <c r="G18233">
        <v>15</v>
      </c>
      <c r="H18233" s="2">
        <v>44994</v>
      </c>
    </row>
    <row r="18234" spans="1:8" x14ac:dyDescent="0.35">
      <c r="A18234" s="1">
        <v>44994</v>
      </c>
      <c r="B18234">
        <f t="shared" ref="B18234:D18234" si="15177">DAY(A18234)</f>
        <v>9</v>
      </c>
      <c r="C18234">
        <f t="shared" si="15126"/>
        <v>3</v>
      </c>
      <c r="D18234">
        <f t="shared" si="15127"/>
        <v>2023</v>
      </c>
      <c r="E18234" t="s">
        <v>12</v>
      </c>
      <c r="F18234">
        <v>9</v>
      </c>
      <c r="G18234">
        <v>-172</v>
      </c>
      <c r="H18234" s="2">
        <v>44994</v>
      </c>
    </row>
    <row r="18235" spans="1:8" x14ac:dyDescent="0.35">
      <c r="A18235" s="1">
        <v>44994</v>
      </c>
      <c r="B18235">
        <f t="shared" ref="B18235:D18235" si="15178">DAY(A18235)</f>
        <v>9</v>
      </c>
      <c r="C18235">
        <f t="shared" si="15126"/>
        <v>3</v>
      </c>
      <c r="D18235">
        <f t="shared" si="15127"/>
        <v>2023</v>
      </c>
      <c r="E18235" t="s">
        <v>13</v>
      </c>
      <c r="F18235">
        <v>0</v>
      </c>
      <c r="G18235">
        <v>3574</v>
      </c>
      <c r="H18235" s="2">
        <v>44994</v>
      </c>
    </row>
    <row r="18236" spans="1:8" x14ac:dyDescent="0.35">
      <c r="A18236" s="1">
        <v>44994</v>
      </c>
      <c r="B18236">
        <f t="shared" ref="B18236:D18236" si="15179">DAY(A18236)</f>
        <v>9</v>
      </c>
      <c r="C18236">
        <f t="shared" si="15126"/>
        <v>3</v>
      </c>
      <c r="D18236">
        <f t="shared" si="15127"/>
        <v>2023</v>
      </c>
      <c r="E18236" t="s">
        <v>14</v>
      </c>
      <c r="F18236">
        <v>11</v>
      </c>
      <c r="G18236">
        <v>-19</v>
      </c>
      <c r="H18236" s="2">
        <v>44994</v>
      </c>
    </row>
    <row r="18237" spans="1:8" x14ac:dyDescent="0.35">
      <c r="A18237" s="1">
        <v>44994</v>
      </c>
      <c r="B18237">
        <f t="shared" ref="B18237:D18237" si="15180">DAY(A18237)</f>
        <v>9</v>
      </c>
      <c r="C18237">
        <f t="shared" si="15126"/>
        <v>3</v>
      </c>
      <c r="D18237">
        <f t="shared" si="15127"/>
        <v>2023</v>
      </c>
      <c r="E18237" t="s">
        <v>15</v>
      </c>
      <c r="F18237">
        <v>76</v>
      </c>
      <c r="G18237">
        <v>-369</v>
      </c>
      <c r="H18237" s="2">
        <v>44994</v>
      </c>
    </row>
    <row r="18238" spans="1:8" x14ac:dyDescent="0.35">
      <c r="A18238" s="1">
        <v>44994</v>
      </c>
      <c r="B18238">
        <f t="shared" ref="B18238:D18238" si="15181">DAY(A18238)</f>
        <v>9</v>
      </c>
      <c r="C18238">
        <f t="shared" si="15126"/>
        <v>3</v>
      </c>
      <c r="D18238">
        <f t="shared" si="15127"/>
        <v>2023</v>
      </c>
      <c r="E18238" t="s">
        <v>16</v>
      </c>
      <c r="F18238">
        <v>7</v>
      </c>
      <c r="G18238">
        <v>142</v>
      </c>
      <c r="H18238" s="2">
        <v>44994</v>
      </c>
    </row>
    <row r="18239" spans="1:8" x14ac:dyDescent="0.35">
      <c r="A18239" s="1">
        <v>44994</v>
      </c>
      <c r="B18239">
        <f t="shared" ref="B18239:D18239" si="15182">DAY(A18239)</f>
        <v>9</v>
      </c>
      <c r="C18239">
        <f t="shared" si="15126"/>
        <v>3</v>
      </c>
      <c r="D18239">
        <f t="shared" si="15127"/>
        <v>2023</v>
      </c>
      <c r="E18239" t="s">
        <v>17</v>
      </c>
      <c r="F18239">
        <v>81</v>
      </c>
      <c r="G18239">
        <v>180</v>
      </c>
      <c r="H18239" s="2">
        <v>44994</v>
      </c>
    </row>
    <row r="18240" spans="1:8" x14ac:dyDescent="0.35">
      <c r="A18240" s="1">
        <v>44994</v>
      </c>
      <c r="B18240">
        <f t="shared" ref="B18240:D18240" si="15183">DAY(A18240)</f>
        <v>9</v>
      </c>
      <c r="C18240">
        <f t="shared" si="15126"/>
        <v>3</v>
      </c>
      <c r="D18240">
        <f t="shared" si="15127"/>
        <v>2023</v>
      </c>
      <c r="E18240" t="s">
        <v>18</v>
      </c>
      <c r="F18240">
        <v>0</v>
      </c>
      <c r="G18240">
        <v>24</v>
      </c>
      <c r="H18240" s="2">
        <v>44994</v>
      </c>
    </row>
    <row r="18241" spans="1:8" x14ac:dyDescent="0.35">
      <c r="A18241" s="1">
        <v>44994</v>
      </c>
      <c r="B18241">
        <f t="shared" ref="B18241:D18241" si="15184">DAY(A18241)</f>
        <v>9</v>
      </c>
      <c r="C18241">
        <f t="shared" si="15126"/>
        <v>3</v>
      </c>
      <c r="D18241">
        <f t="shared" si="15127"/>
        <v>2023</v>
      </c>
      <c r="E18241" t="s">
        <v>19</v>
      </c>
      <c r="F18241">
        <v>2</v>
      </c>
      <c r="G18241">
        <v>211</v>
      </c>
      <c r="H18241" s="2">
        <v>44994</v>
      </c>
    </row>
    <row r="18242" spans="1:8" x14ac:dyDescent="0.35">
      <c r="A18242" s="1">
        <v>44995</v>
      </c>
      <c r="B18242">
        <f t="shared" ref="B18242:D18242" si="15185">DAY(A18242)</f>
        <v>10</v>
      </c>
      <c r="C18242">
        <f t="shared" si="15126"/>
        <v>3</v>
      </c>
      <c r="D18242">
        <f t="shared" si="15127"/>
        <v>2023</v>
      </c>
      <c r="E18242" t="s">
        <v>4</v>
      </c>
      <c r="F18242">
        <v>12</v>
      </c>
      <c r="G18242">
        <v>2029</v>
      </c>
      <c r="H18242" s="2">
        <v>44995</v>
      </c>
    </row>
    <row r="18243" spans="1:8" x14ac:dyDescent="0.35">
      <c r="A18243" s="1">
        <v>44995</v>
      </c>
      <c r="B18243">
        <f t="shared" ref="B18243:D18243" si="15186">DAY(A18243)</f>
        <v>10</v>
      </c>
      <c r="C18243">
        <f t="shared" si="15126"/>
        <v>3</v>
      </c>
      <c r="D18243">
        <f t="shared" si="15127"/>
        <v>2023</v>
      </c>
      <c r="E18243" t="s">
        <v>5</v>
      </c>
      <c r="F18243">
        <v>6</v>
      </c>
      <c r="G18243">
        <v>-613</v>
      </c>
      <c r="H18243" s="2">
        <v>44995</v>
      </c>
    </row>
    <row r="18244" spans="1:8" x14ac:dyDescent="0.35">
      <c r="A18244" s="1">
        <v>44995</v>
      </c>
      <c r="B18244">
        <f t="shared" ref="B18244:D18244" si="15187">DAY(A18244)</f>
        <v>10</v>
      </c>
      <c r="C18244">
        <f t="shared" si="15126"/>
        <v>3</v>
      </c>
      <c r="D18244">
        <f t="shared" si="15127"/>
        <v>2023</v>
      </c>
      <c r="E18244" t="s">
        <v>6</v>
      </c>
      <c r="F18244">
        <v>2</v>
      </c>
      <c r="G18244">
        <v>-74</v>
      </c>
      <c r="H18244" s="2">
        <v>44995</v>
      </c>
    </row>
    <row r="18245" spans="1:8" x14ac:dyDescent="0.35">
      <c r="A18245" s="1">
        <v>44995</v>
      </c>
      <c r="B18245">
        <f t="shared" ref="B18245:D18245" si="15188">DAY(A18245)</f>
        <v>10</v>
      </c>
      <c r="C18245">
        <f t="shared" si="15126"/>
        <v>3</v>
      </c>
      <c r="D18245">
        <f t="shared" si="15127"/>
        <v>2023</v>
      </c>
      <c r="E18245" t="s">
        <v>7</v>
      </c>
      <c r="F18245">
        <v>15</v>
      </c>
      <c r="G18245">
        <v>947</v>
      </c>
      <c r="H18245" s="2">
        <v>44995</v>
      </c>
    </row>
    <row r="18246" spans="1:8" x14ac:dyDescent="0.35">
      <c r="A18246" s="1">
        <v>44995</v>
      </c>
      <c r="B18246">
        <f t="shared" ref="B18246:D18246" si="15189">DAY(A18246)</f>
        <v>10</v>
      </c>
      <c r="C18246">
        <f t="shared" si="15126"/>
        <v>3</v>
      </c>
      <c r="D18246">
        <f t="shared" si="15127"/>
        <v>2023</v>
      </c>
      <c r="E18246" t="s">
        <v>8</v>
      </c>
      <c r="F18246">
        <v>6</v>
      </c>
      <c r="G18246">
        <v>-7</v>
      </c>
      <c r="H18246" s="2">
        <v>44995</v>
      </c>
    </row>
    <row r="18247" spans="1:8" x14ac:dyDescent="0.35">
      <c r="A18247" s="1">
        <v>44995</v>
      </c>
      <c r="B18247">
        <f t="shared" ref="B18247:D18247" si="15190">DAY(A18247)</f>
        <v>10</v>
      </c>
      <c r="C18247">
        <f t="shared" si="15126"/>
        <v>3</v>
      </c>
      <c r="D18247">
        <f t="shared" si="15127"/>
        <v>2023</v>
      </c>
      <c r="E18247" t="s">
        <v>9</v>
      </c>
      <c r="F18247">
        <v>5</v>
      </c>
      <c r="G18247">
        <v>448</v>
      </c>
      <c r="H18247" s="2">
        <v>44995</v>
      </c>
    </row>
    <row r="18248" spans="1:8" x14ac:dyDescent="0.35">
      <c r="A18248" s="1">
        <v>44995</v>
      </c>
      <c r="B18248">
        <f t="shared" ref="B18248:D18248" si="15191">DAY(A18248)</f>
        <v>10</v>
      </c>
      <c r="C18248">
        <f t="shared" ref="C18248:C18311" si="15192">MONTH(A18248)</f>
        <v>3</v>
      </c>
      <c r="D18248">
        <f t="shared" ref="D18248:D18311" si="15193">YEAR(A18248)</f>
        <v>2023</v>
      </c>
      <c r="E18248" t="s">
        <v>10</v>
      </c>
      <c r="F18248">
        <v>15</v>
      </c>
      <c r="G18248">
        <v>245</v>
      </c>
      <c r="H18248" s="2">
        <v>44995</v>
      </c>
    </row>
    <row r="18249" spans="1:8" x14ac:dyDescent="0.35">
      <c r="A18249" s="1">
        <v>44995</v>
      </c>
      <c r="B18249">
        <f t="shared" ref="B18249:D18249" si="15194">DAY(A18249)</f>
        <v>10</v>
      </c>
      <c r="C18249">
        <f t="shared" si="15192"/>
        <v>3</v>
      </c>
      <c r="D18249">
        <f t="shared" si="15193"/>
        <v>2023</v>
      </c>
      <c r="E18249" t="s">
        <v>11</v>
      </c>
      <c r="F18249">
        <v>0</v>
      </c>
      <c r="G18249">
        <v>16</v>
      </c>
      <c r="H18249" s="2">
        <v>44995</v>
      </c>
    </row>
    <row r="18250" spans="1:8" x14ac:dyDescent="0.35">
      <c r="A18250" s="1">
        <v>44995</v>
      </c>
      <c r="B18250">
        <f t="shared" ref="B18250:D18250" si="15195">DAY(A18250)</f>
        <v>10</v>
      </c>
      <c r="C18250">
        <f t="shared" si="15192"/>
        <v>3</v>
      </c>
      <c r="D18250">
        <f t="shared" si="15193"/>
        <v>2023</v>
      </c>
      <c r="E18250" t="s">
        <v>12</v>
      </c>
      <c r="F18250">
        <v>5</v>
      </c>
      <c r="G18250">
        <v>-166</v>
      </c>
      <c r="H18250" s="2">
        <v>44995</v>
      </c>
    </row>
    <row r="18251" spans="1:8" x14ac:dyDescent="0.35">
      <c r="A18251" s="1">
        <v>44995</v>
      </c>
      <c r="B18251">
        <f t="shared" ref="B18251:D18251" si="15196">DAY(A18251)</f>
        <v>10</v>
      </c>
      <c r="C18251">
        <f t="shared" si="15192"/>
        <v>3</v>
      </c>
      <c r="D18251">
        <f t="shared" si="15193"/>
        <v>2023</v>
      </c>
      <c r="E18251" t="s">
        <v>13</v>
      </c>
      <c r="F18251">
        <v>0</v>
      </c>
      <c r="G18251">
        <v>3575</v>
      </c>
      <c r="H18251" s="2">
        <v>44995</v>
      </c>
    </row>
    <row r="18252" spans="1:8" x14ac:dyDescent="0.35">
      <c r="A18252" s="1">
        <v>44995</v>
      </c>
      <c r="B18252">
        <f t="shared" ref="B18252:D18252" si="15197">DAY(A18252)</f>
        <v>10</v>
      </c>
      <c r="C18252">
        <f t="shared" si="15192"/>
        <v>3</v>
      </c>
      <c r="D18252">
        <f t="shared" si="15193"/>
        <v>2023</v>
      </c>
      <c r="E18252" t="s">
        <v>14</v>
      </c>
      <c r="F18252">
        <v>8</v>
      </c>
      <c r="G18252">
        <v>-18</v>
      </c>
      <c r="H18252" s="2">
        <v>44995</v>
      </c>
    </row>
    <row r="18253" spans="1:8" x14ac:dyDescent="0.35">
      <c r="A18253" s="1">
        <v>44995</v>
      </c>
      <c r="B18253">
        <f t="shared" ref="B18253:D18253" si="15198">DAY(A18253)</f>
        <v>10</v>
      </c>
      <c r="C18253">
        <f t="shared" si="15192"/>
        <v>3</v>
      </c>
      <c r="D18253">
        <f t="shared" si="15193"/>
        <v>2023</v>
      </c>
      <c r="E18253" t="s">
        <v>15</v>
      </c>
      <c r="F18253">
        <v>58</v>
      </c>
      <c r="G18253">
        <v>-359</v>
      </c>
      <c r="H18253" s="2">
        <v>44995</v>
      </c>
    </row>
    <row r="18254" spans="1:8" x14ac:dyDescent="0.35">
      <c r="A18254" s="1">
        <v>44995</v>
      </c>
      <c r="B18254">
        <f t="shared" ref="B18254:D18254" si="15199">DAY(A18254)</f>
        <v>10</v>
      </c>
      <c r="C18254">
        <f t="shared" si="15192"/>
        <v>3</v>
      </c>
      <c r="D18254">
        <f t="shared" si="15193"/>
        <v>2023</v>
      </c>
      <c r="E18254" t="s">
        <v>16</v>
      </c>
      <c r="F18254">
        <v>0</v>
      </c>
      <c r="G18254">
        <v>142</v>
      </c>
      <c r="H18254" s="2">
        <v>44995</v>
      </c>
    </row>
    <row r="18255" spans="1:8" x14ac:dyDescent="0.35">
      <c r="A18255" s="1">
        <v>44995</v>
      </c>
      <c r="B18255">
        <f t="shared" ref="B18255:D18255" si="15200">DAY(A18255)</f>
        <v>10</v>
      </c>
      <c r="C18255">
        <f t="shared" si="15192"/>
        <v>3</v>
      </c>
      <c r="D18255">
        <f t="shared" si="15193"/>
        <v>2023</v>
      </c>
      <c r="E18255" t="s">
        <v>17</v>
      </c>
      <c r="F18255">
        <v>61</v>
      </c>
      <c r="G18255">
        <v>206</v>
      </c>
      <c r="H18255" s="2">
        <v>44995</v>
      </c>
    </row>
    <row r="18256" spans="1:8" x14ac:dyDescent="0.35">
      <c r="A18256" s="1">
        <v>44995</v>
      </c>
      <c r="B18256">
        <f t="shared" ref="B18256:D18256" si="15201">DAY(A18256)</f>
        <v>10</v>
      </c>
      <c r="C18256">
        <f t="shared" si="15192"/>
        <v>3</v>
      </c>
      <c r="D18256">
        <f t="shared" si="15193"/>
        <v>2023</v>
      </c>
      <c r="E18256" t="s">
        <v>18</v>
      </c>
      <c r="F18256">
        <v>1</v>
      </c>
      <c r="G18256">
        <v>24</v>
      </c>
      <c r="H18256" s="2">
        <v>44995</v>
      </c>
    </row>
    <row r="18257" spans="1:8" x14ac:dyDescent="0.35">
      <c r="A18257" s="1">
        <v>44995</v>
      </c>
      <c r="B18257">
        <f t="shared" ref="B18257:D18257" si="15202">DAY(A18257)</f>
        <v>10</v>
      </c>
      <c r="C18257">
        <f t="shared" si="15192"/>
        <v>3</v>
      </c>
      <c r="D18257">
        <f t="shared" si="15193"/>
        <v>2023</v>
      </c>
      <c r="E18257" t="s">
        <v>19</v>
      </c>
      <c r="F18257">
        <v>3</v>
      </c>
      <c r="G18257">
        <v>215</v>
      </c>
      <c r="H18257" s="2">
        <v>44995</v>
      </c>
    </row>
    <row r="18258" spans="1:8" x14ac:dyDescent="0.35">
      <c r="A18258" s="1">
        <v>44996</v>
      </c>
      <c r="B18258">
        <f t="shared" ref="B18258:D18258" si="15203">DAY(A18258)</f>
        <v>11</v>
      </c>
      <c r="C18258">
        <f t="shared" si="15192"/>
        <v>3</v>
      </c>
      <c r="D18258">
        <f t="shared" si="15193"/>
        <v>2023</v>
      </c>
      <c r="E18258" t="s">
        <v>4</v>
      </c>
      <c r="F18258">
        <v>14</v>
      </c>
      <c r="G18258">
        <v>2027</v>
      </c>
      <c r="H18258" s="2">
        <v>44996</v>
      </c>
    </row>
    <row r="18259" spans="1:8" x14ac:dyDescent="0.35">
      <c r="A18259" s="1">
        <v>44996</v>
      </c>
      <c r="B18259">
        <f t="shared" ref="B18259:D18259" si="15204">DAY(A18259)</f>
        <v>11</v>
      </c>
      <c r="C18259">
        <f t="shared" si="15192"/>
        <v>3</v>
      </c>
      <c r="D18259">
        <f t="shared" si="15193"/>
        <v>2023</v>
      </c>
      <c r="E18259" t="s">
        <v>5</v>
      </c>
      <c r="F18259">
        <v>6</v>
      </c>
      <c r="G18259">
        <v>-609</v>
      </c>
      <c r="H18259" s="2">
        <v>44996</v>
      </c>
    </row>
    <row r="18260" spans="1:8" x14ac:dyDescent="0.35">
      <c r="A18260" s="1">
        <v>44996</v>
      </c>
      <c r="B18260">
        <f t="shared" ref="B18260:D18260" si="15205">DAY(A18260)</f>
        <v>11</v>
      </c>
      <c r="C18260">
        <f t="shared" si="15192"/>
        <v>3</v>
      </c>
      <c r="D18260">
        <f t="shared" si="15193"/>
        <v>2023</v>
      </c>
      <c r="E18260" t="s">
        <v>6</v>
      </c>
      <c r="F18260">
        <v>6</v>
      </c>
      <c r="G18260">
        <v>-75</v>
      </c>
      <c r="H18260" s="2">
        <v>44996</v>
      </c>
    </row>
    <row r="18261" spans="1:8" x14ac:dyDescent="0.35">
      <c r="A18261" s="1">
        <v>44996</v>
      </c>
      <c r="B18261">
        <f t="shared" ref="B18261:D18261" si="15206">DAY(A18261)</f>
        <v>11</v>
      </c>
      <c r="C18261">
        <f t="shared" si="15192"/>
        <v>3</v>
      </c>
      <c r="D18261">
        <f t="shared" si="15193"/>
        <v>2023</v>
      </c>
      <c r="E18261" t="s">
        <v>7</v>
      </c>
      <c r="F18261">
        <v>14</v>
      </c>
      <c r="G18261">
        <v>946</v>
      </c>
      <c r="H18261" s="2">
        <v>44996</v>
      </c>
    </row>
    <row r="18262" spans="1:8" x14ac:dyDescent="0.35">
      <c r="A18262" s="1">
        <v>44996</v>
      </c>
      <c r="B18262">
        <f t="shared" ref="B18262:D18262" si="15207">DAY(A18262)</f>
        <v>11</v>
      </c>
      <c r="C18262">
        <f t="shared" si="15192"/>
        <v>3</v>
      </c>
      <c r="D18262">
        <f t="shared" si="15193"/>
        <v>2023</v>
      </c>
      <c r="E18262" t="s">
        <v>8</v>
      </c>
      <c r="F18262">
        <v>5</v>
      </c>
      <c r="G18262">
        <v>-4</v>
      </c>
      <c r="H18262" s="2">
        <v>44996</v>
      </c>
    </row>
    <row r="18263" spans="1:8" x14ac:dyDescent="0.35">
      <c r="A18263" s="1">
        <v>44996</v>
      </c>
      <c r="B18263">
        <f t="shared" ref="B18263:D18263" si="15208">DAY(A18263)</f>
        <v>11</v>
      </c>
      <c r="C18263">
        <f t="shared" si="15192"/>
        <v>3</v>
      </c>
      <c r="D18263">
        <f t="shared" si="15193"/>
        <v>2023</v>
      </c>
      <c r="E18263" t="s">
        <v>9</v>
      </c>
      <c r="F18263">
        <v>2</v>
      </c>
      <c r="G18263">
        <v>450</v>
      </c>
      <c r="H18263" s="2">
        <v>44996</v>
      </c>
    </row>
    <row r="18264" spans="1:8" x14ac:dyDescent="0.35">
      <c r="A18264" s="1">
        <v>44996</v>
      </c>
      <c r="B18264">
        <f t="shared" ref="B18264:D18264" si="15209">DAY(A18264)</f>
        <v>11</v>
      </c>
      <c r="C18264">
        <f t="shared" si="15192"/>
        <v>3</v>
      </c>
      <c r="D18264">
        <f t="shared" si="15193"/>
        <v>2023</v>
      </c>
      <c r="E18264" t="s">
        <v>10</v>
      </c>
      <c r="F18264">
        <v>12</v>
      </c>
      <c r="G18264">
        <v>246</v>
      </c>
      <c r="H18264" s="2">
        <v>44996</v>
      </c>
    </row>
    <row r="18265" spans="1:8" x14ac:dyDescent="0.35">
      <c r="A18265" s="1">
        <v>44996</v>
      </c>
      <c r="B18265">
        <f t="shared" ref="B18265:D18265" si="15210">DAY(A18265)</f>
        <v>11</v>
      </c>
      <c r="C18265">
        <f t="shared" si="15192"/>
        <v>3</v>
      </c>
      <c r="D18265">
        <f t="shared" si="15193"/>
        <v>2023</v>
      </c>
      <c r="E18265" t="s">
        <v>11</v>
      </c>
      <c r="F18265">
        <v>2</v>
      </c>
      <c r="G18265">
        <v>14</v>
      </c>
      <c r="H18265" s="2">
        <v>44996</v>
      </c>
    </row>
    <row r="18266" spans="1:8" x14ac:dyDescent="0.35">
      <c r="A18266" s="1">
        <v>44996</v>
      </c>
      <c r="B18266">
        <f t="shared" ref="B18266:D18266" si="15211">DAY(A18266)</f>
        <v>11</v>
      </c>
      <c r="C18266">
        <f t="shared" si="15192"/>
        <v>3</v>
      </c>
      <c r="D18266">
        <f t="shared" si="15193"/>
        <v>2023</v>
      </c>
      <c r="E18266" t="s">
        <v>12</v>
      </c>
      <c r="F18266">
        <v>13</v>
      </c>
      <c r="G18266">
        <v>-171</v>
      </c>
      <c r="H18266" s="2">
        <v>44996</v>
      </c>
    </row>
    <row r="18267" spans="1:8" x14ac:dyDescent="0.35">
      <c r="A18267" s="1">
        <v>44996</v>
      </c>
      <c r="B18267">
        <f t="shared" ref="B18267:D18267" si="15212">DAY(A18267)</f>
        <v>11</v>
      </c>
      <c r="C18267">
        <f t="shared" si="15192"/>
        <v>3</v>
      </c>
      <c r="D18267">
        <f t="shared" si="15193"/>
        <v>2023</v>
      </c>
      <c r="E18267" t="s">
        <v>13</v>
      </c>
      <c r="F18267">
        <v>7</v>
      </c>
      <c r="G18267">
        <v>3569</v>
      </c>
      <c r="H18267" s="2">
        <v>44996</v>
      </c>
    </row>
    <row r="18268" spans="1:8" x14ac:dyDescent="0.35">
      <c r="A18268" s="1">
        <v>44996</v>
      </c>
      <c r="B18268">
        <f t="shared" ref="B18268:D18268" si="15213">DAY(A18268)</f>
        <v>11</v>
      </c>
      <c r="C18268">
        <f t="shared" si="15192"/>
        <v>3</v>
      </c>
      <c r="D18268">
        <f t="shared" si="15193"/>
        <v>2023</v>
      </c>
      <c r="E18268" t="s">
        <v>14</v>
      </c>
      <c r="F18268">
        <v>7</v>
      </c>
      <c r="G18268">
        <v>-20</v>
      </c>
      <c r="H18268" s="2">
        <v>44996</v>
      </c>
    </row>
    <row r="18269" spans="1:8" x14ac:dyDescent="0.35">
      <c r="A18269" s="1">
        <v>44996</v>
      </c>
      <c r="B18269">
        <f t="shared" ref="B18269:D18269" si="15214">DAY(A18269)</f>
        <v>11</v>
      </c>
      <c r="C18269">
        <f t="shared" si="15192"/>
        <v>3</v>
      </c>
      <c r="D18269">
        <f t="shared" si="15193"/>
        <v>2023</v>
      </c>
      <c r="E18269" t="s">
        <v>15</v>
      </c>
      <c r="F18269">
        <v>60</v>
      </c>
      <c r="G18269">
        <v>-359</v>
      </c>
      <c r="H18269" s="2">
        <v>44996</v>
      </c>
    </row>
    <row r="18270" spans="1:8" x14ac:dyDescent="0.35">
      <c r="A18270" s="1">
        <v>44996</v>
      </c>
      <c r="B18270">
        <f t="shared" ref="B18270:D18270" si="15215">DAY(A18270)</f>
        <v>11</v>
      </c>
      <c r="C18270">
        <f t="shared" si="15192"/>
        <v>3</v>
      </c>
      <c r="D18270">
        <f t="shared" si="15193"/>
        <v>2023</v>
      </c>
      <c r="E18270" t="s">
        <v>16</v>
      </c>
      <c r="F18270">
        <v>1</v>
      </c>
      <c r="G18270">
        <v>141</v>
      </c>
      <c r="H18270" s="2">
        <v>44996</v>
      </c>
    </row>
    <row r="18271" spans="1:8" x14ac:dyDescent="0.35">
      <c r="A18271" s="1">
        <v>44996</v>
      </c>
      <c r="B18271">
        <f t="shared" ref="B18271:D18271" si="15216">DAY(A18271)</f>
        <v>11</v>
      </c>
      <c r="C18271">
        <f t="shared" si="15192"/>
        <v>3</v>
      </c>
      <c r="D18271">
        <f t="shared" si="15193"/>
        <v>2023</v>
      </c>
      <c r="E18271" t="s">
        <v>17</v>
      </c>
      <c r="F18271">
        <v>38</v>
      </c>
      <c r="G18271">
        <v>242</v>
      </c>
      <c r="H18271" s="2">
        <v>44996</v>
      </c>
    </row>
    <row r="18272" spans="1:8" x14ac:dyDescent="0.35">
      <c r="A18272" s="1">
        <v>44996</v>
      </c>
      <c r="B18272">
        <f t="shared" ref="B18272:D18272" si="15217">DAY(A18272)</f>
        <v>11</v>
      </c>
      <c r="C18272">
        <f t="shared" si="15192"/>
        <v>3</v>
      </c>
      <c r="D18272">
        <f t="shared" si="15193"/>
        <v>2023</v>
      </c>
      <c r="E18272" t="s">
        <v>18</v>
      </c>
      <c r="F18272">
        <v>1</v>
      </c>
      <c r="G18272">
        <v>24</v>
      </c>
      <c r="H18272" s="2">
        <v>44996</v>
      </c>
    </row>
    <row r="18273" spans="1:8" x14ac:dyDescent="0.35">
      <c r="A18273" s="1">
        <v>44996</v>
      </c>
      <c r="B18273">
        <f t="shared" ref="B18273:D18273" si="15218">DAY(A18273)</f>
        <v>11</v>
      </c>
      <c r="C18273">
        <f t="shared" si="15192"/>
        <v>3</v>
      </c>
      <c r="D18273">
        <f t="shared" si="15193"/>
        <v>2023</v>
      </c>
      <c r="E18273" t="s">
        <v>19</v>
      </c>
      <c r="F18273">
        <v>5</v>
      </c>
      <c r="G18273">
        <v>219</v>
      </c>
      <c r="H18273" s="2">
        <v>44996</v>
      </c>
    </row>
    <row r="18274" spans="1:8" x14ac:dyDescent="0.35">
      <c r="A18274" s="1">
        <v>44997</v>
      </c>
      <c r="B18274">
        <f t="shared" ref="B18274:D18274" si="15219">DAY(A18274)</f>
        <v>12</v>
      </c>
      <c r="C18274">
        <f t="shared" si="15192"/>
        <v>3</v>
      </c>
      <c r="D18274">
        <f t="shared" si="15193"/>
        <v>2023</v>
      </c>
      <c r="E18274" t="s">
        <v>4</v>
      </c>
      <c r="F18274">
        <v>20</v>
      </c>
      <c r="G18274">
        <v>2018</v>
      </c>
      <c r="H18274" s="2">
        <v>44997</v>
      </c>
    </row>
    <row r="18275" spans="1:8" x14ac:dyDescent="0.35">
      <c r="A18275" s="1">
        <v>44997</v>
      </c>
      <c r="B18275">
        <f t="shared" ref="B18275:D18275" si="15220">DAY(A18275)</f>
        <v>12</v>
      </c>
      <c r="C18275">
        <f t="shared" si="15192"/>
        <v>3</v>
      </c>
      <c r="D18275">
        <f t="shared" si="15193"/>
        <v>2023</v>
      </c>
      <c r="E18275" t="s">
        <v>5</v>
      </c>
      <c r="F18275">
        <v>6</v>
      </c>
      <c r="G18275">
        <v>-609</v>
      </c>
      <c r="H18275" s="2">
        <v>44997</v>
      </c>
    </row>
    <row r="18276" spans="1:8" x14ac:dyDescent="0.35">
      <c r="A18276" s="1">
        <v>44997</v>
      </c>
      <c r="B18276">
        <f t="shared" ref="B18276:D18276" si="15221">DAY(A18276)</f>
        <v>12</v>
      </c>
      <c r="C18276">
        <f t="shared" si="15192"/>
        <v>3</v>
      </c>
      <c r="D18276">
        <f t="shared" si="15193"/>
        <v>2023</v>
      </c>
      <c r="E18276" t="s">
        <v>6</v>
      </c>
      <c r="F18276">
        <v>1</v>
      </c>
      <c r="G18276">
        <v>-70</v>
      </c>
      <c r="H18276" s="2">
        <v>44997</v>
      </c>
    </row>
    <row r="18277" spans="1:8" x14ac:dyDescent="0.35">
      <c r="A18277" s="1">
        <v>44997</v>
      </c>
      <c r="B18277">
        <f t="shared" ref="B18277:D18277" si="15222">DAY(A18277)</f>
        <v>12</v>
      </c>
      <c r="C18277">
        <f t="shared" si="15192"/>
        <v>3</v>
      </c>
      <c r="D18277">
        <f t="shared" si="15193"/>
        <v>2023</v>
      </c>
      <c r="E18277" t="s">
        <v>7</v>
      </c>
      <c r="F18277">
        <v>10</v>
      </c>
      <c r="G18277">
        <v>950</v>
      </c>
      <c r="H18277" s="2">
        <v>44997</v>
      </c>
    </row>
    <row r="18278" spans="1:8" x14ac:dyDescent="0.35">
      <c r="A18278" s="1">
        <v>44997</v>
      </c>
      <c r="B18278">
        <f t="shared" ref="B18278:D18278" si="15223">DAY(A18278)</f>
        <v>12</v>
      </c>
      <c r="C18278">
        <f t="shared" si="15192"/>
        <v>3</v>
      </c>
      <c r="D18278">
        <f t="shared" si="15193"/>
        <v>2023</v>
      </c>
      <c r="E18278" t="s">
        <v>8</v>
      </c>
      <c r="F18278">
        <v>2</v>
      </c>
      <c r="G18278">
        <v>0</v>
      </c>
      <c r="H18278" s="2">
        <v>44997</v>
      </c>
    </row>
    <row r="18279" spans="1:8" x14ac:dyDescent="0.35">
      <c r="A18279" s="1">
        <v>44997</v>
      </c>
      <c r="B18279">
        <f t="shared" ref="B18279:D18279" si="15224">DAY(A18279)</f>
        <v>12</v>
      </c>
      <c r="C18279">
        <f t="shared" si="15192"/>
        <v>3</v>
      </c>
      <c r="D18279">
        <f t="shared" si="15193"/>
        <v>2023</v>
      </c>
      <c r="E18279" t="s">
        <v>9</v>
      </c>
      <c r="F18279">
        <v>3</v>
      </c>
      <c r="G18279">
        <v>450</v>
      </c>
      <c r="H18279" s="2">
        <v>44997</v>
      </c>
    </row>
    <row r="18280" spans="1:8" x14ac:dyDescent="0.35">
      <c r="A18280" s="1">
        <v>44997</v>
      </c>
      <c r="B18280">
        <f t="shared" ref="B18280:D18280" si="15225">DAY(A18280)</f>
        <v>12</v>
      </c>
      <c r="C18280">
        <f t="shared" si="15192"/>
        <v>3</v>
      </c>
      <c r="D18280">
        <f t="shared" si="15193"/>
        <v>2023</v>
      </c>
      <c r="E18280" t="s">
        <v>10</v>
      </c>
      <c r="F18280">
        <v>5</v>
      </c>
      <c r="G18280">
        <v>248</v>
      </c>
      <c r="H18280" s="2">
        <v>44997</v>
      </c>
    </row>
    <row r="18281" spans="1:8" x14ac:dyDescent="0.35">
      <c r="A18281" s="1">
        <v>44997</v>
      </c>
      <c r="B18281">
        <f t="shared" ref="B18281:D18281" si="15226">DAY(A18281)</f>
        <v>12</v>
      </c>
      <c r="C18281">
        <f t="shared" si="15192"/>
        <v>3</v>
      </c>
      <c r="D18281">
        <f t="shared" si="15193"/>
        <v>2023</v>
      </c>
      <c r="E18281" t="s">
        <v>11</v>
      </c>
      <c r="F18281">
        <v>0</v>
      </c>
      <c r="G18281">
        <v>14</v>
      </c>
      <c r="H18281" s="2">
        <v>44997</v>
      </c>
    </row>
    <row r="18282" spans="1:8" x14ac:dyDescent="0.35">
      <c r="A18282" s="1">
        <v>44997</v>
      </c>
      <c r="B18282">
        <f t="shared" ref="B18282:D18282" si="15227">DAY(A18282)</f>
        <v>12</v>
      </c>
      <c r="C18282">
        <f t="shared" si="15192"/>
        <v>3</v>
      </c>
      <c r="D18282">
        <f t="shared" si="15193"/>
        <v>2023</v>
      </c>
      <c r="E18282" t="s">
        <v>12</v>
      </c>
      <c r="F18282">
        <v>1</v>
      </c>
      <c r="G18282">
        <v>-165</v>
      </c>
      <c r="H18282" s="2">
        <v>44997</v>
      </c>
    </row>
    <row r="18283" spans="1:8" x14ac:dyDescent="0.35">
      <c r="A18283" s="1">
        <v>44997</v>
      </c>
      <c r="B18283">
        <f t="shared" ref="B18283:D18283" si="15228">DAY(A18283)</f>
        <v>12</v>
      </c>
      <c r="C18283">
        <f t="shared" si="15192"/>
        <v>3</v>
      </c>
      <c r="D18283">
        <f t="shared" si="15193"/>
        <v>2023</v>
      </c>
      <c r="E18283" t="s">
        <v>13</v>
      </c>
      <c r="F18283">
        <v>2</v>
      </c>
      <c r="G18283">
        <v>3570</v>
      </c>
      <c r="H18283" s="2">
        <v>44997</v>
      </c>
    </row>
    <row r="18284" spans="1:8" x14ac:dyDescent="0.35">
      <c r="A18284" s="1">
        <v>44997</v>
      </c>
      <c r="B18284">
        <f t="shared" ref="B18284:D18284" si="15229">DAY(A18284)</f>
        <v>12</v>
      </c>
      <c r="C18284">
        <f t="shared" si="15192"/>
        <v>3</v>
      </c>
      <c r="D18284">
        <f t="shared" si="15193"/>
        <v>2023</v>
      </c>
      <c r="E18284" t="s">
        <v>14</v>
      </c>
      <c r="F18284">
        <v>2</v>
      </c>
      <c r="G18284">
        <v>-18</v>
      </c>
      <c r="H18284" s="2">
        <v>44997</v>
      </c>
    </row>
    <row r="18285" spans="1:8" x14ac:dyDescent="0.35">
      <c r="A18285" s="1">
        <v>44997</v>
      </c>
      <c r="B18285">
        <f t="shared" ref="B18285:D18285" si="15230">DAY(A18285)</f>
        <v>12</v>
      </c>
      <c r="C18285">
        <f t="shared" si="15192"/>
        <v>3</v>
      </c>
      <c r="D18285">
        <f t="shared" si="15193"/>
        <v>2023</v>
      </c>
      <c r="E18285" t="s">
        <v>15</v>
      </c>
      <c r="F18285">
        <v>60</v>
      </c>
      <c r="G18285">
        <v>-328</v>
      </c>
      <c r="H18285" s="2">
        <v>44997</v>
      </c>
    </row>
    <row r="18286" spans="1:8" x14ac:dyDescent="0.35">
      <c r="A18286" s="1">
        <v>44997</v>
      </c>
      <c r="B18286">
        <f t="shared" ref="B18286:D18286" si="15231">DAY(A18286)</f>
        <v>12</v>
      </c>
      <c r="C18286">
        <f t="shared" si="15192"/>
        <v>3</v>
      </c>
      <c r="D18286">
        <f t="shared" si="15193"/>
        <v>2023</v>
      </c>
      <c r="E18286" t="s">
        <v>16</v>
      </c>
      <c r="F18286">
        <v>0</v>
      </c>
      <c r="G18286">
        <v>141</v>
      </c>
      <c r="H18286" s="2">
        <v>44997</v>
      </c>
    </row>
    <row r="18287" spans="1:8" x14ac:dyDescent="0.35">
      <c r="A18287" s="1">
        <v>44997</v>
      </c>
      <c r="B18287">
        <f t="shared" ref="B18287:D18287" si="15232">DAY(A18287)</f>
        <v>12</v>
      </c>
      <c r="C18287">
        <f t="shared" si="15192"/>
        <v>3</v>
      </c>
      <c r="D18287">
        <f t="shared" si="15193"/>
        <v>2023</v>
      </c>
      <c r="E18287" t="s">
        <v>17</v>
      </c>
      <c r="F18287">
        <v>49</v>
      </c>
      <c r="G18287">
        <v>250</v>
      </c>
      <c r="H18287" s="2">
        <v>44997</v>
      </c>
    </row>
    <row r="18288" spans="1:8" x14ac:dyDescent="0.35">
      <c r="A18288" s="1">
        <v>44997</v>
      </c>
      <c r="B18288">
        <f t="shared" ref="B18288:D18288" si="15233">DAY(A18288)</f>
        <v>12</v>
      </c>
      <c r="C18288">
        <f t="shared" si="15192"/>
        <v>3</v>
      </c>
      <c r="D18288">
        <f t="shared" si="15193"/>
        <v>2023</v>
      </c>
      <c r="E18288" t="s">
        <v>18</v>
      </c>
      <c r="F18288">
        <v>1</v>
      </c>
      <c r="G18288">
        <v>27</v>
      </c>
      <c r="H18288" s="2">
        <v>44997</v>
      </c>
    </row>
    <row r="18289" spans="1:8" x14ac:dyDescent="0.35">
      <c r="A18289" s="1">
        <v>44997</v>
      </c>
      <c r="B18289">
        <f t="shared" ref="B18289:D18289" si="15234">DAY(A18289)</f>
        <v>12</v>
      </c>
      <c r="C18289">
        <f t="shared" si="15192"/>
        <v>3</v>
      </c>
      <c r="D18289">
        <f t="shared" si="15193"/>
        <v>2023</v>
      </c>
      <c r="E18289" t="s">
        <v>19</v>
      </c>
      <c r="F18289">
        <v>5</v>
      </c>
      <c r="G18289">
        <v>221</v>
      </c>
      <c r="H18289" s="2">
        <v>44997</v>
      </c>
    </row>
    <row r="18290" spans="1:8" x14ac:dyDescent="0.35">
      <c r="A18290" s="1">
        <v>44998</v>
      </c>
      <c r="B18290">
        <f t="shared" ref="B18290:D18290" si="15235">DAY(A18290)</f>
        <v>13</v>
      </c>
      <c r="C18290">
        <f t="shared" si="15192"/>
        <v>3</v>
      </c>
      <c r="D18290">
        <f t="shared" si="15193"/>
        <v>2023</v>
      </c>
      <c r="E18290" t="s">
        <v>4</v>
      </c>
      <c r="F18290">
        <v>4</v>
      </c>
      <c r="G18290">
        <v>2035</v>
      </c>
      <c r="H18290" s="2">
        <v>44998</v>
      </c>
    </row>
    <row r="18291" spans="1:8" x14ac:dyDescent="0.35">
      <c r="A18291" s="1">
        <v>44998</v>
      </c>
      <c r="B18291">
        <f t="shared" ref="B18291:D18291" si="15236">DAY(A18291)</f>
        <v>13</v>
      </c>
      <c r="C18291">
        <f t="shared" si="15192"/>
        <v>3</v>
      </c>
      <c r="D18291">
        <f t="shared" si="15193"/>
        <v>2023</v>
      </c>
      <c r="E18291" t="s">
        <v>5</v>
      </c>
      <c r="F18291">
        <v>11</v>
      </c>
      <c r="G18291">
        <v>-615</v>
      </c>
      <c r="H18291" s="2">
        <v>44998</v>
      </c>
    </row>
    <row r="18292" spans="1:8" x14ac:dyDescent="0.35">
      <c r="A18292" s="1">
        <v>44998</v>
      </c>
      <c r="B18292">
        <f t="shared" ref="B18292:D18292" si="15237">DAY(A18292)</f>
        <v>13</v>
      </c>
      <c r="C18292">
        <f t="shared" si="15192"/>
        <v>3</v>
      </c>
      <c r="D18292">
        <f t="shared" si="15193"/>
        <v>2023</v>
      </c>
      <c r="E18292" t="s">
        <v>6</v>
      </c>
      <c r="F18292">
        <v>0</v>
      </c>
      <c r="G18292">
        <v>-64</v>
      </c>
      <c r="H18292" s="2">
        <v>44998</v>
      </c>
    </row>
    <row r="18293" spans="1:8" x14ac:dyDescent="0.35">
      <c r="A18293" s="1">
        <v>44998</v>
      </c>
      <c r="B18293">
        <f t="shared" ref="B18293:D18293" si="15238">DAY(A18293)</f>
        <v>13</v>
      </c>
      <c r="C18293">
        <f t="shared" si="15192"/>
        <v>3</v>
      </c>
      <c r="D18293">
        <f t="shared" si="15193"/>
        <v>2023</v>
      </c>
      <c r="E18293" t="s">
        <v>7</v>
      </c>
      <c r="F18293">
        <v>3</v>
      </c>
      <c r="G18293">
        <v>958</v>
      </c>
      <c r="H18293" s="2">
        <v>44998</v>
      </c>
    </row>
    <row r="18294" spans="1:8" x14ac:dyDescent="0.35">
      <c r="A18294" s="1">
        <v>44998</v>
      </c>
      <c r="B18294">
        <f t="shared" ref="B18294:D18294" si="15239">DAY(A18294)</f>
        <v>13</v>
      </c>
      <c r="C18294">
        <f t="shared" si="15192"/>
        <v>3</v>
      </c>
      <c r="D18294">
        <f t="shared" si="15193"/>
        <v>2023</v>
      </c>
      <c r="E18294" t="s">
        <v>8</v>
      </c>
      <c r="F18294">
        <v>2</v>
      </c>
      <c r="G18294">
        <v>4</v>
      </c>
      <c r="H18294" s="2">
        <v>44998</v>
      </c>
    </row>
    <row r="18295" spans="1:8" x14ac:dyDescent="0.35">
      <c r="A18295" s="1">
        <v>44998</v>
      </c>
      <c r="B18295">
        <f t="shared" ref="B18295:D18295" si="15240">DAY(A18295)</f>
        <v>13</v>
      </c>
      <c r="C18295">
        <f t="shared" si="15192"/>
        <v>3</v>
      </c>
      <c r="D18295">
        <f t="shared" si="15193"/>
        <v>2023</v>
      </c>
      <c r="E18295" t="s">
        <v>9</v>
      </c>
      <c r="F18295">
        <v>6</v>
      </c>
      <c r="G18295">
        <v>455</v>
      </c>
      <c r="H18295" s="2">
        <v>44998</v>
      </c>
    </row>
    <row r="18296" spans="1:8" x14ac:dyDescent="0.35">
      <c r="A18296" s="1">
        <v>44998</v>
      </c>
      <c r="B18296">
        <f t="shared" ref="B18296:D18296" si="15241">DAY(A18296)</f>
        <v>13</v>
      </c>
      <c r="C18296">
        <f t="shared" si="15192"/>
        <v>3</v>
      </c>
      <c r="D18296">
        <f t="shared" si="15193"/>
        <v>2023</v>
      </c>
      <c r="E18296" t="s">
        <v>10</v>
      </c>
      <c r="F18296">
        <v>4</v>
      </c>
      <c r="G18296">
        <v>250</v>
      </c>
      <c r="H18296" s="2">
        <v>44998</v>
      </c>
    </row>
    <row r="18297" spans="1:8" x14ac:dyDescent="0.35">
      <c r="A18297" s="1">
        <v>44998</v>
      </c>
      <c r="B18297">
        <f t="shared" ref="B18297:D18297" si="15242">DAY(A18297)</f>
        <v>13</v>
      </c>
      <c r="C18297">
        <f t="shared" si="15192"/>
        <v>3</v>
      </c>
      <c r="D18297">
        <f t="shared" si="15193"/>
        <v>2023</v>
      </c>
      <c r="E18297" t="s">
        <v>11</v>
      </c>
      <c r="F18297">
        <v>0</v>
      </c>
      <c r="G18297">
        <v>15</v>
      </c>
      <c r="H18297" s="2">
        <v>44998</v>
      </c>
    </row>
    <row r="18298" spans="1:8" x14ac:dyDescent="0.35">
      <c r="A18298" s="1">
        <v>44998</v>
      </c>
      <c r="B18298">
        <f t="shared" ref="B18298:D18298" si="15243">DAY(A18298)</f>
        <v>13</v>
      </c>
      <c r="C18298">
        <f t="shared" si="15192"/>
        <v>3</v>
      </c>
      <c r="D18298">
        <f t="shared" si="15193"/>
        <v>2023</v>
      </c>
      <c r="E18298" t="s">
        <v>12</v>
      </c>
      <c r="F18298">
        <v>1</v>
      </c>
      <c r="G18298">
        <v>-161</v>
      </c>
      <c r="H18298" s="2">
        <v>44998</v>
      </c>
    </row>
    <row r="18299" spans="1:8" x14ac:dyDescent="0.35">
      <c r="A18299" s="1">
        <v>44998</v>
      </c>
      <c r="B18299">
        <f t="shared" ref="B18299:D18299" si="15244">DAY(A18299)</f>
        <v>13</v>
      </c>
      <c r="C18299">
        <f t="shared" si="15192"/>
        <v>3</v>
      </c>
      <c r="D18299">
        <f t="shared" si="15193"/>
        <v>2023</v>
      </c>
      <c r="E18299" t="s">
        <v>13</v>
      </c>
      <c r="F18299">
        <v>1</v>
      </c>
      <c r="G18299">
        <v>3570</v>
      </c>
      <c r="H18299" s="2">
        <v>44998</v>
      </c>
    </row>
    <row r="18300" spans="1:8" x14ac:dyDescent="0.35">
      <c r="A18300" s="1">
        <v>44998</v>
      </c>
      <c r="B18300">
        <f t="shared" ref="B18300:D18300" si="15245">DAY(A18300)</f>
        <v>13</v>
      </c>
      <c r="C18300">
        <f t="shared" si="15192"/>
        <v>3</v>
      </c>
      <c r="D18300">
        <f t="shared" si="15193"/>
        <v>2023</v>
      </c>
      <c r="E18300" t="s">
        <v>14</v>
      </c>
      <c r="F18300">
        <v>1</v>
      </c>
      <c r="G18300">
        <v>-14</v>
      </c>
      <c r="H18300" s="2">
        <v>44998</v>
      </c>
    </row>
    <row r="18301" spans="1:8" x14ac:dyDescent="0.35">
      <c r="A18301" s="1">
        <v>44998</v>
      </c>
      <c r="B18301">
        <f t="shared" ref="B18301:D18301" si="15246">DAY(A18301)</f>
        <v>13</v>
      </c>
      <c r="C18301">
        <f t="shared" si="15192"/>
        <v>3</v>
      </c>
      <c r="D18301">
        <f t="shared" si="15193"/>
        <v>2023</v>
      </c>
      <c r="E18301" t="s">
        <v>15</v>
      </c>
      <c r="F18301">
        <v>76</v>
      </c>
      <c r="G18301">
        <v>-316</v>
      </c>
      <c r="H18301" s="2">
        <v>44998</v>
      </c>
    </row>
    <row r="18302" spans="1:8" x14ac:dyDescent="0.35">
      <c r="A18302" s="1">
        <v>44998</v>
      </c>
      <c r="B18302">
        <f t="shared" ref="B18302:D18302" si="15247">DAY(A18302)</f>
        <v>13</v>
      </c>
      <c r="C18302">
        <f t="shared" si="15192"/>
        <v>3</v>
      </c>
      <c r="D18302">
        <f t="shared" si="15193"/>
        <v>2023</v>
      </c>
      <c r="E18302" t="s">
        <v>16</v>
      </c>
      <c r="F18302">
        <v>12</v>
      </c>
      <c r="G18302">
        <v>129</v>
      </c>
      <c r="H18302" s="2">
        <v>44998</v>
      </c>
    </row>
    <row r="18303" spans="1:8" x14ac:dyDescent="0.35">
      <c r="A18303" s="1">
        <v>44998</v>
      </c>
      <c r="B18303">
        <f t="shared" ref="B18303:D18303" si="15248">DAY(A18303)</f>
        <v>13</v>
      </c>
      <c r="C18303">
        <f t="shared" si="15192"/>
        <v>3</v>
      </c>
      <c r="D18303">
        <f t="shared" si="15193"/>
        <v>2023</v>
      </c>
      <c r="E18303" t="s">
        <v>17</v>
      </c>
      <c r="F18303">
        <v>43</v>
      </c>
      <c r="G18303">
        <v>253</v>
      </c>
      <c r="H18303" s="2">
        <v>44998</v>
      </c>
    </row>
    <row r="18304" spans="1:8" x14ac:dyDescent="0.35">
      <c r="A18304" s="1">
        <v>44998</v>
      </c>
      <c r="B18304">
        <f t="shared" ref="B18304:D18304" si="15249">DAY(A18304)</f>
        <v>13</v>
      </c>
      <c r="C18304">
        <f t="shared" si="15192"/>
        <v>3</v>
      </c>
      <c r="D18304">
        <f t="shared" si="15193"/>
        <v>2023</v>
      </c>
      <c r="E18304" t="s">
        <v>18</v>
      </c>
      <c r="F18304">
        <v>1</v>
      </c>
      <c r="G18304">
        <v>26</v>
      </c>
      <c r="H18304" s="2">
        <v>44998</v>
      </c>
    </row>
    <row r="18305" spans="1:8" x14ac:dyDescent="0.35">
      <c r="A18305" s="1">
        <v>44998</v>
      </c>
      <c r="B18305">
        <f t="shared" ref="B18305:D18305" si="15250">DAY(A18305)</f>
        <v>13</v>
      </c>
      <c r="C18305">
        <f t="shared" si="15192"/>
        <v>3</v>
      </c>
      <c r="D18305">
        <f t="shared" si="15193"/>
        <v>2023</v>
      </c>
      <c r="E18305" t="s">
        <v>19</v>
      </c>
      <c r="F18305">
        <v>6</v>
      </c>
      <c r="G18305">
        <v>220</v>
      </c>
      <c r="H18305" s="2">
        <v>44998</v>
      </c>
    </row>
    <row r="18306" spans="1:8" x14ac:dyDescent="0.35">
      <c r="A18306" s="1">
        <v>44999</v>
      </c>
      <c r="B18306">
        <f t="shared" ref="B18306:D18306" si="15251">DAY(A18306)</f>
        <v>14</v>
      </c>
      <c r="C18306">
        <f t="shared" si="15192"/>
        <v>3</v>
      </c>
      <c r="D18306">
        <f t="shared" si="15193"/>
        <v>2023</v>
      </c>
      <c r="E18306" t="s">
        <v>4</v>
      </c>
      <c r="F18306">
        <v>14</v>
      </c>
      <c r="G18306">
        <v>2036</v>
      </c>
      <c r="H18306" s="2">
        <v>44999</v>
      </c>
    </row>
    <row r="18307" spans="1:8" x14ac:dyDescent="0.35">
      <c r="A18307" s="1">
        <v>44999</v>
      </c>
      <c r="B18307">
        <f t="shared" ref="B18307:D18307" si="15252">DAY(A18307)</f>
        <v>14</v>
      </c>
      <c r="C18307">
        <f t="shared" si="15192"/>
        <v>3</v>
      </c>
      <c r="D18307">
        <f t="shared" si="15193"/>
        <v>2023</v>
      </c>
      <c r="E18307" t="s">
        <v>5</v>
      </c>
      <c r="F18307">
        <v>6</v>
      </c>
      <c r="G18307">
        <v>-613</v>
      </c>
      <c r="H18307" s="2">
        <v>44999</v>
      </c>
    </row>
    <row r="18308" spans="1:8" x14ac:dyDescent="0.35">
      <c r="A18308" s="1">
        <v>44999</v>
      </c>
      <c r="B18308">
        <f t="shared" ref="B18308:D18308" si="15253">DAY(A18308)</f>
        <v>14</v>
      </c>
      <c r="C18308">
        <f t="shared" si="15192"/>
        <v>3</v>
      </c>
      <c r="D18308">
        <f t="shared" si="15193"/>
        <v>2023</v>
      </c>
      <c r="E18308" t="s">
        <v>6</v>
      </c>
      <c r="F18308">
        <v>3</v>
      </c>
      <c r="G18308">
        <v>-59</v>
      </c>
      <c r="H18308" s="2">
        <v>44999</v>
      </c>
    </row>
    <row r="18309" spans="1:8" x14ac:dyDescent="0.35">
      <c r="A18309" s="1">
        <v>44999</v>
      </c>
      <c r="B18309">
        <f t="shared" ref="B18309:D18309" si="15254">DAY(A18309)</f>
        <v>14</v>
      </c>
      <c r="C18309">
        <f t="shared" si="15192"/>
        <v>3</v>
      </c>
      <c r="D18309">
        <f t="shared" si="15193"/>
        <v>2023</v>
      </c>
      <c r="E18309" t="s">
        <v>7</v>
      </c>
      <c r="F18309">
        <v>16</v>
      </c>
      <c r="G18309">
        <v>958</v>
      </c>
      <c r="H18309" s="2">
        <v>44999</v>
      </c>
    </row>
    <row r="18310" spans="1:8" x14ac:dyDescent="0.35">
      <c r="A18310" s="1">
        <v>44999</v>
      </c>
      <c r="B18310">
        <f t="shared" ref="B18310:D18310" si="15255">DAY(A18310)</f>
        <v>14</v>
      </c>
      <c r="C18310">
        <f t="shared" si="15192"/>
        <v>3</v>
      </c>
      <c r="D18310">
        <f t="shared" si="15193"/>
        <v>2023</v>
      </c>
      <c r="E18310" t="s">
        <v>8</v>
      </c>
      <c r="F18310">
        <v>2</v>
      </c>
      <c r="G18310">
        <v>11</v>
      </c>
      <c r="H18310" s="2">
        <v>44999</v>
      </c>
    </row>
    <row r="18311" spans="1:8" x14ac:dyDescent="0.35">
      <c r="A18311" s="1">
        <v>44999</v>
      </c>
      <c r="B18311">
        <f t="shared" ref="B18311:D18311" si="15256">DAY(A18311)</f>
        <v>14</v>
      </c>
      <c r="C18311">
        <f t="shared" si="15192"/>
        <v>3</v>
      </c>
      <c r="D18311">
        <f t="shared" si="15193"/>
        <v>2023</v>
      </c>
      <c r="E18311" t="s">
        <v>9</v>
      </c>
      <c r="F18311">
        <v>2</v>
      </c>
      <c r="G18311">
        <v>456</v>
      </c>
      <c r="H18311" s="2">
        <v>44999</v>
      </c>
    </row>
    <row r="18312" spans="1:8" x14ac:dyDescent="0.35">
      <c r="A18312" s="1">
        <v>44999</v>
      </c>
      <c r="B18312">
        <f t="shared" ref="B18312:D18312" si="15257">DAY(A18312)</f>
        <v>14</v>
      </c>
      <c r="C18312">
        <f t="shared" ref="C18312:C18375" si="15258">MONTH(A18312)</f>
        <v>3</v>
      </c>
      <c r="D18312">
        <f t="shared" ref="D18312:D18375" si="15259">YEAR(A18312)</f>
        <v>2023</v>
      </c>
      <c r="E18312" t="s">
        <v>10</v>
      </c>
      <c r="F18312">
        <v>11</v>
      </c>
      <c r="G18312">
        <v>249</v>
      </c>
      <c r="H18312" s="2">
        <v>44999</v>
      </c>
    </row>
    <row r="18313" spans="1:8" x14ac:dyDescent="0.35">
      <c r="A18313" s="1">
        <v>44999</v>
      </c>
      <c r="B18313">
        <f t="shared" ref="B18313:D18313" si="15260">DAY(A18313)</f>
        <v>14</v>
      </c>
      <c r="C18313">
        <f t="shared" si="15258"/>
        <v>3</v>
      </c>
      <c r="D18313">
        <f t="shared" si="15259"/>
        <v>2023</v>
      </c>
      <c r="E18313" t="s">
        <v>11</v>
      </c>
      <c r="F18313">
        <v>0</v>
      </c>
      <c r="G18313">
        <v>16</v>
      </c>
      <c r="H18313" s="2">
        <v>44999</v>
      </c>
    </row>
    <row r="18314" spans="1:8" x14ac:dyDescent="0.35">
      <c r="A18314" s="1">
        <v>44999</v>
      </c>
      <c r="B18314">
        <f t="shared" ref="B18314:D18314" si="15261">DAY(A18314)</f>
        <v>14</v>
      </c>
      <c r="C18314">
        <f t="shared" si="15258"/>
        <v>3</v>
      </c>
      <c r="D18314">
        <f t="shared" si="15259"/>
        <v>2023</v>
      </c>
      <c r="E18314" t="s">
        <v>12</v>
      </c>
      <c r="F18314">
        <v>8</v>
      </c>
      <c r="G18314">
        <v>-165</v>
      </c>
      <c r="H18314" s="2">
        <v>44999</v>
      </c>
    </row>
    <row r="18315" spans="1:8" x14ac:dyDescent="0.35">
      <c r="A18315" s="1">
        <v>44999</v>
      </c>
      <c r="B18315">
        <f t="shared" ref="B18315:D18315" si="15262">DAY(A18315)</f>
        <v>14</v>
      </c>
      <c r="C18315">
        <f t="shared" si="15258"/>
        <v>3</v>
      </c>
      <c r="D18315">
        <f t="shared" si="15259"/>
        <v>2023</v>
      </c>
      <c r="E18315" t="s">
        <v>13</v>
      </c>
      <c r="F18315">
        <v>1</v>
      </c>
      <c r="G18315">
        <v>3571</v>
      </c>
      <c r="H18315" s="2">
        <v>44999</v>
      </c>
    </row>
    <row r="18316" spans="1:8" x14ac:dyDescent="0.35">
      <c r="A18316" s="1">
        <v>44999</v>
      </c>
      <c r="B18316">
        <f t="shared" ref="B18316:D18316" si="15263">DAY(A18316)</f>
        <v>14</v>
      </c>
      <c r="C18316">
        <f t="shared" si="15258"/>
        <v>3</v>
      </c>
      <c r="D18316">
        <f t="shared" si="15259"/>
        <v>2023</v>
      </c>
      <c r="E18316" t="s">
        <v>14</v>
      </c>
      <c r="F18316">
        <v>6</v>
      </c>
      <c r="G18316">
        <v>-11</v>
      </c>
      <c r="H18316" s="2">
        <v>44999</v>
      </c>
    </row>
    <row r="18317" spans="1:8" x14ac:dyDescent="0.35">
      <c r="A18317" s="1">
        <v>44999</v>
      </c>
      <c r="B18317">
        <f t="shared" ref="B18317:D18317" si="15264">DAY(A18317)</f>
        <v>14</v>
      </c>
      <c r="C18317">
        <f t="shared" si="15258"/>
        <v>3</v>
      </c>
      <c r="D18317">
        <f t="shared" si="15259"/>
        <v>2023</v>
      </c>
      <c r="E18317" t="s">
        <v>15</v>
      </c>
      <c r="F18317">
        <v>52</v>
      </c>
      <c r="G18317">
        <v>-288</v>
      </c>
      <c r="H18317" s="2">
        <v>44999</v>
      </c>
    </row>
    <row r="18318" spans="1:8" x14ac:dyDescent="0.35">
      <c r="A18318" s="1">
        <v>44999</v>
      </c>
      <c r="B18318">
        <f t="shared" ref="B18318:D18318" si="15265">DAY(A18318)</f>
        <v>14</v>
      </c>
      <c r="C18318">
        <f t="shared" si="15258"/>
        <v>3</v>
      </c>
      <c r="D18318">
        <f t="shared" si="15259"/>
        <v>2023</v>
      </c>
      <c r="E18318" t="s">
        <v>16</v>
      </c>
      <c r="F18318">
        <v>8</v>
      </c>
      <c r="G18318">
        <v>143</v>
      </c>
      <c r="H18318" s="2">
        <v>44999</v>
      </c>
    </row>
    <row r="18319" spans="1:8" x14ac:dyDescent="0.35">
      <c r="A18319" s="1">
        <v>44999</v>
      </c>
      <c r="B18319">
        <f t="shared" ref="B18319:D18319" si="15266">DAY(A18319)</f>
        <v>14</v>
      </c>
      <c r="C18319">
        <f t="shared" si="15258"/>
        <v>3</v>
      </c>
      <c r="D18319">
        <f t="shared" si="15259"/>
        <v>2023</v>
      </c>
      <c r="E18319" t="s">
        <v>17</v>
      </c>
      <c r="F18319">
        <v>90</v>
      </c>
      <c r="G18319">
        <v>236</v>
      </c>
      <c r="H18319" s="2">
        <v>44999</v>
      </c>
    </row>
    <row r="18320" spans="1:8" x14ac:dyDescent="0.35">
      <c r="A18320" s="1">
        <v>44999</v>
      </c>
      <c r="B18320">
        <f t="shared" ref="B18320:D18320" si="15267">DAY(A18320)</f>
        <v>14</v>
      </c>
      <c r="C18320">
        <f t="shared" si="15258"/>
        <v>3</v>
      </c>
      <c r="D18320">
        <f t="shared" si="15259"/>
        <v>2023</v>
      </c>
      <c r="E18320" t="s">
        <v>18</v>
      </c>
      <c r="F18320">
        <v>6</v>
      </c>
      <c r="G18320">
        <v>21</v>
      </c>
      <c r="H18320" s="2">
        <v>44999</v>
      </c>
    </row>
    <row r="18321" spans="1:8" x14ac:dyDescent="0.35">
      <c r="A18321" s="1">
        <v>44999</v>
      </c>
      <c r="B18321">
        <f t="shared" ref="B18321:D18321" si="15268">DAY(A18321)</f>
        <v>14</v>
      </c>
      <c r="C18321">
        <f t="shared" si="15258"/>
        <v>3</v>
      </c>
      <c r="D18321">
        <f t="shared" si="15259"/>
        <v>2023</v>
      </c>
      <c r="E18321" t="s">
        <v>19</v>
      </c>
      <c r="F18321">
        <v>6</v>
      </c>
      <c r="G18321">
        <v>220</v>
      </c>
      <c r="H18321" s="2">
        <v>44999</v>
      </c>
    </row>
    <row r="18322" spans="1:8" x14ac:dyDescent="0.35">
      <c r="A18322" s="1">
        <v>45000</v>
      </c>
      <c r="B18322">
        <f t="shared" ref="B18322:D18322" si="15269">DAY(A18322)</f>
        <v>15</v>
      </c>
      <c r="C18322">
        <f t="shared" si="15258"/>
        <v>3</v>
      </c>
      <c r="D18322">
        <f t="shared" si="15259"/>
        <v>2023</v>
      </c>
      <c r="E18322" t="s">
        <v>4</v>
      </c>
      <c r="F18322">
        <v>32</v>
      </c>
      <c r="G18322">
        <v>2021</v>
      </c>
      <c r="H18322" s="2">
        <v>45000</v>
      </c>
    </row>
    <row r="18323" spans="1:8" x14ac:dyDescent="0.35">
      <c r="A18323" s="1">
        <v>45000</v>
      </c>
      <c r="B18323">
        <f t="shared" ref="B18323:D18323" si="15270">DAY(A18323)</f>
        <v>15</v>
      </c>
      <c r="C18323">
        <f t="shared" si="15258"/>
        <v>3</v>
      </c>
      <c r="D18323">
        <f t="shared" si="15259"/>
        <v>2023</v>
      </c>
      <c r="E18323" t="s">
        <v>5</v>
      </c>
      <c r="F18323">
        <v>11</v>
      </c>
      <c r="G18323">
        <v>-618</v>
      </c>
      <c r="H18323" s="2">
        <v>45000</v>
      </c>
    </row>
    <row r="18324" spans="1:8" x14ac:dyDescent="0.35">
      <c r="A18324" s="1">
        <v>45000</v>
      </c>
      <c r="B18324">
        <f t="shared" ref="B18324:D18324" si="15271">DAY(A18324)</f>
        <v>15</v>
      </c>
      <c r="C18324">
        <f t="shared" si="15258"/>
        <v>3</v>
      </c>
      <c r="D18324">
        <f t="shared" si="15259"/>
        <v>2023</v>
      </c>
      <c r="E18324" t="s">
        <v>6</v>
      </c>
      <c r="F18324">
        <v>6</v>
      </c>
      <c r="G18324">
        <v>-61</v>
      </c>
      <c r="H18324" s="2">
        <v>45000</v>
      </c>
    </row>
    <row r="18325" spans="1:8" x14ac:dyDescent="0.35">
      <c r="A18325" s="1">
        <v>45000</v>
      </c>
      <c r="B18325">
        <f t="shared" ref="B18325:D18325" si="15272">DAY(A18325)</f>
        <v>15</v>
      </c>
      <c r="C18325">
        <f t="shared" si="15258"/>
        <v>3</v>
      </c>
      <c r="D18325">
        <f t="shared" si="15259"/>
        <v>2023</v>
      </c>
      <c r="E18325" t="s">
        <v>7</v>
      </c>
      <c r="F18325">
        <v>12</v>
      </c>
      <c r="G18325">
        <v>979</v>
      </c>
      <c r="H18325" s="2">
        <v>45000</v>
      </c>
    </row>
    <row r="18326" spans="1:8" x14ac:dyDescent="0.35">
      <c r="A18326" s="1">
        <v>45000</v>
      </c>
      <c r="B18326">
        <f t="shared" ref="B18326:D18326" si="15273">DAY(A18326)</f>
        <v>15</v>
      </c>
      <c r="C18326">
        <f t="shared" si="15258"/>
        <v>3</v>
      </c>
      <c r="D18326">
        <f t="shared" si="15259"/>
        <v>2023</v>
      </c>
      <c r="E18326" t="s">
        <v>8</v>
      </c>
      <c r="F18326">
        <v>5</v>
      </c>
      <c r="G18326">
        <v>15</v>
      </c>
      <c r="H18326" s="2">
        <v>45000</v>
      </c>
    </row>
    <row r="18327" spans="1:8" x14ac:dyDescent="0.35">
      <c r="A18327" s="1">
        <v>45000</v>
      </c>
      <c r="B18327">
        <f t="shared" ref="B18327:D18327" si="15274">DAY(A18327)</f>
        <v>15</v>
      </c>
      <c r="C18327">
        <f t="shared" si="15258"/>
        <v>3</v>
      </c>
      <c r="D18327">
        <f t="shared" si="15259"/>
        <v>2023</v>
      </c>
      <c r="E18327" t="s">
        <v>9</v>
      </c>
      <c r="F18327">
        <v>9</v>
      </c>
      <c r="G18327">
        <v>453</v>
      </c>
      <c r="H18327" s="2">
        <v>45000</v>
      </c>
    </row>
    <row r="18328" spans="1:8" x14ac:dyDescent="0.35">
      <c r="A18328" s="1">
        <v>45000</v>
      </c>
      <c r="B18328">
        <f t="shared" ref="B18328:D18328" si="15275">DAY(A18328)</f>
        <v>15</v>
      </c>
      <c r="C18328">
        <f t="shared" si="15258"/>
        <v>3</v>
      </c>
      <c r="D18328">
        <f t="shared" si="15259"/>
        <v>2023</v>
      </c>
      <c r="E18328" t="s">
        <v>10</v>
      </c>
      <c r="F18328">
        <v>10</v>
      </c>
      <c r="G18328">
        <v>244</v>
      </c>
      <c r="H18328" s="2">
        <v>45000</v>
      </c>
    </row>
    <row r="18329" spans="1:8" x14ac:dyDescent="0.35">
      <c r="A18329" s="1">
        <v>45000</v>
      </c>
      <c r="B18329">
        <f t="shared" ref="B18329:D18329" si="15276">DAY(A18329)</f>
        <v>15</v>
      </c>
      <c r="C18329">
        <f t="shared" si="15258"/>
        <v>3</v>
      </c>
      <c r="D18329">
        <f t="shared" si="15259"/>
        <v>2023</v>
      </c>
      <c r="E18329" t="s">
        <v>11</v>
      </c>
      <c r="F18329">
        <v>0</v>
      </c>
      <c r="G18329">
        <v>17</v>
      </c>
      <c r="H18329" s="2">
        <v>45000</v>
      </c>
    </row>
    <row r="18330" spans="1:8" x14ac:dyDescent="0.35">
      <c r="A18330" s="1">
        <v>45000</v>
      </c>
      <c r="B18330">
        <f t="shared" ref="B18330:D18330" si="15277">DAY(A18330)</f>
        <v>15</v>
      </c>
      <c r="C18330">
        <f t="shared" si="15258"/>
        <v>3</v>
      </c>
      <c r="D18330">
        <f t="shared" si="15259"/>
        <v>2023</v>
      </c>
      <c r="E18330" t="s">
        <v>12</v>
      </c>
      <c r="F18330">
        <v>6</v>
      </c>
      <c r="G18330">
        <v>-167</v>
      </c>
      <c r="H18330" s="2">
        <v>45000</v>
      </c>
    </row>
    <row r="18331" spans="1:8" x14ac:dyDescent="0.35">
      <c r="A18331" s="1">
        <v>45000</v>
      </c>
      <c r="B18331">
        <f t="shared" ref="B18331:D18331" si="15278">DAY(A18331)</f>
        <v>15</v>
      </c>
      <c r="C18331">
        <f t="shared" si="15258"/>
        <v>3</v>
      </c>
      <c r="D18331">
        <f t="shared" si="15259"/>
        <v>2023</v>
      </c>
      <c r="E18331" t="s">
        <v>13</v>
      </c>
      <c r="F18331">
        <v>3</v>
      </c>
      <c r="G18331">
        <v>3568</v>
      </c>
      <c r="H18331" s="2">
        <v>45000</v>
      </c>
    </row>
    <row r="18332" spans="1:8" x14ac:dyDescent="0.35">
      <c r="A18332" s="1">
        <v>45000</v>
      </c>
      <c r="B18332">
        <f t="shared" ref="B18332:D18332" si="15279">DAY(A18332)</f>
        <v>15</v>
      </c>
      <c r="C18332">
        <f t="shared" si="15258"/>
        <v>3</v>
      </c>
      <c r="D18332">
        <f t="shared" si="15259"/>
        <v>2023</v>
      </c>
      <c r="E18332" t="s">
        <v>14</v>
      </c>
      <c r="F18332">
        <v>5</v>
      </c>
      <c r="G18332">
        <v>-3</v>
      </c>
      <c r="H18332" s="2">
        <v>45000</v>
      </c>
    </row>
    <row r="18333" spans="1:8" x14ac:dyDescent="0.35">
      <c r="A18333" s="1">
        <v>45000</v>
      </c>
      <c r="B18333">
        <f t="shared" ref="B18333:D18333" si="15280">DAY(A18333)</f>
        <v>15</v>
      </c>
      <c r="C18333">
        <f t="shared" si="15258"/>
        <v>3</v>
      </c>
      <c r="D18333">
        <f t="shared" si="15259"/>
        <v>2023</v>
      </c>
      <c r="E18333" t="s">
        <v>15</v>
      </c>
      <c r="F18333">
        <v>63</v>
      </c>
      <c r="G18333">
        <v>-282</v>
      </c>
      <c r="H18333" s="2">
        <v>45000</v>
      </c>
    </row>
    <row r="18334" spans="1:8" x14ac:dyDescent="0.35">
      <c r="A18334" s="1">
        <v>45000</v>
      </c>
      <c r="B18334">
        <f t="shared" ref="B18334:D18334" si="15281">DAY(A18334)</f>
        <v>15</v>
      </c>
      <c r="C18334">
        <f t="shared" si="15258"/>
        <v>3</v>
      </c>
      <c r="D18334">
        <f t="shared" si="15259"/>
        <v>2023</v>
      </c>
      <c r="E18334" t="s">
        <v>16</v>
      </c>
      <c r="F18334">
        <v>0</v>
      </c>
      <c r="G18334">
        <v>155</v>
      </c>
      <c r="H18334" s="2">
        <v>45000</v>
      </c>
    </row>
    <row r="18335" spans="1:8" x14ac:dyDescent="0.35">
      <c r="A18335" s="1">
        <v>45000</v>
      </c>
      <c r="B18335">
        <f t="shared" ref="B18335:D18335" si="15282">DAY(A18335)</f>
        <v>15</v>
      </c>
      <c r="C18335">
        <f t="shared" si="15258"/>
        <v>3</v>
      </c>
      <c r="D18335">
        <f t="shared" si="15259"/>
        <v>2023</v>
      </c>
      <c r="E18335" t="s">
        <v>17</v>
      </c>
      <c r="F18335">
        <v>81</v>
      </c>
      <c r="G18335">
        <v>239</v>
      </c>
      <c r="H18335" s="2">
        <v>45000</v>
      </c>
    </row>
    <row r="18336" spans="1:8" x14ac:dyDescent="0.35">
      <c r="A18336" s="1">
        <v>45000</v>
      </c>
      <c r="B18336">
        <f t="shared" ref="B18336:D18336" si="15283">DAY(A18336)</f>
        <v>15</v>
      </c>
      <c r="C18336">
        <f t="shared" si="15258"/>
        <v>3</v>
      </c>
      <c r="D18336">
        <f t="shared" si="15259"/>
        <v>2023</v>
      </c>
      <c r="E18336" t="s">
        <v>18</v>
      </c>
      <c r="F18336">
        <v>0</v>
      </c>
      <c r="G18336">
        <v>23</v>
      </c>
      <c r="H18336" s="2">
        <v>45000</v>
      </c>
    </row>
    <row r="18337" spans="1:8" x14ac:dyDescent="0.35">
      <c r="A18337" s="1">
        <v>45000</v>
      </c>
      <c r="B18337">
        <f t="shared" ref="B18337:D18337" si="15284">DAY(A18337)</f>
        <v>15</v>
      </c>
      <c r="C18337">
        <f t="shared" si="15258"/>
        <v>3</v>
      </c>
      <c r="D18337">
        <f t="shared" si="15259"/>
        <v>2023</v>
      </c>
      <c r="E18337" t="s">
        <v>19</v>
      </c>
      <c r="F18337">
        <v>9</v>
      </c>
      <c r="G18337">
        <v>218</v>
      </c>
      <c r="H18337" s="2">
        <v>45000</v>
      </c>
    </row>
    <row r="18338" spans="1:8" x14ac:dyDescent="0.35">
      <c r="A18338" s="1">
        <v>45001</v>
      </c>
      <c r="B18338">
        <f t="shared" ref="B18338:D18338" si="15285">DAY(A18338)</f>
        <v>16</v>
      </c>
      <c r="C18338">
        <f t="shared" si="15258"/>
        <v>3</v>
      </c>
      <c r="D18338">
        <f t="shared" si="15259"/>
        <v>2023</v>
      </c>
      <c r="E18338" t="s">
        <v>4</v>
      </c>
      <c r="F18338">
        <v>2</v>
      </c>
      <c r="G18338">
        <v>2034</v>
      </c>
      <c r="H18338" s="2">
        <v>45001</v>
      </c>
    </row>
    <row r="18339" spans="1:8" x14ac:dyDescent="0.35">
      <c r="A18339" s="1">
        <v>45001</v>
      </c>
      <c r="B18339">
        <f t="shared" ref="B18339:D18339" si="15286">DAY(A18339)</f>
        <v>16</v>
      </c>
      <c r="C18339">
        <f t="shared" si="15258"/>
        <v>3</v>
      </c>
      <c r="D18339">
        <f t="shared" si="15259"/>
        <v>2023</v>
      </c>
      <c r="E18339" t="s">
        <v>5</v>
      </c>
      <c r="F18339">
        <v>7</v>
      </c>
      <c r="G18339">
        <v>-611</v>
      </c>
      <c r="H18339" s="2">
        <v>45001</v>
      </c>
    </row>
    <row r="18340" spans="1:8" x14ac:dyDescent="0.35">
      <c r="A18340" s="1">
        <v>45001</v>
      </c>
      <c r="B18340">
        <f t="shared" ref="B18340:D18340" si="15287">DAY(A18340)</f>
        <v>16</v>
      </c>
      <c r="C18340">
        <f t="shared" si="15258"/>
        <v>3</v>
      </c>
      <c r="D18340">
        <f t="shared" si="15259"/>
        <v>2023</v>
      </c>
      <c r="E18340" t="s">
        <v>6</v>
      </c>
      <c r="F18340">
        <v>5</v>
      </c>
      <c r="G18340">
        <v>-59</v>
      </c>
      <c r="H18340" s="2">
        <v>45001</v>
      </c>
    </row>
    <row r="18341" spans="1:8" x14ac:dyDescent="0.35">
      <c r="A18341" s="1">
        <v>45001</v>
      </c>
      <c r="B18341">
        <f t="shared" ref="B18341:D18341" si="15288">DAY(A18341)</f>
        <v>16</v>
      </c>
      <c r="C18341">
        <f t="shared" si="15258"/>
        <v>3</v>
      </c>
      <c r="D18341">
        <f t="shared" si="15259"/>
        <v>2023</v>
      </c>
      <c r="E18341" t="s">
        <v>7</v>
      </c>
      <c r="F18341">
        <v>16</v>
      </c>
      <c r="G18341">
        <v>978</v>
      </c>
      <c r="H18341" s="2">
        <v>45001</v>
      </c>
    </row>
    <row r="18342" spans="1:8" x14ac:dyDescent="0.35">
      <c r="A18342" s="1">
        <v>45001</v>
      </c>
      <c r="B18342">
        <f t="shared" ref="B18342:D18342" si="15289">DAY(A18342)</f>
        <v>16</v>
      </c>
      <c r="C18342">
        <f t="shared" si="15258"/>
        <v>3</v>
      </c>
      <c r="D18342">
        <f t="shared" si="15259"/>
        <v>2023</v>
      </c>
      <c r="E18342" t="s">
        <v>8</v>
      </c>
      <c r="F18342">
        <v>9</v>
      </c>
      <c r="G18342">
        <v>14</v>
      </c>
      <c r="H18342" s="2">
        <v>45001</v>
      </c>
    </row>
    <row r="18343" spans="1:8" x14ac:dyDescent="0.35">
      <c r="A18343" s="1">
        <v>45001</v>
      </c>
      <c r="B18343">
        <f t="shared" ref="B18343:D18343" si="15290">DAY(A18343)</f>
        <v>16</v>
      </c>
      <c r="C18343">
        <f t="shared" si="15258"/>
        <v>3</v>
      </c>
      <c r="D18343">
        <f t="shared" si="15259"/>
        <v>2023</v>
      </c>
      <c r="E18343" t="s">
        <v>9</v>
      </c>
      <c r="F18343">
        <v>6</v>
      </c>
      <c r="G18343">
        <v>454</v>
      </c>
      <c r="H18343" s="2">
        <v>45001</v>
      </c>
    </row>
    <row r="18344" spans="1:8" x14ac:dyDescent="0.35">
      <c r="A18344" s="1">
        <v>45001</v>
      </c>
      <c r="B18344">
        <f t="shared" ref="B18344:D18344" si="15291">DAY(A18344)</f>
        <v>16</v>
      </c>
      <c r="C18344">
        <f t="shared" si="15258"/>
        <v>3</v>
      </c>
      <c r="D18344">
        <f t="shared" si="15259"/>
        <v>2023</v>
      </c>
      <c r="E18344" t="s">
        <v>10</v>
      </c>
      <c r="F18344">
        <v>14</v>
      </c>
      <c r="G18344">
        <v>241</v>
      </c>
      <c r="H18344" s="2">
        <v>45001</v>
      </c>
    </row>
    <row r="18345" spans="1:8" x14ac:dyDescent="0.35">
      <c r="A18345" s="1">
        <v>45001</v>
      </c>
      <c r="B18345">
        <f t="shared" ref="B18345:D18345" si="15292">DAY(A18345)</f>
        <v>16</v>
      </c>
      <c r="C18345">
        <f t="shared" si="15258"/>
        <v>3</v>
      </c>
      <c r="D18345">
        <f t="shared" si="15259"/>
        <v>2023</v>
      </c>
      <c r="E18345" t="s">
        <v>11</v>
      </c>
      <c r="F18345">
        <v>1</v>
      </c>
      <c r="G18345">
        <v>16</v>
      </c>
      <c r="H18345" s="2">
        <v>45001</v>
      </c>
    </row>
    <row r="18346" spans="1:8" x14ac:dyDescent="0.35">
      <c r="A18346" s="1">
        <v>45001</v>
      </c>
      <c r="B18346">
        <f t="shared" ref="B18346:D18346" si="15293">DAY(A18346)</f>
        <v>16</v>
      </c>
      <c r="C18346">
        <f t="shared" si="15258"/>
        <v>3</v>
      </c>
      <c r="D18346">
        <f t="shared" si="15259"/>
        <v>2023</v>
      </c>
      <c r="E18346" t="s">
        <v>12</v>
      </c>
      <c r="F18346">
        <v>6</v>
      </c>
      <c r="G18346">
        <v>-138</v>
      </c>
      <c r="H18346" s="2">
        <v>45001</v>
      </c>
    </row>
    <row r="18347" spans="1:8" x14ac:dyDescent="0.35">
      <c r="A18347" s="1">
        <v>45001</v>
      </c>
      <c r="B18347">
        <f t="shared" ref="B18347:D18347" si="15294">DAY(A18347)</f>
        <v>16</v>
      </c>
      <c r="C18347">
        <f t="shared" si="15258"/>
        <v>3</v>
      </c>
      <c r="D18347">
        <f t="shared" si="15259"/>
        <v>2023</v>
      </c>
      <c r="E18347" t="s">
        <v>13</v>
      </c>
      <c r="F18347">
        <v>0</v>
      </c>
      <c r="G18347">
        <v>3571</v>
      </c>
      <c r="H18347" s="2">
        <v>45001</v>
      </c>
    </row>
    <row r="18348" spans="1:8" x14ac:dyDescent="0.35">
      <c r="A18348" s="1">
        <v>45001</v>
      </c>
      <c r="B18348">
        <f t="shared" ref="B18348:D18348" si="15295">DAY(A18348)</f>
        <v>16</v>
      </c>
      <c r="C18348">
        <f t="shared" si="15258"/>
        <v>3</v>
      </c>
      <c r="D18348">
        <f t="shared" si="15259"/>
        <v>2023</v>
      </c>
      <c r="E18348" t="s">
        <v>14</v>
      </c>
      <c r="F18348">
        <v>9</v>
      </c>
      <c r="G18348">
        <v>0</v>
      </c>
      <c r="H18348" s="2">
        <v>45001</v>
      </c>
    </row>
    <row r="18349" spans="1:8" x14ac:dyDescent="0.35">
      <c r="A18349" s="1">
        <v>45001</v>
      </c>
      <c r="B18349">
        <f t="shared" ref="B18349:D18349" si="15296">DAY(A18349)</f>
        <v>16</v>
      </c>
      <c r="C18349">
        <f t="shared" si="15258"/>
        <v>3</v>
      </c>
      <c r="D18349">
        <f t="shared" si="15259"/>
        <v>2023</v>
      </c>
      <c r="E18349" t="s">
        <v>15</v>
      </c>
      <c r="F18349">
        <v>97</v>
      </c>
      <c r="G18349">
        <v>-296</v>
      </c>
      <c r="H18349" s="2">
        <v>45001</v>
      </c>
    </row>
    <row r="18350" spans="1:8" x14ac:dyDescent="0.35">
      <c r="A18350" s="1">
        <v>45001</v>
      </c>
      <c r="B18350">
        <f t="shared" ref="B18350:D18350" si="15297">DAY(A18350)</f>
        <v>16</v>
      </c>
      <c r="C18350">
        <f t="shared" si="15258"/>
        <v>3</v>
      </c>
      <c r="D18350">
        <f t="shared" si="15259"/>
        <v>2023</v>
      </c>
      <c r="E18350" t="s">
        <v>16</v>
      </c>
      <c r="F18350">
        <v>11</v>
      </c>
      <c r="G18350">
        <v>144</v>
      </c>
      <c r="H18350" s="2">
        <v>45001</v>
      </c>
    </row>
    <row r="18351" spans="1:8" x14ac:dyDescent="0.35">
      <c r="A18351" s="1">
        <v>45001</v>
      </c>
      <c r="B18351">
        <f t="shared" ref="B18351:D18351" si="15298">DAY(A18351)</f>
        <v>16</v>
      </c>
      <c r="C18351">
        <f t="shared" si="15258"/>
        <v>3</v>
      </c>
      <c r="D18351">
        <f t="shared" si="15259"/>
        <v>2023</v>
      </c>
      <c r="E18351" t="s">
        <v>17</v>
      </c>
      <c r="F18351">
        <v>64</v>
      </c>
      <c r="G18351">
        <v>266</v>
      </c>
      <c r="H18351" s="2">
        <v>45001</v>
      </c>
    </row>
    <row r="18352" spans="1:8" x14ac:dyDescent="0.35">
      <c r="A18352" s="1">
        <v>45001</v>
      </c>
      <c r="B18352">
        <f t="shared" ref="B18352:D18352" si="15299">DAY(A18352)</f>
        <v>16</v>
      </c>
      <c r="C18352">
        <f t="shared" si="15258"/>
        <v>3</v>
      </c>
      <c r="D18352">
        <f t="shared" si="15259"/>
        <v>2023</v>
      </c>
      <c r="E18352" t="s">
        <v>18</v>
      </c>
      <c r="F18352">
        <v>3</v>
      </c>
      <c r="G18352">
        <v>20</v>
      </c>
      <c r="H18352" s="2">
        <v>45001</v>
      </c>
    </row>
    <row r="18353" spans="1:8" x14ac:dyDescent="0.35">
      <c r="A18353" s="1">
        <v>45001</v>
      </c>
      <c r="B18353">
        <f t="shared" ref="B18353:D18353" si="15300">DAY(A18353)</f>
        <v>16</v>
      </c>
      <c r="C18353">
        <f t="shared" si="15258"/>
        <v>3</v>
      </c>
      <c r="D18353">
        <f t="shared" si="15259"/>
        <v>2023</v>
      </c>
      <c r="E18353" t="s">
        <v>19</v>
      </c>
      <c r="F18353">
        <v>11</v>
      </c>
      <c r="G18353">
        <v>216</v>
      </c>
      <c r="H18353" s="2">
        <v>45001</v>
      </c>
    </row>
    <row r="18354" spans="1:8" x14ac:dyDescent="0.35">
      <c r="A18354" s="1">
        <v>45002</v>
      </c>
      <c r="B18354">
        <f t="shared" ref="B18354:D18354" si="15301">DAY(A18354)</f>
        <v>17</v>
      </c>
      <c r="C18354">
        <f t="shared" si="15258"/>
        <v>3</v>
      </c>
      <c r="D18354">
        <f t="shared" si="15259"/>
        <v>2023</v>
      </c>
      <c r="E18354" t="s">
        <v>4</v>
      </c>
      <c r="F18354">
        <v>10</v>
      </c>
      <c r="G18354">
        <v>2042</v>
      </c>
      <c r="H18354" s="2">
        <v>45002</v>
      </c>
    </row>
    <row r="18355" spans="1:8" x14ac:dyDescent="0.35">
      <c r="A18355" s="1">
        <v>45002</v>
      </c>
      <c r="B18355">
        <f t="shared" ref="B18355:D18355" si="15302">DAY(A18355)</f>
        <v>17</v>
      </c>
      <c r="C18355">
        <f t="shared" si="15258"/>
        <v>3</v>
      </c>
      <c r="D18355">
        <f t="shared" si="15259"/>
        <v>2023</v>
      </c>
      <c r="E18355" t="s">
        <v>5</v>
      </c>
      <c r="F18355">
        <v>8</v>
      </c>
      <c r="G18355">
        <v>-615</v>
      </c>
      <c r="H18355" s="2">
        <v>45002</v>
      </c>
    </row>
    <row r="18356" spans="1:8" x14ac:dyDescent="0.35">
      <c r="A18356" s="1">
        <v>45002</v>
      </c>
      <c r="B18356">
        <f t="shared" ref="B18356:D18356" si="15303">DAY(A18356)</f>
        <v>17</v>
      </c>
      <c r="C18356">
        <f t="shared" si="15258"/>
        <v>3</v>
      </c>
      <c r="D18356">
        <f t="shared" si="15259"/>
        <v>2023</v>
      </c>
      <c r="E18356" t="s">
        <v>6</v>
      </c>
      <c r="F18356">
        <v>7</v>
      </c>
      <c r="G18356">
        <v>-60</v>
      </c>
      <c r="H18356" s="2">
        <v>45002</v>
      </c>
    </row>
    <row r="18357" spans="1:8" x14ac:dyDescent="0.35">
      <c r="A18357" s="1">
        <v>45002</v>
      </c>
      <c r="B18357">
        <f t="shared" ref="B18357:D18357" si="15304">DAY(A18357)</f>
        <v>17</v>
      </c>
      <c r="C18357">
        <f t="shared" si="15258"/>
        <v>3</v>
      </c>
      <c r="D18357">
        <f t="shared" si="15259"/>
        <v>2023</v>
      </c>
      <c r="E18357" t="s">
        <v>7</v>
      </c>
      <c r="F18357">
        <v>17</v>
      </c>
      <c r="G18357">
        <v>976</v>
      </c>
      <c r="H18357" s="2">
        <v>45002</v>
      </c>
    </row>
    <row r="18358" spans="1:8" x14ac:dyDescent="0.35">
      <c r="A18358" s="1">
        <v>45002</v>
      </c>
      <c r="B18358">
        <f t="shared" ref="B18358:D18358" si="15305">DAY(A18358)</f>
        <v>17</v>
      </c>
      <c r="C18358">
        <f t="shared" si="15258"/>
        <v>3</v>
      </c>
      <c r="D18358">
        <f t="shared" si="15259"/>
        <v>2023</v>
      </c>
      <c r="E18358" t="s">
        <v>8</v>
      </c>
      <c r="F18358">
        <v>7</v>
      </c>
      <c r="G18358">
        <v>15</v>
      </c>
      <c r="H18358" s="2">
        <v>45002</v>
      </c>
    </row>
    <row r="18359" spans="1:8" x14ac:dyDescent="0.35">
      <c r="A18359" s="1">
        <v>45002</v>
      </c>
      <c r="B18359">
        <f t="shared" ref="B18359:D18359" si="15306">DAY(A18359)</f>
        <v>17</v>
      </c>
      <c r="C18359">
        <f t="shared" si="15258"/>
        <v>3</v>
      </c>
      <c r="D18359">
        <f t="shared" si="15259"/>
        <v>2023</v>
      </c>
      <c r="E18359" t="s">
        <v>9</v>
      </c>
      <c r="F18359">
        <v>9</v>
      </c>
      <c r="G18359">
        <v>453</v>
      </c>
      <c r="H18359" s="2">
        <v>45002</v>
      </c>
    </row>
    <row r="18360" spans="1:8" x14ac:dyDescent="0.35">
      <c r="A18360" s="1">
        <v>45002</v>
      </c>
      <c r="B18360">
        <f t="shared" ref="B18360:D18360" si="15307">DAY(A18360)</f>
        <v>17</v>
      </c>
      <c r="C18360">
        <f t="shared" si="15258"/>
        <v>3</v>
      </c>
      <c r="D18360">
        <f t="shared" si="15259"/>
        <v>2023</v>
      </c>
      <c r="E18360" t="s">
        <v>10</v>
      </c>
      <c r="F18360">
        <v>5</v>
      </c>
      <c r="G18360">
        <v>244</v>
      </c>
      <c r="H18360" s="2">
        <v>45002</v>
      </c>
    </row>
    <row r="18361" spans="1:8" x14ac:dyDescent="0.35">
      <c r="A18361" s="1">
        <v>45002</v>
      </c>
      <c r="B18361">
        <f t="shared" ref="B18361:D18361" si="15308">DAY(A18361)</f>
        <v>17</v>
      </c>
      <c r="C18361">
        <f t="shared" si="15258"/>
        <v>3</v>
      </c>
      <c r="D18361">
        <f t="shared" si="15259"/>
        <v>2023</v>
      </c>
      <c r="E18361" t="s">
        <v>11</v>
      </c>
      <c r="F18361">
        <v>0</v>
      </c>
      <c r="G18361">
        <v>19</v>
      </c>
      <c r="H18361" s="2">
        <v>45002</v>
      </c>
    </row>
    <row r="18362" spans="1:8" x14ac:dyDescent="0.35">
      <c r="A18362" s="1">
        <v>45002</v>
      </c>
      <c r="B18362">
        <f t="shared" ref="B18362:D18362" si="15309">DAY(A18362)</f>
        <v>17</v>
      </c>
      <c r="C18362">
        <f t="shared" si="15258"/>
        <v>3</v>
      </c>
      <c r="D18362">
        <f t="shared" si="15259"/>
        <v>2023</v>
      </c>
      <c r="E18362" t="s">
        <v>12</v>
      </c>
      <c r="F18362">
        <v>12</v>
      </c>
      <c r="G18362">
        <v>-132</v>
      </c>
      <c r="H18362" s="2">
        <v>45002</v>
      </c>
    </row>
    <row r="18363" spans="1:8" x14ac:dyDescent="0.35">
      <c r="A18363" s="1">
        <v>45002</v>
      </c>
      <c r="B18363">
        <f t="shared" ref="B18363:D18363" si="15310">DAY(A18363)</f>
        <v>17</v>
      </c>
      <c r="C18363">
        <f t="shared" si="15258"/>
        <v>3</v>
      </c>
      <c r="D18363">
        <f t="shared" si="15259"/>
        <v>2023</v>
      </c>
      <c r="E18363" t="s">
        <v>13</v>
      </c>
      <c r="F18363">
        <v>2</v>
      </c>
      <c r="G18363">
        <v>3569</v>
      </c>
      <c r="H18363" s="2">
        <v>45002</v>
      </c>
    </row>
    <row r="18364" spans="1:8" x14ac:dyDescent="0.35">
      <c r="A18364" s="1">
        <v>45002</v>
      </c>
      <c r="B18364">
        <f t="shared" ref="B18364:D18364" si="15311">DAY(A18364)</f>
        <v>17</v>
      </c>
      <c r="C18364">
        <f t="shared" si="15258"/>
        <v>3</v>
      </c>
      <c r="D18364">
        <f t="shared" si="15259"/>
        <v>2023</v>
      </c>
      <c r="E18364" t="s">
        <v>14</v>
      </c>
      <c r="F18364">
        <v>9</v>
      </c>
      <c r="G18364">
        <v>3</v>
      </c>
      <c r="H18364" s="2">
        <v>45002</v>
      </c>
    </row>
    <row r="18365" spans="1:8" x14ac:dyDescent="0.35">
      <c r="A18365" s="1">
        <v>45002</v>
      </c>
      <c r="B18365">
        <f t="shared" ref="B18365:D18365" si="15312">DAY(A18365)</f>
        <v>17</v>
      </c>
      <c r="C18365">
        <f t="shared" si="15258"/>
        <v>3</v>
      </c>
      <c r="D18365">
        <f t="shared" si="15259"/>
        <v>2023</v>
      </c>
      <c r="E18365" t="s">
        <v>15</v>
      </c>
      <c r="F18365">
        <v>68</v>
      </c>
      <c r="G18365">
        <v>-271</v>
      </c>
      <c r="H18365" s="2">
        <v>45002</v>
      </c>
    </row>
    <row r="18366" spans="1:8" x14ac:dyDescent="0.35">
      <c r="A18366" s="1">
        <v>45002</v>
      </c>
      <c r="B18366">
        <f t="shared" ref="B18366:D18366" si="15313">DAY(A18366)</f>
        <v>17</v>
      </c>
      <c r="C18366">
        <f t="shared" si="15258"/>
        <v>3</v>
      </c>
      <c r="D18366">
        <f t="shared" si="15259"/>
        <v>2023</v>
      </c>
      <c r="E18366" t="s">
        <v>16</v>
      </c>
      <c r="F18366">
        <v>0</v>
      </c>
      <c r="G18366">
        <v>144</v>
      </c>
      <c r="H18366" s="2">
        <v>45002</v>
      </c>
    </row>
    <row r="18367" spans="1:8" x14ac:dyDescent="0.35">
      <c r="A18367" s="1">
        <v>45002</v>
      </c>
      <c r="B18367">
        <f t="shared" ref="B18367:D18367" si="15314">DAY(A18367)</f>
        <v>17</v>
      </c>
      <c r="C18367">
        <f t="shared" si="15258"/>
        <v>3</v>
      </c>
      <c r="D18367">
        <f t="shared" si="15259"/>
        <v>2023</v>
      </c>
      <c r="E18367" t="s">
        <v>17</v>
      </c>
      <c r="F18367">
        <v>87</v>
      </c>
      <c r="G18367">
        <v>262</v>
      </c>
      <c r="H18367" s="2">
        <v>45002</v>
      </c>
    </row>
    <row r="18368" spans="1:8" x14ac:dyDescent="0.35">
      <c r="A18368" s="1">
        <v>45002</v>
      </c>
      <c r="B18368">
        <f t="shared" ref="B18368:D18368" si="15315">DAY(A18368)</f>
        <v>17</v>
      </c>
      <c r="C18368">
        <f t="shared" si="15258"/>
        <v>3</v>
      </c>
      <c r="D18368">
        <f t="shared" si="15259"/>
        <v>2023</v>
      </c>
      <c r="E18368" t="s">
        <v>18</v>
      </c>
      <c r="F18368">
        <v>1</v>
      </c>
      <c r="G18368">
        <v>20</v>
      </c>
      <c r="H18368" s="2">
        <v>45002</v>
      </c>
    </row>
    <row r="18369" spans="1:8" x14ac:dyDescent="0.35">
      <c r="A18369" s="1">
        <v>45002</v>
      </c>
      <c r="B18369">
        <f t="shared" ref="B18369:D18369" si="15316">DAY(A18369)</f>
        <v>17</v>
      </c>
      <c r="C18369">
        <f t="shared" si="15258"/>
        <v>3</v>
      </c>
      <c r="D18369">
        <f t="shared" si="15259"/>
        <v>2023</v>
      </c>
      <c r="E18369" t="s">
        <v>19</v>
      </c>
      <c r="F18369">
        <v>7</v>
      </c>
      <c r="G18369">
        <v>213</v>
      </c>
      <c r="H18369" s="2">
        <v>45002</v>
      </c>
    </row>
    <row r="18370" spans="1:8" x14ac:dyDescent="0.35">
      <c r="A18370" s="1">
        <v>45003</v>
      </c>
      <c r="B18370">
        <f t="shared" ref="B18370:D18370" si="15317">DAY(A18370)</f>
        <v>18</v>
      </c>
      <c r="C18370">
        <f t="shared" si="15258"/>
        <v>3</v>
      </c>
      <c r="D18370">
        <f t="shared" si="15259"/>
        <v>2023</v>
      </c>
      <c r="E18370" t="s">
        <v>4</v>
      </c>
      <c r="F18370">
        <v>22</v>
      </c>
      <c r="G18370">
        <v>2030</v>
      </c>
      <c r="H18370" s="2">
        <v>45003</v>
      </c>
    </row>
    <row r="18371" spans="1:8" x14ac:dyDescent="0.35">
      <c r="A18371" s="1">
        <v>45003</v>
      </c>
      <c r="B18371">
        <f t="shared" ref="B18371:D18371" si="15318">DAY(A18371)</f>
        <v>18</v>
      </c>
      <c r="C18371">
        <f t="shared" si="15258"/>
        <v>3</v>
      </c>
      <c r="D18371">
        <f t="shared" si="15259"/>
        <v>2023</v>
      </c>
      <c r="E18371" t="s">
        <v>5</v>
      </c>
      <c r="F18371">
        <v>10</v>
      </c>
      <c r="G18371">
        <v>-620</v>
      </c>
      <c r="H18371" s="2">
        <v>45003</v>
      </c>
    </row>
    <row r="18372" spans="1:8" x14ac:dyDescent="0.35">
      <c r="A18372" s="1">
        <v>45003</v>
      </c>
      <c r="B18372">
        <f t="shared" ref="B18372:D18372" si="15319">DAY(A18372)</f>
        <v>18</v>
      </c>
      <c r="C18372">
        <f t="shared" si="15258"/>
        <v>3</v>
      </c>
      <c r="D18372">
        <f t="shared" si="15259"/>
        <v>2023</v>
      </c>
      <c r="E18372" t="s">
        <v>6</v>
      </c>
      <c r="F18372">
        <v>7</v>
      </c>
      <c r="G18372">
        <v>-63</v>
      </c>
      <c r="H18372" s="2">
        <v>45003</v>
      </c>
    </row>
    <row r="18373" spans="1:8" x14ac:dyDescent="0.35">
      <c r="A18373" s="1">
        <v>45003</v>
      </c>
      <c r="B18373">
        <f t="shared" ref="B18373:D18373" si="15320">DAY(A18373)</f>
        <v>18</v>
      </c>
      <c r="C18373">
        <f t="shared" si="15258"/>
        <v>3</v>
      </c>
      <c r="D18373">
        <f t="shared" si="15259"/>
        <v>2023</v>
      </c>
      <c r="E18373" t="s">
        <v>7</v>
      </c>
      <c r="F18373">
        <v>15</v>
      </c>
      <c r="G18373">
        <v>989</v>
      </c>
      <c r="H18373" s="2">
        <v>45003</v>
      </c>
    </row>
    <row r="18374" spans="1:8" x14ac:dyDescent="0.35">
      <c r="A18374" s="1">
        <v>45003</v>
      </c>
      <c r="B18374">
        <f t="shared" ref="B18374:D18374" si="15321">DAY(A18374)</f>
        <v>18</v>
      </c>
      <c r="C18374">
        <f t="shared" si="15258"/>
        <v>3</v>
      </c>
      <c r="D18374">
        <f t="shared" si="15259"/>
        <v>2023</v>
      </c>
      <c r="E18374" t="s">
        <v>8</v>
      </c>
      <c r="F18374">
        <v>8</v>
      </c>
      <c r="G18374">
        <v>17</v>
      </c>
      <c r="H18374" s="2">
        <v>45003</v>
      </c>
    </row>
    <row r="18375" spans="1:8" x14ac:dyDescent="0.35">
      <c r="A18375" s="1">
        <v>45003</v>
      </c>
      <c r="B18375">
        <f t="shared" ref="B18375:D18375" si="15322">DAY(A18375)</f>
        <v>18</v>
      </c>
      <c r="C18375">
        <f t="shared" si="15258"/>
        <v>3</v>
      </c>
      <c r="D18375">
        <f t="shared" si="15259"/>
        <v>2023</v>
      </c>
      <c r="E18375" t="s">
        <v>9</v>
      </c>
      <c r="F18375">
        <v>4</v>
      </c>
      <c r="G18375">
        <v>456</v>
      </c>
      <c r="H18375" s="2">
        <v>45003</v>
      </c>
    </row>
    <row r="18376" spans="1:8" x14ac:dyDescent="0.35">
      <c r="A18376" s="1">
        <v>45003</v>
      </c>
      <c r="B18376">
        <f t="shared" ref="B18376:D18376" si="15323">DAY(A18376)</f>
        <v>18</v>
      </c>
      <c r="C18376">
        <f t="shared" ref="C18376:C18439" si="15324">MONTH(A18376)</f>
        <v>3</v>
      </c>
      <c r="D18376">
        <f t="shared" ref="D18376:D18439" si="15325">YEAR(A18376)</f>
        <v>2023</v>
      </c>
      <c r="E18376" t="s">
        <v>10</v>
      </c>
      <c r="F18376">
        <v>12</v>
      </c>
      <c r="G18376">
        <v>238</v>
      </c>
      <c r="H18376" s="2">
        <v>45003</v>
      </c>
    </row>
    <row r="18377" spans="1:8" x14ac:dyDescent="0.35">
      <c r="A18377" s="1">
        <v>45003</v>
      </c>
      <c r="B18377">
        <f t="shared" ref="B18377:D18377" si="15326">DAY(A18377)</f>
        <v>18</v>
      </c>
      <c r="C18377">
        <f t="shared" si="15324"/>
        <v>3</v>
      </c>
      <c r="D18377">
        <f t="shared" si="15325"/>
        <v>2023</v>
      </c>
      <c r="E18377" t="s">
        <v>11</v>
      </c>
      <c r="F18377">
        <v>0</v>
      </c>
      <c r="G18377">
        <v>21</v>
      </c>
      <c r="H18377" s="2">
        <v>45003</v>
      </c>
    </row>
    <row r="18378" spans="1:8" x14ac:dyDescent="0.35">
      <c r="A18378" s="1">
        <v>45003</v>
      </c>
      <c r="B18378">
        <f t="shared" ref="B18378:D18378" si="15327">DAY(A18378)</f>
        <v>18</v>
      </c>
      <c r="C18378">
        <f t="shared" si="15324"/>
        <v>3</v>
      </c>
      <c r="D18378">
        <f t="shared" si="15325"/>
        <v>2023</v>
      </c>
      <c r="E18378" t="s">
        <v>12</v>
      </c>
      <c r="F18378">
        <v>7</v>
      </c>
      <c r="G18378">
        <v>-126</v>
      </c>
      <c r="H18378" s="2">
        <v>45003</v>
      </c>
    </row>
    <row r="18379" spans="1:8" x14ac:dyDescent="0.35">
      <c r="A18379" s="1">
        <v>45003</v>
      </c>
      <c r="B18379">
        <f t="shared" ref="B18379:D18379" si="15328">DAY(A18379)</f>
        <v>18</v>
      </c>
      <c r="C18379">
        <f t="shared" si="15324"/>
        <v>3</v>
      </c>
      <c r="D18379">
        <f t="shared" si="15325"/>
        <v>2023</v>
      </c>
      <c r="E18379" t="s">
        <v>13</v>
      </c>
      <c r="F18379">
        <v>3</v>
      </c>
      <c r="G18379">
        <v>3566</v>
      </c>
      <c r="H18379" s="2">
        <v>45003</v>
      </c>
    </row>
    <row r="18380" spans="1:8" x14ac:dyDescent="0.35">
      <c r="A18380" s="1">
        <v>45003</v>
      </c>
      <c r="B18380">
        <f t="shared" ref="B18380:D18380" si="15329">DAY(A18380)</f>
        <v>18</v>
      </c>
      <c r="C18380">
        <f t="shared" si="15324"/>
        <v>3</v>
      </c>
      <c r="D18380">
        <f t="shared" si="15325"/>
        <v>2023</v>
      </c>
      <c r="E18380" t="s">
        <v>14</v>
      </c>
      <c r="F18380">
        <v>5</v>
      </c>
      <c r="G18380">
        <v>9</v>
      </c>
      <c r="H18380" s="2">
        <v>45003</v>
      </c>
    </row>
    <row r="18381" spans="1:8" x14ac:dyDescent="0.35">
      <c r="A18381" s="1">
        <v>45003</v>
      </c>
      <c r="B18381">
        <f t="shared" ref="B18381:D18381" si="15330">DAY(A18381)</f>
        <v>18</v>
      </c>
      <c r="C18381">
        <f t="shared" si="15324"/>
        <v>3</v>
      </c>
      <c r="D18381">
        <f t="shared" si="15325"/>
        <v>2023</v>
      </c>
      <c r="E18381" t="s">
        <v>15</v>
      </c>
      <c r="F18381">
        <v>58</v>
      </c>
      <c r="G18381">
        <v>-221</v>
      </c>
      <c r="H18381" s="2">
        <v>45003</v>
      </c>
    </row>
    <row r="18382" spans="1:8" x14ac:dyDescent="0.35">
      <c r="A18382" s="1">
        <v>45003</v>
      </c>
      <c r="B18382">
        <f t="shared" ref="B18382:D18382" si="15331">DAY(A18382)</f>
        <v>18</v>
      </c>
      <c r="C18382">
        <f t="shared" si="15324"/>
        <v>3</v>
      </c>
      <c r="D18382">
        <f t="shared" si="15325"/>
        <v>2023</v>
      </c>
      <c r="E18382" t="s">
        <v>16</v>
      </c>
      <c r="F18382">
        <v>0</v>
      </c>
      <c r="G18382">
        <v>144</v>
      </c>
      <c r="H18382" s="2">
        <v>45003</v>
      </c>
    </row>
    <row r="18383" spans="1:8" x14ac:dyDescent="0.35">
      <c r="A18383" s="1">
        <v>45003</v>
      </c>
      <c r="B18383">
        <f t="shared" ref="B18383:D18383" si="15332">DAY(A18383)</f>
        <v>18</v>
      </c>
      <c r="C18383">
        <f t="shared" si="15324"/>
        <v>3</v>
      </c>
      <c r="D18383">
        <f t="shared" si="15325"/>
        <v>2023</v>
      </c>
      <c r="E18383" t="s">
        <v>17</v>
      </c>
      <c r="F18383">
        <v>74</v>
      </c>
      <c r="G18383">
        <v>248</v>
      </c>
      <c r="H18383" s="2">
        <v>45003</v>
      </c>
    </row>
    <row r="18384" spans="1:8" x14ac:dyDescent="0.35">
      <c r="A18384" s="1">
        <v>45003</v>
      </c>
      <c r="B18384">
        <f t="shared" ref="B18384:D18384" si="15333">DAY(A18384)</f>
        <v>18</v>
      </c>
      <c r="C18384">
        <f t="shared" si="15324"/>
        <v>3</v>
      </c>
      <c r="D18384">
        <f t="shared" si="15325"/>
        <v>2023</v>
      </c>
      <c r="E18384" t="s">
        <v>18</v>
      </c>
      <c r="F18384">
        <v>1</v>
      </c>
      <c r="G18384">
        <v>22</v>
      </c>
      <c r="H18384" s="2">
        <v>45003</v>
      </c>
    </row>
    <row r="18385" spans="1:8" x14ac:dyDescent="0.35">
      <c r="A18385" s="1">
        <v>45003</v>
      </c>
      <c r="B18385">
        <f t="shared" ref="B18385:D18385" si="15334">DAY(A18385)</f>
        <v>18</v>
      </c>
      <c r="C18385">
        <f t="shared" si="15324"/>
        <v>3</v>
      </c>
      <c r="D18385">
        <f t="shared" si="15325"/>
        <v>2023</v>
      </c>
      <c r="E18385" t="s">
        <v>19</v>
      </c>
      <c r="F18385">
        <v>9</v>
      </c>
      <c r="G18385">
        <v>207</v>
      </c>
      <c r="H18385" s="2">
        <v>45003</v>
      </c>
    </row>
    <row r="18386" spans="1:8" x14ac:dyDescent="0.35">
      <c r="A18386" s="1">
        <v>45004</v>
      </c>
      <c r="B18386">
        <f t="shared" ref="B18386:D18386" si="15335">DAY(A18386)</f>
        <v>19</v>
      </c>
      <c r="C18386">
        <f t="shared" si="15324"/>
        <v>3</v>
      </c>
      <c r="D18386">
        <f t="shared" si="15325"/>
        <v>2023</v>
      </c>
      <c r="E18386" t="s">
        <v>4</v>
      </c>
      <c r="F18386">
        <v>5</v>
      </c>
      <c r="G18386">
        <v>2036</v>
      </c>
      <c r="H18386" s="2">
        <v>45004</v>
      </c>
    </row>
    <row r="18387" spans="1:8" x14ac:dyDescent="0.35">
      <c r="A18387" s="1">
        <v>45004</v>
      </c>
      <c r="B18387">
        <f t="shared" ref="B18387:D18387" si="15336">DAY(A18387)</f>
        <v>19</v>
      </c>
      <c r="C18387">
        <f t="shared" si="15324"/>
        <v>3</v>
      </c>
      <c r="D18387">
        <f t="shared" si="15325"/>
        <v>2023</v>
      </c>
      <c r="E18387" t="s">
        <v>5</v>
      </c>
      <c r="F18387">
        <v>7</v>
      </c>
      <c r="G18387">
        <v>-623</v>
      </c>
      <c r="H18387" s="2">
        <v>45004</v>
      </c>
    </row>
    <row r="18388" spans="1:8" x14ac:dyDescent="0.35">
      <c r="A18388" s="1">
        <v>45004</v>
      </c>
      <c r="B18388">
        <f t="shared" ref="B18388:D18388" si="15337">DAY(A18388)</f>
        <v>19</v>
      </c>
      <c r="C18388">
        <f t="shared" si="15324"/>
        <v>3</v>
      </c>
      <c r="D18388">
        <f t="shared" si="15325"/>
        <v>2023</v>
      </c>
      <c r="E18388" t="s">
        <v>6</v>
      </c>
      <c r="F18388">
        <v>5</v>
      </c>
      <c r="G18388">
        <v>-66</v>
      </c>
      <c r="H18388" s="2">
        <v>45004</v>
      </c>
    </row>
    <row r="18389" spans="1:8" x14ac:dyDescent="0.35">
      <c r="A18389" s="1">
        <v>45004</v>
      </c>
      <c r="B18389">
        <f t="shared" ref="B18389:D18389" si="15338">DAY(A18389)</f>
        <v>19</v>
      </c>
      <c r="C18389">
        <f t="shared" si="15324"/>
        <v>3</v>
      </c>
      <c r="D18389">
        <f t="shared" si="15325"/>
        <v>2023</v>
      </c>
      <c r="E18389" t="s">
        <v>7</v>
      </c>
      <c r="F18389">
        <v>11</v>
      </c>
      <c r="G18389">
        <v>1001</v>
      </c>
      <c r="H18389" s="2">
        <v>45004</v>
      </c>
    </row>
    <row r="18390" spans="1:8" x14ac:dyDescent="0.35">
      <c r="A18390" s="1">
        <v>45004</v>
      </c>
      <c r="B18390">
        <f t="shared" ref="B18390:D18390" si="15339">DAY(A18390)</f>
        <v>19</v>
      </c>
      <c r="C18390">
        <f t="shared" si="15324"/>
        <v>3</v>
      </c>
      <c r="D18390">
        <f t="shared" si="15325"/>
        <v>2023</v>
      </c>
      <c r="E18390" t="s">
        <v>8</v>
      </c>
      <c r="F18390">
        <v>7</v>
      </c>
      <c r="G18390">
        <v>20</v>
      </c>
      <c r="H18390" s="2">
        <v>45004</v>
      </c>
    </row>
    <row r="18391" spans="1:8" x14ac:dyDescent="0.35">
      <c r="A18391" s="1">
        <v>45004</v>
      </c>
      <c r="B18391">
        <f t="shared" ref="B18391:D18391" si="15340">DAY(A18391)</f>
        <v>19</v>
      </c>
      <c r="C18391">
        <f t="shared" si="15324"/>
        <v>3</v>
      </c>
      <c r="D18391">
        <f t="shared" si="15325"/>
        <v>2023</v>
      </c>
      <c r="E18391" t="s">
        <v>9</v>
      </c>
      <c r="F18391">
        <v>4</v>
      </c>
      <c r="G18391">
        <v>466</v>
      </c>
      <c r="H18391" s="2">
        <v>45004</v>
      </c>
    </row>
    <row r="18392" spans="1:8" x14ac:dyDescent="0.35">
      <c r="A18392" s="1">
        <v>45004</v>
      </c>
      <c r="B18392">
        <f t="shared" ref="B18392:D18392" si="15341">DAY(A18392)</f>
        <v>19</v>
      </c>
      <c r="C18392">
        <f t="shared" si="15324"/>
        <v>3</v>
      </c>
      <c r="D18392">
        <f t="shared" si="15325"/>
        <v>2023</v>
      </c>
      <c r="E18392" t="s">
        <v>10</v>
      </c>
      <c r="F18392">
        <v>8</v>
      </c>
      <c r="G18392">
        <v>235</v>
      </c>
      <c r="H18392" s="2">
        <v>45004</v>
      </c>
    </row>
    <row r="18393" spans="1:8" x14ac:dyDescent="0.35">
      <c r="A18393" s="1">
        <v>45004</v>
      </c>
      <c r="B18393">
        <f t="shared" ref="B18393:D18393" si="15342">DAY(A18393)</f>
        <v>19</v>
      </c>
      <c r="C18393">
        <f t="shared" si="15324"/>
        <v>3</v>
      </c>
      <c r="D18393">
        <f t="shared" si="15325"/>
        <v>2023</v>
      </c>
      <c r="E18393" t="s">
        <v>11</v>
      </c>
      <c r="F18393">
        <v>2</v>
      </c>
      <c r="G18393">
        <v>20</v>
      </c>
      <c r="H18393" s="2">
        <v>45004</v>
      </c>
    </row>
    <row r="18394" spans="1:8" x14ac:dyDescent="0.35">
      <c r="A18394" s="1">
        <v>45004</v>
      </c>
      <c r="B18394">
        <f t="shared" ref="B18394:D18394" si="15343">DAY(A18394)</f>
        <v>19</v>
      </c>
      <c r="C18394">
        <f t="shared" si="15324"/>
        <v>3</v>
      </c>
      <c r="D18394">
        <f t="shared" si="15325"/>
        <v>2023</v>
      </c>
      <c r="E18394" t="s">
        <v>12</v>
      </c>
      <c r="F18394">
        <v>5</v>
      </c>
      <c r="G18394">
        <v>-125</v>
      </c>
      <c r="H18394" s="2">
        <v>45004</v>
      </c>
    </row>
    <row r="18395" spans="1:8" x14ac:dyDescent="0.35">
      <c r="A18395" s="1">
        <v>45004</v>
      </c>
      <c r="B18395">
        <f t="shared" ref="B18395:D18395" si="15344">DAY(A18395)</f>
        <v>19</v>
      </c>
      <c r="C18395">
        <f t="shared" si="15324"/>
        <v>3</v>
      </c>
      <c r="D18395">
        <f t="shared" si="15325"/>
        <v>2023</v>
      </c>
      <c r="E18395" t="s">
        <v>13</v>
      </c>
      <c r="F18395">
        <v>1</v>
      </c>
      <c r="G18395">
        <v>3566</v>
      </c>
      <c r="H18395" s="2">
        <v>45004</v>
      </c>
    </row>
    <row r="18396" spans="1:8" x14ac:dyDescent="0.35">
      <c r="A18396" s="1">
        <v>45004</v>
      </c>
      <c r="B18396">
        <f t="shared" ref="B18396:D18396" si="15345">DAY(A18396)</f>
        <v>19</v>
      </c>
      <c r="C18396">
        <f t="shared" si="15324"/>
        <v>3</v>
      </c>
      <c r="D18396">
        <f t="shared" si="15325"/>
        <v>2023</v>
      </c>
      <c r="E18396" t="s">
        <v>14</v>
      </c>
      <c r="F18396">
        <v>4</v>
      </c>
      <c r="G18396">
        <v>16</v>
      </c>
      <c r="H18396" s="2">
        <v>45004</v>
      </c>
    </row>
    <row r="18397" spans="1:8" x14ac:dyDescent="0.35">
      <c r="A18397" s="1">
        <v>45004</v>
      </c>
      <c r="B18397">
        <f t="shared" ref="B18397:D18397" si="15346">DAY(A18397)</f>
        <v>19</v>
      </c>
      <c r="C18397">
        <f t="shared" si="15324"/>
        <v>3</v>
      </c>
      <c r="D18397">
        <f t="shared" si="15325"/>
        <v>2023</v>
      </c>
      <c r="E18397" t="s">
        <v>15</v>
      </c>
      <c r="F18397">
        <v>92</v>
      </c>
      <c r="G18397">
        <v>-231</v>
      </c>
      <c r="H18397" s="2">
        <v>45004</v>
      </c>
    </row>
    <row r="18398" spans="1:8" x14ac:dyDescent="0.35">
      <c r="A18398" s="1">
        <v>45004</v>
      </c>
      <c r="B18398">
        <f t="shared" ref="B18398:D18398" si="15347">DAY(A18398)</f>
        <v>19</v>
      </c>
      <c r="C18398">
        <f t="shared" si="15324"/>
        <v>3</v>
      </c>
      <c r="D18398">
        <f t="shared" si="15325"/>
        <v>2023</v>
      </c>
      <c r="E18398" t="s">
        <v>16</v>
      </c>
      <c r="F18398">
        <v>0</v>
      </c>
      <c r="G18398">
        <v>165</v>
      </c>
      <c r="H18398" s="2">
        <v>45004</v>
      </c>
    </row>
    <row r="18399" spans="1:8" x14ac:dyDescent="0.35">
      <c r="A18399" s="1">
        <v>45004</v>
      </c>
      <c r="B18399">
        <f t="shared" ref="B18399:D18399" si="15348">DAY(A18399)</f>
        <v>19</v>
      </c>
      <c r="C18399">
        <f t="shared" si="15324"/>
        <v>3</v>
      </c>
      <c r="D18399">
        <f t="shared" si="15325"/>
        <v>2023</v>
      </c>
      <c r="E18399" t="s">
        <v>17</v>
      </c>
      <c r="F18399">
        <v>57</v>
      </c>
      <c r="G18399">
        <v>251</v>
      </c>
      <c r="H18399" s="2">
        <v>45004</v>
      </c>
    </row>
    <row r="18400" spans="1:8" x14ac:dyDescent="0.35">
      <c r="A18400" s="1">
        <v>45004</v>
      </c>
      <c r="B18400">
        <f t="shared" ref="B18400:D18400" si="15349">DAY(A18400)</f>
        <v>19</v>
      </c>
      <c r="C18400">
        <f t="shared" si="15324"/>
        <v>3</v>
      </c>
      <c r="D18400">
        <f t="shared" si="15325"/>
        <v>2023</v>
      </c>
      <c r="E18400" t="s">
        <v>18</v>
      </c>
      <c r="F18400">
        <v>4</v>
      </c>
      <c r="G18400">
        <v>18</v>
      </c>
      <c r="H18400" s="2">
        <v>45004</v>
      </c>
    </row>
    <row r="18401" spans="1:8" x14ac:dyDescent="0.35">
      <c r="A18401" s="1">
        <v>45004</v>
      </c>
      <c r="B18401">
        <f t="shared" ref="B18401:D18401" si="15350">DAY(A18401)</f>
        <v>19</v>
      </c>
      <c r="C18401">
        <f t="shared" si="15324"/>
        <v>3</v>
      </c>
      <c r="D18401">
        <f t="shared" si="15325"/>
        <v>2023</v>
      </c>
      <c r="E18401" t="s">
        <v>19</v>
      </c>
      <c r="F18401">
        <v>7</v>
      </c>
      <c r="G18401">
        <v>206</v>
      </c>
      <c r="H18401" s="2">
        <v>45004</v>
      </c>
    </row>
    <row r="18402" spans="1:8" x14ac:dyDescent="0.35">
      <c r="A18402" s="1">
        <v>45005</v>
      </c>
      <c r="B18402">
        <f t="shared" ref="B18402:D18402" si="15351">DAY(A18402)</f>
        <v>20</v>
      </c>
      <c r="C18402">
        <f t="shared" si="15324"/>
        <v>3</v>
      </c>
      <c r="D18402">
        <f t="shared" si="15325"/>
        <v>2023</v>
      </c>
      <c r="E18402" t="s">
        <v>4</v>
      </c>
      <c r="F18402">
        <v>29</v>
      </c>
      <c r="G18402">
        <v>2027</v>
      </c>
      <c r="H18402" s="2">
        <v>45005</v>
      </c>
    </row>
    <row r="18403" spans="1:8" x14ac:dyDescent="0.35">
      <c r="A18403" s="1">
        <v>45005</v>
      </c>
      <c r="B18403">
        <f t="shared" ref="B18403:D18403" si="15352">DAY(A18403)</f>
        <v>20</v>
      </c>
      <c r="C18403">
        <f t="shared" si="15324"/>
        <v>3</v>
      </c>
      <c r="D18403">
        <f t="shared" si="15325"/>
        <v>2023</v>
      </c>
      <c r="E18403" t="s">
        <v>5</v>
      </c>
      <c r="F18403">
        <v>5</v>
      </c>
      <c r="G18403">
        <v>-627</v>
      </c>
      <c r="H18403" s="2">
        <v>45005</v>
      </c>
    </row>
    <row r="18404" spans="1:8" x14ac:dyDescent="0.35">
      <c r="A18404" s="1">
        <v>45005</v>
      </c>
      <c r="B18404">
        <f t="shared" ref="B18404:D18404" si="15353">DAY(A18404)</f>
        <v>20</v>
      </c>
      <c r="C18404">
        <f t="shared" si="15324"/>
        <v>3</v>
      </c>
      <c r="D18404">
        <f t="shared" si="15325"/>
        <v>2023</v>
      </c>
      <c r="E18404" t="s">
        <v>6</v>
      </c>
      <c r="F18404">
        <v>5</v>
      </c>
      <c r="G18404">
        <v>-64</v>
      </c>
      <c r="H18404" s="2">
        <v>45005</v>
      </c>
    </row>
    <row r="18405" spans="1:8" x14ac:dyDescent="0.35">
      <c r="A18405" s="1">
        <v>45005</v>
      </c>
      <c r="B18405">
        <f t="shared" ref="B18405:D18405" si="15354">DAY(A18405)</f>
        <v>20</v>
      </c>
      <c r="C18405">
        <f t="shared" si="15324"/>
        <v>3</v>
      </c>
      <c r="D18405">
        <f t="shared" si="15325"/>
        <v>2023</v>
      </c>
      <c r="E18405" t="s">
        <v>7</v>
      </c>
      <c r="F18405">
        <v>9</v>
      </c>
      <c r="G18405">
        <v>1003</v>
      </c>
      <c r="H18405" s="2">
        <v>45005</v>
      </c>
    </row>
    <row r="18406" spans="1:8" x14ac:dyDescent="0.35">
      <c r="A18406" s="1">
        <v>45005</v>
      </c>
      <c r="B18406">
        <f t="shared" ref="B18406:D18406" si="15355">DAY(A18406)</f>
        <v>20</v>
      </c>
      <c r="C18406">
        <f t="shared" si="15324"/>
        <v>3</v>
      </c>
      <c r="D18406">
        <f t="shared" si="15325"/>
        <v>2023</v>
      </c>
      <c r="E18406" t="s">
        <v>8</v>
      </c>
      <c r="F18406">
        <v>7</v>
      </c>
      <c r="G18406">
        <v>21</v>
      </c>
      <c r="H18406" s="2">
        <v>45005</v>
      </c>
    </row>
    <row r="18407" spans="1:8" x14ac:dyDescent="0.35">
      <c r="A18407" s="1">
        <v>45005</v>
      </c>
      <c r="B18407">
        <f t="shared" ref="B18407:D18407" si="15356">DAY(A18407)</f>
        <v>20</v>
      </c>
      <c r="C18407">
        <f t="shared" si="15324"/>
        <v>3</v>
      </c>
      <c r="D18407">
        <f t="shared" si="15325"/>
        <v>2023</v>
      </c>
      <c r="E18407" t="s">
        <v>9</v>
      </c>
      <c r="F18407">
        <v>11</v>
      </c>
      <c r="G18407">
        <v>456</v>
      </c>
      <c r="H18407" s="2">
        <v>45005</v>
      </c>
    </row>
    <row r="18408" spans="1:8" x14ac:dyDescent="0.35">
      <c r="A18408" s="1">
        <v>45005</v>
      </c>
      <c r="B18408">
        <f t="shared" ref="B18408:D18408" si="15357">DAY(A18408)</f>
        <v>20</v>
      </c>
      <c r="C18408">
        <f t="shared" si="15324"/>
        <v>3</v>
      </c>
      <c r="D18408">
        <f t="shared" si="15325"/>
        <v>2023</v>
      </c>
      <c r="E18408" t="s">
        <v>10</v>
      </c>
      <c r="F18408">
        <v>6</v>
      </c>
      <c r="G18408">
        <v>236</v>
      </c>
      <c r="H18408" s="2">
        <v>45005</v>
      </c>
    </row>
    <row r="18409" spans="1:8" x14ac:dyDescent="0.35">
      <c r="A18409" s="1">
        <v>45005</v>
      </c>
      <c r="B18409">
        <f t="shared" ref="B18409:D18409" si="15358">DAY(A18409)</f>
        <v>20</v>
      </c>
      <c r="C18409">
        <f t="shared" si="15324"/>
        <v>3</v>
      </c>
      <c r="D18409">
        <f t="shared" si="15325"/>
        <v>2023</v>
      </c>
      <c r="E18409" t="s">
        <v>11</v>
      </c>
      <c r="F18409">
        <v>0</v>
      </c>
      <c r="G18409">
        <v>21</v>
      </c>
      <c r="H18409" s="2">
        <v>45005</v>
      </c>
    </row>
    <row r="18410" spans="1:8" x14ac:dyDescent="0.35">
      <c r="A18410" s="1">
        <v>45005</v>
      </c>
      <c r="B18410">
        <f t="shared" ref="B18410:D18410" si="15359">DAY(A18410)</f>
        <v>20</v>
      </c>
      <c r="C18410">
        <f t="shared" si="15324"/>
        <v>3</v>
      </c>
      <c r="D18410">
        <f t="shared" si="15325"/>
        <v>2023</v>
      </c>
      <c r="E18410" t="s">
        <v>12</v>
      </c>
      <c r="F18410">
        <v>8</v>
      </c>
      <c r="G18410">
        <v>-117</v>
      </c>
      <c r="H18410" s="2">
        <v>45005</v>
      </c>
    </row>
    <row r="18411" spans="1:8" x14ac:dyDescent="0.35">
      <c r="A18411" s="1">
        <v>45005</v>
      </c>
      <c r="B18411">
        <f t="shared" ref="B18411:D18411" si="15360">DAY(A18411)</f>
        <v>20</v>
      </c>
      <c r="C18411">
        <f t="shared" si="15324"/>
        <v>3</v>
      </c>
      <c r="D18411">
        <f t="shared" si="15325"/>
        <v>2023</v>
      </c>
      <c r="E18411" t="s">
        <v>13</v>
      </c>
      <c r="F18411">
        <v>1</v>
      </c>
      <c r="G18411">
        <v>3569</v>
      </c>
      <c r="H18411" s="2">
        <v>45005</v>
      </c>
    </row>
    <row r="18412" spans="1:8" x14ac:dyDescent="0.35">
      <c r="A18412" s="1">
        <v>45005</v>
      </c>
      <c r="B18412">
        <f t="shared" ref="B18412:D18412" si="15361">DAY(A18412)</f>
        <v>20</v>
      </c>
      <c r="C18412">
        <f t="shared" si="15324"/>
        <v>3</v>
      </c>
      <c r="D18412">
        <f t="shared" si="15325"/>
        <v>2023</v>
      </c>
      <c r="E18412" t="s">
        <v>14</v>
      </c>
      <c r="F18412">
        <v>5</v>
      </c>
      <c r="G18412">
        <v>24</v>
      </c>
      <c r="H18412" s="2">
        <v>45005</v>
      </c>
    </row>
    <row r="18413" spans="1:8" x14ac:dyDescent="0.35">
      <c r="A18413" s="1">
        <v>45005</v>
      </c>
      <c r="B18413">
        <f t="shared" ref="B18413:D18413" si="15362">DAY(A18413)</f>
        <v>20</v>
      </c>
      <c r="C18413">
        <f t="shared" si="15324"/>
        <v>3</v>
      </c>
      <c r="D18413">
        <f t="shared" si="15325"/>
        <v>2023</v>
      </c>
      <c r="E18413" t="s">
        <v>15</v>
      </c>
      <c r="F18413">
        <v>87</v>
      </c>
      <c r="G18413">
        <v>-267</v>
      </c>
      <c r="H18413" s="2">
        <v>45005</v>
      </c>
    </row>
    <row r="18414" spans="1:8" x14ac:dyDescent="0.35">
      <c r="A18414" s="1">
        <v>45005</v>
      </c>
      <c r="B18414">
        <f t="shared" ref="B18414:D18414" si="15363">DAY(A18414)</f>
        <v>20</v>
      </c>
      <c r="C18414">
        <f t="shared" si="15324"/>
        <v>3</v>
      </c>
      <c r="D18414">
        <f t="shared" si="15325"/>
        <v>2023</v>
      </c>
      <c r="E18414" t="s">
        <v>16</v>
      </c>
      <c r="F18414">
        <v>0</v>
      </c>
      <c r="G18414">
        <v>165</v>
      </c>
      <c r="H18414" s="2">
        <v>45005</v>
      </c>
    </row>
    <row r="18415" spans="1:8" x14ac:dyDescent="0.35">
      <c r="A18415" s="1">
        <v>45005</v>
      </c>
      <c r="B18415">
        <f t="shared" ref="B18415:D18415" si="15364">DAY(A18415)</f>
        <v>20</v>
      </c>
      <c r="C18415">
        <f t="shared" si="15324"/>
        <v>3</v>
      </c>
      <c r="D18415">
        <f t="shared" si="15325"/>
        <v>2023</v>
      </c>
      <c r="E18415" t="s">
        <v>17</v>
      </c>
      <c r="F18415">
        <v>46</v>
      </c>
      <c r="G18415">
        <v>255</v>
      </c>
      <c r="H18415" s="2">
        <v>45005</v>
      </c>
    </row>
    <row r="18416" spans="1:8" x14ac:dyDescent="0.35">
      <c r="A18416" s="1">
        <v>45005</v>
      </c>
      <c r="B18416">
        <f t="shared" ref="B18416:D18416" si="15365">DAY(A18416)</f>
        <v>20</v>
      </c>
      <c r="C18416">
        <f t="shared" si="15324"/>
        <v>3</v>
      </c>
      <c r="D18416">
        <f t="shared" si="15325"/>
        <v>2023</v>
      </c>
      <c r="E18416" t="s">
        <v>18</v>
      </c>
      <c r="F18416">
        <v>0</v>
      </c>
      <c r="G18416">
        <v>19</v>
      </c>
      <c r="H18416" s="2">
        <v>45005</v>
      </c>
    </row>
    <row r="18417" spans="1:8" x14ac:dyDescent="0.35">
      <c r="A18417" s="1">
        <v>45005</v>
      </c>
      <c r="B18417">
        <f t="shared" ref="B18417:D18417" si="15366">DAY(A18417)</f>
        <v>20</v>
      </c>
      <c r="C18417">
        <f t="shared" si="15324"/>
        <v>3</v>
      </c>
      <c r="D18417">
        <f t="shared" si="15325"/>
        <v>2023</v>
      </c>
      <c r="E18417" t="s">
        <v>19</v>
      </c>
      <c r="F18417">
        <v>5</v>
      </c>
      <c r="G18417">
        <v>205</v>
      </c>
      <c r="H18417" s="2">
        <v>45005</v>
      </c>
    </row>
    <row r="18418" spans="1:8" x14ac:dyDescent="0.35">
      <c r="A18418" s="1">
        <v>45006</v>
      </c>
      <c r="B18418">
        <f t="shared" ref="B18418:D18418" si="15367">DAY(A18418)</f>
        <v>21</v>
      </c>
      <c r="C18418">
        <f t="shared" si="15324"/>
        <v>3</v>
      </c>
      <c r="D18418">
        <f t="shared" si="15325"/>
        <v>2023</v>
      </c>
      <c r="E18418" t="s">
        <v>4</v>
      </c>
      <c r="F18418">
        <v>9</v>
      </c>
      <c r="G18418">
        <v>2031</v>
      </c>
      <c r="H18418" s="2">
        <v>45006</v>
      </c>
    </row>
    <row r="18419" spans="1:8" x14ac:dyDescent="0.35">
      <c r="A18419" s="1">
        <v>45006</v>
      </c>
      <c r="B18419">
        <f t="shared" ref="B18419:D18419" si="15368">DAY(A18419)</f>
        <v>21</v>
      </c>
      <c r="C18419">
        <f t="shared" si="15324"/>
        <v>3</v>
      </c>
      <c r="D18419">
        <f t="shared" si="15325"/>
        <v>2023</v>
      </c>
      <c r="E18419" t="s">
        <v>5</v>
      </c>
      <c r="F18419">
        <v>8</v>
      </c>
      <c r="G18419">
        <v>-626</v>
      </c>
      <c r="H18419" s="2">
        <v>45006</v>
      </c>
    </row>
    <row r="18420" spans="1:8" x14ac:dyDescent="0.35">
      <c r="A18420" s="1">
        <v>45006</v>
      </c>
      <c r="B18420">
        <f t="shared" ref="B18420:D18420" si="15369">DAY(A18420)</f>
        <v>21</v>
      </c>
      <c r="C18420">
        <f t="shared" si="15324"/>
        <v>3</v>
      </c>
      <c r="D18420">
        <f t="shared" si="15325"/>
        <v>2023</v>
      </c>
      <c r="E18420" t="s">
        <v>6</v>
      </c>
      <c r="F18420">
        <v>8</v>
      </c>
      <c r="G18420">
        <v>-59</v>
      </c>
      <c r="H18420" s="2">
        <v>45006</v>
      </c>
    </row>
    <row r="18421" spans="1:8" x14ac:dyDescent="0.35">
      <c r="A18421" s="1">
        <v>45006</v>
      </c>
      <c r="B18421">
        <f t="shared" ref="B18421:D18421" si="15370">DAY(A18421)</f>
        <v>21</v>
      </c>
      <c r="C18421">
        <f t="shared" si="15324"/>
        <v>3</v>
      </c>
      <c r="D18421">
        <f t="shared" si="15325"/>
        <v>2023</v>
      </c>
      <c r="E18421" t="s">
        <v>7</v>
      </c>
      <c r="F18421">
        <v>22</v>
      </c>
      <c r="G18421">
        <v>997</v>
      </c>
      <c r="H18421" s="2">
        <v>45006</v>
      </c>
    </row>
    <row r="18422" spans="1:8" x14ac:dyDescent="0.35">
      <c r="A18422" s="1">
        <v>45006</v>
      </c>
      <c r="B18422">
        <f t="shared" ref="B18422:D18422" si="15371">DAY(A18422)</f>
        <v>21</v>
      </c>
      <c r="C18422">
        <f t="shared" si="15324"/>
        <v>3</v>
      </c>
      <c r="D18422">
        <f t="shared" si="15325"/>
        <v>2023</v>
      </c>
      <c r="E18422" t="s">
        <v>8</v>
      </c>
      <c r="F18422">
        <v>9</v>
      </c>
      <c r="G18422">
        <v>21</v>
      </c>
      <c r="H18422" s="2">
        <v>45006</v>
      </c>
    </row>
    <row r="18423" spans="1:8" x14ac:dyDescent="0.35">
      <c r="A18423" s="1">
        <v>45006</v>
      </c>
      <c r="B18423">
        <f t="shared" ref="B18423:D18423" si="15372">DAY(A18423)</f>
        <v>21</v>
      </c>
      <c r="C18423">
        <f t="shared" si="15324"/>
        <v>3</v>
      </c>
      <c r="D18423">
        <f t="shared" si="15325"/>
        <v>2023</v>
      </c>
      <c r="E18423" t="s">
        <v>9</v>
      </c>
      <c r="F18423">
        <v>3</v>
      </c>
      <c r="G18423">
        <v>465</v>
      </c>
      <c r="H18423" s="2">
        <v>45006</v>
      </c>
    </row>
    <row r="18424" spans="1:8" x14ac:dyDescent="0.35">
      <c r="A18424" s="1">
        <v>45006</v>
      </c>
      <c r="B18424">
        <f t="shared" ref="B18424:D18424" si="15373">DAY(A18424)</f>
        <v>21</v>
      </c>
      <c r="C18424">
        <f t="shared" si="15324"/>
        <v>3</v>
      </c>
      <c r="D18424">
        <f t="shared" si="15325"/>
        <v>2023</v>
      </c>
      <c r="E18424" t="s">
        <v>10</v>
      </c>
      <c r="F18424">
        <v>11</v>
      </c>
      <c r="G18424">
        <v>239</v>
      </c>
      <c r="H18424" s="2">
        <v>45006</v>
      </c>
    </row>
    <row r="18425" spans="1:8" x14ac:dyDescent="0.35">
      <c r="A18425" s="1">
        <v>45006</v>
      </c>
      <c r="B18425">
        <f t="shared" ref="B18425:D18425" si="15374">DAY(A18425)</f>
        <v>21</v>
      </c>
      <c r="C18425">
        <f t="shared" si="15324"/>
        <v>3</v>
      </c>
      <c r="D18425">
        <f t="shared" si="15325"/>
        <v>2023</v>
      </c>
      <c r="E18425" t="s">
        <v>11</v>
      </c>
      <c r="F18425">
        <v>1</v>
      </c>
      <c r="G18425">
        <v>22</v>
      </c>
      <c r="H18425" s="2">
        <v>45006</v>
      </c>
    </row>
    <row r="18426" spans="1:8" x14ac:dyDescent="0.35">
      <c r="A18426" s="1">
        <v>45006</v>
      </c>
      <c r="B18426">
        <f t="shared" ref="B18426:D18426" si="15375">DAY(A18426)</f>
        <v>21</v>
      </c>
      <c r="C18426">
        <f t="shared" si="15324"/>
        <v>3</v>
      </c>
      <c r="D18426">
        <f t="shared" si="15325"/>
        <v>2023</v>
      </c>
      <c r="E18426" t="s">
        <v>12</v>
      </c>
      <c r="F18426">
        <v>19</v>
      </c>
      <c r="G18426">
        <v>-132</v>
      </c>
      <c r="H18426" s="2">
        <v>45006</v>
      </c>
    </row>
    <row r="18427" spans="1:8" x14ac:dyDescent="0.35">
      <c r="A18427" s="1">
        <v>45006</v>
      </c>
      <c r="B18427">
        <f t="shared" ref="B18427:D18427" si="15376">DAY(A18427)</f>
        <v>21</v>
      </c>
      <c r="C18427">
        <f t="shared" si="15324"/>
        <v>3</v>
      </c>
      <c r="D18427">
        <f t="shared" si="15325"/>
        <v>2023</v>
      </c>
      <c r="E18427" t="s">
        <v>13</v>
      </c>
      <c r="F18427">
        <v>3</v>
      </c>
      <c r="G18427">
        <v>3570</v>
      </c>
      <c r="H18427" s="2">
        <v>45006</v>
      </c>
    </row>
    <row r="18428" spans="1:8" x14ac:dyDescent="0.35">
      <c r="A18428" s="1">
        <v>45006</v>
      </c>
      <c r="B18428">
        <f t="shared" ref="B18428:D18428" si="15377">DAY(A18428)</f>
        <v>21</v>
      </c>
      <c r="C18428">
        <f t="shared" si="15324"/>
        <v>3</v>
      </c>
      <c r="D18428">
        <f t="shared" si="15325"/>
        <v>2023</v>
      </c>
      <c r="E18428" t="s">
        <v>14</v>
      </c>
      <c r="F18428">
        <v>8</v>
      </c>
      <c r="G18428">
        <v>29</v>
      </c>
      <c r="H18428" s="2">
        <v>45006</v>
      </c>
    </row>
    <row r="18429" spans="1:8" x14ac:dyDescent="0.35">
      <c r="A18429" s="1">
        <v>45006</v>
      </c>
      <c r="B18429">
        <f t="shared" ref="B18429:D18429" si="15378">DAY(A18429)</f>
        <v>21</v>
      </c>
      <c r="C18429">
        <f t="shared" si="15324"/>
        <v>3</v>
      </c>
      <c r="D18429">
        <f t="shared" si="15325"/>
        <v>2023</v>
      </c>
      <c r="E18429" t="s">
        <v>15</v>
      </c>
      <c r="F18429">
        <v>80</v>
      </c>
      <c r="G18429">
        <v>-231</v>
      </c>
      <c r="H18429" s="2">
        <v>45006</v>
      </c>
    </row>
    <row r="18430" spans="1:8" x14ac:dyDescent="0.35">
      <c r="A18430" s="1">
        <v>45006</v>
      </c>
      <c r="B18430">
        <f t="shared" ref="B18430:D18430" si="15379">DAY(A18430)</f>
        <v>21</v>
      </c>
      <c r="C18430">
        <f t="shared" si="15324"/>
        <v>3</v>
      </c>
      <c r="D18430">
        <f t="shared" si="15325"/>
        <v>2023</v>
      </c>
      <c r="E18430" t="s">
        <v>16</v>
      </c>
      <c r="F18430">
        <v>22</v>
      </c>
      <c r="G18430">
        <v>143</v>
      </c>
      <c r="H18430" s="2">
        <v>45006</v>
      </c>
    </row>
    <row r="18431" spans="1:8" x14ac:dyDescent="0.35">
      <c r="A18431" s="1">
        <v>45006</v>
      </c>
      <c r="B18431">
        <f t="shared" ref="B18431:D18431" si="15380">DAY(A18431)</f>
        <v>21</v>
      </c>
      <c r="C18431">
        <f t="shared" si="15324"/>
        <v>3</v>
      </c>
      <c r="D18431">
        <f t="shared" si="15325"/>
        <v>2023</v>
      </c>
      <c r="E18431" t="s">
        <v>17</v>
      </c>
      <c r="F18431">
        <v>74</v>
      </c>
      <c r="G18431">
        <v>274</v>
      </c>
      <c r="H18431" s="2">
        <v>45006</v>
      </c>
    </row>
    <row r="18432" spans="1:8" x14ac:dyDescent="0.35">
      <c r="A18432" s="1">
        <v>45006</v>
      </c>
      <c r="B18432">
        <f t="shared" ref="B18432:D18432" si="15381">DAY(A18432)</f>
        <v>21</v>
      </c>
      <c r="C18432">
        <f t="shared" si="15324"/>
        <v>3</v>
      </c>
      <c r="D18432">
        <f t="shared" si="15325"/>
        <v>2023</v>
      </c>
      <c r="E18432" t="s">
        <v>18</v>
      </c>
      <c r="F18432">
        <v>1</v>
      </c>
      <c r="G18432">
        <v>18</v>
      </c>
      <c r="H18432" s="2">
        <v>45006</v>
      </c>
    </row>
    <row r="18433" spans="1:8" x14ac:dyDescent="0.35">
      <c r="A18433" s="1">
        <v>45006</v>
      </c>
      <c r="B18433">
        <f t="shared" ref="B18433:D18433" si="15382">DAY(A18433)</f>
        <v>21</v>
      </c>
      <c r="C18433">
        <f t="shared" si="15324"/>
        <v>3</v>
      </c>
      <c r="D18433">
        <f t="shared" si="15325"/>
        <v>2023</v>
      </c>
      <c r="E18433" t="s">
        <v>19</v>
      </c>
      <c r="F18433">
        <v>6</v>
      </c>
      <c r="G18433">
        <v>201</v>
      </c>
      <c r="H18433" s="2">
        <v>45006</v>
      </c>
    </row>
    <row r="18434" spans="1:8" x14ac:dyDescent="0.35">
      <c r="A18434" s="1">
        <v>45007</v>
      </c>
      <c r="B18434">
        <f t="shared" ref="B18434:D18434" si="15383">DAY(A18434)</f>
        <v>22</v>
      </c>
      <c r="C18434">
        <f t="shared" si="15324"/>
        <v>3</v>
      </c>
      <c r="D18434">
        <f t="shared" si="15325"/>
        <v>2023</v>
      </c>
      <c r="E18434" t="s">
        <v>4</v>
      </c>
      <c r="F18434">
        <v>26</v>
      </c>
      <c r="G18434">
        <v>2023</v>
      </c>
      <c r="H18434" s="2">
        <v>45007</v>
      </c>
    </row>
    <row r="18435" spans="1:8" x14ac:dyDescent="0.35">
      <c r="A18435" s="1">
        <v>45007</v>
      </c>
      <c r="B18435">
        <f t="shared" ref="B18435:D18435" si="15384">DAY(A18435)</f>
        <v>22</v>
      </c>
      <c r="C18435">
        <f t="shared" si="15324"/>
        <v>3</v>
      </c>
      <c r="D18435">
        <f t="shared" si="15325"/>
        <v>2023</v>
      </c>
      <c r="E18435" t="s">
        <v>5</v>
      </c>
      <c r="F18435">
        <v>6</v>
      </c>
      <c r="G18435">
        <v>-624</v>
      </c>
      <c r="H18435" s="2">
        <v>45007</v>
      </c>
    </row>
    <row r="18436" spans="1:8" x14ac:dyDescent="0.35">
      <c r="A18436" s="1">
        <v>45007</v>
      </c>
      <c r="B18436">
        <f t="shared" ref="B18436:D18436" si="15385">DAY(A18436)</f>
        <v>22</v>
      </c>
      <c r="C18436">
        <f t="shared" si="15324"/>
        <v>3</v>
      </c>
      <c r="D18436">
        <f t="shared" si="15325"/>
        <v>2023</v>
      </c>
      <c r="E18436" t="s">
        <v>6</v>
      </c>
      <c r="F18436">
        <v>5</v>
      </c>
      <c r="G18436">
        <v>-62</v>
      </c>
      <c r="H18436" s="2">
        <v>45007</v>
      </c>
    </row>
    <row r="18437" spans="1:8" x14ac:dyDescent="0.35">
      <c r="A18437" s="1">
        <v>45007</v>
      </c>
      <c r="B18437">
        <f t="shared" ref="B18437:D18437" si="15386">DAY(A18437)</f>
        <v>22</v>
      </c>
      <c r="C18437">
        <f t="shared" si="15324"/>
        <v>3</v>
      </c>
      <c r="D18437">
        <f t="shared" si="15325"/>
        <v>2023</v>
      </c>
      <c r="E18437" t="s">
        <v>7</v>
      </c>
      <c r="F18437">
        <v>32</v>
      </c>
      <c r="G18437">
        <v>989</v>
      </c>
      <c r="H18437" s="2">
        <v>45007</v>
      </c>
    </row>
    <row r="18438" spans="1:8" x14ac:dyDescent="0.35">
      <c r="A18438" s="1">
        <v>45007</v>
      </c>
      <c r="B18438">
        <f t="shared" ref="B18438:D18438" si="15387">DAY(A18438)</f>
        <v>22</v>
      </c>
      <c r="C18438">
        <f t="shared" si="15324"/>
        <v>3</v>
      </c>
      <c r="D18438">
        <f t="shared" si="15325"/>
        <v>2023</v>
      </c>
      <c r="E18438" t="s">
        <v>8</v>
      </c>
      <c r="F18438">
        <v>8</v>
      </c>
      <c r="G18438">
        <v>18</v>
      </c>
      <c r="H18438" s="2">
        <v>45007</v>
      </c>
    </row>
    <row r="18439" spans="1:8" x14ac:dyDescent="0.35">
      <c r="A18439" s="1">
        <v>45007</v>
      </c>
      <c r="B18439">
        <f t="shared" ref="B18439:D18439" si="15388">DAY(A18439)</f>
        <v>22</v>
      </c>
      <c r="C18439">
        <f t="shared" si="15324"/>
        <v>3</v>
      </c>
      <c r="D18439">
        <f t="shared" si="15325"/>
        <v>2023</v>
      </c>
      <c r="E18439" t="s">
        <v>9</v>
      </c>
      <c r="F18439">
        <v>6</v>
      </c>
      <c r="G18439">
        <v>476</v>
      </c>
      <c r="H18439" s="2">
        <v>45007</v>
      </c>
    </row>
    <row r="18440" spans="1:8" x14ac:dyDescent="0.35">
      <c r="A18440" s="1">
        <v>45007</v>
      </c>
      <c r="B18440">
        <f t="shared" ref="B18440:D18440" si="15389">DAY(A18440)</f>
        <v>22</v>
      </c>
      <c r="C18440">
        <f t="shared" ref="C18440:C18503" si="15390">MONTH(A18440)</f>
        <v>3</v>
      </c>
      <c r="D18440">
        <f t="shared" ref="D18440:D18503" si="15391">YEAR(A18440)</f>
        <v>2023</v>
      </c>
      <c r="E18440" t="s">
        <v>10</v>
      </c>
      <c r="F18440">
        <v>7</v>
      </c>
      <c r="G18440">
        <v>261</v>
      </c>
      <c r="H18440" s="2">
        <v>45007</v>
      </c>
    </row>
    <row r="18441" spans="1:8" x14ac:dyDescent="0.35">
      <c r="A18441" s="1">
        <v>45007</v>
      </c>
      <c r="B18441">
        <f t="shared" ref="B18441:D18441" si="15392">DAY(A18441)</f>
        <v>22</v>
      </c>
      <c r="C18441">
        <f t="shared" si="15390"/>
        <v>3</v>
      </c>
      <c r="D18441">
        <f t="shared" si="15391"/>
        <v>2023</v>
      </c>
      <c r="E18441" t="s">
        <v>11</v>
      </c>
      <c r="F18441">
        <v>0</v>
      </c>
      <c r="G18441">
        <v>22</v>
      </c>
      <c r="H18441" s="2">
        <v>45007</v>
      </c>
    </row>
    <row r="18442" spans="1:8" x14ac:dyDescent="0.35">
      <c r="A18442" s="1">
        <v>45007</v>
      </c>
      <c r="B18442">
        <f t="shared" ref="B18442:D18442" si="15393">DAY(A18442)</f>
        <v>22</v>
      </c>
      <c r="C18442">
        <f t="shared" si="15390"/>
        <v>3</v>
      </c>
      <c r="D18442">
        <f t="shared" si="15391"/>
        <v>2023</v>
      </c>
      <c r="E18442" t="s">
        <v>12</v>
      </c>
      <c r="F18442">
        <v>20</v>
      </c>
      <c r="G18442">
        <v>-141</v>
      </c>
      <c r="H18442" s="2">
        <v>45007</v>
      </c>
    </row>
    <row r="18443" spans="1:8" x14ac:dyDescent="0.35">
      <c r="A18443" s="1">
        <v>45007</v>
      </c>
      <c r="B18443">
        <f t="shared" ref="B18443:D18443" si="15394">DAY(A18443)</f>
        <v>22</v>
      </c>
      <c r="C18443">
        <f t="shared" si="15390"/>
        <v>3</v>
      </c>
      <c r="D18443">
        <f t="shared" si="15391"/>
        <v>2023</v>
      </c>
      <c r="E18443" t="s">
        <v>13</v>
      </c>
      <c r="F18443">
        <v>0</v>
      </c>
      <c r="G18443">
        <v>3570</v>
      </c>
      <c r="H18443" s="2">
        <v>45007</v>
      </c>
    </row>
    <row r="18444" spans="1:8" x14ac:dyDescent="0.35">
      <c r="A18444" s="1">
        <v>45007</v>
      </c>
      <c r="B18444">
        <f t="shared" ref="B18444:D18444" si="15395">DAY(A18444)</f>
        <v>22</v>
      </c>
      <c r="C18444">
        <f t="shared" si="15390"/>
        <v>3</v>
      </c>
      <c r="D18444">
        <f t="shared" si="15391"/>
        <v>2023</v>
      </c>
      <c r="E18444" t="s">
        <v>14</v>
      </c>
      <c r="F18444">
        <v>13</v>
      </c>
      <c r="G18444">
        <v>34</v>
      </c>
      <c r="H18444" s="2">
        <v>45007</v>
      </c>
    </row>
    <row r="18445" spans="1:8" x14ac:dyDescent="0.35">
      <c r="A18445" s="1">
        <v>45007</v>
      </c>
      <c r="B18445">
        <f t="shared" ref="B18445:D18445" si="15396">DAY(A18445)</f>
        <v>22</v>
      </c>
      <c r="C18445">
        <f t="shared" si="15390"/>
        <v>3</v>
      </c>
      <c r="D18445">
        <f t="shared" si="15391"/>
        <v>2023</v>
      </c>
      <c r="E18445" t="s">
        <v>15</v>
      </c>
      <c r="F18445">
        <v>69</v>
      </c>
      <c r="G18445">
        <v>-189</v>
      </c>
      <c r="H18445" s="2">
        <v>45007</v>
      </c>
    </row>
    <row r="18446" spans="1:8" x14ac:dyDescent="0.35">
      <c r="A18446" s="1">
        <v>45007</v>
      </c>
      <c r="B18446">
        <f t="shared" ref="B18446:D18446" si="15397">DAY(A18446)</f>
        <v>22</v>
      </c>
      <c r="C18446">
        <f t="shared" si="15390"/>
        <v>3</v>
      </c>
      <c r="D18446">
        <f t="shared" si="15391"/>
        <v>2023</v>
      </c>
      <c r="E18446" t="s">
        <v>16</v>
      </c>
      <c r="F18446">
        <v>12</v>
      </c>
      <c r="G18446">
        <v>143</v>
      </c>
      <c r="H18446" s="2">
        <v>45007</v>
      </c>
    </row>
    <row r="18447" spans="1:8" x14ac:dyDescent="0.35">
      <c r="A18447" s="1">
        <v>45007</v>
      </c>
      <c r="B18447">
        <f t="shared" ref="B18447:D18447" si="15398">DAY(A18447)</f>
        <v>22</v>
      </c>
      <c r="C18447">
        <f t="shared" si="15390"/>
        <v>3</v>
      </c>
      <c r="D18447">
        <f t="shared" si="15391"/>
        <v>2023</v>
      </c>
      <c r="E18447" t="s">
        <v>17</v>
      </c>
      <c r="F18447">
        <v>84</v>
      </c>
      <c r="G18447">
        <v>289</v>
      </c>
      <c r="H18447" s="2">
        <v>45007</v>
      </c>
    </row>
    <row r="18448" spans="1:8" x14ac:dyDescent="0.35">
      <c r="A18448" s="1">
        <v>45007</v>
      </c>
      <c r="B18448">
        <f t="shared" ref="B18448:D18448" si="15399">DAY(A18448)</f>
        <v>22</v>
      </c>
      <c r="C18448">
        <f t="shared" si="15390"/>
        <v>3</v>
      </c>
      <c r="D18448">
        <f t="shared" si="15391"/>
        <v>2023</v>
      </c>
      <c r="E18448" t="s">
        <v>18</v>
      </c>
      <c r="F18448">
        <v>2</v>
      </c>
      <c r="G18448">
        <v>17</v>
      </c>
      <c r="H18448" s="2">
        <v>45007</v>
      </c>
    </row>
    <row r="18449" spans="1:8" x14ac:dyDescent="0.35">
      <c r="A18449" s="1">
        <v>45007</v>
      </c>
      <c r="B18449">
        <f t="shared" ref="B18449:D18449" si="15400">DAY(A18449)</f>
        <v>22</v>
      </c>
      <c r="C18449">
        <f t="shared" si="15390"/>
        <v>3</v>
      </c>
      <c r="D18449">
        <f t="shared" si="15391"/>
        <v>2023</v>
      </c>
      <c r="E18449" t="s">
        <v>19</v>
      </c>
      <c r="F18449">
        <v>7</v>
      </c>
      <c r="G18449">
        <v>205</v>
      </c>
      <c r="H18449" s="2">
        <v>45007</v>
      </c>
    </row>
    <row r="18450" spans="1:8" x14ac:dyDescent="0.35">
      <c r="A18450" s="1">
        <v>45008</v>
      </c>
      <c r="B18450">
        <f t="shared" ref="B18450:D18450" si="15401">DAY(A18450)</f>
        <v>23</v>
      </c>
      <c r="C18450">
        <f t="shared" si="15390"/>
        <v>3</v>
      </c>
      <c r="D18450">
        <f t="shared" si="15391"/>
        <v>2023</v>
      </c>
      <c r="E18450" t="s">
        <v>4</v>
      </c>
      <c r="F18450">
        <v>16</v>
      </c>
      <c r="G18450">
        <v>2020</v>
      </c>
      <c r="H18450" s="2">
        <v>45008</v>
      </c>
    </row>
    <row r="18451" spans="1:8" x14ac:dyDescent="0.35">
      <c r="A18451" s="1">
        <v>45008</v>
      </c>
      <c r="B18451">
        <f t="shared" ref="B18451:D18451" si="15402">DAY(A18451)</f>
        <v>23</v>
      </c>
      <c r="C18451">
        <f t="shared" si="15390"/>
        <v>3</v>
      </c>
      <c r="D18451">
        <f t="shared" si="15391"/>
        <v>2023</v>
      </c>
      <c r="E18451" t="s">
        <v>5</v>
      </c>
      <c r="F18451">
        <v>14</v>
      </c>
      <c r="G18451">
        <v>-630</v>
      </c>
      <c r="H18451" s="2">
        <v>45008</v>
      </c>
    </row>
    <row r="18452" spans="1:8" x14ac:dyDescent="0.35">
      <c r="A18452" s="1">
        <v>45008</v>
      </c>
      <c r="B18452">
        <f t="shared" ref="B18452:D18452" si="15403">DAY(A18452)</f>
        <v>23</v>
      </c>
      <c r="C18452">
        <f t="shared" si="15390"/>
        <v>3</v>
      </c>
      <c r="D18452">
        <f t="shared" si="15391"/>
        <v>2023</v>
      </c>
      <c r="E18452" t="s">
        <v>6</v>
      </c>
      <c r="F18452">
        <v>6</v>
      </c>
      <c r="G18452">
        <v>-54</v>
      </c>
      <c r="H18452" s="2">
        <v>45008</v>
      </c>
    </row>
    <row r="18453" spans="1:8" x14ac:dyDescent="0.35">
      <c r="A18453" s="1">
        <v>45008</v>
      </c>
      <c r="B18453">
        <f t="shared" ref="B18453:D18453" si="15404">DAY(A18453)</f>
        <v>23</v>
      </c>
      <c r="C18453">
        <f t="shared" si="15390"/>
        <v>3</v>
      </c>
      <c r="D18453">
        <f t="shared" si="15391"/>
        <v>2023</v>
      </c>
      <c r="E18453" t="s">
        <v>7</v>
      </c>
      <c r="F18453">
        <v>14</v>
      </c>
      <c r="G18453">
        <v>995</v>
      </c>
      <c r="H18453" s="2">
        <v>45008</v>
      </c>
    </row>
    <row r="18454" spans="1:8" x14ac:dyDescent="0.35">
      <c r="A18454" s="1">
        <v>45008</v>
      </c>
      <c r="B18454">
        <f t="shared" ref="B18454:D18454" si="15405">DAY(A18454)</f>
        <v>23</v>
      </c>
      <c r="C18454">
        <f t="shared" si="15390"/>
        <v>3</v>
      </c>
      <c r="D18454">
        <f t="shared" si="15391"/>
        <v>2023</v>
      </c>
      <c r="E18454" t="s">
        <v>8</v>
      </c>
      <c r="F18454">
        <v>9</v>
      </c>
      <c r="G18454">
        <v>18</v>
      </c>
      <c r="H18454" s="2">
        <v>45008</v>
      </c>
    </row>
    <row r="18455" spans="1:8" x14ac:dyDescent="0.35">
      <c r="A18455" s="1">
        <v>45008</v>
      </c>
      <c r="B18455">
        <f t="shared" ref="B18455:D18455" si="15406">DAY(A18455)</f>
        <v>23</v>
      </c>
      <c r="C18455">
        <f t="shared" si="15390"/>
        <v>3</v>
      </c>
      <c r="D18455">
        <f t="shared" si="15391"/>
        <v>2023</v>
      </c>
      <c r="E18455" t="s">
        <v>9</v>
      </c>
      <c r="F18455">
        <v>6</v>
      </c>
      <c r="G18455">
        <v>481</v>
      </c>
      <c r="H18455" s="2">
        <v>45008</v>
      </c>
    </row>
    <row r="18456" spans="1:8" x14ac:dyDescent="0.35">
      <c r="A18456" s="1">
        <v>45008</v>
      </c>
      <c r="B18456">
        <f t="shared" ref="B18456:D18456" si="15407">DAY(A18456)</f>
        <v>23</v>
      </c>
      <c r="C18456">
        <f t="shared" si="15390"/>
        <v>3</v>
      </c>
      <c r="D18456">
        <f t="shared" si="15391"/>
        <v>2023</v>
      </c>
      <c r="E18456" t="s">
        <v>10</v>
      </c>
      <c r="F18456">
        <v>10</v>
      </c>
      <c r="G18456">
        <v>271</v>
      </c>
      <c r="H18456" s="2">
        <v>45008</v>
      </c>
    </row>
    <row r="18457" spans="1:8" x14ac:dyDescent="0.35">
      <c r="A18457" s="1">
        <v>45008</v>
      </c>
      <c r="B18457">
        <f t="shared" ref="B18457:D18457" si="15408">DAY(A18457)</f>
        <v>23</v>
      </c>
      <c r="C18457">
        <f t="shared" si="15390"/>
        <v>3</v>
      </c>
      <c r="D18457">
        <f t="shared" si="15391"/>
        <v>2023</v>
      </c>
      <c r="E18457" t="s">
        <v>11</v>
      </c>
      <c r="F18457">
        <v>0</v>
      </c>
      <c r="G18457">
        <v>22</v>
      </c>
      <c r="H18457" s="2">
        <v>45008</v>
      </c>
    </row>
    <row r="18458" spans="1:8" x14ac:dyDescent="0.35">
      <c r="A18458" s="1">
        <v>45008</v>
      </c>
      <c r="B18458">
        <f t="shared" ref="B18458:D18458" si="15409">DAY(A18458)</f>
        <v>23</v>
      </c>
      <c r="C18458">
        <f t="shared" si="15390"/>
        <v>3</v>
      </c>
      <c r="D18458">
        <f t="shared" si="15391"/>
        <v>2023</v>
      </c>
      <c r="E18458" t="s">
        <v>12</v>
      </c>
      <c r="F18458">
        <v>7</v>
      </c>
      <c r="G18458">
        <v>-141</v>
      </c>
      <c r="H18458" s="2">
        <v>45008</v>
      </c>
    </row>
    <row r="18459" spans="1:8" x14ac:dyDescent="0.35">
      <c r="A18459" s="1">
        <v>45008</v>
      </c>
      <c r="B18459">
        <f t="shared" ref="B18459:D18459" si="15410">DAY(A18459)</f>
        <v>23</v>
      </c>
      <c r="C18459">
        <f t="shared" si="15390"/>
        <v>3</v>
      </c>
      <c r="D18459">
        <f t="shared" si="15391"/>
        <v>2023</v>
      </c>
      <c r="E18459" t="s">
        <v>13</v>
      </c>
      <c r="F18459">
        <v>2</v>
      </c>
      <c r="G18459">
        <v>3571</v>
      </c>
      <c r="H18459" s="2">
        <v>45008</v>
      </c>
    </row>
    <row r="18460" spans="1:8" x14ac:dyDescent="0.35">
      <c r="A18460" s="1">
        <v>45008</v>
      </c>
      <c r="B18460">
        <f t="shared" ref="B18460:D18460" si="15411">DAY(A18460)</f>
        <v>23</v>
      </c>
      <c r="C18460">
        <f t="shared" si="15390"/>
        <v>3</v>
      </c>
      <c r="D18460">
        <f t="shared" si="15391"/>
        <v>2023</v>
      </c>
      <c r="E18460" t="s">
        <v>14</v>
      </c>
      <c r="F18460">
        <v>11</v>
      </c>
      <c r="G18460">
        <v>35</v>
      </c>
      <c r="H18460" s="2">
        <v>45008</v>
      </c>
    </row>
    <row r="18461" spans="1:8" x14ac:dyDescent="0.35">
      <c r="A18461" s="1">
        <v>45008</v>
      </c>
      <c r="B18461">
        <f t="shared" ref="B18461:D18461" si="15412">DAY(A18461)</f>
        <v>23</v>
      </c>
      <c r="C18461">
        <f t="shared" si="15390"/>
        <v>3</v>
      </c>
      <c r="D18461">
        <f t="shared" si="15391"/>
        <v>2023</v>
      </c>
      <c r="E18461" t="s">
        <v>15</v>
      </c>
      <c r="F18461">
        <v>83</v>
      </c>
      <c r="G18461">
        <v>-139</v>
      </c>
      <c r="H18461" s="2">
        <v>45008</v>
      </c>
    </row>
    <row r="18462" spans="1:8" x14ac:dyDescent="0.35">
      <c r="A18462" s="1">
        <v>45008</v>
      </c>
      <c r="B18462">
        <f t="shared" ref="B18462:D18462" si="15413">DAY(A18462)</f>
        <v>23</v>
      </c>
      <c r="C18462">
        <f t="shared" si="15390"/>
        <v>3</v>
      </c>
      <c r="D18462">
        <f t="shared" si="15391"/>
        <v>2023</v>
      </c>
      <c r="E18462" t="s">
        <v>16</v>
      </c>
      <c r="F18462">
        <v>0</v>
      </c>
      <c r="G18462">
        <v>143</v>
      </c>
      <c r="H18462" s="2">
        <v>45008</v>
      </c>
    </row>
    <row r="18463" spans="1:8" x14ac:dyDescent="0.35">
      <c r="A18463" s="1">
        <v>45008</v>
      </c>
      <c r="B18463">
        <f t="shared" ref="B18463:D18463" si="15414">DAY(A18463)</f>
        <v>23</v>
      </c>
      <c r="C18463">
        <f t="shared" si="15390"/>
        <v>3</v>
      </c>
      <c r="D18463">
        <f t="shared" si="15391"/>
        <v>2023</v>
      </c>
      <c r="E18463" t="s">
        <v>17</v>
      </c>
      <c r="F18463">
        <v>94</v>
      </c>
      <c r="G18463">
        <v>288</v>
      </c>
      <c r="H18463" s="2">
        <v>45008</v>
      </c>
    </row>
    <row r="18464" spans="1:8" x14ac:dyDescent="0.35">
      <c r="A18464" s="1">
        <v>45008</v>
      </c>
      <c r="B18464">
        <f t="shared" ref="B18464:D18464" si="15415">DAY(A18464)</f>
        <v>23</v>
      </c>
      <c r="C18464">
        <f t="shared" si="15390"/>
        <v>3</v>
      </c>
      <c r="D18464">
        <f t="shared" si="15391"/>
        <v>2023</v>
      </c>
      <c r="E18464" t="s">
        <v>18</v>
      </c>
      <c r="F18464">
        <v>0</v>
      </c>
      <c r="G18464">
        <v>17</v>
      </c>
      <c r="H18464" s="2">
        <v>45008</v>
      </c>
    </row>
    <row r="18465" spans="1:8" x14ac:dyDescent="0.35">
      <c r="A18465" s="1">
        <v>45008</v>
      </c>
      <c r="B18465">
        <f t="shared" ref="B18465:D18465" si="15416">DAY(A18465)</f>
        <v>23</v>
      </c>
      <c r="C18465">
        <f t="shared" si="15390"/>
        <v>3</v>
      </c>
      <c r="D18465">
        <f t="shared" si="15391"/>
        <v>2023</v>
      </c>
      <c r="E18465" t="s">
        <v>19</v>
      </c>
      <c r="F18465">
        <v>9</v>
      </c>
      <c r="G18465">
        <v>199</v>
      </c>
      <c r="H18465" s="2">
        <v>45008</v>
      </c>
    </row>
    <row r="18466" spans="1:8" x14ac:dyDescent="0.35">
      <c r="A18466" s="1">
        <v>45009</v>
      </c>
      <c r="B18466">
        <f t="shared" ref="B18466:D18466" si="15417">DAY(A18466)</f>
        <v>24</v>
      </c>
      <c r="C18466">
        <f t="shared" si="15390"/>
        <v>3</v>
      </c>
      <c r="D18466">
        <f t="shared" si="15391"/>
        <v>2023</v>
      </c>
      <c r="E18466" t="s">
        <v>4</v>
      </c>
      <c r="F18466">
        <v>7</v>
      </c>
      <c r="G18466">
        <v>2022</v>
      </c>
      <c r="H18466" s="2">
        <v>45009</v>
      </c>
    </row>
    <row r="18467" spans="1:8" x14ac:dyDescent="0.35">
      <c r="A18467" s="1">
        <v>45009</v>
      </c>
      <c r="B18467">
        <f t="shared" ref="B18467:D18467" si="15418">DAY(A18467)</f>
        <v>24</v>
      </c>
      <c r="C18467">
        <f t="shared" si="15390"/>
        <v>3</v>
      </c>
      <c r="D18467">
        <f t="shared" si="15391"/>
        <v>2023</v>
      </c>
      <c r="E18467" t="s">
        <v>5</v>
      </c>
      <c r="F18467">
        <v>4</v>
      </c>
      <c r="G18467">
        <v>-628</v>
      </c>
      <c r="H18467" s="2">
        <v>45009</v>
      </c>
    </row>
    <row r="18468" spans="1:8" x14ac:dyDescent="0.35">
      <c r="A18468" s="1">
        <v>45009</v>
      </c>
      <c r="B18468">
        <f t="shared" ref="B18468:D18468" si="15419">DAY(A18468)</f>
        <v>24</v>
      </c>
      <c r="C18468">
        <f t="shared" si="15390"/>
        <v>3</v>
      </c>
      <c r="D18468">
        <f t="shared" si="15391"/>
        <v>2023</v>
      </c>
      <c r="E18468" t="s">
        <v>6</v>
      </c>
      <c r="F18468">
        <v>6</v>
      </c>
      <c r="G18468">
        <v>-52</v>
      </c>
      <c r="H18468" s="2">
        <v>45009</v>
      </c>
    </row>
    <row r="18469" spans="1:8" x14ac:dyDescent="0.35">
      <c r="A18469" s="1">
        <v>45009</v>
      </c>
      <c r="B18469">
        <f t="shared" ref="B18469:D18469" si="15420">DAY(A18469)</f>
        <v>24</v>
      </c>
      <c r="C18469">
        <f t="shared" si="15390"/>
        <v>3</v>
      </c>
      <c r="D18469">
        <f t="shared" si="15391"/>
        <v>2023</v>
      </c>
      <c r="E18469" t="s">
        <v>7</v>
      </c>
      <c r="F18469">
        <v>14</v>
      </c>
      <c r="G18469">
        <v>1009</v>
      </c>
      <c r="H18469" s="2">
        <v>45009</v>
      </c>
    </row>
    <row r="18470" spans="1:8" x14ac:dyDescent="0.35">
      <c r="A18470" s="1">
        <v>45009</v>
      </c>
      <c r="B18470">
        <f t="shared" ref="B18470:D18470" si="15421">DAY(A18470)</f>
        <v>24</v>
      </c>
      <c r="C18470">
        <f t="shared" si="15390"/>
        <v>3</v>
      </c>
      <c r="D18470">
        <f t="shared" si="15391"/>
        <v>2023</v>
      </c>
      <c r="E18470" t="s">
        <v>8</v>
      </c>
      <c r="F18470">
        <v>9</v>
      </c>
      <c r="G18470">
        <v>24</v>
      </c>
      <c r="H18470" s="2">
        <v>45009</v>
      </c>
    </row>
    <row r="18471" spans="1:8" x14ac:dyDescent="0.35">
      <c r="A18471" s="1">
        <v>45009</v>
      </c>
      <c r="B18471">
        <f t="shared" ref="B18471:D18471" si="15422">DAY(A18471)</f>
        <v>24</v>
      </c>
      <c r="C18471">
        <f t="shared" si="15390"/>
        <v>3</v>
      </c>
      <c r="D18471">
        <f t="shared" si="15391"/>
        <v>2023</v>
      </c>
      <c r="E18471" t="s">
        <v>9</v>
      </c>
      <c r="F18471">
        <v>8</v>
      </c>
      <c r="G18471">
        <v>487</v>
      </c>
      <c r="H18471" s="2">
        <v>45009</v>
      </c>
    </row>
    <row r="18472" spans="1:8" x14ac:dyDescent="0.35">
      <c r="A18472" s="1">
        <v>45009</v>
      </c>
      <c r="B18472">
        <f t="shared" ref="B18472:D18472" si="15423">DAY(A18472)</f>
        <v>24</v>
      </c>
      <c r="C18472">
        <f t="shared" si="15390"/>
        <v>3</v>
      </c>
      <c r="D18472">
        <f t="shared" si="15391"/>
        <v>2023</v>
      </c>
      <c r="E18472" t="s">
        <v>10</v>
      </c>
      <c r="F18472">
        <v>8</v>
      </c>
      <c r="G18472">
        <v>284</v>
      </c>
      <c r="H18472" s="2">
        <v>45009</v>
      </c>
    </row>
    <row r="18473" spans="1:8" x14ac:dyDescent="0.35">
      <c r="A18473" s="1">
        <v>45009</v>
      </c>
      <c r="B18473">
        <f t="shared" ref="B18473:D18473" si="15424">DAY(A18473)</f>
        <v>24</v>
      </c>
      <c r="C18473">
        <f t="shared" si="15390"/>
        <v>3</v>
      </c>
      <c r="D18473">
        <f t="shared" si="15391"/>
        <v>2023</v>
      </c>
      <c r="E18473" t="s">
        <v>11</v>
      </c>
      <c r="F18473">
        <v>2</v>
      </c>
      <c r="G18473">
        <v>21</v>
      </c>
      <c r="H18473" s="2">
        <v>45009</v>
      </c>
    </row>
    <row r="18474" spans="1:8" x14ac:dyDescent="0.35">
      <c r="A18474" s="1">
        <v>45009</v>
      </c>
      <c r="B18474">
        <f t="shared" ref="B18474:D18474" si="15425">DAY(A18474)</f>
        <v>24</v>
      </c>
      <c r="C18474">
        <f t="shared" si="15390"/>
        <v>3</v>
      </c>
      <c r="D18474">
        <f t="shared" si="15391"/>
        <v>2023</v>
      </c>
      <c r="E18474" t="s">
        <v>12</v>
      </c>
      <c r="F18474">
        <v>12</v>
      </c>
      <c r="G18474">
        <v>-143</v>
      </c>
      <c r="H18474" s="2">
        <v>45009</v>
      </c>
    </row>
    <row r="18475" spans="1:8" x14ac:dyDescent="0.35">
      <c r="A18475" s="1">
        <v>45009</v>
      </c>
      <c r="B18475">
        <f t="shared" ref="B18475:D18475" si="15426">DAY(A18475)</f>
        <v>24</v>
      </c>
      <c r="C18475">
        <f t="shared" si="15390"/>
        <v>3</v>
      </c>
      <c r="D18475">
        <f t="shared" si="15391"/>
        <v>2023</v>
      </c>
      <c r="E18475" t="s">
        <v>13</v>
      </c>
      <c r="F18475">
        <v>4</v>
      </c>
      <c r="G18475">
        <v>3568</v>
      </c>
      <c r="H18475" s="2">
        <v>45009</v>
      </c>
    </row>
    <row r="18476" spans="1:8" x14ac:dyDescent="0.35">
      <c r="A18476" s="1">
        <v>45009</v>
      </c>
      <c r="B18476">
        <f t="shared" ref="B18476:D18476" si="15427">DAY(A18476)</f>
        <v>24</v>
      </c>
      <c r="C18476">
        <f t="shared" si="15390"/>
        <v>3</v>
      </c>
      <c r="D18476">
        <f t="shared" si="15391"/>
        <v>2023</v>
      </c>
      <c r="E18476" t="s">
        <v>14</v>
      </c>
      <c r="F18476">
        <v>12</v>
      </c>
      <c r="G18476">
        <v>39</v>
      </c>
      <c r="H18476" s="2">
        <v>45009</v>
      </c>
    </row>
    <row r="18477" spans="1:8" x14ac:dyDescent="0.35">
      <c r="A18477" s="1">
        <v>45009</v>
      </c>
      <c r="B18477">
        <f t="shared" ref="B18477:D18477" si="15428">DAY(A18477)</f>
        <v>24</v>
      </c>
      <c r="C18477">
        <f t="shared" si="15390"/>
        <v>3</v>
      </c>
      <c r="D18477">
        <f t="shared" si="15391"/>
        <v>2023</v>
      </c>
      <c r="E18477" t="s">
        <v>15</v>
      </c>
      <c r="F18477">
        <v>93</v>
      </c>
      <c r="G18477">
        <v>-114</v>
      </c>
      <c r="H18477" s="2">
        <v>45009</v>
      </c>
    </row>
    <row r="18478" spans="1:8" x14ac:dyDescent="0.35">
      <c r="A18478" s="1">
        <v>45009</v>
      </c>
      <c r="B18478">
        <f t="shared" ref="B18478:D18478" si="15429">DAY(A18478)</f>
        <v>24</v>
      </c>
      <c r="C18478">
        <f t="shared" si="15390"/>
        <v>3</v>
      </c>
      <c r="D18478">
        <f t="shared" si="15391"/>
        <v>2023</v>
      </c>
      <c r="E18478" t="s">
        <v>16</v>
      </c>
      <c r="F18478">
        <v>2</v>
      </c>
      <c r="G18478">
        <v>141</v>
      </c>
      <c r="H18478" s="2">
        <v>45009</v>
      </c>
    </row>
    <row r="18479" spans="1:8" x14ac:dyDescent="0.35">
      <c r="A18479" s="1">
        <v>45009</v>
      </c>
      <c r="B18479">
        <f t="shared" ref="B18479:D18479" si="15430">DAY(A18479)</f>
        <v>24</v>
      </c>
      <c r="C18479">
        <f t="shared" si="15390"/>
        <v>3</v>
      </c>
      <c r="D18479">
        <f t="shared" si="15391"/>
        <v>2023</v>
      </c>
      <c r="E18479" t="s">
        <v>17</v>
      </c>
      <c r="F18479">
        <v>83</v>
      </c>
      <c r="G18479">
        <v>324</v>
      </c>
      <c r="H18479" s="2">
        <v>45009</v>
      </c>
    </row>
    <row r="18480" spans="1:8" x14ac:dyDescent="0.35">
      <c r="A18480" s="1">
        <v>45009</v>
      </c>
      <c r="B18480">
        <f t="shared" ref="B18480:D18480" si="15431">DAY(A18480)</f>
        <v>24</v>
      </c>
      <c r="C18480">
        <f t="shared" si="15390"/>
        <v>3</v>
      </c>
      <c r="D18480">
        <f t="shared" si="15391"/>
        <v>2023</v>
      </c>
      <c r="E18480" t="s">
        <v>18</v>
      </c>
      <c r="F18480">
        <v>1</v>
      </c>
      <c r="G18480">
        <v>16</v>
      </c>
      <c r="H18480" s="2">
        <v>45009</v>
      </c>
    </row>
    <row r="18481" spans="1:8" x14ac:dyDescent="0.35">
      <c r="A18481" s="1">
        <v>45009</v>
      </c>
      <c r="B18481">
        <f t="shared" ref="B18481:D18481" si="15432">DAY(A18481)</f>
        <v>24</v>
      </c>
      <c r="C18481">
        <f t="shared" si="15390"/>
        <v>3</v>
      </c>
      <c r="D18481">
        <f t="shared" si="15391"/>
        <v>2023</v>
      </c>
      <c r="E18481" t="s">
        <v>19</v>
      </c>
      <c r="F18481">
        <v>4</v>
      </c>
      <c r="G18481">
        <v>212</v>
      </c>
      <c r="H18481" s="2">
        <v>45009</v>
      </c>
    </row>
    <row r="18482" spans="1:8" x14ac:dyDescent="0.35">
      <c r="A18482" s="1">
        <v>45010</v>
      </c>
      <c r="B18482">
        <f t="shared" ref="B18482:D18482" si="15433">DAY(A18482)</f>
        <v>25</v>
      </c>
      <c r="C18482">
        <f t="shared" si="15390"/>
        <v>3</v>
      </c>
      <c r="D18482">
        <f t="shared" si="15391"/>
        <v>2023</v>
      </c>
      <c r="E18482" t="s">
        <v>4</v>
      </c>
      <c r="F18482">
        <v>5</v>
      </c>
      <c r="G18482">
        <v>2029</v>
      </c>
      <c r="H18482" s="2">
        <v>45010</v>
      </c>
    </row>
    <row r="18483" spans="1:8" x14ac:dyDescent="0.35">
      <c r="A18483" s="1">
        <v>45010</v>
      </c>
      <c r="B18483">
        <f t="shared" ref="B18483:D18483" si="15434">DAY(A18483)</f>
        <v>25</v>
      </c>
      <c r="C18483">
        <f t="shared" si="15390"/>
        <v>3</v>
      </c>
      <c r="D18483">
        <f t="shared" si="15391"/>
        <v>2023</v>
      </c>
      <c r="E18483" t="s">
        <v>5</v>
      </c>
      <c r="F18483">
        <v>4</v>
      </c>
      <c r="G18483">
        <v>-623</v>
      </c>
      <c r="H18483" s="2">
        <v>45010</v>
      </c>
    </row>
    <row r="18484" spans="1:8" x14ac:dyDescent="0.35">
      <c r="A18484" s="1">
        <v>45010</v>
      </c>
      <c r="B18484">
        <f t="shared" ref="B18484:D18484" si="15435">DAY(A18484)</f>
        <v>25</v>
      </c>
      <c r="C18484">
        <f t="shared" si="15390"/>
        <v>3</v>
      </c>
      <c r="D18484">
        <f t="shared" si="15391"/>
        <v>2023</v>
      </c>
      <c r="E18484" t="s">
        <v>6</v>
      </c>
      <c r="F18484">
        <v>5</v>
      </c>
      <c r="G18484">
        <v>-52</v>
      </c>
      <c r="H18484" s="2">
        <v>45010</v>
      </c>
    </row>
    <row r="18485" spans="1:8" x14ac:dyDescent="0.35">
      <c r="A18485" s="1">
        <v>45010</v>
      </c>
      <c r="B18485">
        <f t="shared" ref="B18485:D18485" si="15436">DAY(A18485)</f>
        <v>25</v>
      </c>
      <c r="C18485">
        <f t="shared" si="15390"/>
        <v>3</v>
      </c>
      <c r="D18485">
        <f t="shared" si="15391"/>
        <v>2023</v>
      </c>
      <c r="E18485" t="s">
        <v>7</v>
      </c>
      <c r="F18485">
        <v>23</v>
      </c>
      <c r="G18485">
        <v>1017</v>
      </c>
      <c r="H18485" s="2">
        <v>45010</v>
      </c>
    </row>
    <row r="18486" spans="1:8" x14ac:dyDescent="0.35">
      <c r="A18486" s="1">
        <v>45010</v>
      </c>
      <c r="B18486">
        <f t="shared" ref="B18486:D18486" si="15437">DAY(A18486)</f>
        <v>25</v>
      </c>
      <c r="C18486">
        <f t="shared" si="15390"/>
        <v>3</v>
      </c>
      <c r="D18486">
        <f t="shared" si="15391"/>
        <v>2023</v>
      </c>
      <c r="E18486" t="s">
        <v>8</v>
      </c>
      <c r="F18486">
        <v>8</v>
      </c>
      <c r="G18486">
        <v>33</v>
      </c>
      <c r="H18486" s="2">
        <v>45010</v>
      </c>
    </row>
    <row r="18487" spans="1:8" x14ac:dyDescent="0.35">
      <c r="A18487" s="1">
        <v>45010</v>
      </c>
      <c r="B18487">
        <f t="shared" ref="B18487:D18487" si="15438">DAY(A18487)</f>
        <v>25</v>
      </c>
      <c r="C18487">
        <f t="shared" si="15390"/>
        <v>3</v>
      </c>
      <c r="D18487">
        <f t="shared" si="15391"/>
        <v>2023</v>
      </c>
      <c r="E18487" t="s">
        <v>9</v>
      </c>
      <c r="F18487">
        <v>7</v>
      </c>
      <c r="G18487">
        <v>496</v>
      </c>
      <c r="H18487" s="2">
        <v>45010</v>
      </c>
    </row>
    <row r="18488" spans="1:8" x14ac:dyDescent="0.35">
      <c r="A18488" s="1">
        <v>45010</v>
      </c>
      <c r="B18488">
        <f t="shared" ref="B18488:D18488" si="15439">DAY(A18488)</f>
        <v>25</v>
      </c>
      <c r="C18488">
        <f t="shared" si="15390"/>
        <v>3</v>
      </c>
      <c r="D18488">
        <f t="shared" si="15391"/>
        <v>2023</v>
      </c>
      <c r="E18488" t="s">
        <v>10</v>
      </c>
      <c r="F18488">
        <v>6</v>
      </c>
      <c r="G18488">
        <v>295</v>
      </c>
      <c r="H18488" s="2">
        <v>45010</v>
      </c>
    </row>
    <row r="18489" spans="1:8" x14ac:dyDescent="0.35">
      <c r="A18489" s="1">
        <v>45010</v>
      </c>
      <c r="B18489">
        <f t="shared" ref="B18489:D18489" si="15440">DAY(A18489)</f>
        <v>25</v>
      </c>
      <c r="C18489">
        <f t="shared" si="15390"/>
        <v>3</v>
      </c>
      <c r="D18489">
        <f t="shared" si="15391"/>
        <v>2023</v>
      </c>
      <c r="E18489" t="s">
        <v>11</v>
      </c>
      <c r="F18489">
        <v>2</v>
      </c>
      <c r="G18489">
        <v>20</v>
      </c>
      <c r="H18489" s="2">
        <v>45010</v>
      </c>
    </row>
    <row r="18490" spans="1:8" x14ac:dyDescent="0.35">
      <c r="A18490" s="1">
        <v>45010</v>
      </c>
      <c r="B18490">
        <f t="shared" ref="B18490:D18490" si="15441">DAY(A18490)</f>
        <v>25</v>
      </c>
      <c r="C18490">
        <f t="shared" si="15390"/>
        <v>3</v>
      </c>
      <c r="D18490">
        <f t="shared" si="15391"/>
        <v>2023</v>
      </c>
      <c r="E18490" t="s">
        <v>12</v>
      </c>
      <c r="F18490">
        <v>12</v>
      </c>
      <c r="G18490">
        <v>-148</v>
      </c>
      <c r="H18490" s="2">
        <v>45010</v>
      </c>
    </row>
    <row r="18491" spans="1:8" x14ac:dyDescent="0.35">
      <c r="A18491" s="1">
        <v>45010</v>
      </c>
      <c r="B18491">
        <f t="shared" ref="B18491:D18491" si="15442">DAY(A18491)</f>
        <v>25</v>
      </c>
      <c r="C18491">
        <f t="shared" si="15390"/>
        <v>3</v>
      </c>
      <c r="D18491">
        <f t="shared" si="15391"/>
        <v>2023</v>
      </c>
      <c r="E18491" t="s">
        <v>13</v>
      </c>
      <c r="F18491">
        <v>0</v>
      </c>
      <c r="G18491">
        <v>3572</v>
      </c>
      <c r="H18491" s="2">
        <v>45010</v>
      </c>
    </row>
    <row r="18492" spans="1:8" x14ac:dyDescent="0.35">
      <c r="A18492" s="1">
        <v>45010</v>
      </c>
      <c r="B18492">
        <f t="shared" ref="B18492:D18492" si="15443">DAY(A18492)</f>
        <v>25</v>
      </c>
      <c r="C18492">
        <f t="shared" si="15390"/>
        <v>3</v>
      </c>
      <c r="D18492">
        <f t="shared" si="15391"/>
        <v>2023</v>
      </c>
      <c r="E18492" t="s">
        <v>14</v>
      </c>
      <c r="F18492">
        <v>11</v>
      </c>
      <c r="G18492">
        <v>37</v>
      </c>
      <c r="H18492" s="2">
        <v>45010</v>
      </c>
    </row>
    <row r="18493" spans="1:8" x14ac:dyDescent="0.35">
      <c r="A18493" s="1">
        <v>45010</v>
      </c>
      <c r="B18493">
        <f t="shared" ref="B18493:D18493" si="15444">DAY(A18493)</f>
        <v>25</v>
      </c>
      <c r="C18493">
        <f t="shared" si="15390"/>
        <v>3</v>
      </c>
      <c r="D18493">
        <f t="shared" si="15391"/>
        <v>2023</v>
      </c>
      <c r="E18493" t="s">
        <v>15</v>
      </c>
      <c r="F18493">
        <v>108</v>
      </c>
      <c r="G18493">
        <v>-102</v>
      </c>
      <c r="H18493" s="2">
        <v>45010</v>
      </c>
    </row>
    <row r="18494" spans="1:8" x14ac:dyDescent="0.35">
      <c r="A18494" s="1">
        <v>45010</v>
      </c>
      <c r="B18494">
        <f t="shared" ref="B18494:D18494" si="15445">DAY(A18494)</f>
        <v>25</v>
      </c>
      <c r="C18494">
        <f t="shared" si="15390"/>
        <v>3</v>
      </c>
      <c r="D18494">
        <f t="shared" si="15391"/>
        <v>2023</v>
      </c>
      <c r="E18494" t="s">
        <v>16</v>
      </c>
      <c r="F18494">
        <v>0</v>
      </c>
      <c r="G18494">
        <v>141</v>
      </c>
      <c r="H18494" s="2">
        <v>45010</v>
      </c>
    </row>
    <row r="18495" spans="1:8" x14ac:dyDescent="0.35">
      <c r="A18495" s="1">
        <v>45010</v>
      </c>
      <c r="B18495">
        <f t="shared" ref="B18495:D18495" si="15446">DAY(A18495)</f>
        <v>25</v>
      </c>
      <c r="C18495">
        <f t="shared" si="15390"/>
        <v>3</v>
      </c>
      <c r="D18495">
        <f t="shared" si="15391"/>
        <v>2023</v>
      </c>
      <c r="E18495" t="s">
        <v>17</v>
      </c>
      <c r="F18495">
        <v>60</v>
      </c>
      <c r="G18495">
        <v>357</v>
      </c>
      <c r="H18495" s="2">
        <v>45010</v>
      </c>
    </row>
    <row r="18496" spans="1:8" x14ac:dyDescent="0.35">
      <c r="A18496" s="1">
        <v>45010</v>
      </c>
      <c r="B18496">
        <f t="shared" ref="B18496:D18496" si="15447">DAY(A18496)</f>
        <v>25</v>
      </c>
      <c r="C18496">
        <f t="shared" si="15390"/>
        <v>3</v>
      </c>
      <c r="D18496">
        <f t="shared" si="15391"/>
        <v>2023</v>
      </c>
      <c r="E18496" t="s">
        <v>18</v>
      </c>
      <c r="F18496">
        <v>3</v>
      </c>
      <c r="G18496">
        <v>15</v>
      </c>
      <c r="H18496" s="2">
        <v>45010</v>
      </c>
    </row>
    <row r="18497" spans="1:8" x14ac:dyDescent="0.35">
      <c r="A18497" s="1">
        <v>45010</v>
      </c>
      <c r="B18497">
        <f t="shared" ref="B18497:D18497" si="15448">DAY(A18497)</f>
        <v>25</v>
      </c>
      <c r="C18497">
        <f t="shared" si="15390"/>
        <v>3</v>
      </c>
      <c r="D18497">
        <f t="shared" si="15391"/>
        <v>2023</v>
      </c>
      <c r="E18497" t="s">
        <v>19</v>
      </c>
      <c r="F18497">
        <v>3</v>
      </c>
      <c r="G18497">
        <v>220</v>
      </c>
      <c r="H18497" s="2">
        <v>45010</v>
      </c>
    </row>
    <row r="18498" spans="1:8" x14ac:dyDescent="0.35">
      <c r="A18498" s="1">
        <v>45011</v>
      </c>
      <c r="B18498">
        <f t="shared" ref="B18498:D18498" si="15449">DAY(A18498)</f>
        <v>26</v>
      </c>
      <c r="C18498">
        <f t="shared" si="15390"/>
        <v>3</v>
      </c>
      <c r="D18498">
        <f t="shared" si="15391"/>
        <v>2023</v>
      </c>
      <c r="E18498" t="s">
        <v>4</v>
      </c>
      <c r="F18498">
        <v>0</v>
      </c>
      <c r="G18498">
        <v>2041</v>
      </c>
      <c r="H18498" s="2">
        <v>45011</v>
      </c>
    </row>
    <row r="18499" spans="1:8" x14ac:dyDescent="0.35">
      <c r="A18499" s="1">
        <v>45011</v>
      </c>
      <c r="B18499">
        <f t="shared" ref="B18499:D18499" si="15450">DAY(A18499)</f>
        <v>26</v>
      </c>
      <c r="C18499">
        <f t="shared" si="15390"/>
        <v>3</v>
      </c>
      <c r="D18499">
        <f t="shared" si="15391"/>
        <v>2023</v>
      </c>
      <c r="E18499" t="s">
        <v>5</v>
      </c>
      <c r="F18499">
        <v>0</v>
      </c>
      <c r="G18499">
        <v>-610</v>
      </c>
      <c r="H18499" s="2">
        <v>45011</v>
      </c>
    </row>
    <row r="18500" spans="1:8" x14ac:dyDescent="0.35">
      <c r="A18500" s="1">
        <v>45011</v>
      </c>
      <c r="B18500">
        <f t="shared" ref="B18500:D18500" si="15451">DAY(A18500)</f>
        <v>26</v>
      </c>
      <c r="C18500">
        <f t="shared" si="15390"/>
        <v>3</v>
      </c>
      <c r="D18500">
        <f t="shared" si="15391"/>
        <v>2023</v>
      </c>
      <c r="E18500" t="s">
        <v>6</v>
      </c>
      <c r="F18500">
        <v>0</v>
      </c>
      <c r="G18500">
        <v>-51</v>
      </c>
      <c r="H18500" s="2">
        <v>45011</v>
      </c>
    </row>
    <row r="18501" spans="1:8" x14ac:dyDescent="0.35">
      <c r="A18501" s="1">
        <v>45011</v>
      </c>
      <c r="B18501">
        <f t="shared" ref="B18501:D18501" si="15452">DAY(A18501)</f>
        <v>26</v>
      </c>
      <c r="C18501">
        <f t="shared" si="15390"/>
        <v>3</v>
      </c>
      <c r="D18501">
        <f t="shared" si="15391"/>
        <v>2023</v>
      </c>
      <c r="E18501" t="s">
        <v>7</v>
      </c>
      <c r="F18501">
        <v>0</v>
      </c>
      <c r="G18501">
        <v>1032</v>
      </c>
      <c r="H18501" s="2">
        <v>45011</v>
      </c>
    </row>
    <row r="18502" spans="1:8" x14ac:dyDescent="0.35">
      <c r="A18502" s="1">
        <v>45011</v>
      </c>
      <c r="B18502">
        <f t="shared" ref="B18502:D18502" si="15453">DAY(A18502)</f>
        <v>26</v>
      </c>
      <c r="C18502">
        <f t="shared" si="15390"/>
        <v>3</v>
      </c>
      <c r="D18502">
        <f t="shared" si="15391"/>
        <v>2023</v>
      </c>
      <c r="E18502" t="s">
        <v>8</v>
      </c>
      <c r="F18502">
        <v>0</v>
      </c>
      <c r="G18502">
        <v>43</v>
      </c>
      <c r="H18502" s="2">
        <v>45011</v>
      </c>
    </row>
    <row r="18503" spans="1:8" x14ac:dyDescent="0.35">
      <c r="A18503" s="1">
        <v>45011</v>
      </c>
      <c r="B18503">
        <f t="shared" ref="B18503:D18503" si="15454">DAY(A18503)</f>
        <v>26</v>
      </c>
      <c r="C18503">
        <f t="shared" si="15390"/>
        <v>3</v>
      </c>
      <c r="D18503">
        <f t="shared" si="15391"/>
        <v>2023</v>
      </c>
      <c r="E18503" t="s">
        <v>9</v>
      </c>
      <c r="F18503">
        <v>0</v>
      </c>
      <c r="G18503">
        <v>507</v>
      </c>
      <c r="H18503" s="2">
        <v>45011</v>
      </c>
    </row>
    <row r="18504" spans="1:8" x14ac:dyDescent="0.35">
      <c r="A18504" s="1">
        <v>45011</v>
      </c>
      <c r="B18504">
        <f t="shared" ref="B18504:D18504" si="15455">DAY(A18504)</f>
        <v>26</v>
      </c>
      <c r="C18504">
        <f t="shared" ref="C18504:C18567" si="15456">MONTH(A18504)</f>
        <v>3</v>
      </c>
      <c r="D18504">
        <f t="shared" ref="D18504:D18567" si="15457">YEAR(A18504)</f>
        <v>2023</v>
      </c>
      <c r="E18504" t="s">
        <v>10</v>
      </c>
      <c r="F18504">
        <v>0</v>
      </c>
      <c r="G18504">
        <v>312</v>
      </c>
      <c r="H18504" s="2">
        <v>45011</v>
      </c>
    </row>
    <row r="18505" spans="1:8" x14ac:dyDescent="0.35">
      <c r="A18505" s="1">
        <v>45011</v>
      </c>
      <c r="B18505">
        <f t="shared" ref="B18505:D18505" si="15458">DAY(A18505)</f>
        <v>26</v>
      </c>
      <c r="C18505">
        <f t="shared" si="15456"/>
        <v>3</v>
      </c>
      <c r="D18505">
        <f t="shared" si="15457"/>
        <v>2023</v>
      </c>
      <c r="E18505" t="s">
        <v>11</v>
      </c>
      <c r="F18505">
        <v>0</v>
      </c>
      <c r="G18505">
        <v>20</v>
      </c>
      <c r="H18505" s="2">
        <v>45011</v>
      </c>
    </row>
    <row r="18506" spans="1:8" x14ac:dyDescent="0.35">
      <c r="A18506" s="1">
        <v>45011</v>
      </c>
      <c r="B18506">
        <f t="shared" ref="B18506:D18506" si="15459">DAY(A18506)</f>
        <v>26</v>
      </c>
      <c r="C18506">
        <f t="shared" si="15456"/>
        <v>3</v>
      </c>
      <c r="D18506">
        <f t="shared" si="15457"/>
        <v>2023</v>
      </c>
      <c r="E18506" t="s">
        <v>12</v>
      </c>
      <c r="F18506">
        <v>0</v>
      </c>
      <c r="G18506">
        <v>-138</v>
      </c>
      <c r="H18506" s="2">
        <v>45011</v>
      </c>
    </row>
    <row r="18507" spans="1:8" x14ac:dyDescent="0.35">
      <c r="A18507" s="1">
        <v>45011</v>
      </c>
      <c r="B18507">
        <f t="shared" ref="B18507:D18507" si="15460">DAY(A18507)</f>
        <v>26</v>
      </c>
      <c r="C18507">
        <f t="shared" si="15456"/>
        <v>3</v>
      </c>
      <c r="D18507">
        <f t="shared" si="15457"/>
        <v>2023</v>
      </c>
      <c r="E18507" t="s">
        <v>13</v>
      </c>
      <c r="F18507">
        <v>0</v>
      </c>
      <c r="G18507">
        <v>3572</v>
      </c>
      <c r="H18507" s="2">
        <v>45011</v>
      </c>
    </row>
    <row r="18508" spans="1:8" x14ac:dyDescent="0.35">
      <c r="A18508" s="1">
        <v>45011</v>
      </c>
      <c r="B18508">
        <f t="shared" ref="B18508:D18508" si="15461">DAY(A18508)</f>
        <v>26</v>
      </c>
      <c r="C18508">
        <f t="shared" si="15456"/>
        <v>3</v>
      </c>
      <c r="D18508">
        <f t="shared" si="15457"/>
        <v>2023</v>
      </c>
      <c r="E18508" t="s">
        <v>14</v>
      </c>
      <c r="F18508">
        <v>0</v>
      </c>
      <c r="G18508">
        <v>44</v>
      </c>
      <c r="H18508" s="2">
        <v>45011</v>
      </c>
    </row>
    <row r="18509" spans="1:8" x14ac:dyDescent="0.35">
      <c r="A18509" s="1">
        <v>45011</v>
      </c>
      <c r="B18509">
        <f t="shared" ref="B18509:D18509" si="15462">DAY(A18509)</f>
        <v>26</v>
      </c>
      <c r="C18509">
        <f t="shared" si="15456"/>
        <v>3</v>
      </c>
      <c r="D18509">
        <f t="shared" si="15457"/>
        <v>2023</v>
      </c>
      <c r="E18509" t="s">
        <v>15</v>
      </c>
      <c r="F18509">
        <v>0</v>
      </c>
      <c r="G18509">
        <v>20</v>
      </c>
      <c r="H18509" s="2">
        <v>45011</v>
      </c>
    </row>
    <row r="18510" spans="1:8" x14ac:dyDescent="0.35">
      <c r="A18510" s="1">
        <v>45011</v>
      </c>
      <c r="B18510">
        <f t="shared" ref="B18510:D18510" si="15463">DAY(A18510)</f>
        <v>26</v>
      </c>
      <c r="C18510">
        <f t="shared" si="15456"/>
        <v>3</v>
      </c>
      <c r="D18510">
        <f t="shared" si="15457"/>
        <v>2023</v>
      </c>
      <c r="E18510" t="s">
        <v>16</v>
      </c>
      <c r="F18510">
        <v>0</v>
      </c>
      <c r="G18510">
        <v>171</v>
      </c>
      <c r="H18510" s="2">
        <v>45011</v>
      </c>
    </row>
    <row r="18511" spans="1:8" x14ac:dyDescent="0.35">
      <c r="A18511" s="1">
        <v>45011</v>
      </c>
      <c r="B18511">
        <f t="shared" ref="B18511:D18511" si="15464">DAY(A18511)</f>
        <v>26</v>
      </c>
      <c r="C18511">
        <f t="shared" si="15456"/>
        <v>3</v>
      </c>
      <c r="D18511">
        <f t="shared" si="15457"/>
        <v>2023</v>
      </c>
      <c r="E18511" t="s">
        <v>17</v>
      </c>
      <c r="F18511">
        <v>0</v>
      </c>
      <c r="G18511">
        <v>431</v>
      </c>
      <c r="H18511" s="2">
        <v>45011</v>
      </c>
    </row>
    <row r="18512" spans="1:8" x14ac:dyDescent="0.35">
      <c r="A18512" s="1">
        <v>45011</v>
      </c>
      <c r="B18512">
        <f t="shared" ref="B18512:D18512" si="15465">DAY(A18512)</f>
        <v>26</v>
      </c>
      <c r="C18512">
        <f t="shared" si="15456"/>
        <v>3</v>
      </c>
      <c r="D18512">
        <f t="shared" si="15457"/>
        <v>2023</v>
      </c>
      <c r="E18512" t="s">
        <v>18</v>
      </c>
      <c r="F18512">
        <v>0</v>
      </c>
      <c r="G18512">
        <v>15</v>
      </c>
      <c r="H18512" s="2">
        <v>45011</v>
      </c>
    </row>
    <row r="18513" spans="1:8" x14ac:dyDescent="0.35">
      <c r="A18513" s="1">
        <v>45011</v>
      </c>
      <c r="B18513">
        <f t="shared" ref="B18513:D18513" si="15466">DAY(A18513)</f>
        <v>26</v>
      </c>
      <c r="C18513">
        <f t="shared" si="15456"/>
        <v>3</v>
      </c>
      <c r="D18513">
        <f t="shared" si="15457"/>
        <v>2023</v>
      </c>
      <c r="E18513" t="s">
        <v>19</v>
      </c>
      <c r="F18513">
        <v>0</v>
      </c>
      <c r="G18513">
        <v>225</v>
      </c>
      <c r="H18513" s="2">
        <v>45011</v>
      </c>
    </row>
    <row r="18514" spans="1:8" x14ac:dyDescent="0.35">
      <c r="A18514" s="1">
        <v>45012</v>
      </c>
      <c r="B18514">
        <f t="shared" ref="B18514:D18514" si="15467">DAY(A18514)</f>
        <v>27</v>
      </c>
      <c r="C18514">
        <f t="shared" si="15456"/>
        <v>3</v>
      </c>
      <c r="D18514">
        <f t="shared" si="15457"/>
        <v>2023</v>
      </c>
      <c r="E18514" t="s">
        <v>4</v>
      </c>
      <c r="F18514">
        <v>0</v>
      </c>
      <c r="G18514">
        <v>2053</v>
      </c>
      <c r="H18514" s="2">
        <v>45012</v>
      </c>
    </row>
    <row r="18515" spans="1:8" x14ac:dyDescent="0.35">
      <c r="A18515" s="1">
        <v>45012</v>
      </c>
      <c r="B18515">
        <f t="shared" ref="B18515:D18515" si="15468">DAY(A18515)</f>
        <v>27</v>
      </c>
      <c r="C18515">
        <f t="shared" si="15456"/>
        <v>3</v>
      </c>
      <c r="D18515">
        <f t="shared" si="15457"/>
        <v>2023</v>
      </c>
      <c r="E18515" t="s">
        <v>5</v>
      </c>
      <c r="F18515">
        <v>0</v>
      </c>
      <c r="G18515">
        <v>-598</v>
      </c>
      <c r="H18515" s="2">
        <v>45012</v>
      </c>
    </row>
    <row r="18516" spans="1:8" x14ac:dyDescent="0.35">
      <c r="A18516" s="1">
        <v>45012</v>
      </c>
      <c r="B18516">
        <f t="shared" ref="B18516:D18516" si="15469">DAY(A18516)</f>
        <v>27</v>
      </c>
      <c r="C18516">
        <f t="shared" si="15456"/>
        <v>3</v>
      </c>
      <c r="D18516">
        <f t="shared" si="15457"/>
        <v>2023</v>
      </c>
      <c r="E18516" t="s">
        <v>6</v>
      </c>
      <c r="F18516">
        <v>0</v>
      </c>
      <c r="G18516">
        <v>-37</v>
      </c>
      <c r="H18516" s="2">
        <v>45012</v>
      </c>
    </row>
    <row r="18517" spans="1:8" x14ac:dyDescent="0.35">
      <c r="A18517" s="1">
        <v>45012</v>
      </c>
      <c r="B18517">
        <f t="shared" ref="B18517:D18517" si="15470">DAY(A18517)</f>
        <v>27</v>
      </c>
      <c r="C18517">
        <f t="shared" si="15456"/>
        <v>3</v>
      </c>
      <c r="D18517">
        <f t="shared" si="15457"/>
        <v>2023</v>
      </c>
      <c r="E18517" t="s">
        <v>7</v>
      </c>
      <c r="F18517">
        <v>0</v>
      </c>
      <c r="G18517">
        <v>1039</v>
      </c>
      <c r="H18517" s="2">
        <v>45012</v>
      </c>
    </row>
    <row r="18518" spans="1:8" x14ac:dyDescent="0.35">
      <c r="A18518" s="1">
        <v>45012</v>
      </c>
      <c r="B18518">
        <f t="shared" ref="B18518:D18518" si="15471">DAY(A18518)</f>
        <v>27</v>
      </c>
      <c r="C18518">
        <f t="shared" si="15456"/>
        <v>3</v>
      </c>
      <c r="D18518">
        <f t="shared" si="15457"/>
        <v>2023</v>
      </c>
      <c r="E18518" t="s">
        <v>8</v>
      </c>
      <c r="F18518">
        <v>0</v>
      </c>
      <c r="G18518">
        <v>51</v>
      </c>
      <c r="H18518" s="2">
        <v>45012</v>
      </c>
    </row>
    <row r="18519" spans="1:8" x14ac:dyDescent="0.35">
      <c r="A18519" s="1">
        <v>45012</v>
      </c>
      <c r="B18519">
        <f t="shared" ref="B18519:D18519" si="15472">DAY(A18519)</f>
        <v>27</v>
      </c>
      <c r="C18519">
        <f t="shared" si="15456"/>
        <v>3</v>
      </c>
      <c r="D18519">
        <f t="shared" si="15457"/>
        <v>2023</v>
      </c>
      <c r="E18519" t="s">
        <v>9</v>
      </c>
      <c r="F18519">
        <v>0</v>
      </c>
      <c r="G18519">
        <v>516</v>
      </c>
      <c r="H18519" s="2">
        <v>45012</v>
      </c>
    </row>
    <row r="18520" spans="1:8" x14ac:dyDescent="0.35">
      <c r="A18520" s="1">
        <v>45012</v>
      </c>
      <c r="B18520">
        <f t="shared" ref="B18520:D18520" si="15473">DAY(A18520)</f>
        <v>27</v>
      </c>
      <c r="C18520">
        <f t="shared" si="15456"/>
        <v>3</v>
      </c>
      <c r="D18520">
        <f t="shared" si="15457"/>
        <v>2023</v>
      </c>
      <c r="E18520" t="s">
        <v>10</v>
      </c>
      <c r="F18520">
        <v>0</v>
      </c>
      <c r="G18520">
        <v>323</v>
      </c>
      <c r="H18520" s="2">
        <v>45012</v>
      </c>
    </row>
    <row r="18521" spans="1:8" x14ac:dyDescent="0.35">
      <c r="A18521" s="1">
        <v>45012</v>
      </c>
      <c r="B18521">
        <f t="shared" ref="B18521:D18521" si="15474">DAY(A18521)</f>
        <v>27</v>
      </c>
      <c r="C18521">
        <f t="shared" si="15456"/>
        <v>3</v>
      </c>
      <c r="D18521">
        <f t="shared" si="15457"/>
        <v>2023</v>
      </c>
      <c r="E18521" t="s">
        <v>11</v>
      </c>
      <c r="F18521">
        <v>0</v>
      </c>
      <c r="G18521">
        <v>20</v>
      </c>
      <c r="H18521" s="2">
        <v>45012</v>
      </c>
    </row>
    <row r="18522" spans="1:8" x14ac:dyDescent="0.35">
      <c r="A18522" s="1">
        <v>45012</v>
      </c>
      <c r="B18522">
        <f t="shared" ref="B18522:D18522" si="15475">DAY(A18522)</f>
        <v>27</v>
      </c>
      <c r="C18522">
        <f t="shared" si="15456"/>
        <v>3</v>
      </c>
      <c r="D18522">
        <f t="shared" si="15457"/>
        <v>2023</v>
      </c>
      <c r="E18522" t="s">
        <v>12</v>
      </c>
      <c r="F18522">
        <v>0</v>
      </c>
      <c r="G18522">
        <v>-137</v>
      </c>
      <c r="H18522" s="2">
        <v>45012</v>
      </c>
    </row>
    <row r="18523" spans="1:8" x14ac:dyDescent="0.35">
      <c r="A18523" s="1">
        <v>45012</v>
      </c>
      <c r="B18523">
        <f t="shared" ref="B18523:D18523" si="15476">DAY(A18523)</f>
        <v>27</v>
      </c>
      <c r="C18523">
        <f t="shared" si="15456"/>
        <v>3</v>
      </c>
      <c r="D18523">
        <f t="shared" si="15457"/>
        <v>2023</v>
      </c>
      <c r="E18523" t="s">
        <v>13</v>
      </c>
      <c r="F18523">
        <v>0</v>
      </c>
      <c r="G18523">
        <v>3573</v>
      </c>
      <c r="H18523" s="2">
        <v>45012</v>
      </c>
    </row>
    <row r="18524" spans="1:8" x14ac:dyDescent="0.35">
      <c r="A18524" s="1">
        <v>45012</v>
      </c>
      <c r="B18524">
        <f t="shared" ref="B18524:D18524" si="15477">DAY(A18524)</f>
        <v>27</v>
      </c>
      <c r="C18524">
        <f t="shared" si="15456"/>
        <v>3</v>
      </c>
      <c r="D18524">
        <f t="shared" si="15457"/>
        <v>2023</v>
      </c>
      <c r="E18524" t="s">
        <v>14</v>
      </c>
      <c r="F18524">
        <v>0</v>
      </c>
      <c r="G18524">
        <v>49</v>
      </c>
      <c r="H18524" s="2">
        <v>45012</v>
      </c>
    </row>
    <row r="18525" spans="1:8" x14ac:dyDescent="0.35">
      <c r="A18525" s="1">
        <v>45012</v>
      </c>
      <c r="B18525">
        <f t="shared" ref="B18525:D18525" si="15478">DAY(A18525)</f>
        <v>27</v>
      </c>
      <c r="C18525">
        <f t="shared" si="15456"/>
        <v>3</v>
      </c>
      <c r="D18525">
        <f t="shared" si="15457"/>
        <v>2023</v>
      </c>
      <c r="E18525" t="s">
        <v>15</v>
      </c>
      <c r="F18525">
        <v>0</v>
      </c>
      <c r="G18525">
        <v>116</v>
      </c>
      <c r="H18525" s="2">
        <v>45012</v>
      </c>
    </row>
    <row r="18526" spans="1:8" x14ac:dyDescent="0.35">
      <c r="A18526" s="1">
        <v>45012</v>
      </c>
      <c r="B18526">
        <f t="shared" ref="B18526:D18526" si="15479">DAY(A18526)</f>
        <v>27</v>
      </c>
      <c r="C18526">
        <f t="shared" si="15456"/>
        <v>3</v>
      </c>
      <c r="D18526">
        <f t="shared" si="15457"/>
        <v>2023</v>
      </c>
      <c r="E18526" t="s">
        <v>16</v>
      </c>
      <c r="F18526">
        <v>0</v>
      </c>
      <c r="G18526">
        <v>171</v>
      </c>
      <c r="H18526" s="2">
        <v>45012</v>
      </c>
    </row>
    <row r="18527" spans="1:8" x14ac:dyDescent="0.35">
      <c r="A18527" s="1">
        <v>45012</v>
      </c>
      <c r="B18527">
        <f t="shared" ref="B18527:D18527" si="15480">DAY(A18527)</f>
        <v>27</v>
      </c>
      <c r="C18527">
        <f t="shared" si="15456"/>
        <v>3</v>
      </c>
      <c r="D18527">
        <f t="shared" si="15457"/>
        <v>2023</v>
      </c>
      <c r="E18527" t="s">
        <v>17</v>
      </c>
      <c r="F18527">
        <v>0</v>
      </c>
      <c r="G18527">
        <v>478</v>
      </c>
      <c r="H18527" s="2">
        <v>45012</v>
      </c>
    </row>
    <row r="18528" spans="1:8" x14ac:dyDescent="0.35">
      <c r="A18528" s="1">
        <v>45012</v>
      </c>
      <c r="B18528">
        <f t="shared" ref="B18528:D18528" si="15481">DAY(A18528)</f>
        <v>27</v>
      </c>
      <c r="C18528">
        <f t="shared" si="15456"/>
        <v>3</v>
      </c>
      <c r="D18528">
        <f t="shared" si="15457"/>
        <v>2023</v>
      </c>
      <c r="E18528" t="s">
        <v>18</v>
      </c>
      <c r="F18528">
        <v>0</v>
      </c>
      <c r="G18528">
        <v>15</v>
      </c>
      <c r="H18528" s="2">
        <v>45012</v>
      </c>
    </row>
    <row r="18529" spans="1:8" x14ac:dyDescent="0.35">
      <c r="A18529" s="1">
        <v>45012</v>
      </c>
      <c r="B18529">
        <f t="shared" ref="B18529:D18529" si="15482">DAY(A18529)</f>
        <v>27</v>
      </c>
      <c r="C18529">
        <f t="shared" si="15456"/>
        <v>3</v>
      </c>
      <c r="D18529">
        <f t="shared" si="15457"/>
        <v>2023</v>
      </c>
      <c r="E18529" t="s">
        <v>19</v>
      </c>
      <c r="F18529">
        <v>0</v>
      </c>
      <c r="G18529">
        <v>226</v>
      </c>
      <c r="H18529" s="2">
        <v>45012</v>
      </c>
    </row>
    <row r="18530" spans="1:8" x14ac:dyDescent="0.35">
      <c r="A18530" s="1">
        <v>45013</v>
      </c>
      <c r="B18530">
        <f t="shared" ref="B18530:D18530" si="15483">DAY(A18530)</f>
        <v>28</v>
      </c>
      <c r="C18530">
        <f t="shared" si="15456"/>
        <v>3</v>
      </c>
      <c r="D18530">
        <f t="shared" si="15457"/>
        <v>2023</v>
      </c>
      <c r="E18530" t="s">
        <v>4</v>
      </c>
      <c r="F18530">
        <v>13</v>
      </c>
      <c r="G18530">
        <v>2053</v>
      </c>
      <c r="H18530" s="2">
        <v>45013</v>
      </c>
    </row>
    <row r="18531" spans="1:8" x14ac:dyDescent="0.35">
      <c r="A18531" s="1">
        <v>45013</v>
      </c>
      <c r="B18531">
        <f t="shared" ref="B18531:D18531" si="15484">DAY(A18531)</f>
        <v>28</v>
      </c>
      <c r="C18531">
        <f t="shared" si="15456"/>
        <v>3</v>
      </c>
      <c r="D18531">
        <f t="shared" si="15457"/>
        <v>2023</v>
      </c>
      <c r="E18531" t="s">
        <v>5</v>
      </c>
      <c r="F18531">
        <v>8</v>
      </c>
      <c r="G18531">
        <v>-600</v>
      </c>
      <c r="H18531" s="2">
        <v>45013</v>
      </c>
    </row>
    <row r="18532" spans="1:8" x14ac:dyDescent="0.35">
      <c r="A18532" s="1">
        <v>45013</v>
      </c>
      <c r="B18532">
        <f t="shared" ref="B18532:D18532" si="15485">DAY(A18532)</f>
        <v>28</v>
      </c>
      <c r="C18532">
        <f t="shared" si="15456"/>
        <v>3</v>
      </c>
      <c r="D18532">
        <f t="shared" si="15457"/>
        <v>2023</v>
      </c>
      <c r="E18532" t="s">
        <v>6</v>
      </c>
      <c r="F18532">
        <v>12</v>
      </c>
      <c r="G18532">
        <v>-24</v>
      </c>
      <c r="H18532" s="2">
        <v>45013</v>
      </c>
    </row>
    <row r="18533" spans="1:8" x14ac:dyDescent="0.35">
      <c r="A18533" s="1">
        <v>45013</v>
      </c>
      <c r="B18533">
        <f t="shared" ref="B18533:D18533" si="15486">DAY(A18533)</f>
        <v>28</v>
      </c>
      <c r="C18533">
        <f t="shared" si="15456"/>
        <v>3</v>
      </c>
      <c r="D18533">
        <f t="shared" si="15457"/>
        <v>2023</v>
      </c>
      <c r="E18533" t="s">
        <v>7</v>
      </c>
      <c r="F18533">
        <v>24</v>
      </c>
      <c r="G18533">
        <v>1031</v>
      </c>
      <c r="H18533" s="2">
        <v>45013</v>
      </c>
    </row>
    <row r="18534" spans="1:8" x14ac:dyDescent="0.35">
      <c r="A18534" s="1">
        <v>45013</v>
      </c>
      <c r="B18534">
        <f t="shared" ref="B18534:D18534" si="15487">DAY(A18534)</f>
        <v>28</v>
      </c>
      <c r="C18534">
        <f t="shared" si="15456"/>
        <v>3</v>
      </c>
      <c r="D18534">
        <f t="shared" si="15457"/>
        <v>2023</v>
      </c>
      <c r="E18534" t="s">
        <v>8</v>
      </c>
      <c r="F18534">
        <v>9</v>
      </c>
      <c r="G18534">
        <v>50</v>
      </c>
      <c r="H18534" s="2">
        <v>45013</v>
      </c>
    </row>
    <row r="18535" spans="1:8" x14ac:dyDescent="0.35">
      <c r="A18535" s="1">
        <v>45013</v>
      </c>
      <c r="B18535">
        <f t="shared" ref="B18535:D18535" si="15488">DAY(A18535)</f>
        <v>28</v>
      </c>
      <c r="C18535">
        <f t="shared" si="15456"/>
        <v>3</v>
      </c>
      <c r="D18535">
        <f t="shared" si="15457"/>
        <v>2023</v>
      </c>
      <c r="E18535" t="s">
        <v>9</v>
      </c>
      <c r="F18535">
        <v>12</v>
      </c>
      <c r="G18535">
        <v>513</v>
      </c>
      <c r="H18535" s="2">
        <v>45013</v>
      </c>
    </row>
    <row r="18536" spans="1:8" x14ac:dyDescent="0.35">
      <c r="A18536" s="1">
        <v>45013</v>
      </c>
      <c r="B18536">
        <f t="shared" ref="B18536:D18536" si="15489">DAY(A18536)</f>
        <v>28</v>
      </c>
      <c r="C18536">
        <f t="shared" si="15456"/>
        <v>3</v>
      </c>
      <c r="D18536">
        <f t="shared" si="15457"/>
        <v>2023</v>
      </c>
      <c r="E18536" t="s">
        <v>10</v>
      </c>
      <c r="F18536">
        <v>12</v>
      </c>
      <c r="G18536">
        <v>321</v>
      </c>
      <c r="H18536" s="2">
        <v>45013</v>
      </c>
    </row>
    <row r="18537" spans="1:8" x14ac:dyDescent="0.35">
      <c r="A18537" s="1">
        <v>45013</v>
      </c>
      <c r="B18537">
        <f t="shared" ref="B18537:D18537" si="15490">DAY(A18537)</f>
        <v>28</v>
      </c>
      <c r="C18537">
        <f t="shared" si="15456"/>
        <v>3</v>
      </c>
      <c r="D18537">
        <f t="shared" si="15457"/>
        <v>2023</v>
      </c>
      <c r="E18537" t="s">
        <v>11</v>
      </c>
      <c r="F18537">
        <v>2</v>
      </c>
      <c r="G18537">
        <v>22</v>
      </c>
      <c r="H18537" s="2">
        <v>45013</v>
      </c>
    </row>
    <row r="18538" spans="1:8" x14ac:dyDescent="0.35">
      <c r="A18538" s="1">
        <v>45013</v>
      </c>
      <c r="B18538">
        <f t="shared" ref="B18538:D18538" si="15491">DAY(A18538)</f>
        <v>28</v>
      </c>
      <c r="C18538">
        <f t="shared" si="15456"/>
        <v>3</v>
      </c>
      <c r="D18538">
        <f t="shared" si="15457"/>
        <v>2023</v>
      </c>
      <c r="E18538" t="s">
        <v>12</v>
      </c>
      <c r="F18538">
        <v>10</v>
      </c>
      <c r="G18538">
        <v>-138</v>
      </c>
      <c r="H18538" s="2">
        <v>45013</v>
      </c>
    </row>
    <row r="18539" spans="1:8" x14ac:dyDescent="0.35">
      <c r="A18539" s="1">
        <v>45013</v>
      </c>
      <c r="B18539">
        <f t="shared" ref="B18539:D18539" si="15492">DAY(A18539)</f>
        <v>28</v>
      </c>
      <c r="C18539">
        <f t="shared" si="15456"/>
        <v>3</v>
      </c>
      <c r="D18539">
        <f t="shared" si="15457"/>
        <v>2023</v>
      </c>
      <c r="E18539" t="s">
        <v>13</v>
      </c>
      <c r="F18539">
        <v>4</v>
      </c>
      <c r="G18539">
        <v>3569</v>
      </c>
      <c r="H18539" s="2">
        <v>45013</v>
      </c>
    </row>
    <row r="18540" spans="1:8" x14ac:dyDescent="0.35">
      <c r="A18540" s="1">
        <v>45013</v>
      </c>
      <c r="B18540">
        <f t="shared" ref="B18540:D18540" si="15493">DAY(A18540)</f>
        <v>28</v>
      </c>
      <c r="C18540">
        <f t="shared" si="15456"/>
        <v>3</v>
      </c>
      <c r="D18540">
        <f t="shared" si="15457"/>
        <v>2023</v>
      </c>
      <c r="E18540" t="s">
        <v>14</v>
      </c>
      <c r="F18540">
        <v>13</v>
      </c>
      <c r="G18540">
        <v>65</v>
      </c>
      <c r="H18540" s="2">
        <v>45013</v>
      </c>
    </row>
    <row r="18541" spans="1:8" x14ac:dyDescent="0.35">
      <c r="A18541" s="1">
        <v>45013</v>
      </c>
      <c r="B18541">
        <f t="shared" ref="B18541:D18541" si="15494">DAY(A18541)</f>
        <v>28</v>
      </c>
      <c r="C18541">
        <f t="shared" si="15456"/>
        <v>3</v>
      </c>
      <c r="D18541">
        <f t="shared" si="15457"/>
        <v>2023</v>
      </c>
      <c r="E18541" t="s">
        <v>15</v>
      </c>
      <c r="F18541">
        <v>116</v>
      </c>
      <c r="G18541">
        <v>129</v>
      </c>
      <c r="H18541" s="2">
        <v>45013</v>
      </c>
    </row>
    <row r="18542" spans="1:8" x14ac:dyDescent="0.35">
      <c r="A18542" s="1">
        <v>45013</v>
      </c>
      <c r="B18542">
        <f t="shared" ref="B18542:D18542" si="15495">DAY(A18542)</f>
        <v>28</v>
      </c>
      <c r="C18542">
        <f t="shared" si="15456"/>
        <v>3</v>
      </c>
      <c r="D18542">
        <f t="shared" si="15457"/>
        <v>2023</v>
      </c>
      <c r="E18542" t="s">
        <v>16</v>
      </c>
      <c r="F18542">
        <v>0</v>
      </c>
      <c r="G18542">
        <v>171</v>
      </c>
      <c r="H18542" s="2">
        <v>45013</v>
      </c>
    </row>
    <row r="18543" spans="1:8" x14ac:dyDescent="0.35">
      <c r="A18543" s="1">
        <v>45013</v>
      </c>
      <c r="B18543">
        <f t="shared" ref="B18543:D18543" si="15496">DAY(A18543)</f>
        <v>28</v>
      </c>
      <c r="C18543">
        <f t="shared" si="15456"/>
        <v>3</v>
      </c>
      <c r="D18543">
        <f t="shared" si="15457"/>
        <v>2023</v>
      </c>
      <c r="E18543" t="s">
        <v>17</v>
      </c>
      <c r="F18543">
        <v>93</v>
      </c>
      <c r="G18543">
        <v>462</v>
      </c>
      <c r="H18543" s="2">
        <v>45013</v>
      </c>
    </row>
    <row r="18544" spans="1:8" x14ac:dyDescent="0.35">
      <c r="A18544" s="1">
        <v>45013</v>
      </c>
      <c r="B18544">
        <f t="shared" ref="B18544:D18544" si="15497">DAY(A18544)</f>
        <v>28</v>
      </c>
      <c r="C18544">
        <f t="shared" si="15456"/>
        <v>3</v>
      </c>
      <c r="D18544">
        <f t="shared" si="15457"/>
        <v>2023</v>
      </c>
      <c r="E18544" t="s">
        <v>18</v>
      </c>
      <c r="F18544">
        <v>0</v>
      </c>
      <c r="G18544">
        <v>15</v>
      </c>
      <c r="H18544" s="2">
        <v>45013</v>
      </c>
    </row>
    <row r="18545" spans="1:8" x14ac:dyDescent="0.35">
      <c r="A18545" s="1">
        <v>45013</v>
      </c>
      <c r="B18545">
        <f t="shared" ref="B18545:D18545" si="15498">DAY(A18545)</f>
        <v>28</v>
      </c>
      <c r="C18545">
        <f t="shared" si="15456"/>
        <v>3</v>
      </c>
      <c r="D18545">
        <f t="shared" si="15457"/>
        <v>2023</v>
      </c>
      <c r="E18545" t="s">
        <v>19</v>
      </c>
      <c r="F18545">
        <v>2</v>
      </c>
      <c r="G18545">
        <v>245</v>
      </c>
      <c r="H18545" s="2">
        <v>45013</v>
      </c>
    </row>
    <row r="18546" spans="1:8" x14ac:dyDescent="0.35">
      <c r="A18546" s="1">
        <v>45014</v>
      </c>
      <c r="B18546">
        <f t="shared" ref="B18546:D18546" si="15499">DAY(A18546)</f>
        <v>29</v>
      </c>
      <c r="C18546">
        <f t="shared" si="15456"/>
        <v>3</v>
      </c>
      <c r="D18546">
        <f t="shared" si="15457"/>
        <v>2023</v>
      </c>
      <c r="E18546" t="s">
        <v>4</v>
      </c>
      <c r="F18546">
        <v>18</v>
      </c>
      <c r="G18546">
        <v>2055</v>
      </c>
      <c r="H18546" s="2">
        <v>45014</v>
      </c>
    </row>
    <row r="18547" spans="1:8" x14ac:dyDescent="0.35">
      <c r="A18547" s="1">
        <v>45014</v>
      </c>
      <c r="B18547">
        <f t="shared" ref="B18547:D18547" si="15500">DAY(A18547)</f>
        <v>29</v>
      </c>
      <c r="C18547">
        <f t="shared" si="15456"/>
        <v>3</v>
      </c>
      <c r="D18547">
        <f t="shared" si="15457"/>
        <v>2023</v>
      </c>
      <c r="E18547" t="s">
        <v>5</v>
      </c>
      <c r="F18547">
        <v>8</v>
      </c>
      <c r="G18547">
        <v>-598</v>
      </c>
      <c r="H18547" s="2">
        <v>45014</v>
      </c>
    </row>
    <row r="18548" spans="1:8" x14ac:dyDescent="0.35">
      <c r="A18548" s="1">
        <v>45014</v>
      </c>
      <c r="B18548">
        <f t="shared" ref="B18548:D18548" si="15501">DAY(A18548)</f>
        <v>29</v>
      </c>
      <c r="C18548">
        <f t="shared" si="15456"/>
        <v>3</v>
      </c>
      <c r="D18548">
        <f t="shared" si="15457"/>
        <v>2023</v>
      </c>
      <c r="E18548" t="s">
        <v>6</v>
      </c>
      <c r="F18548">
        <v>1</v>
      </c>
      <c r="G18548">
        <v>28</v>
      </c>
      <c r="H18548" s="2">
        <v>45014</v>
      </c>
    </row>
    <row r="18549" spans="1:8" x14ac:dyDescent="0.35">
      <c r="A18549" s="1">
        <v>45014</v>
      </c>
      <c r="B18549">
        <f t="shared" ref="B18549:D18549" si="15502">DAY(A18549)</f>
        <v>29</v>
      </c>
      <c r="C18549">
        <f t="shared" si="15456"/>
        <v>3</v>
      </c>
      <c r="D18549">
        <f t="shared" si="15457"/>
        <v>2023</v>
      </c>
      <c r="E18549" t="s">
        <v>7</v>
      </c>
      <c r="F18549">
        <v>24</v>
      </c>
      <c r="G18549">
        <v>1043</v>
      </c>
      <c r="H18549" s="2">
        <v>45014</v>
      </c>
    </row>
    <row r="18550" spans="1:8" x14ac:dyDescent="0.35">
      <c r="A18550" s="1">
        <v>45014</v>
      </c>
      <c r="B18550">
        <f t="shared" ref="B18550:D18550" si="15503">DAY(A18550)</f>
        <v>29</v>
      </c>
      <c r="C18550">
        <f t="shared" si="15456"/>
        <v>3</v>
      </c>
      <c r="D18550">
        <f t="shared" si="15457"/>
        <v>2023</v>
      </c>
      <c r="E18550" t="s">
        <v>8</v>
      </c>
      <c r="F18550">
        <v>5</v>
      </c>
      <c r="G18550">
        <v>60</v>
      </c>
      <c r="H18550" s="2">
        <v>45014</v>
      </c>
    </row>
    <row r="18551" spans="1:8" x14ac:dyDescent="0.35">
      <c r="A18551" s="1">
        <v>45014</v>
      </c>
      <c r="B18551">
        <f t="shared" ref="B18551:D18551" si="15504">DAY(A18551)</f>
        <v>29</v>
      </c>
      <c r="C18551">
        <f t="shared" si="15456"/>
        <v>3</v>
      </c>
      <c r="D18551">
        <f t="shared" si="15457"/>
        <v>2023</v>
      </c>
      <c r="E18551" t="s">
        <v>9</v>
      </c>
      <c r="F18551">
        <v>18</v>
      </c>
      <c r="G18551">
        <v>514</v>
      </c>
      <c r="H18551" s="2">
        <v>45014</v>
      </c>
    </row>
    <row r="18552" spans="1:8" x14ac:dyDescent="0.35">
      <c r="A18552" s="1">
        <v>45014</v>
      </c>
      <c r="B18552">
        <f t="shared" ref="B18552:D18552" si="15505">DAY(A18552)</f>
        <v>29</v>
      </c>
      <c r="C18552">
        <f t="shared" si="15456"/>
        <v>3</v>
      </c>
      <c r="D18552">
        <f t="shared" si="15457"/>
        <v>2023</v>
      </c>
      <c r="E18552" t="s">
        <v>10</v>
      </c>
      <c r="F18552">
        <v>29</v>
      </c>
      <c r="G18552">
        <v>318</v>
      </c>
      <c r="H18552" s="2">
        <v>45014</v>
      </c>
    </row>
    <row r="18553" spans="1:8" x14ac:dyDescent="0.35">
      <c r="A18553" s="1">
        <v>45014</v>
      </c>
      <c r="B18553">
        <f t="shared" ref="B18553:D18553" si="15506">DAY(A18553)</f>
        <v>29</v>
      </c>
      <c r="C18553">
        <f t="shared" si="15456"/>
        <v>3</v>
      </c>
      <c r="D18553">
        <f t="shared" si="15457"/>
        <v>2023</v>
      </c>
      <c r="E18553" t="s">
        <v>11</v>
      </c>
      <c r="F18553">
        <v>0</v>
      </c>
      <c r="G18553">
        <v>30</v>
      </c>
      <c r="H18553" s="2">
        <v>45014</v>
      </c>
    </row>
    <row r="18554" spans="1:8" x14ac:dyDescent="0.35">
      <c r="A18554" s="1">
        <v>45014</v>
      </c>
      <c r="B18554">
        <f t="shared" ref="B18554:D18554" si="15507">DAY(A18554)</f>
        <v>29</v>
      </c>
      <c r="C18554">
        <f t="shared" si="15456"/>
        <v>3</v>
      </c>
      <c r="D18554">
        <f t="shared" si="15457"/>
        <v>2023</v>
      </c>
      <c r="E18554" t="s">
        <v>12</v>
      </c>
      <c r="F18554">
        <v>6</v>
      </c>
      <c r="G18554">
        <v>-130</v>
      </c>
      <c r="H18554" s="2">
        <v>45014</v>
      </c>
    </row>
    <row r="18555" spans="1:8" x14ac:dyDescent="0.35">
      <c r="A18555" s="1">
        <v>45014</v>
      </c>
      <c r="B18555">
        <f t="shared" ref="B18555:D18555" si="15508">DAY(A18555)</f>
        <v>29</v>
      </c>
      <c r="C18555">
        <f t="shared" si="15456"/>
        <v>3</v>
      </c>
      <c r="D18555">
        <f t="shared" si="15457"/>
        <v>2023</v>
      </c>
      <c r="E18555" t="s">
        <v>13</v>
      </c>
      <c r="F18555">
        <v>4</v>
      </c>
      <c r="G18555">
        <v>3569</v>
      </c>
      <c r="H18555" s="2">
        <v>45014</v>
      </c>
    </row>
    <row r="18556" spans="1:8" x14ac:dyDescent="0.35">
      <c r="A18556" s="1">
        <v>45014</v>
      </c>
      <c r="B18556">
        <f t="shared" ref="B18556:D18556" si="15509">DAY(A18556)</f>
        <v>29</v>
      </c>
      <c r="C18556">
        <f t="shared" si="15456"/>
        <v>3</v>
      </c>
      <c r="D18556">
        <f t="shared" si="15457"/>
        <v>2023</v>
      </c>
      <c r="E18556" t="s">
        <v>14</v>
      </c>
      <c r="F18556">
        <v>18</v>
      </c>
      <c r="G18556">
        <v>78</v>
      </c>
      <c r="H18556" s="2">
        <v>45014</v>
      </c>
    </row>
    <row r="18557" spans="1:8" x14ac:dyDescent="0.35">
      <c r="A18557" s="1">
        <v>45014</v>
      </c>
      <c r="B18557">
        <f t="shared" ref="B18557:D18557" si="15510">DAY(A18557)</f>
        <v>29</v>
      </c>
      <c r="C18557">
        <f t="shared" si="15456"/>
        <v>3</v>
      </c>
      <c r="D18557">
        <f t="shared" si="15457"/>
        <v>2023</v>
      </c>
      <c r="E18557" t="s">
        <v>15</v>
      </c>
      <c r="F18557">
        <v>111</v>
      </c>
      <c r="G18557">
        <v>99</v>
      </c>
      <c r="H18557" s="2">
        <v>45014</v>
      </c>
    </row>
    <row r="18558" spans="1:8" x14ac:dyDescent="0.35">
      <c r="A18558" s="1">
        <v>45014</v>
      </c>
      <c r="B18558">
        <f t="shared" ref="B18558:D18558" si="15511">DAY(A18558)</f>
        <v>29</v>
      </c>
      <c r="C18558">
        <f t="shared" si="15456"/>
        <v>3</v>
      </c>
      <c r="D18558">
        <f t="shared" si="15457"/>
        <v>2023</v>
      </c>
      <c r="E18558" t="s">
        <v>16</v>
      </c>
      <c r="F18558">
        <v>12</v>
      </c>
      <c r="G18558">
        <v>192</v>
      </c>
      <c r="H18558" s="2">
        <v>45014</v>
      </c>
    </row>
    <row r="18559" spans="1:8" x14ac:dyDescent="0.35">
      <c r="A18559" s="1">
        <v>45014</v>
      </c>
      <c r="B18559">
        <f t="shared" ref="B18559:D18559" si="15512">DAY(A18559)</f>
        <v>29</v>
      </c>
      <c r="C18559">
        <f t="shared" si="15456"/>
        <v>3</v>
      </c>
      <c r="D18559">
        <f t="shared" si="15457"/>
        <v>2023</v>
      </c>
      <c r="E18559" t="s">
        <v>17</v>
      </c>
      <c r="F18559">
        <v>96</v>
      </c>
      <c r="G18559">
        <v>473</v>
      </c>
      <c r="H18559" s="2">
        <v>45014</v>
      </c>
    </row>
    <row r="18560" spans="1:8" x14ac:dyDescent="0.35">
      <c r="A18560" s="1">
        <v>45014</v>
      </c>
      <c r="B18560">
        <f t="shared" ref="B18560:D18560" si="15513">DAY(A18560)</f>
        <v>29</v>
      </c>
      <c r="C18560">
        <f t="shared" si="15456"/>
        <v>3</v>
      </c>
      <c r="D18560">
        <f t="shared" si="15457"/>
        <v>2023</v>
      </c>
      <c r="E18560" t="s">
        <v>18</v>
      </c>
      <c r="F18560">
        <v>1</v>
      </c>
      <c r="G18560">
        <v>14</v>
      </c>
      <c r="H18560" s="2">
        <v>45014</v>
      </c>
    </row>
    <row r="18561" spans="1:8" x14ac:dyDescent="0.35">
      <c r="A18561" s="1">
        <v>45014</v>
      </c>
      <c r="B18561">
        <f t="shared" ref="B18561:D18561" si="15514">DAY(A18561)</f>
        <v>29</v>
      </c>
      <c r="C18561">
        <f t="shared" si="15456"/>
        <v>3</v>
      </c>
      <c r="D18561">
        <f t="shared" si="15457"/>
        <v>2023</v>
      </c>
      <c r="E18561" t="s">
        <v>19</v>
      </c>
      <c r="F18561">
        <v>11</v>
      </c>
      <c r="G18561">
        <v>237</v>
      </c>
      <c r="H18561" s="2">
        <v>45014</v>
      </c>
    </row>
    <row r="18562" spans="1:8" x14ac:dyDescent="0.35">
      <c r="A18562" s="1">
        <v>45015</v>
      </c>
      <c r="B18562">
        <f t="shared" ref="B18562:D18562" si="15515">DAY(A18562)</f>
        <v>30</v>
      </c>
      <c r="C18562">
        <f t="shared" si="15456"/>
        <v>3</v>
      </c>
      <c r="D18562">
        <f t="shared" si="15457"/>
        <v>2023</v>
      </c>
      <c r="E18562" t="s">
        <v>4</v>
      </c>
      <c r="F18562">
        <v>13</v>
      </c>
      <c r="G18562">
        <v>2056</v>
      </c>
      <c r="H18562" s="2">
        <v>45015</v>
      </c>
    </row>
    <row r="18563" spans="1:8" x14ac:dyDescent="0.35">
      <c r="A18563" s="1">
        <v>45015</v>
      </c>
      <c r="B18563">
        <f t="shared" ref="B18563:D18563" si="15516">DAY(A18563)</f>
        <v>30</v>
      </c>
      <c r="C18563">
        <f t="shared" si="15456"/>
        <v>3</v>
      </c>
      <c r="D18563">
        <f t="shared" si="15457"/>
        <v>2023</v>
      </c>
      <c r="E18563" t="s">
        <v>5</v>
      </c>
      <c r="F18563">
        <v>8</v>
      </c>
      <c r="G18563">
        <v>-591</v>
      </c>
      <c r="H18563" s="2">
        <v>45015</v>
      </c>
    </row>
    <row r="18564" spans="1:8" x14ac:dyDescent="0.35">
      <c r="A18564" s="1">
        <v>45015</v>
      </c>
      <c r="B18564">
        <f t="shared" ref="B18564:D18564" si="15517">DAY(A18564)</f>
        <v>30</v>
      </c>
      <c r="C18564">
        <f t="shared" si="15456"/>
        <v>3</v>
      </c>
      <c r="D18564">
        <f t="shared" si="15457"/>
        <v>2023</v>
      </c>
      <c r="E18564" t="s">
        <v>6</v>
      </c>
      <c r="F18564">
        <v>14</v>
      </c>
      <c r="G18564">
        <v>91</v>
      </c>
      <c r="H18564" s="2">
        <v>45015</v>
      </c>
    </row>
    <row r="18565" spans="1:8" x14ac:dyDescent="0.35">
      <c r="A18565" s="1">
        <v>45015</v>
      </c>
      <c r="B18565">
        <f t="shared" ref="B18565:D18565" si="15518">DAY(A18565)</f>
        <v>30</v>
      </c>
      <c r="C18565">
        <f t="shared" si="15456"/>
        <v>3</v>
      </c>
      <c r="D18565">
        <f t="shared" si="15457"/>
        <v>2023</v>
      </c>
      <c r="E18565" t="s">
        <v>7</v>
      </c>
      <c r="F18565">
        <v>14</v>
      </c>
      <c r="G18565">
        <v>1098</v>
      </c>
      <c r="H18565" s="2">
        <v>45015</v>
      </c>
    </row>
    <row r="18566" spans="1:8" x14ac:dyDescent="0.35">
      <c r="A18566" s="1">
        <v>45015</v>
      </c>
      <c r="B18566">
        <f t="shared" ref="B18566:D18566" si="15519">DAY(A18566)</f>
        <v>30</v>
      </c>
      <c r="C18566">
        <f t="shared" si="15456"/>
        <v>3</v>
      </c>
      <c r="D18566">
        <f t="shared" si="15457"/>
        <v>2023</v>
      </c>
      <c r="E18566" t="s">
        <v>8</v>
      </c>
      <c r="F18566">
        <v>8</v>
      </c>
      <c r="G18566">
        <v>68</v>
      </c>
      <c r="H18566" s="2">
        <v>45015</v>
      </c>
    </row>
    <row r="18567" spans="1:8" x14ac:dyDescent="0.35">
      <c r="A18567" s="1">
        <v>45015</v>
      </c>
      <c r="B18567">
        <f t="shared" ref="B18567:D18567" si="15520">DAY(A18567)</f>
        <v>30</v>
      </c>
      <c r="C18567">
        <f t="shared" si="15456"/>
        <v>3</v>
      </c>
      <c r="D18567">
        <f t="shared" si="15457"/>
        <v>2023</v>
      </c>
      <c r="E18567" t="s">
        <v>9</v>
      </c>
      <c r="F18567">
        <v>11</v>
      </c>
      <c r="G18567">
        <v>521</v>
      </c>
      <c r="H18567" s="2">
        <v>45015</v>
      </c>
    </row>
    <row r="18568" spans="1:8" x14ac:dyDescent="0.35">
      <c r="A18568" s="1">
        <v>45015</v>
      </c>
      <c r="B18568">
        <f t="shared" ref="B18568:D18568" si="15521">DAY(A18568)</f>
        <v>30</v>
      </c>
      <c r="C18568">
        <f t="shared" ref="C18568:C18631" si="15522">MONTH(A18568)</f>
        <v>3</v>
      </c>
      <c r="D18568">
        <f t="shared" ref="D18568:D18631" si="15523">YEAR(A18568)</f>
        <v>2023</v>
      </c>
      <c r="E18568" t="s">
        <v>10</v>
      </c>
      <c r="F18568">
        <v>20</v>
      </c>
      <c r="G18568">
        <v>323</v>
      </c>
      <c r="H18568" s="2">
        <v>45015</v>
      </c>
    </row>
    <row r="18569" spans="1:8" x14ac:dyDescent="0.35">
      <c r="A18569" s="1">
        <v>45015</v>
      </c>
      <c r="B18569">
        <f t="shared" ref="B18569:D18569" si="15524">DAY(A18569)</f>
        <v>30</v>
      </c>
      <c r="C18569">
        <f t="shared" si="15522"/>
        <v>3</v>
      </c>
      <c r="D18569">
        <f t="shared" si="15523"/>
        <v>2023</v>
      </c>
      <c r="E18569" t="s">
        <v>11</v>
      </c>
      <c r="F18569">
        <v>0</v>
      </c>
      <c r="G18569">
        <v>36</v>
      </c>
      <c r="H18569" s="2">
        <v>45015</v>
      </c>
    </row>
    <row r="18570" spans="1:8" x14ac:dyDescent="0.35">
      <c r="A18570" s="1">
        <v>45015</v>
      </c>
      <c r="B18570">
        <f t="shared" ref="B18570:D18570" si="15525">DAY(A18570)</f>
        <v>30</v>
      </c>
      <c r="C18570">
        <f t="shared" si="15522"/>
        <v>3</v>
      </c>
      <c r="D18570">
        <f t="shared" si="15523"/>
        <v>2023</v>
      </c>
      <c r="E18570" t="s">
        <v>12</v>
      </c>
      <c r="F18570">
        <v>7</v>
      </c>
      <c r="G18570">
        <v>-125</v>
      </c>
      <c r="H18570" s="2">
        <v>45015</v>
      </c>
    </row>
    <row r="18571" spans="1:8" x14ac:dyDescent="0.35">
      <c r="A18571" s="1">
        <v>45015</v>
      </c>
      <c r="B18571">
        <f t="shared" ref="B18571:D18571" si="15526">DAY(A18571)</f>
        <v>30</v>
      </c>
      <c r="C18571">
        <f t="shared" si="15522"/>
        <v>3</v>
      </c>
      <c r="D18571">
        <f t="shared" si="15523"/>
        <v>2023</v>
      </c>
      <c r="E18571" t="s">
        <v>13</v>
      </c>
      <c r="F18571">
        <v>0</v>
      </c>
      <c r="G18571">
        <v>3570</v>
      </c>
      <c r="H18571" s="2">
        <v>45015</v>
      </c>
    </row>
    <row r="18572" spans="1:8" x14ac:dyDescent="0.35">
      <c r="A18572" s="1">
        <v>45015</v>
      </c>
      <c r="B18572">
        <f t="shared" ref="B18572:D18572" si="15527">DAY(A18572)</f>
        <v>30</v>
      </c>
      <c r="C18572">
        <f t="shared" si="15522"/>
        <v>3</v>
      </c>
      <c r="D18572">
        <f t="shared" si="15523"/>
        <v>2023</v>
      </c>
      <c r="E18572" t="s">
        <v>14</v>
      </c>
      <c r="F18572">
        <v>12</v>
      </c>
      <c r="G18572">
        <v>87</v>
      </c>
      <c r="H18572" s="2">
        <v>45015</v>
      </c>
    </row>
    <row r="18573" spans="1:8" x14ac:dyDescent="0.35">
      <c r="A18573" s="1">
        <v>45015</v>
      </c>
      <c r="B18573">
        <f t="shared" ref="B18573:D18573" si="15528">DAY(A18573)</f>
        <v>30</v>
      </c>
      <c r="C18573">
        <f t="shared" si="15522"/>
        <v>3</v>
      </c>
      <c r="D18573">
        <f t="shared" si="15523"/>
        <v>2023</v>
      </c>
      <c r="E18573" t="s">
        <v>15</v>
      </c>
      <c r="F18573">
        <v>134</v>
      </c>
      <c r="G18573">
        <v>90</v>
      </c>
      <c r="H18573" s="2">
        <v>45015</v>
      </c>
    </row>
    <row r="18574" spans="1:8" x14ac:dyDescent="0.35">
      <c r="A18574" s="1">
        <v>45015</v>
      </c>
      <c r="B18574">
        <f t="shared" ref="B18574:D18574" si="15529">DAY(A18574)</f>
        <v>30</v>
      </c>
      <c r="C18574">
        <f t="shared" si="15522"/>
        <v>3</v>
      </c>
      <c r="D18574">
        <f t="shared" si="15523"/>
        <v>2023</v>
      </c>
      <c r="E18574" t="s">
        <v>16</v>
      </c>
      <c r="F18574">
        <v>0</v>
      </c>
      <c r="G18574">
        <v>192</v>
      </c>
      <c r="H18574" s="2">
        <v>45015</v>
      </c>
    </row>
    <row r="18575" spans="1:8" x14ac:dyDescent="0.35">
      <c r="A18575" s="1">
        <v>45015</v>
      </c>
      <c r="B18575">
        <f t="shared" ref="B18575:D18575" si="15530">DAY(A18575)</f>
        <v>30</v>
      </c>
      <c r="C18575">
        <f t="shared" si="15522"/>
        <v>3</v>
      </c>
      <c r="D18575">
        <f t="shared" si="15523"/>
        <v>2023</v>
      </c>
      <c r="E18575" t="s">
        <v>17</v>
      </c>
      <c r="F18575">
        <v>93</v>
      </c>
      <c r="G18575">
        <v>472</v>
      </c>
      <c r="H18575" s="2">
        <v>45015</v>
      </c>
    </row>
    <row r="18576" spans="1:8" x14ac:dyDescent="0.35">
      <c r="A18576" s="1">
        <v>45015</v>
      </c>
      <c r="B18576">
        <f t="shared" ref="B18576:D18576" si="15531">DAY(A18576)</f>
        <v>30</v>
      </c>
      <c r="C18576">
        <f t="shared" si="15522"/>
        <v>3</v>
      </c>
      <c r="D18576">
        <f t="shared" si="15523"/>
        <v>2023</v>
      </c>
      <c r="E18576" t="s">
        <v>18</v>
      </c>
      <c r="F18576">
        <v>0</v>
      </c>
      <c r="G18576">
        <v>14</v>
      </c>
      <c r="H18576" s="2">
        <v>45015</v>
      </c>
    </row>
    <row r="18577" spans="1:8" x14ac:dyDescent="0.35">
      <c r="A18577" s="1">
        <v>45015</v>
      </c>
      <c r="B18577">
        <f t="shared" ref="B18577:D18577" si="15532">DAY(A18577)</f>
        <v>30</v>
      </c>
      <c r="C18577">
        <f t="shared" si="15522"/>
        <v>3</v>
      </c>
      <c r="D18577">
        <f t="shared" si="15523"/>
        <v>2023</v>
      </c>
      <c r="E18577" t="s">
        <v>19</v>
      </c>
      <c r="F18577">
        <v>3</v>
      </c>
      <c r="G18577">
        <v>236</v>
      </c>
      <c r="H18577" s="2">
        <v>45015</v>
      </c>
    </row>
    <row r="18578" spans="1:8" x14ac:dyDescent="0.35">
      <c r="A18578" s="1">
        <v>45016</v>
      </c>
      <c r="B18578">
        <f t="shared" ref="B18578:D18578" si="15533">DAY(A18578)</f>
        <v>31</v>
      </c>
      <c r="C18578">
        <f t="shared" si="15522"/>
        <v>3</v>
      </c>
      <c r="D18578">
        <f t="shared" si="15523"/>
        <v>2023</v>
      </c>
      <c r="E18578" t="s">
        <v>4</v>
      </c>
      <c r="F18578">
        <v>10</v>
      </c>
      <c r="G18578">
        <v>2067</v>
      </c>
      <c r="H18578" s="2">
        <v>45016</v>
      </c>
    </row>
    <row r="18579" spans="1:8" x14ac:dyDescent="0.35">
      <c r="A18579" s="1">
        <v>45016</v>
      </c>
      <c r="B18579">
        <f t="shared" ref="B18579:D18579" si="15534">DAY(A18579)</f>
        <v>31</v>
      </c>
      <c r="C18579">
        <f t="shared" si="15522"/>
        <v>3</v>
      </c>
      <c r="D18579">
        <f t="shared" si="15523"/>
        <v>2023</v>
      </c>
      <c r="E18579" t="s">
        <v>5</v>
      </c>
      <c r="F18579">
        <v>6</v>
      </c>
      <c r="G18579">
        <v>-588</v>
      </c>
      <c r="H18579" s="2">
        <v>45016</v>
      </c>
    </row>
    <row r="18580" spans="1:8" x14ac:dyDescent="0.35">
      <c r="A18580" s="1">
        <v>45016</v>
      </c>
      <c r="B18580">
        <f t="shared" ref="B18580:D18580" si="15535">DAY(A18580)</f>
        <v>31</v>
      </c>
      <c r="C18580">
        <f t="shared" si="15522"/>
        <v>3</v>
      </c>
      <c r="D18580">
        <f t="shared" si="15523"/>
        <v>2023</v>
      </c>
      <c r="E18580" t="s">
        <v>6</v>
      </c>
      <c r="F18580">
        <v>10</v>
      </c>
      <c r="G18580">
        <v>107</v>
      </c>
      <c r="H18580" s="2">
        <v>45016</v>
      </c>
    </row>
    <row r="18581" spans="1:8" x14ac:dyDescent="0.35">
      <c r="A18581" s="1">
        <v>45016</v>
      </c>
      <c r="B18581">
        <f t="shared" ref="B18581:D18581" si="15536">DAY(A18581)</f>
        <v>31</v>
      </c>
      <c r="C18581">
        <f t="shared" si="15522"/>
        <v>3</v>
      </c>
      <c r="D18581">
        <f t="shared" si="15523"/>
        <v>2023</v>
      </c>
      <c r="E18581" t="s">
        <v>7</v>
      </c>
      <c r="F18581">
        <v>31</v>
      </c>
      <c r="G18581">
        <v>1157</v>
      </c>
      <c r="H18581" s="2">
        <v>45016</v>
      </c>
    </row>
    <row r="18582" spans="1:8" x14ac:dyDescent="0.35">
      <c r="A18582" s="1">
        <v>45016</v>
      </c>
      <c r="B18582">
        <f t="shared" ref="B18582:D18582" si="15537">DAY(A18582)</f>
        <v>31</v>
      </c>
      <c r="C18582">
        <f t="shared" si="15522"/>
        <v>3</v>
      </c>
      <c r="D18582">
        <f t="shared" si="15523"/>
        <v>2023</v>
      </c>
      <c r="E18582" t="s">
        <v>8</v>
      </c>
      <c r="F18582">
        <v>15</v>
      </c>
      <c r="G18582">
        <v>72</v>
      </c>
      <c r="H18582" s="2">
        <v>45016</v>
      </c>
    </row>
    <row r="18583" spans="1:8" x14ac:dyDescent="0.35">
      <c r="A18583" s="1">
        <v>45016</v>
      </c>
      <c r="B18583">
        <f t="shared" ref="B18583:D18583" si="15538">DAY(A18583)</f>
        <v>31</v>
      </c>
      <c r="C18583">
        <f t="shared" si="15522"/>
        <v>3</v>
      </c>
      <c r="D18583">
        <f t="shared" si="15523"/>
        <v>2023</v>
      </c>
      <c r="E18583" t="s">
        <v>9</v>
      </c>
      <c r="F18583">
        <v>14</v>
      </c>
      <c r="G18583">
        <v>528</v>
      </c>
      <c r="H18583" s="2">
        <v>45016</v>
      </c>
    </row>
    <row r="18584" spans="1:8" x14ac:dyDescent="0.35">
      <c r="A18584" s="1">
        <v>45016</v>
      </c>
      <c r="B18584">
        <f t="shared" ref="B18584:D18584" si="15539">DAY(A18584)</f>
        <v>31</v>
      </c>
      <c r="C18584">
        <f t="shared" si="15522"/>
        <v>3</v>
      </c>
      <c r="D18584">
        <f t="shared" si="15523"/>
        <v>2023</v>
      </c>
      <c r="E18584" t="s">
        <v>10</v>
      </c>
      <c r="F18584">
        <v>22</v>
      </c>
      <c r="G18584">
        <v>393</v>
      </c>
      <c r="H18584" s="2">
        <v>45016</v>
      </c>
    </row>
    <row r="18585" spans="1:8" x14ac:dyDescent="0.35">
      <c r="A18585" s="1">
        <v>45016</v>
      </c>
      <c r="B18585">
        <f t="shared" ref="B18585:D18585" si="15540">DAY(A18585)</f>
        <v>31</v>
      </c>
      <c r="C18585">
        <f t="shared" si="15522"/>
        <v>3</v>
      </c>
      <c r="D18585">
        <f t="shared" si="15523"/>
        <v>2023</v>
      </c>
      <c r="E18585" t="s">
        <v>11</v>
      </c>
      <c r="F18585">
        <v>1</v>
      </c>
      <c r="G18585">
        <v>38</v>
      </c>
      <c r="H18585" s="2">
        <v>45016</v>
      </c>
    </row>
    <row r="18586" spans="1:8" x14ac:dyDescent="0.35">
      <c r="A18586" s="1">
        <v>45016</v>
      </c>
      <c r="B18586">
        <f t="shared" ref="B18586:D18586" si="15541">DAY(A18586)</f>
        <v>31</v>
      </c>
      <c r="C18586">
        <f t="shared" si="15522"/>
        <v>3</v>
      </c>
      <c r="D18586">
        <f t="shared" si="15523"/>
        <v>2023</v>
      </c>
      <c r="E18586" t="s">
        <v>12</v>
      </c>
      <c r="F18586">
        <v>12</v>
      </c>
      <c r="G18586">
        <v>-121</v>
      </c>
      <c r="H18586" s="2">
        <v>45016</v>
      </c>
    </row>
    <row r="18587" spans="1:8" x14ac:dyDescent="0.35">
      <c r="A18587" s="1">
        <v>45016</v>
      </c>
      <c r="B18587">
        <f t="shared" ref="B18587:D18587" si="15542">DAY(A18587)</f>
        <v>31</v>
      </c>
      <c r="C18587">
        <f t="shared" si="15522"/>
        <v>3</v>
      </c>
      <c r="D18587">
        <f t="shared" si="15523"/>
        <v>2023</v>
      </c>
      <c r="E18587" t="s">
        <v>13</v>
      </c>
      <c r="F18587">
        <v>6</v>
      </c>
      <c r="G18587">
        <v>3568</v>
      </c>
      <c r="H18587" s="2">
        <v>45016</v>
      </c>
    </row>
    <row r="18588" spans="1:8" x14ac:dyDescent="0.35">
      <c r="A18588" s="1">
        <v>45016</v>
      </c>
      <c r="B18588">
        <f t="shared" ref="B18588:D18588" si="15543">DAY(A18588)</f>
        <v>31</v>
      </c>
      <c r="C18588">
        <f t="shared" si="15522"/>
        <v>3</v>
      </c>
      <c r="D18588">
        <f t="shared" si="15523"/>
        <v>2023</v>
      </c>
      <c r="E18588" t="s">
        <v>14</v>
      </c>
      <c r="F18588">
        <v>16</v>
      </c>
      <c r="G18588">
        <v>86</v>
      </c>
      <c r="H18588" s="2">
        <v>45016</v>
      </c>
    </row>
    <row r="18589" spans="1:8" x14ac:dyDescent="0.35">
      <c r="A18589" s="1">
        <v>45016</v>
      </c>
      <c r="B18589">
        <f t="shared" ref="B18589:D18589" si="15544">DAY(A18589)</f>
        <v>31</v>
      </c>
      <c r="C18589">
        <f t="shared" si="15522"/>
        <v>3</v>
      </c>
      <c r="D18589">
        <f t="shared" si="15523"/>
        <v>2023</v>
      </c>
      <c r="E18589" t="s">
        <v>15</v>
      </c>
      <c r="F18589">
        <v>118</v>
      </c>
      <c r="G18589">
        <v>99</v>
      </c>
      <c r="H18589" s="2">
        <v>45016</v>
      </c>
    </row>
    <row r="18590" spans="1:8" x14ac:dyDescent="0.35">
      <c r="A18590" s="1">
        <v>45016</v>
      </c>
      <c r="B18590">
        <f t="shared" ref="B18590:D18590" si="15545">DAY(A18590)</f>
        <v>31</v>
      </c>
      <c r="C18590">
        <f t="shared" si="15522"/>
        <v>3</v>
      </c>
      <c r="D18590">
        <f t="shared" si="15523"/>
        <v>2023</v>
      </c>
      <c r="E18590" t="s">
        <v>16</v>
      </c>
      <c r="F18590">
        <v>0</v>
      </c>
      <c r="G18590">
        <v>192</v>
      </c>
      <c r="H18590" s="2">
        <v>45016</v>
      </c>
    </row>
    <row r="18591" spans="1:8" x14ac:dyDescent="0.35">
      <c r="A18591" s="1">
        <v>45016</v>
      </c>
      <c r="B18591">
        <f t="shared" ref="B18591:D18591" si="15546">DAY(A18591)</f>
        <v>31</v>
      </c>
      <c r="C18591">
        <f t="shared" si="15522"/>
        <v>3</v>
      </c>
      <c r="D18591">
        <f t="shared" si="15523"/>
        <v>2023</v>
      </c>
      <c r="E18591" t="s">
        <v>17</v>
      </c>
      <c r="F18591">
        <v>119</v>
      </c>
      <c r="G18591">
        <v>508</v>
      </c>
      <c r="H18591" s="2">
        <v>45016</v>
      </c>
    </row>
    <row r="18592" spans="1:8" x14ac:dyDescent="0.35">
      <c r="A18592" s="1">
        <v>45016</v>
      </c>
      <c r="B18592">
        <f t="shared" ref="B18592:D18592" si="15547">DAY(A18592)</f>
        <v>31</v>
      </c>
      <c r="C18592">
        <f t="shared" si="15522"/>
        <v>3</v>
      </c>
      <c r="D18592">
        <f t="shared" si="15523"/>
        <v>2023</v>
      </c>
      <c r="E18592" t="s">
        <v>18</v>
      </c>
      <c r="F18592">
        <v>0</v>
      </c>
      <c r="G18592">
        <v>17</v>
      </c>
      <c r="H18592" s="2">
        <v>45016</v>
      </c>
    </row>
    <row r="18593" spans="1:8" x14ac:dyDescent="0.35">
      <c r="A18593" s="1">
        <v>45016</v>
      </c>
      <c r="B18593">
        <f t="shared" ref="B18593:D18593" si="15548">DAY(A18593)</f>
        <v>31</v>
      </c>
      <c r="C18593">
        <f t="shared" si="15522"/>
        <v>3</v>
      </c>
      <c r="D18593">
        <f t="shared" si="15523"/>
        <v>2023</v>
      </c>
      <c r="E18593" t="s">
        <v>19</v>
      </c>
      <c r="F18593">
        <v>17</v>
      </c>
      <c r="G18593">
        <v>224</v>
      </c>
      <c r="H18593" s="2">
        <v>45016</v>
      </c>
    </row>
    <row r="18594" spans="1:8" x14ac:dyDescent="0.35">
      <c r="A18594" s="1">
        <v>45017</v>
      </c>
      <c r="B18594">
        <f t="shared" ref="B18594:D18594" si="15549">DAY(A18594)</f>
        <v>1</v>
      </c>
      <c r="C18594">
        <f t="shared" si="15522"/>
        <v>4</v>
      </c>
      <c r="D18594">
        <f t="shared" si="15523"/>
        <v>2023</v>
      </c>
      <c r="E18594" t="s">
        <v>4</v>
      </c>
      <c r="F18594">
        <v>23</v>
      </c>
      <c r="G18594">
        <v>2062</v>
      </c>
      <c r="H18594" s="2">
        <v>45017</v>
      </c>
    </row>
    <row r="18595" spans="1:8" x14ac:dyDescent="0.35">
      <c r="A18595" s="1">
        <v>45017</v>
      </c>
      <c r="B18595">
        <f t="shared" ref="B18595:D18595" si="15550">DAY(A18595)</f>
        <v>1</v>
      </c>
      <c r="C18595">
        <f t="shared" si="15522"/>
        <v>4</v>
      </c>
      <c r="D18595">
        <f t="shared" si="15523"/>
        <v>2023</v>
      </c>
      <c r="E18595" t="s">
        <v>5</v>
      </c>
      <c r="F18595">
        <v>12</v>
      </c>
      <c r="G18595">
        <v>-595</v>
      </c>
      <c r="H18595" s="2">
        <v>45017</v>
      </c>
    </row>
    <row r="18596" spans="1:8" x14ac:dyDescent="0.35">
      <c r="A18596" s="1">
        <v>45017</v>
      </c>
      <c r="B18596">
        <f t="shared" ref="B18596:D18596" si="15551">DAY(A18596)</f>
        <v>1</v>
      </c>
      <c r="C18596">
        <f t="shared" si="15522"/>
        <v>4</v>
      </c>
      <c r="D18596">
        <f t="shared" si="15523"/>
        <v>2023</v>
      </c>
      <c r="E18596" t="s">
        <v>6</v>
      </c>
      <c r="F18596">
        <v>15</v>
      </c>
      <c r="G18596">
        <v>107</v>
      </c>
      <c r="H18596" s="2">
        <v>45017</v>
      </c>
    </row>
    <row r="18597" spans="1:8" x14ac:dyDescent="0.35">
      <c r="A18597" s="1">
        <v>45017</v>
      </c>
      <c r="B18597">
        <f t="shared" ref="B18597:D18597" si="15552">DAY(A18597)</f>
        <v>1</v>
      </c>
      <c r="C18597">
        <f t="shared" si="15522"/>
        <v>4</v>
      </c>
      <c r="D18597">
        <f t="shared" si="15523"/>
        <v>2023</v>
      </c>
      <c r="E18597" t="s">
        <v>7</v>
      </c>
      <c r="F18597">
        <v>32</v>
      </c>
      <c r="G18597">
        <v>1210</v>
      </c>
      <c r="H18597" s="2">
        <v>45017</v>
      </c>
    </row>
    <row r="18598" spans="1:8" x14ac:dyDescent="0.35">
      <c r="A18598" s="1">
        <v>45017</v>
      </c>
      <c r="B18598">
        <f t="shared" ref="B18598:D18598" si="15553">DAY(A18598)</f>
        <v>1</v>
      </c>
      <c r="C18598">
        <f t="shared" si="15522"/>
        <v>4</v>
      </c>
      <c r="D18598">
        <f t="shared" si="15523"/>
        <v>2023</v>
      </c>
      <c r="E18598" t="s">
        <v>8</v>
      </c>
      <c r="F18598">
        <v>16</v>
      </c>
      <c r="G18598">
        <v>78</v>
      </c>
      <c r="H18598" s="2">
        <v>45017</v>
      </c>
    </row>
    <row r="18599" spans="1:8" x14ac:dyDescent="0.35">
      <c r="A18599" s="1">
        <v>45017</v>
      </c>
      <c r="B18599">
        <f t="shared" ref="B18599:D18599" si="15554">DAY(A18599)</f>
        <v>1</v>
      </c>
      <c r="C18599">
        <f t="shared" si="15522"/>
        <v>4</v>
      </c>
      <c r="D18599">
        <f t="shared" si="15523"/>
        <v>2023</v>
      </c>
      <c r="E18599" t="s">
        <v>9</v>
      </c>
      <c r="F18599">
        <v>16</v>
      </c>
      <c r="G18599">
        <v>525</v>
      </c>
      <c r="H18599" s="2">
        <v>45017</v>
      </c>
    </row>
    <row r="18600" spans="1:8" x14ac:dyDescent="0.35">
      <c r="A18600" s="1">
        <v>45017</v>
      </c>
      <c r="B18600">
        <f t="shared" ref="B18600:D18600" si="15555">DAY(A18600)</f>
        <v>1</v>
      </c>
      <c r="C18600">
        <f t="shared" si="15522"/>
        <v>4</v>
      </c>
      <c r="D18600">
        <f t="shared" si="15523"/>
        <v>2023</v>
      </c>
      <c r="E18600" t="s">
        <v>10</v>
      </c>
      <c r="F18600">
        <v>17</v>
      </c>
      <c r="G18600">
        <v>430</v>
      </c>
      <c r="H18600" s="2">
        <v>45017</v>
      </c>
    </row>
    <row r="18601" spans="1:8" x14ac:dyDescent="0.35">
      <c r="A18601" s="1">
        <v>45017</v>
      </c>
      <c r="B18601">
        <f t="shared" ref="B18601:D18601" si="15556">DAY(A18601)</f>
        <v>1</v>
      </c>
      <c r="C18601">
        <f t="shared" si="15522"/>
        <v>4</v>
      </c>
      <c r="D18601">
        <f t="shared" si="15523"/>
        <v>2023</v>
      </c>
      <c r="E18601" t="s">
        <v>11</v>
      </c>
      <c r="F18601">
        <v>1</v>
      </c>
      <c r="G18601">
        <v>48</v>
      </c>
      <c r="H18601" s="2">
        <v>45017</v>
      </c>
    </row>
    <row r="18602" spans="1:8" x14ac:dyDescent="0.35">
      <c r="A18602" s="1">
        <v>45017</v>
      </c>
      <c r="B18602">
        <f t="shared" ref="B18602:D18602" si="15557">DAY(A18602)</f>
        <v>1</v>
      </c>
      <c r="C18602">
        <f t="shared" si="15522"/>
        <v>4</v>
      </c>
      <c r="D18602">
        <f t="shared" si="15523"/>
        <v>2023</v>
      </c>
      <c r="E18602" t="s">
        <v>12</v>
      </c>
      <c r="F18602">
        <v>5</v>
      </c>
      <c r="G18602">
        <v>-112</v>
      </c>
      <c r="H18602" s="2">
        <v>45017</v>
      </c>
    </row>
    <row r="18603" spans="1:8" x14ac:dyDescent="0.35">
      <c r="A18603" s="1">
        <v>45017</v>
      </c>
      <c r="B18603">
        <f t="shared" ref="B18603:D18603" si="15558">DAY(A18603)</f>
        <v>1</v>
      </c>
      <c r="C18603">
        <f t="shared" si="15522"/>
        <v>4</v>
      </c>
      <c r="D18603">
        <f t="shared" si="15523"/>
        <v>2023</v>
      </c>
      <c r="E18603" t="s">
        <v>13</v>
      </c>
      <c r="F18603">
        <v>0</v>
      </c>
      <c r="G18603">
        <v>3573</v>
      </c>
      <c r="H18603" s="2">
        <v>45017</v>
      </c>
    </row>
    <row r="18604" spans="1:8" x14ac:dyDescent="0.35">
      <c r="A18604" s="1">
        <v>45017</v>
      </c>
      <c r="B18604">
        <f t="shared" ref="B18604:D18604" si="15559">DAY(A18604)</f>
        <v>1</v>
      </c>
      <c r="C18604">
        <f t="shared" si="15522"/>
        <v>4</v>
      </c>
      <c r="D18604">
        <f t="shared" si="15523"/>
        <v>2023</v>
      </c>
      <c r="E18604" t="s">
        <v>14</v>
      </c>
      <c r="F18604">
        <v>9</v>
      </c>
      <c r="G18604">
        <v>98</v>
      </c>
      <c r="H18604" s="2">
        <v>45017</v>
      </c>
    </row>
    <row r="18605" spans="1:8" x14ac:dyDescent="0.35">
      <c r="A18605" s="1">
        <v>45017</v>
      </c>
      <c r="B18605">
        <f t="shared" ref="B18605:D18605" si="15560">DAY(A18605)</f>
        <v>1</v>
      </c>
      <c r="C18605">
        <f t="shared" si="15522"/>
        <v>4</v>
      </c>
      <c r="D18605">
        <f t="shared" si="15523"/>
        <v>2023</v>
      </c>
      <c r="E18605" t="s">
        <v>15</v>
      </c>
      <c r="F18605">
        <v>120</v>
      </c>
      <c r="G18605">
        <v>157</v>
      </c>
      <c r="H18605" s="2">
        <v>45017</v>
      </c>
    </row>
    <row r="18606" spans="1:8" x14ac:dyDescent="0.35">
      <c r="A18606" s="1">
        <v>45017</v>
      </c>
      <c r="B18606">
        <f t="shared" ref="B18606:D18606" si="15561">DAY(A18606)</f>
        <v>1</v>
      </c>
      <c r="C18606">
        <f t="shared" si="15522"/>
        <v>4</v>
      </c>
      <c r="D18606">
        <f t="shared" si="15523"/>
        <v>2023</v>
      </c>
      <c r="E18606" t="s">
        <v>16</v>
      </c>
      <c r="F18606">
        <v>2</v>
      </c>
      <c r="G18606">
        <v>190</v>
      </c>
      <c r="H18606" s="2">
        <v>45017</v>
      </c>
    </row>
    <row r="18607" spans="1:8" x14ac:dyDescent="0.35">
      <c r="A18607" s="1">
        <v>45017</v>
      </c>
      <c r="B18607">
        <f t="shared" ref="B18607:D18607" si="15562">DAY(A18607)</f>
        <v>1</v>
      </c>
      <c r="C18607">
        <f t="shared" si="15522"/>
        <v>4</v>
      </c>
      <c r="D18607">
        <f t="shared" si="15523"/>
        <v>2023</v>
      </c>
      <c r="E18607" t="s">
        <v>17</v>
      </c>
      <c r="F18607">
        <v>94</v>
      </c>
      <c r="G18607">
        <v>534</v>
      </c>
      <c r="H18607" s="2">
        <v>45017</v>
      </c>
    </row>
    <row r="18608" spans="1:8" x14ac:dyDescent="0.35">
      <c r="A18608" s="1">
        <v>45017</v>
      </c>
      <c r="B18608">
        <f t="shared" ref="B18608:D18608" si="15563">DAY(A18608)</f>
        <v>1</v>
      </c>
      <c r="C18608">
        <f t="shared" si="15522"/>
        <v>4</v>
      </c>
      <c r="D18608">
        <f t="shared" si="15523"/>
        <v>2023</v>
      </c>
      <c r="E18608" t="s">
        <v>18</v>
      </c>
      <c r="F18608">
        <v>2</v>
      </c>
      <c r="G18608">
        <v>16</v>
      </c>
      <c r="H18608" s="2">
        <v>45017</v>
      </c>
    </row>
    <row r="18609" spans="1:8" x14ac:dyDescent="0.35">
      <c r="A18609" s="1">
        <v>45017</v>
      </c>
      <c r="B18609">
        <f t="shared" ref="B18609:D18609" si="15564">DAY(A18609)</f>
        <v>1</v>
      </c>
      <c r="C18609">
        <f t="shared" si="15522"/>
        <v>4</v>
      </c>
      <c r="D18609">
        <f t="shared" si="15523"/>
        <v>2023</v>
      </c>
      <c r="E18609" t="s">
        <v>19</v>
      </c>
      <c r="F18609">
        <v>11</v>
      </c>
      <c r="G18609">
        <v>249</v>
      </c>
      <c r="H18609" s="2">
        <v>45017</v>
      </c>
    </row>
    <row r="18610" spans="1:8" x14ac:dyDescent="0.35">
      <c r="A18610" s="1">
        <v>45018</v>
      </c>
      <c r="B18610">
        <f t="shared" ref="B18610:D18610" si="15565">DAY(A18610)</f>
        <v>2</v>
      </c>
      <c r="C18610">
        <f t="shared" si="15522"/>
        <v>4</v>
      </c>
      <c r="D18610">
        <f t="shared" si="15523"/>
        <v>2023</v>
      </c>
      <c r="E18610" t="s">
        <v>4</v>
      </c>
      <c r="F18610">
        <v>15</v>
      </c>
      <c r="G18610">
        <v>2060</v>
      </c>
      <c r="H18610" s="2">
        <v>45018</v>
      </c>
    </row>
    <row r="18611" spans="1:8" x14ac:dyDescent="0.35">
      <c r="A18611" s="1">
        <v>45018</v>
      </c>
      <c r="B18611">
        <f t="shared" ref="B18611:D18611" si="15566">DAY(A18611)</f>
        <v>2</v>
      </c>
      <c r="C18611">
        <f t="shared" si="15522"/>
        <v>4</v>
      </c>
      <c r="D18611">
        <f t="shared" si="15523"/>
        <v>2023</v>
      </c>
      <c r="E18611" t="s">
        <v>5</v>
      </c>
      <c r="F18611">
        <v>13</v>
      </c>
      <c r="G18611">
        <v>-598</v>
      </c>
      <c r="H18611" s="2">
        <v>45018</v>
      </c>
    </row>
    <row r="18612" spans="1:8" x14ac:dyDescent="0.35">
      <c r="A18612" s="1">
        <v>45018</v>
      </c>
      <c r="B18612">
        <f t="shared" ref="B18612:D18612" si="15567">DAY(A18612)</f>
        <v>2</v>
      </c>
      <c r="C18612">
        <f t="shared" si="15522"/>
        <v>4</v>
      </c>
      <c r="D18612">
        <f t="shared" si="15523"/>
        <v>2023</v>
      </c>
      <c r="E18612" t="s">
        <v>6</v>
      </c>
      <c r="F18612">
        <v>0</v>
      </c>
      <c r="G18612">
        <v>144</v>
      </c>
      <c r="H18612" s="2">
        <v>45018</v>
      </c>
    </row>
    <row r="18613" spans="1:8" x14ac:dyDescent="0.35">
      <c r="A18613" s="1">
        <v>45018</v>
      </c>
      <c r="B18613">
        <f t="shared" ref="B18613:D18613" si="15568">DAY(A18613)</f>
        <v>2</v>
      </c>
      <c r="C18613">
        <f t="shared" si="15522"/>
        <v>4</v>
      </c>
      <c r="D18613">
        <f t="shared" si="15523"/>
        <v>2023</v>
      </c>
      <c r="E18613" t="s">
        <v>7</v>
      </c>
      <c r="F18613">
        <v>12</v>
      </c>
      <c r="G18613">
        <v>1223</v>
      </c>
      <c r="H18613" s="2">
        <v>45018</v>
      </c>
    </row>
    <row r="18614" spans="1:8" x14ac:dyDescent="0.35">
      <c r="A18614" s="1">
        <v>45018</v>
      </c>
      <c r="B18614">
        <f t="shared" ref="B18614:D18614" si="15569">DAY(A18614)</f>
        <v>2</v>
      </c>
      <c r="C18614">
        <f t="shared" si="15522"/>
        <v>4</v>
      </c>
      <c r="D18614">
        <f t="shared" si="15523"/>
        <v>2023</v>
      </c>
      <c r="E18614" t="s">
        <v>8</v>
      </c>
      <c r="F18614">
        <v>11</v>
      </c>
      <c r="G18614">
        <v>83</v>
      </c>
      <c r="H18614" s="2">
        <v>45018</v>
      </c>
    </row>
    <row r="18615" spans="1:8" x14ac:dyDescent="0.35">
      <c r="A18615" s="1">
        <v>45018</v>
      </c>
      <c r="B18615">
        <f t="shared" ref="B18615:D18615" si="15570">DAY(A18615)</f>
        <v>2</v>
      </c>
      <c r="C18615">
        <f t="shared" si="15522"/>
        <v>4</v>
      </c>
      <c r="D18615">
        <f t="shared" si="15523"/>
        <v>2023</v>
      </c>
      <c r="E18615" t="s">
        <v>9</v>
      </c>
      <c r="F18615">
        <v>12</v>
      </c>
      <c r="G18615">
        <v>528</v>
      </c>
      <c r="H18615" s="2">
        <v>45018</v>
      </c>
    </row>
    <row r="18616" spans="1:8" x14ac:dyDescent="0.35">
      <c r="A18616" s="1">
        <v>45018</v>
      </c>
      <c r="B18616">
        <f t="shared" ref="B18616:D18616" si="15571">DAY(A18616)</f>
        <v>2</v>
      </c>
      <c r="C18616">
        <f t="shared" si="15522"/>
        <v>4</v>
      </c>
      <c r="D18616">
        <f t="shared" si="15523"/>
        <v>2023</v>
      </c>
      <c r="E18616" t="s">
        <v>10</v>
      </c>
      <c r="F18616">
        <v>17</v>
      </c>
      <c r="G18616">
        <v>446</v>
      </c>
      <c r="H18616" s="2">
        <v>45018</v>
      </c>
    </row>
    <row r="18617" spans="1:8" x14ac:dyDescent="0.35">
      <c r="A18617" s="1">
        <v>45018</v>
      </c>
      <c r="B18617">
        <f t="shared" ref="B18617:D18617" si="15572">DAY(A18617)</f>
        <v>2</v>
      </c>
      <c r="C18617">
        <f t="shared" si="15522"/>
        <v>4</v>
      </c>
      <c r="D18617">
        <f t="shared" si="15523"/>
        <v>2023</v>
      </c>
      <c r="E18617" t="s">
        <v>11</v>
      </c>
      <c r="F18617">
        <v>0</v>
      </c>
      <c r="G18617">
        <v>48</v>
      </c>
      <c r="H18617" s="2">
        <v>45018</v>
      </c>
    </row>
    <row r="18618" spans="1:8" x14ac:dyDescent="0.35">
      <c r="A18618" s="1">
        <v>45018</v>
      </c>
      <c r="B18618">
        <f t="shared" ref="B18618:D18618" si="15573">DAY(A18618)</f>
        <v>2</v>
      </c>
      <c r="C18618">
        <f t="shared" si="15522"/>
        <v>4</v>
      </c>
      <c r="D18618">
        <f t="shared" si="15523"/>
        <v>2023</v>
      </c>
      <c r="E18618" t="s">
        <v>12</v>
      </c>
      <c r="F18618">
        <v>10</v>
      </c>
      <c r="G18618">
        <v>-108</v>
      </c>
      <c r="H18618" s="2">
        <v>45018</v>
      </c>
    </row>
    <row r="18619" spans="1:8" x14ac:dyDescent="0.35">
      <c r="A18619" s="1">
        <v>45018</v>
      </c>
      <c r="B18619">
        <f t="shared" ref="B18619:D18619" si="15574">DAY(A18619)</f>
        <v>2</v>
      </c>
      <c r="C18619">
        <f t="shared" si="15522"/>
        <v>4</v>
      </c>
      <c r="D18619">
        <f t="shared" si="15523"/>
        <v>2023</v>
      </c>
      <c r="E18619" t="s">
        <v>13</v>
      </c>
      <c r="F18619">
        <v>0</v>
      </c>
      <c r="G18619">
        <v>3577</v>
      </c>
      <c r="H18619" s="2">
        <v>45018</v>
      </c>
    </row>
    <row r="18620" spans="1:8" x14ac:dyDescent="0.35">
      <c r="A18620" s="1">
        <v>45018</v>
      </c>
      <c r="B18620">
        <f t="shared" ref="B18620:D18620" si="15575">DAY(A18620)</f>
        <v>2</v>
      </c>
      <c r="C18620">
        <f t="shared" si="15522"/>
        <v>4</v>
      </c>
      <c r="D18620">
        <f t="shared" si="15523"/>
        <v>2023</v>
      </c>
      <c r="E18620" t="s">
        <v>14</v>
      </c>
      <c r="F18620">
        <v>7</v>
      </c>
      <c r="G18620">
        <v>100</v>
      </c>
      <c r="H18620" s="2">
        <v>45018</v>
      </c>
    </row>
    <row r="18621" spans="1:8" x14ac:dyDescent="0.35">
      <c r="A18621" s="1">
        <v>45018</v>
      </c>
      <c r="B18621">
        <f t="shared" ref="B18621:D18621" si="15576">DAY(A18621)</f>
        <v>2</v>
      </c>
      <c r="C18621">
        <f t="shared" si="15522"/>
        <v>4</v>
      </c>
      <c r="D18621">
        <f t="shared" si="15523"/>
        <v>2023</v>
      </c>
      <c r="E18621" t="s">
        <v>15</v>
      </c>
      <c r="F18621">
        <v>123</v>
      </c>
      <c r="G18621">
        <v>173</v>
      </c>
      <c r="H18621" s="2">
        <v>45018</v>
      </c>
    </row>
    <row r="18622" spans="1:8" x14ac:dyDescent="0.35">
      <c r="A18622" s="1">
        <v>45018</v>
      </c>
      <c r="B18622">
        <f t="shared" ref="B18622:D18622" si="15577">DAY(A18622)</f>
        <v>2</v>
      </c>
      <c r="C18622">
        <f t="shared" si="15522"/>
        <v>4</v>
      </c>
      <c r="D18622">
        <f t="shared" si="15523"/>
        <v>2023</v>
      </c>
      <c r="E18622" t="s">
        <v>16</v>
      </c>
      <c r="F18622">
        <v>28</v>
      </c>
      <c r="G18622">
        <v>203</v>
      </c>
      <c r="H18622" s="2">
        <v>45018</v>
      </c>
    </row>
    <row r="18623" spans="1:8" x14ac:dyDescent="0.35">
      <c r="A18623" s="1">
        <v>45018</v>
      </c>
      <c r="B18623">
        <f t="shared" ref="B18623:D18623" si="15578">DAY(A18623)</f>
        <v>2</v>
      </c>
      <c r="C18623">
        <f t="shared" si="15522"/>
        <v>4</v>
      </c>
      <c r="D18623">
        <f t="shared" si="15523"/>
        <v>2023</v>
      </c>
      <c r="E18623" t="s">
        <v>17</v>
      </c>
      <c r="F18623">
        <v>74</v>
      </c>
      <c r="G18623">
        <v>526</v>
      </c>
      <c r="H18623" s="2">
        <v>45018</v>
      </c>
    </row>
    <row r="18624" spans="1:8" x14ac:dyDescent="0.35">
      <c r="A18624" s="1">
        <v>45018</v>
      </c>
      <c r="B18624">
        <f t="shared" ref="B18624:D18624" si="15579">DAY(A18624)</f>
        <v>2</v>
      </c>
      <c r="C18624">
        <f t="shared" si="15522"/>
        <v>4</v>
      </c>
      <c r="D18624">
        <f t="shared" si="15523"/>
        <v>2023</v>
      </c>
      <c r="E18624" t="s">
        <v>18</v>
      </c>
      <c r="F18624">
        <v>0</v>
      </c>
      <c r="G18624">
        <v>16</v>
      </c>
      <c r="H18624" s="2">
        <v>45018</v>
      </c>
    </row>
    <row r="18625" spans="1:8" x14ac:dyDescent="0.35">
      <c r="A18625" s="1">
        <v>45018</v>
      </c>
      <c r="B18625">
        <f t="shared" ref="B18625:D18625" si="15580">DAY(A18625)</f>
        <v>2</v>
      </c>
      <c r="C18625">
        <f t="shared" si="15522"/>
        <v>4</v>
      </c>
      <c r="D18625">
        <f t="shared" si="15523"/>
        <v>2023</v>
      </c>
      <c r="E18625" t="s">
        <v>19</v>
      </c>
      <c r="F18625">
        <v>5</v>
      </c>
      <c r="G18625">
        <v>252</v>
      </c>
      <c r="H18625" s="2">
        <v>45018</v>
      </c>
    </row>
    <row r="18626" spans="1:8" x14ac:dyDescent="0.35">
      <c r="A18626" s="1">
        <v>45019</v>
      </c>
      <c r="B18626">
        <f t="shared" ref="B18626:D18626" si="15581">DAY(A18626)</f>
        <v>3</v>
      </c>
      <c r="C18626">
        <f t="shared" si="15522"/>
        <v>4</v>
      </c>
      <c r="D18626">
        <f t="shared" si="15523"/>
        <v>2023</v>
      </c>
      <c r="E18626" t="s">
        <v>4</v>
      </c>
      <c r="F18626">
        <v>12</v>
      </c>
      <c r="G18626">
        <v>2066</v>
      </c>
      <c r="H18626" s="2">
        <v>45019</v>
      </c>
    </row>
    <row r="18627" spans="1:8" x14ac:dyDescent="0.35">
      <c r="A18627" s="1">
        <v>45019</v>
      </c>
      <c r="B18627">
        <f t="shared" ref="B18627:D18627" si="15582">DAY(A18627)</f>
        <v>3</v>
      </c>
      <c r="C18627">
        <f t="shared" si="15522"/>
        <v>4</v>
      </c>
      <c r="D18627">
        <f t="shared" si="15523"/>
        <v>2023</v>
      </c>
      <c r="E18627" t="s">
        <v>5</v>
      </c>
      <c r="F18627">
        <v>13</v>
      </c>
      <c r="G18627">
        <v>-602</v>
      </c>
      <c r="H18627" s="2">
        <v>45019</v>
      </c>
    </row>
    <row r="18628" spans="1:8" x14ac:dyDescent="0.35">
      <c r="A18628" s="1">
        <v>45019</v>
      </c>
      <c r="B18628">
        <f t="shared" ref="B18628:D18628" si="15583">DAY(A18628)</f>
        <v>3</v>
      </c>
      <c r="C18628">
        <f t="shared" si="15522"/>
        <v>4</v>
      </c>
      <c r="D18628">
        <f t="shared" si="15523"/>
        <v>2023</v>
      </c>
      <c r="E18628" t="s">
        <v>6</v>
      </c>
      <c r="F18628">
        <v>10</v>
      </c>
      <c r="G18628">
        <v>166</v>
      </c>
      <c r="H18628" s="2">
        <v>45019</v>
      </c>
    </row>
    <row r="18629" spans="1:8" x14ac:dyDescent="0.35">
      <c r="A18629" s="1">
        <v>45019</v>
      </c>
      <c r="B18629">
        <f t="shared" ref="B18629:D18629" si="15584">DAY(A18629)</f>
        <v>3</v>
      </c>
      <c r="C18629">
        <f t="shared" si="15522"/>
        <v>4</v>
      </c>
      <c r="D18629">
        <f t="shared" si="15523"/>
        <v>2023</v>
      </c>
      <c r="E18629" t="s">
        <v>7</v>
      </c>
      <c r="F18629">
        <v>7</v>
      </c>
      <c r="G18629">
        <v>1255</v>
      </c>
      <c r="H18629" s="2">
        <v>45019</v>
      </c>
    </row>
    <row r="18630" spans="1:8" x14ac:dyDescent="0.35">
      <c r="A18630" s="1">
        <v>45019</v>
      </c>
      <c r="B18630">
        <f t="shared" ref="B18630:D18630" si="15585">DAY(A18630)</f>
        <v>3</v>
      </c>
      <c r="C18630">
        <f t="shared" si="15522"/>
        <v>4</v>
      </c>
      <c r="D18630">
        <f t="shared" si="15523"/>
        <v>2023</v>
      </c>
      <c r="E18630" t="s">
        <v>8</v>
      </c>
      <c r="F18630">
        <v>10</v>
      </c>
      <c r="G18630">
        <v>91</v>
      </c>
      <c r="H18630" s="2">
        <v>45019</v>
      </c>
    </row>
    <row r="18631" spans="1:8" x14ac:dyDescent="0.35">
      <c r="A18631" s="1">
        <v>45019</v>
      </c>
      <c r="B18631">
        <f t="shared" ref="B18631:D18631" si="15586">DAY(A18631)</f>
        <v>3</v>
      </c>
      <c r="C18631">
        <f t="shared" si="15522"/>
        <v>4</v>
      </c>
      <c r="D18631">
        <f t="shared" si="15523"/>
        <v>2023</v>
      </c>
      <c r="E18631" t="s">
        <v>9</v>
      </c>
      <c r="F18631">
        <v>9</v>
      </c>
      <c r="G18631">
        <v>534</v>
      </c>
      <c r="H18631" s="2">
        <v>45019</v>
      </c>
    </row>
    <row r="18632" spans="1:8" x14ac:dyDescent="0.35">
      <c r="A18632" s="1">
        <v>45019</v>
      </c>
      <c r="B18632">
        <f t="shared" ref="B18632:D18632" si="15587">DAY(A18632)</f>
        <v>3</v>
      </c>
      <c r="C18632">
        <f t="shared" ref="C18632:C18695" si="15588">MONTH(A18632)</f>
        <v>4</v>
      </c>
      <c r="D18632">
        <f t="shared" ref="D18632:D18695" si="15589">YEAR(A18632)</f>
        <v>2023</v>
      </c>
      <c r="E18632" t="s">
        <v>10</v>
      </c>
      <c r="F18632">
        <v>10</v>
      </c>
      <c r="G18632">
        <v>465</v>
      </c>
      <c r="H18632" s="2">
        <v>45019</v>
      </c>
    </row>
    <row r="18633" spans="1:8" x14ac:dyDescent="0.35">
      <c r="A18633" s="1">
        <v>45019</v>
      </c>
      <c r="B18633">
        <f t="shared" ref="B18633:D18633" si="15590">DAY(A18633)</f>
        <v>3</v>
      </c>
      <c r="C18633">
        <f t="shared" si="15588"/>
        <v>4</v>
      </c>
      <c r="D18633">
        <f t="shared" si="15589"/>
        <v>2023</v>
      </c>
      <c r="E18633" t="s">
        <v>11</v>
      </c>
      <c r="F18633">
        <v>1</v>
      </c>
      <c r="G18633">
        <v>49</v>
      </c>
      <c r="H18633" s="2">
        <v>45019</v>
      </c>
    </row>
    <row r="18634" spans="1:8" x14ac:dyDescent="0.35">
      <c r="A18634" s="1">
        <v>45019</v>
      </c>
      <c r="B18634">
        <f t="shared" ref="B18634:D18634" si="15591">DAY(A18634)</f>
        <v>3</v>
      </c>
      <c r="C18634">
        <f t="shared" si="15588"/>
        <v>4</v>
      </c>
      <c r="D18634">
        <f t="shared" si="15589"/>
        <v>2023</v>
      </c>
      <c r="E18634" t="s">
        <v>12</v>
      </c>
      <c r="F18634">
        <v>6</v>
      </c>
      <c r="G18634">
        <v>-97</v>
      </c>
      <c r="H18634" s="2">
        <v>45019</v>
      </c>
    </row>
    <row r="18635" spans="1:8" x14ac:dyDescent="0.35">
      <c r="A18635" s="1">
        <v>45019</v>
      </c>
      <c r="B18635">
        <f t="shared" ref="B18635:D18635" si="15592">DAY(A18635)</f>
        <v>3</v>
      </c>
      <c r="C18635">
        <f t="shared" si="15588"/>
        <v>4</v>
      </c>
      <c r="D18635">
        <f t="shared" si="15589"/>
        <v>2023</v>
      </c>
      <c r="E18635" t="s">
        <v>13</v>
      </c>
      <c r="F18635">
        <v>0</v>
      </c>
      <c r="G18635">
        <v>3581</v>
      </c>
      <c r="H18635" s="2">
        <v>45019</v>
      </c>
    </row>
    <row r="18636" spans="1:8" x14ac:dyDescent="0.35">
      <c r="A18636" s="1">
        <v>45019</v>
      </c>
      <c r="B18636">
        <f t="shared" ref="B18636:D18636" si="15593">DAY(A18636)</f>
        <v>3</v>
      </c>
      <c r="C18636">
        <f t="shared" si="15588"/>
        <v>4</v>
      </c>
      <c r="D18636">
        <f t="shared" si="15589"/>
        <v>2023</v>
      </c>
      <c r="E18636" t="s">
        <v>14</v>
      </c>
      <c r="F18636">
        <v>5</v>
      </c>
      <c r="G18636">
        <v>107</v>
      </c>
      <c r="H18636" s="2">
        <v>45019</v>
      </c>
    </row>
    <row r="18637" spans="1:8" x14ac:dyDescent="0.35">
      <c r="A18637" s="1">
        <v>45019</v>
      </c>
      <c r="B18637">
        <f t="shared" ref="B18637:D18637" si="15594">DAY(A18637)</f>
        <v>3</v>
      </c>
      <c r="C18637">
        <f t="shared" si="15588"/>
        <v>4</v>
      </c>
      <c r="D18637">
        <f t="shared" si="15589"/>
        <v>2023</v>
      </c>
      <c r="E18637" t="s">
        <v>15</v>
      </c>
      <c r="F18637">
        <v>98</v>
      </c>
      <c r="G18637">
        <v>244</v>
      </c>
      <c r="H18637" s="2">
        <v>45019</v>
      </c>
    </row>
    <row r="18638" spans="1:8" x14ac:dyDescent="0.35">
      <c r="A18638" s="1">
        <v>45019</v>
      </c>
      <c r="B18638">
        <f t="shared" ref="B18638:D18638" si="15595">DAY(A18638)</f>
        <v>3</v>
      </c>
      <c r="C18638">
        <f t="shared" si="15588"/>
        <v>4</v>
      </c>
      <c r="D18638">
        <f t="shared" si="15589"/>
        <v>2023</v>
      </c>
      <c r="E18638" t="s">
        <v>16</v>
      </c>
      <c r="F18638">
        <v>0</v>
      </c>
      <c r="G18638">
        <v>202</v>
      </c>
      <c r="H18638" s="2">
        <v>45019</v>
      </c>
    </row>
    <row r="18639" spans="1:8" x14ac:dyDescent="0.35">
      <c r="A18639" s="1">
        <v>45019</v>
      </c>
      <c r="B18639">
        <f t="shared" ref="B18639:D18639" si="15596">DAY(A18639)</f>
        <v>3</v>
      </c>
      <c r="C18639">
        <f t="shared" si="15588"/>
        <v>4</v>
      </c>
      <c r="D18639">
        <f t="shared" si="15589"/>
        <v>2023</v>
      </c>
      <c r="E18639" t="s">
        <v>17</v>
      </c>
      <c r="F18639">
        <v>47</v>
      </c>
      <c r="G18639">
        <v>558</v>
      </c>
      <c r="H18639" s="2">
        <v>45019</v>
      </c>
    </row>
    <row r="18640" spans="1:8" x14ac:dyDescent="0.35">
      <c r="A18640" s="1">
        <v>45019</v>
      </c>
      <c r="B18640">
        <f t="shared" ref="B18640:D18640" si="15597">DAY(A18640)</f>
        <v>3</v>
      </c>
      <c r="C18640">
        <f t="shared" si="15588"/>
        <v>4</v>
      </c>
      <c r="D18640">
        <f t="shared" si="15589"/>
        <v>2023</v>
      </c>
      <c r="E18640" t="s">
        <v>18</v>
      </c>
      <c r="F18640">
        <v>0</v>
      </c>
      <c r="G18640">
        <v>16</v>
      </c>
      <c r="H18640" s="2">
        <v>45019</v>
      </c>
    </row>
    <row r="18641" spans="1:8" x14ac:dyDescent="0.35">
      <c r="A18641" s="1">
        <v>45019</v>
      </c>
      <c r="B18641">
        <f t="shared" ref="B18641:D18641" si="15598">DAY(A18641)</f>
        <v>3</v>
      </c>
      <c r="C18641">
        <f t="shared" si="15588"/>
        <v>4</v>
      </c>
      <c r="D18641">
        <f t="shared" si="15589"/>
        <v>2023</v>
      </c>
      <c r="E18641" t="s">
        <v>19</v>
      </c>
      <c r="F18641">
        <v>1</v>
      </c>
      <c r="G18641">
        <v>265</v>
      </c>
      <c r="H18641" s="2">
        <v>45019</v>
      </c>
    </row>
    <row r="18642" spans="1:8" x14ac:dyDescent="0.35">
      <c r="A18642" s="1">
        <v>45020</v>
      </c>
      <c r="B18642">
        <f t="shared" ref="B18642:D18642" si="15599">DAY(A18642)</f>
        <v>4</v>
      </c>
      <c r="C18642">
        <f t="shared" si="15588"/>
        <v>4</v>
      </c>
      <c r="D18642">
        <f t="shared" si="15589"/>
        <v>2023</v>
      </c>
      <c r="E18642" t="s">
        <v>4</v>
      </c>
      <c r="F18642">
        <v>2</v>
      </c>
      <c r="G18642">
        <v>2087</v>
      </c>
      <c r="H18642" s="2">
        <v>45020</v>
      </c>
    </row>
    <row r="18643" spans="1:8" x14ac:dyDescent="0.35">
      <c r="A18643" s="1">
        <v>45020</v>
      </c>
      <c r="B18643">
        <f t="shared" ref="B18643:D18643" si="15600">DAY(A18643)</f>
        <v>4</v>
      </c>
      <c r="C18643">
        <f t="shared" si="15588"/>
        <v>4</v>
      </c>
      <c r="D18643">
        <f t="shared" si="15589"/>
        <v>2023</v>
      </c>
      <c r="E18643" t="s">
        <v>5</v>
      </c>
      <c r="F18643">
        <v>5</v>
      </c>
      <c r="G18643">
        <v>-586</v>
      </c>
      <c r="H18643" s="2">
        <v>45020</v>
      </c>
    </row>
    <row r="18644" spans="1:8" x14ac:dyDescent="0.35">
      <c r="A18644" s="1">
        <v>45020</v>
      </c>
      <c r="B18644">
        <f t="shared" ref="B18644:D18644" si="15601">DAY(A18644)</f>
        <v>4</v>
      </c>
      <c r="C18644">
        <f t="shared" si="15588"/>
        <v>4</v>
      </c>
      <c r="D18644">
        <f t="shared" si="15589"/>
        <v>2023</v>
      </c>
      <c r="E18644" t="s">
        <v>6</v>
      </c>
      <c r="F18644">
        <v>21</v>
      </c>
      <c r="G18644">
        <v>179</v>
      </c>
      <c r="H18644" s="2">
        <v>45020</v>
      </c>
    </row>
    <row r="18645" spans="1:8" x14ac:dyDescent="0.35">
      <c r="A18645" s="1">
        <v>45020</v>
      </c>
      <c r="B18645">
        <f t="shared" ref="B18645:D18645" si="15602">DAY(A18645)</f>
        <v>4</v>
      </c>
      <c r="C18645">
        <f t="shared" si="15588"/>
        <v>4</v>
      </c>
      <c r="D18645">
        <f t="shared" si="15589"/>
        <v>2023</v>
      </c>
      <c r="E18645" t="s">
        <v>7</v>
      </c>
      <c r="F18645">
        <v>29</v>
      </c>
      <c r="G18645">
        <v>1332</v>
      </c>
      <c r="H18645" s="2">
        <v>45020</v>
      </c>
    </row>
    <row r="18646" spans="1:8" x14ac:dyDescent="0.35">
      <c r="A18646" s="1">
        <v>45020</v>
      </c>
      <c r="B18646">
        <f t="shared" ref="B18646:D18646" si="15603">DAY(A18646)</f>
        <v>4</v>
      </c>
      <c r="C18646">
        <f t="shared" si="15588"/>
        <v>4</v>
      </c>
      <c r="D18646">
        <f t="shared" si="15589"/>
        <v>2023</v>
      </c>
      <c r="E18646" t="s">
        <v>8</v>
      </c>
      <c r="F18646">
        <v>7</v>
      </c>
      <c r="G18646">
        <v>110</v>
      </c>
      <c r="H18646" s="2">
        <v>45020</v>
      </c>
    </row>
    <row r="18647" spans="1:8" x14ac:dyDescent="0.35">
      <c r="A18647" s="1">
        <v>45020</v>
      </c>
      <c r="B18647">
        <f t="shared" ref="B18647:D18647" si="15604">DAY(A18647)</f>
        <v>4</v>
      </c>
      <c r="C18647">
        <f t="shared" si="15588"/>
        <v>4</v>
      </c>
      <c r="D18647">
        <f t="shared" si="15589"/>
        <v>2023</v>
      </c>
      <c r="E18647" t="s">
        <v>9</v>
      </c>
      <c r="F18647">
        <v>9</v>
      </c>
      <c r="G18647">
        <v>539</v>
      </c>
      <c r="H18647" s="2">
        <v>45020</v>
      </c>
    </row>
    <row r="18648" spans="1:8" x14ac:dyDescent="0.35">
      <c r="A18648" s="1">
        <v>45020</v>
      </c>
      <c r="B18648">
        <f t="shared" ref="B18648:D18648" si="15605">DAY(A18648)</f>
        <v>4</v>
      </c>
      <c r="C18648">
        <f t="shared" si="15588"/>
        <v>4</v>
      </c>
      <c r="D18648">
        <f t="shared" si="15589"/>
        <v>2023</v>
      </c>
      <c r="E18648" t="s">
        <v>10</v>
      </c>
      <c r="F18648">
        <v>9</v>
      </c>
      <c r="G18648">
        <v>485</v>
      </c>
      <c r="H18648" s="2">
        <v>45020</v>
      </c>
    </row>
    <row r="18649" spans="1:8" x14ac:dyDescent="0.35">
      <c r="A18649" s="1">
        <v>45020</v>
      </c>
      <c r="B18649">
        <f t="shared" ref="B18649:D18649" si="15606">DAY(A18649)</f>
        <v>4</v>
      </c>
      <c r="C18649">
        <f t="shared" si="15588"/>
        <v>4</v>
      </c>
      <c r="D18649">
        <f t="shared" si="15589"/>
        <v>2023</v>
      </c>
      <c r="E18649" t="s">
        <v>11</v>
      </c>
      <c r="F18649">
        <v>5</v>
      </c>
      <c r="G18649">
        <v>44</v>
      </c>
      <c r="H18649" s="2">
        <v>45020</v>
      </c>
    </row>
    <row r="18650" spans="1:8" x14ac:dyDescent="0.35">
      <c r="A18650" s="1">
        <v>45020</v>
      </c>
      <c r="B18650">
        <f t="shared" ref="B18650:D18650" si="15607">DAY(A18650)</f>
        <v>4</v>
      </c>
      <c r="C18650">
        <f t="shared" si="15588"/>
        <v>4</v>
      </c>
      <c r="D18650">
        <f t="shared" si="15589"/>
        <v>2023</v>
      </c>
      <c r="E18650" t="s">
        <v>12</v>
      </c>
      <c r="F18650">
        <v>14</v>
      </c>
      <c r="G18650">
        <v>-96</v>
      </c>
      <c r="H18650" s="2">
        <v>45020</v>
      </c>
    </row>
    <row r="18651" spans="1:8" x14ac:dyDescent="0.35">
      <c r="A18651" s="1">
        <v>45020</v>
      </c>
      <c r="B18651">
        <f t="shared" ref="B18651:D18651" si="15608">DAY(A18651)</f>
        <v>4</v>
      </c>
      <c r="C18651">
        <f t="shared" si="15588"/>
        <v>4</v>
      </c>
      <c r="D18651">
        <f t="shared" si="15589"/>
        <v>2023</v>
      </c>
      <c r="E18651" t="s">
        <v>13</v>
      </c>
      <c r="F18651">
        <v>2</v>
      </c>
      <c r="G18651">
        <v>3581</v>
      </c>
      <c r="H18651" s="2">
        <v>45020</v>
      </c>
    </row>
    <row r="18652" spans="1:8" x14ac:dyDescent="0.35">
      <c r="A18652" s="1">
        <v>45020</v>
      </c>
      <c r="B18652">
        <f t="shared" ref="B18652:D18652" si="15609">DAY(A18652)</f>
        <v>4</v>
      </c>
      <c r="C18652">
        <f t="shared" si="15588"/>
        <v>4</v>
      </c>
      <c r="D18652">
        <f t="shared" si="15589"/>
        <v>2023</v>
      </c>
      <c r="E18652" t="s">
        <v>14</v>
      </c>
      <c r="F18652">
        <v>29</v>
      </c>
      <c r="G18652">
        <v>97</v>
      </c>
      <c r="H18652" s="2">
        <v>45020</v>
      </c>
    </row>
    <row r="18653" spans="1:8" x14ac:dyDescent="0.35">
      <c r="A18653" s="1">
        <v>45020</v>
      </c>
      <c r="B18653">
        <f t="shared" ref="B18653:D18653" si="15610">DAY(A18653)</f>
        <v>4</v>
      </c>
      <c r="C18653">
        <f t="shared" si="15588"/>
        <v>4</v>
      </c>
      <c r="D18653">
        <f t="shared" si="15589"/>
        <v>2023</v>
      </c>
      <c r="E18653" t="s">
        <v>15</v>
      </c>
      <c r="F18653">
        <v>128</v>
      </c>
      <c r="G18653">
        <v>293</v>
      </c>
      <c r="H18653" s="2">
        <v>45020</v>
      </c>
    </row>
    <row r="18654" spans="1:8" x14ac:dyDescent="0.35">
      <c r="A18654" s="1">
        <v>45020</v>
      </c>
      <c r="B18654">
        <f t="shared" ref="B18654:D18654" si="15611">DAY(A18654)</f>
        <v>4</v>
      </c>
      <c r="C18654">
        <f t="shared" si="15588"/>
        <v>4</v>
      </c>
      <c r="D18654">
        <f t="shared" si="15589"/>
        <v>2023</v>
      </c>
      <c r="E18654" t="s">
        <v>16</v>
      </c>
      <c r="F18654">
        <v>1</v>
      </c>
      <c r="G18654">
        <v>201</v>
      </c>
      <c r="H18654" s="2">
        <v>45020</v>
      </c>
    </row>
    <row r="18655" spans="1:8" x14ac:dyDescent="0.35">
      <c r="A18655" s="1">
        <v>45020</v>
      </c>
      <c r="B18655">
        <f t="shared" ref="B18655:D18655" si="15612">DAY(A18655)</f>
        <v>4</v>
      </c>
      <c r="C18655">
        <f t="shared" si="15588"/>
        <v>4</v>
      </c>
      <c r="D18655">
        <f t="shared" si="15589"/>
        <v>2023</v>
      </c>
      <c r="E18655" t="s">
        <v>17</v>
      </c>
      <c r="F18655">
        <v>77</v>
      </c>
      <c r="G18655">
        <v>604</v>
      </c>
      <c r="H18655" s="2">
        <v>45020</v>
      </c>
    </row>
    <row r="18656" spans="1:8" x14ac:dyDescent="0.35">
      <c r="A18656" s="1">
        <v>45020</v>
      </c>
      <c r="B18656">
        <f t="shared" ref="B18656:D18656" si="15613">DAY(A18656)</f>
        <v>4</v>
      </c>
      <c r="C18656">
        <f t="shared" si="15588"/>
        <v>4</v>
      </c>
      <c r="D18656">
        <f t="shared" si="15589"/>
        <v>2023</v>
      </c>
      <c r="E18656" t="s">
        <v>18</v>
      </c>
      <c r="F18656">
        <v>0</v>
      </c>
      <c r="G18656">
        <v>18</v>
      </c>
      <c r="H18656" s="2">
        <v>45020</v>
      </c>
    </row>
    <row r="18657" spans="1:8" x14ac:dyDescent="0.35">
      <c r="A18657" s="1">
        <v>45020</v>
      </c>
      <c r="B18657">
        <f t="shared" ref="B18657:D18657" si="15614">DAY(A18657)</f>
        <v>4</v>
      </c>
      <c r="C18657">
        <f t="shared" si="15588"/>
        <v>4</v>
      </c>
      <c r="D18657">
        <f t="shared" si="15589"/>
        <v>2023</v>
      </c>
      <c r="E18657" t="s">
        <v>19</v>
      </c>
      <c r="F18657">
        <v>21</v>
      </c>
      <c r="G18657">
        <v>261</v>
      </c>
      <c r="H18657" s="2">
        <v>45020</v>
      </c>
    </row>
    <row r="18658" spans="1:8" x14ac:dyDescent="0.35">
      <c r="A18658" s="1">
        <v>45021</v>
      </c>
      <c r="B18658">
        <f t="shared" ref="B18658:D18658" si="15615">DAY(A18658)</f>
        <v>5</v>
      </c>
      <c r="C18658">
        <f t="shared" si="15588"/>
        <v>4</v>
      </c>
      <c r="D18658">
        <f t="shared" si="15589"/>
        <v>2023</v>
      </c>
      <c r="E18658" t="s">
        <v>4</v>
      </c>
      <c r="F18658">
        <v>41</v>
      </c>
      <c r="G18658">
        <v>2068</v>
      </c>
      <c r="H18658" s="2">
        <v>45021</v>
      </c>
    </row>
    <row r="18659" spans="1:8" x14ac:dyDescent="0.35">
      <c r="A18659" s="1">
        <v>45021</v>
      </c>
      <c r="B18659">
        <f t="shared" ref="B18659:D18659" si="15616">DAY(A18659)</f>
        <v>5</v>
      </c>
      <c r="C18659">
        <f t="shared" si="15588"/>
        <v>4</v>
      </c>
      <c r="D18659">
        <f t="shared" si="15589"/>
        <v>2023</v>
      </c>
      <c r="E18659" t="s">
        <v>5</v>
      </c>
      <c r="F18659">
        <v>10</v>
      </c>
      <c r="G18659">
        <v>-577</v>
      </c>
      <c r="H18659" s="2">
        <v>45021</v>
      </c>
    </row>
    <row r="18660" spans="1:8" x14ac:dyDescent="0.35">
      <c r="A18660" s="1">
        <v>45021</v>
      </c>
      <c r="B18660">
        <f t="shared" ref="B18660:D18660" si="15617">DAY(A18660)</f>
        <v>5</v>
      </c>
      <c r="C18660">
        <f t="shared" si="15588"/>
        <v>4</v>
      </c>
      <c r="D18660">
        <f t="shared" si="15589"/>
        <v>2023</v>
      </c>
      <c r="E18660" t="s">
        <v>6</v>
      </c>
      <c r="F18660">
        <v>51</v>
      </c>
      <c r="G18660">
        <v>179</v>
      </c>
      <c r="H18660" s="2">
        <v>45021</v>
      </c>
    </row>
    <row r="18661" spans="1:8" x14ac:dyDescent="0.35">
      <c r="A18661" s="1">
        <v>45021</v>
      </c>
      <c r="B18661">
        <f t="shared" ref="B18661:D18661" si="15618">DAY(A18661)</f>
        <v>5</v>
      </c>
      <c r="C18661">
        <f t="shared" si="15588"/>
        <v>4</v>
      </c>
      <c r="D18661">
        <f t="shared" si="15589"/>
        <v>2023</v>
      </c>
      <c r="E18661" t="s">
        <v>7</v>
      </c>
      <c r="F18661">
        <v>55</v>
      </c>
      <c r="G18661">
        <v>1371</v>
      </c>
      <c r="H18661" s="2">
        <v>45021</v>
      </c>
    </row>
    <row r="18662" spans="1:8" x14ac:dyDescent="0.35">
      <c r="A18662" s="1">
        <v>45021</v>
      </c>
      <c r="B18662">
        <f t="shared" ref="B18662:D18662" si="15619">DAY(A18662)</f>
        <v>5</v>
      </c>
      <c r="C18662">
        <f t="shared" si="15588"/>
        <v>4</v>
      </c>
      <c r="D18662">
        <f t="shared" si="15589"/>
        <v>2023</v>
      </c>
      <c r="E18662" t="s">
        <v>8</v>
      </c>
      <c r="F18662">
        <v>17</v>
      </c>
      <c r="G18662">
        <v>146</v>
      </c>
      <c r="H18662" s="2">
        <v>45021</v>
      </c>
    </row>
    <row r="18663" spans="1:8" x14ac:dyDescent="0.35">
      <c r="A18663" s="1">
        <v>45021</v>
      </c>
      <c r="B18663">
        <f t="shared" ref="B18663:D18663" si="15620">DAY(A18663)</f>
        <v>5</v>
      </c>
      <c r="C18663">
        <f t="shared" si="15588"/>
        <v>4</v>
      </c>
      <c r="D18663">
        <f t="shared" si="15589"/>
        <v>2023</v>
      </c>
      <c r="E18663" t="s">
        <v>9</v>
      </c>
      <c r="F18663">
        <v>19</v>
      </c>
      <c r="G18663">
        <v>539</v>
      </c>
      <c r="H18663" s="2">
        <v>45021</v>
      </c>
    </row>
    <row r="18664" spans="1:8" x14ac:dyDescent="0.35">
      <c r="A18664" s="1">
        <v>45021</v>
      </c>
      <c r="B18664">
        <f t="shared" ref="B18664:D18664" si="15621">DAY(A18664)</f>
        <v>5</v>
      </c>
      <c r="C18664">
        <f t="shared" si="15588"/>
        <v>4</v>
      </c>
      <c r="D18664">
        <f t="shared" si="15589"/>
        <v>2023</v>
      </c>
      <c r="E18664" t="s">
        <v>10</v>
      </c>
      <c r="F18664">
        <v>32</v>
      </c>
      <c r="G18664">
        <v>501</v>
      </c>
      <c r="H18664" s="2">
        <v>45021</v>
      </c>
    </row>
    <row r="18665" spans="1:8" x14ac:dyDescent="0.35">
      <c r="A18665" s="1">
        <v>45021</v>
      </c>
      <c r="B18665">
        <f t="shared" ref="B18665:D18665" si="15622">DAY(A18665)</f>
        <v>5</v>
      </c>
      <c r="C18665">
        <f t="shared" si="15588"/>
        <v>4</v>
      </c>
      <c r="D18665">
        <f t="shared" si="15589"/>
        <v>2023</v>
      </c>
      <c r="E18665" t="s">
        <v>11</v>
      </c>
      <c r="F18665">
        <v>8</v>
      </c>
      <c r="G18665">
        <v>37</v>
      </c>
      <c r="H18665" s="2">
        <v>45021</v>
      </c>
    </row>
    <row r="18666" spans="1:8" x14ac:dyDescent="0.35">
      <c r="A18666" s="1">
        <v>45021</v>
      </c>
      <c r="B18666">
        <f t="shared" ref="B18666:D18666" si="15623">DAY(A18666)</f>
        <v>5</v>
      </c>
      <c r="C18666">
        <f t="shared" si="15588"/>
        <v>4</v>
      </c>
      <c r="D18666">
        <f t="shared" si="15589"/>
        <v>2023</v>
      </c>
      <c r="E18666" t="s">
        <v>12</v>
      </c>
      <c r="F18666">
        <v>10</v>
      </c>
      <c r="G18666">
        <v>-88</v>
      </c>
      <c r="H18666" s="2">
        <v>45021</v>
      </c>
    </row>
    <row r="18667" spans="1:8" x14ac:dyDescent="0.35">
      <c r="A18667" s="1">
        <v>45021</v>
      </c>
      <c r="B18667">
        <f t="shared" ref="B18667:D18667" si="15624">DAY(A18667)</f>
        <v>5</v>
      </c>
      <c r="C18667">
        <f t="shared" si="15588"/>
        <v>4</v>
      </c>
      <c r="D18667">
        <f t="shared" si="15589"/>
        <v>2023</v>
      </c>
      <c r="E18667" t="s">
        <v>13</v>
      </c>
      <c r="F18667">
        <v>0</v>
      </c>
      <c r="G18667">
        <v>3587</v>
      </c>
      <c r="H18667" s="2">
        <v>45021</v>
      </c>
    </row>
    <row r="18668" spans="1:8" x14ac:dyDescent="0.35">
      <c r="A18668" s="1">
        <v>45021</v>
      </c>
      <c r="B18668">
        <f t="shared" ref="B18668:D18668" si="15625">DAY(A18668)</f>
        <v>5</v>
      </c>
      <c r="C18668">
        <f t="shared" si="15588"/>
        <v>4</v>
      </c>
      <c r="D18668">
        <f t="shared" si="15589"/>
        <v>2023</v>
      </c>
      <c r="E18668" t="s">
        <v>14</v>
      </c>
      <c r="F18668">
        <v>31</v>
      </c>
      <c r="G18668">
        <v>85</v>
      </c>
      <c r="H18668" s="2">
        <v>45021</v>
      </c>
    </row>
    <row r="18669" spans="1:8" x14ac:dyDescent="0.35">
      <c r="A18669" s="1">
        <v>45021</v>
      </c>
      <c r="B18669">
        <f t="shared" ref="B18669:D18669" si="15626">DAY(A18669)</f>
        <v>5</v>
      </c>
      <c r="C18669">
        <f t="shared" si="15588"/>
        <v>4</v>
      </c>
      <c r="D18669">
        <f t="shared" si="15589"/>
        <v>2023</v>
      </c>
      <c r="E18669" t="s">
        <v>15</v>
      </c>
      <c r="F18669">
        <v>80</v>
      </c>
      <c r="G18669">
        <v>390</v>
      </c>
      <c r="H18669" s="2">
        <v>45021</v>
      </c>
    </row>
    <row r="18670" spans="1:8" x14ac:dyDescent="0.35">
      <c r="A18670" s="1">
        <v>45021</v>
      </c>
      <c r="B18670">
        <f t="shared" ref="B18670:D18670" si="15627">DAY(A18670)</f>
        <v>5</v>
      </c>
      <c r="C18670">
        <f t="shared" si="15588"/>
        <v>4</v>
      </c>
      <c r="D18670">
        <f t="shared" si="15589"/>
        <v>2023</v>
      </c>
      <c r="E18670" t="s">
        <v>16</v>
      </c>
      <c r="F18670">
        <v>32</v>
      </c>
      <c r="G18670">
        <v>211</v>
      </c>
      <c r="H18670" s="2">
        <v>45021</v>
      </c>
    </row>
    <row r="18671" spans="1:8" x14ac:dyDescent="0.35">
      <c r="A18671" s="1">
        <v>45021</v>
      </c>
      <c r="B18671">
        <f t="shared" ref="B18671:D18671" si="15628">DAY(A18671)</f>
        <v>5</v>
      </c>
      <c r="C18671">
        <f t="shared" si="15588"/>
        <v>4</v>
      </c>
      <c r="D18671">
        <f t="shared" si="15589"/>
        <v>2023</v>
      </c>
      <c r="E18671" t="s">
        <v>17</v>
      </c>
      <c r="F18671">
        <v>107</v>
      </c>
      <c r="G18671">
        <v>653</v>
      </c>
      <c r="H18671" s="2">
        <v>45021</v>
      </c>
    </row>
    <row r="18672" spans="1:8" x14ac:dyDescent="0.35">
      <c r="A18672" s="1">
        <v>45021</v>
      </c>
      <c r="B18672">
        <f t="shared" ref="B18672:D18672" si="15629">DAY(A18672)</f>
        <v>5</v>
      </c>
      <c r="C18672">
        <f t="shared" si="15588"/>
        <v>4</v>
      </c>
      <c r="D18672">
        <f t="shared" si="15589"/>
        <v>2023</v>
      </c>
      <c r="E18672" t="s">
        <v>18</v>
      </c>
      <c r="F18672">
        <v>0</v>
      </c>
      <c r="G18672">
        <v>18</v>
      </c>
      <c r="H18672" s="2">
        <v>45021</v>
      </c>
    </row>
    <row r="18673" spans="1:8" x14ac:dyDescent="0.35">
      <c r="A18673" s="1">
        <v>45021</v>
      </c>
      <c r="B18673">
        <f t="shared" ref="B18673:D18673" si="15630">DAY(A18673)</f>
        <v>5</v>
      </c>
      <c r="C18673">
        <f t="shared" si="15588"/>
        <v>4</v>
      </c>
      <c r="D18673">
        <f t="shared" si="15589"/>
        <v>2023</v>
      </c>
      <c r="E18673" t="s">
        <v>19</v>
      </c>
      <c r="F18673">
        <v>3</v>
      </c>
      <c r="G18673">
        <v>279</v>
      </c>
      <c r="H18673" s="2">
        <v>45021</v>
      </c>
    </row>
    <row r="18674" spans="1:8" x14ac:dyDescent="0.35">
      <c r="A18674" s="1">
        <v>45022</v>
      </c>
      <c r="B18674">
        <f t="shared" ref="B18674:D18674" si="15631">DAY(A18674)</f>
        <v>6</v>
      </c>
      <c r="C18674">
        <f t="shared" si="15588"/>
        <v>4</v>
      </c>
      <c r="D18674">
        <f t="shared" si="15589"/>
        <v>2023</v>
      </c>
      <c r="E18674" t="s">
        <v>4</v>
      </c>
      <c r="F18674">
        <v>0</v>
      </c>
      <c r="G18674">
        <v>2091</v>
      </c>
      <c r="H18674" s="2">
        <v>45022</v>
      </c>
    </row>
    <row r="18675" spans="1:8" x14ac:dyDescent="0.35">
      <c r="A18675" s="1">
        <v>45022</v>
      </c>
      <c r="B18675">
        <f t="shared" ref="B18675:D18675" si="15632">DAY(A18675)</f>
        <v>6</v>
      </c>
      <c r="C18675">
        <f t="shared" si="15588"/>
        <v>4</v>
      </c>
      <c r="D18675">
        <f t="shared" si="15589"/>
        <v>2023</v>
      </c>
      <c r="E18675" t="s">
        <v>5</v>
      </c>
      <c r="F18675">
        <v>0</v>
      </c>
      <c r="G18675">
        <v>-547</v>
      </c>
      <c r="H18675" s="2">
        <v>45022</v>
      </c>
    </row>
    <row r="18676" spans="1:8" x14ac:dyDescent="0.35">
      <c r="A18676" s="1">
        <v>45022</v>
      </c>
      <c r="B18676">
        <f t="shared" ref="B18676:D18676" si="15633">DAY(A18676)</f>
        <v>6</v>
      </c>
      <c r="C18676">
        <f t="shared" si="15588"/>
        <v>4</v>
      </c>
      <c r="D18676">
        <f t="shared" si="15589"/>
        <v>2023</v>
      </c>
      <c r="E18676" t="s">
        <v>6</v>
      </c>
      <c r="F18676">
        <v>0</v>
      </c>
      <c r="G18676">
        <v>211</v>
      </c>
      <c r="H18676" s="2">
        <v>45022</v>
      </c>
    </row>
    <row r="18677" spans="1:8" x14ac:dyDescent="0.35">
      <c r="A18677" s="1">
        <v>45022</v>
      </c>
      <c r="B18677">
        <f t="shared" ref="B18677:D18677" si="15634">DAY(A18677)</f>
        <v>6</v>
      </c>
      <c r="C18677">
        <f t="shared" si="15588"/>
        <v>4</v>
      </c>
      <c r="D18677">
        <f t="shared" si="15589"/>
        <v>2023</v>
      </c>
      <c r="E18677" t="s">
        <v>7</v>
      </c>
      <c r="F18677">
        <v>0</v>
      </c>
      <c r="G18677">
        <v>1473</v>
      </c>
      <c r="H18677" s="2">
        <v>45022</v>
      </c>
    </row>
    <row r="18678" spans="1:8" x14ac:dyDescent="0.35">
      <c r="A18678" s="1">
        <v>45022</v>
      </c>
      <c r="B18678">
        <f t="shared" ref="B18678:D18678" si="15635">DAY(A18678)</f>
        <v>6</v>
      </c>
      <c r="C18678">
        <f t="shared" si="15588"/>
        <v>4</v>
      </c>
      <c r="D18678">
        <f t="shared" si="15589"/>
        <v>2023</v>
      </c>
      <c r="E18678" t="s">
        <v>8</v>
      </c>
      <c r="F18678">
        <v>0</v>
      </c>
      <c r="G18678">
        <v>201</v>
      </c>
      <c r="H18678" s="2">
        <v>45022</v>
      </c>
    </row>
    <row r="18679" spans="1:8" x14ac:dyDescent="0.35">
      <c r="A18679" s="1">
        <v>45022</v>
      </c>
      <c r="B18679">
        <f t="shared" ref="B18679:D18679" si="15636">DAY(A18679)</f>
        <v>6</v>
      </c>
      <c r="C18679">
        <f t="shared" si="15588"/>
        <v>4</v>
      </c>
      <c r="D18679">
        <f t="shared" si="15589"/>
        <v>2023</v>
      </c>
      <c r="E18679" t="s">
        <v>9</v>
      </c>
      <c r="F18679">
        <v>0</v>
      </c>
      <c r="G18679">
        <v>563</v>
      </c>
      <c r="H18679" s="2">
        <v>45022</v>
      </c>
    </row>
    <row r="18680" spans="1:8" x14ac:dyDescent="0.35">
      <c r="A18680" s="1">
        <v>45022</v>
      </c>
      <c r="B18680">
        <f t="shared" ref="B18680:D18680" si="15637">DAY(A18680)</f>
        <v>6</v>
      </c>
      <c r="C18680">
        <f t="shared" si="15588"/>
        <v>4</v>
      </c>
      <c r="D18680">
        <f t="shared" si="15589"/>
        <v>2023</v>
      </c>
      <c r="E18680" t="s">
        <v>10</v>
      </c>
      <c r="F18680">
        <v>0</v>
      </c>
      <c r="G18680">
        <v>543</v>
      </c>
      <c r="H18680" s="2">
        <v>45022</v>
      </c>
    </row>
    <row r="18681" spans="1:8" x14ac:dyDescent="0.35">
      <c r="A18681" s="1">
        <v>45022</v>
      </c>
      <c r="B18681">
        <f t="shared" ref="B18681:D18681" si="15638">DAY(A18681)</f>
        <v>6</v>
      </c>
      <c r="C18681">
        <f t="shared" si="15588"/>
        <v>4</v>
      </c>
      <c r="D18681">
        <f t="shared" si="15589"/>
        <v>2023</v>
      </c>
      <c r="E18681" t="s">
        <v>11</v>
      </c>
      <c r="F18681">
        <v>0</v>
      </c>
      <c r="G18681">
        <v>39</v>
      </c>
      <c r="H18681" s="2">
        <v>45022</v>
      </c>
    </row>
    <row r="18682" spans="1:8" x14ac:dyDescent="0.35">
      <c r="A18682" s="1">
        <v>45022</v>
      </c>
      <c r="B18682">
        <f t="shared" ref="B18682:D18682" si="15639">DAY(A18682)</f>
        <v>6</v>
      </c>
      <c r="C18682">
        <f t="shared" si="15588"/>
        <v>4</v>
      </c>
      <c r="D18682">
        <f t="shared" si="15589"/>
        <v>2023</v>
      </c>
      <c r="E18682" t="s">
        <v>12</v>
      </c>
      <c r="F18682">
        <v>0</v>
      </c>
      <c r="G18682">
        <v>-67</v>
      </c>
      <c r="H18682" s="2">
        <v>45022</v>
      </c>
    </row>
    <row r="18683" spans="1:8" x14ac:dyDescent="0.35">
      <c r="A18683" s="1">
        <v>45022</v>
      </c>
      <c r="B18683">
        <f t="shared" ref="B18683:D18683" si="15640">DAY(A18683)</f>
        <v>6</v>
      </c>
      <c r="C18683">
        <f t="shared" si="15588"/>
        <v>4</v>
      </c>
      <c r="D18683">
        <f t="shared" si="15589"/>
        <v>2023</v>
      </c>
      <c r="E18683" t="s">
        <v>13</v>
      </c>
      <c r="F18683">
        <v>0</v>
      </c>
      <c r="G18683">
        <v>3592</v>
      </c>
      <c r="H18683" s="2">
        <v>45022</v>
      </c>
    </row>
    <row r="18684" spans="1:8" x14ac:dyDescent="0.35">
      <c r="A18684" s="1">
        <v>45022</v>
      </c>
      <c r="B18684">
        <f t="shared" ref="B18684:D18684" si="15641">DAY(A18684)</f>
        <v>6</v>
      </c>
      <c r="C18684">
        <f t="shared" si="15588"/>
        <v>4</v>
      </c>
      <c r="D18684">
        <f t="shared" si="15589"/>
        <v>2023</v>
      </c>
      <c r="E18684" t="s">
        <v>14</v>
      </c>
      <c r="F18684">
        <v>0</v>
      </c>
      <c r="G18684">
        <v>105</v>
      </c>
      <c r="H18684" s="2">
        <v>45022</v>
      </c>
    </row>
    <row r="18685" spans="1:8" x14ac:dyDescent="0.35">
      <c r="A18685" s="1">
        <v>45022</v>
      </c>
      <c r="B18685">
        <f t="shared" ref="B18685:D18685" si="15642">DAY(A18685)</f>
        <v>6</v>
      </c>
      <c r="C18685">
        <f t="shared" si="15588"/>
        <v>4</v>
      </c>
      <c r="D18685">
        <f t="shared" si="15589"/>
        <v>2023</v>
      </c>
      <c r="E18685" t="s">
        <v>15</v>
      </c>
      <c r="F18685">
        <v>0</v>
      </c>
      <c r="G18685">
        <v>611</v>
      </c>
      <c r="H18685" s="2">
        <v>45022</v>
      </c>
    </row>
    <row r="18686" spans="1:8" x14ac:dyDescent="0.35">
      <c r="A18686" s="1">
        <v>45022</v>
      </c>
      <c r="B18686">
        <f t="shared" ref="B18686:D18686" si="15643">DAY(A18686)</f>
        <v>6</v>
      </c>
      <c r="C18686">
        <f t="shared" si="15588"/>
        <v>4</v>
      </c>
      <c r="D18686">
        <f t="shared" si="15589"/>
        <v>2023</v>
      </c>
      <c r="E18686" t="s">
        <v>16</v>
      </c>
      <c r="F18686">
        <v>0</v>
      </c>
      <c r="G18686">
        <v>211</v>
      </c>
      <c r="H18686" s="2">
        <v>45022</v>
      </c>
    </row>
    <row r="18687" spans="1:8" x14ac:dyDescent="0.35">
      <c r="A18687" s="1">
        <v>45022</v>
      </c>
      <c r="B18687">
        <f t="shared" ref="B18687:D18687" si="15644">DAY(A18687)</f>
        <v>6</v>
      </c>
      <c r="C18687">
        <f t="shared" si="15588"/>
        <v>4</v>
      </c>
      <c r="D18687">
        <f t="shared" si="15589"/>
        <v>2023</v>
      </c>
      <c r="E18687" t="s">
        <v>17</v>
      </c>
      <c r="F18687">
        <v>0</v>
      </c>
      <c r="G18687">
        <v>852</v>
      </c>
      <c r="H18687" s="2">
        <v>45022</v>
      </c>
    </row>
    <row r="18688" spans="1:8" x14ac:dyDescent="0.35">
      <c r="A18688" s="1">
        <v>45022</v>
      </c>
      <c r="B18688">
        <f t="shared" ref="B18688:D18688" si="15645">DAY(A18688)</f>
        <v>6</v>
      </c>
      <c r="C18688">
        <f t="shared" si="15588"/>
        <v>4</v>
      </c>
      <c r="D18688">
        <f t="shared" si="15589"/>
        <v>2023</v>
      </c>
      <c r="E18688" t="s">
        <v>18</v>
      </c>
      <c r="F18688">
        <v>0</v>
      </c>
      <c r="G18688">
        <v>18</v>
      </c>
      <c r="H18688" s="2">
        <v>45022</v>
      </c>
    </row>
    <row r="18689" spans="1:8" x14ac:dyDescent="0.35">
      <c r="A18689" s="1">
        <v>45022</v>
      </c>
      <c r="B18689">
        <f t="shared" ref="B18689:D18689" si="15646">DAY(A18689)</f>
        <v>6</v>
      </c>
      <c r="C18689">
        <f t="shared" si="15588"/>
        <v>4</v>
      </c>
      <c r="D18689">
        <f t="shared" si="15589"/>
        <v>2023</v>
      </c>
      <c r="E18689" t="s">
        <v>19</v>
      </c>
      <c r="F18689">
        <v>0</v>
      </c>
      <c r="G18689">
        <v>303</v>
      </c>
      <c r="H18689" s="2">
        <v>45022</v>
      </c>
    </row>
    <row r="18690" spans="1:8" x14ac:dyDescent="0.35">
      <c r="A18690" s="1">
        <v>45023</v>
      </c>
      <c r="B18690">
        <f t="shared" ref="B18690:D18690" si="15647">DAY(A18690)</f>
        <v>7</v>
      </c>
      <c r="C18690">
        <f t="shared" si="15588"/>
        <v>4</v>
      </c>
      <c r="D18690">
        <f t="shared" si="15589"/>
        <v>2023</v>
      </c>
      <c r="E18690" t="s">
        <v>4</v>
      </c>
      <c r="F18690">
        <v>2</v>
      </c>
      <c r="G18690">
        <v>2112</v>
      </c>
      <c r="H18690" s="2">
        <v>45023</v>
      </c>
    </row>
    <row r="18691" spans="1:8" x14ac:dyDescent="0.35">
      <c r="A18691" s="1">
        <v>45023</v>
      </c>
      <c r="B18691">
        <f t="shared" ref="B18691:D18691" si="15648">DAY(A18691)</f>
        <v>7</v>
      </c>
      <c r="C18691">
        <f t="shared" si="15588"/>
        <v>4</v>
      </c>
      <c r="D18691">
        <f t="shared" si="15589"/>
        <v>2023</v>
      </c>
      <c r="E18691" t="s">
        <v>5</v>
      </c>
      <c r="F18691">
        <v>8</v>
      </c>
      <c r="G18691">
        <v>-526</v>
      </c>
      <c r="H18691" s="2">
        <v>45023</v>
      </c>
    </row>
    <row r="18692" spans="1:8" x14ac:dyDescent="0.35">
      <c r="A18692" s="1">
        <v>45023</v>
      </c>
      <c r="B18692">
        <f t="shared" ref="B18692:D18692" si="15649">DAY(A18692)</f>
        <v>7</v>
      </c>
      <c r="C18692">
        <f t="shared" si="15588"/>
        <v>4</v>
      </c>
      <c r="D18692">
        <f t="shared" si="15589"/>
        <v>2023</v>
      </c>
      <c r="E18692" t="s">
        <v>6</v>
      </c>
      <c r="F18692">
        <v>28</v>
      </c>
      <c r="G18692">
        <v>194</v>
      </c>
      <c r="H18692" s="2">
        <v>45023</v>
      </c>
    </row>
    <row r="18693" spans="1:8" x14ac:dyDescent="0.35">
      <c r="A18693" s="1">
        <v>45023</v>
      </c>
      <c r="B18693">
        <f t="shared" ref="B18693:D18693" si="15650">DAY(A18693)</f>
        <v>7</v>
      </c>
      <c r="C18693">
        <f t="shared" si="15588"/>
        <v>4</v>
      </c>
      <c r="D18693">
        <f t="shared" si="15589"/>
        <v>2023</v>
      </c>
      <c r="E18693" t="s">
        <v>7</v>
      </c>
      <c r="F18693">
        <v>105</v>
      </c>
      <c r="G18693">
        <v>1480</v>
      </c>
      <c r="H18693" s="2">
        <v>45023</v>
      </c>
    </row>
    <row r="18694" spans="1:8" x14ac:dyDescent="0.35">
      <c r="A18694" s="1">
        <v>45023</v>
      </c>
      <c r="B18694">
        <f t="shared" ref="B18694:D18694" si="15651">DAY(A18694)</f>
        <v>7</v>
      </c>
      <c r="C18694">
        <f t="shared" si="15588"/>
        <v>4</v>
      </c>
      <c r="D18694">
        <f t="shared" si="15589"/>
        <v>2023</v>
      </c>
      <c r="E18694" t="s">
        <v>8</v>
      </c>
      <c r="F18694">
        <v>19</v>
      </c>
      <c r="G18694">
        <v>227</v>
      </c>
      <c r="H18694" s="2">
        <v>45023</v>
      </c>
    </row>
    <row r="18695" spans="1:8" x14ac:dyDescent="0.35">
      <c r="A18695" s="1">
        <v>45023</v>
      </c>
      <c r="B18695">
        <f t="shared" ref="B18695:D18695" si="15652">DAY(A18695)</f>
        <v>7</v>
      </c>
      <c r="C18695">
        <f t="shared" si="15588"/>
        <v>4</v>
      </c>
      <c r="D18695">
        <f t="shared" si="15589"/>
        <v>2023</v>
      </c>
      <c r="E18695" t="s">
        <v>9</v>
      </c>
      <c r="F18695">
        <v>21</v>
      </c>
      <c r="G18695">
        <v>565</v>
      </c>
      <c r="H18695" s="2">
        <v>45023</v>
      </c>
    </row>
    <row r="18696" spans="1:8" x14ac:dyDescent="0.35">
      <c r="A18696" s="1">
        <v>45023</v>
      </c>
      <c r="B18696">
        <f t="shared" ref="B18696:D18696" si="15653">DAY(A18696)</f>
        <v>7</v>
      </c>
      <c r="C18696">
        <f t="shared" ref="C18696:C18759" si="15654">MONTH(A18696)</f>
        <v>4</v>
      </c>
      <c r="D18696">
        <f t="shared" ref="D18696:D18759" si="15655">YEAR(A18696)</f>
        <v>2023</v>
      </c>
      <c r="E18696" t="s">
        <v>10</v>
      </c>
      <c r="F18696">
        <v>90</v>
      </c>
      <c r="G18696">
        <v>495</v>
      </c>
      <c r="H18696" s="2">
        <v>45023</v>
      </c>
    </row>
    <row r="18697" spans="1:8" x14ac:dyDescent="0.35">
      <c r="A18697" s="1">
        <v>45023</v>
      </c>
      <c r="B18697">
        <f t="shared" ref="B18697:D18697" si="15656">DAY(A18697)</f>
        <v>7</v>
      </c>
      <c r="C18697">
        <f t="shared" si="15654"/>
        <v>4</v>
      </c>
      <c r="D18697">
        <f t="shared" si="15655"/>
        <v>2023</v>
      </c>
      <c r="E18697" t="s">
        <v>11</v>
      </c>
      <c r="F18697">
        <v>3</v>
      </c>
      <c r="G18697">
        <v>37</v>
      </c>
      <c r="H18697" s="2">
        <v>45023</v>
      </c>
    </row>
    <row r="18698" spans="1:8" x14ac:dyDescent="0.35">
      <c r="A18698" s="1">
        <v>45023</v>
      </c>
      <c r="B18698">
        <f t="shared" ref="B18698:D18698" si="15657">DAY(A18698)</f>
        <v>7</v>
      </c>
      <c r="C18698">
        <f t="shared" si="15654"/>
        <v>4</v>
      </c>
      <c r="D18698">
        <f t="shared" si="15655"/>
        <v>2023</v>
      </c>
      <c r="E18698" t="s">
        <v>12</v>
      </c>
      <c r="F18698">
        <v>8</v>
      </c>
      <c r="G18698">
        <v>-53</v>
      </c>
      <c r="H18698" s="2">
        <v>45023</v>
      </c>
    </row>
    <row r="18699" spans="1:8" x14ac:dyDescent="0.35">
      <c r="A18699" s="1">
        <v>45023</v>
      </c>
      <c r="B18699">
        <f t="shared" ref="B18699:D18699" si="15658">DAY(A18699)</f>
        <v>7</v>
      </c>
      <c r="C18699">
        <f t="shared" si="15654"/>
        <v>4</v>
      </c>
      <c r="D18699">
        <f t="shared" si="15655"/>
        <v>2023</v>
      </c>
      <c r="E18699" t="s">
        <v>13</v>
      </c>
      <c r="F18699">
        <v>7</v>
      </c>
      <c r="G18699">
        <v>3592</v>
      </c>
      <c r="H18699" s="2">
        <v>45023</v>
      </c>
    </row>
    <row r="18700" spans="1:8" x14ac:dyDescent="0.35">
      <c r="A18700" s="1">
        <v>45023</v>
      </c>
      <c r="B18700">
        <f t="shared" ref="B18700:D18700" si="15659">DAY(A18700)</f>
        <v>7</v>
      </c>
      <c r="C18700">
        <f t="shared" si="15654"/>
        <v>4</v>
      </c>
      <c r="D18700">
        <f t="shared" si="15655"/>
        <v>2023</v>
      </c>
      <c r="E18700" t="s">
        <v>14</v>
      </c>
      <c r="F18700">
        <v>15</v>
      </c>
      <c r="G18700">
        <v>103</v>
      </c>
      <c r="H18700" s="2">
        <v>45023</v>
      </c>
    </row>
    <row r="18701" spans="1:8" x14ac:dyDescent="0.35">
      <c r="A18701" s="1">
        <v>45023</v>
      </c>
      <c r="B18701">
        <f t="shared" ref="B18701:D18701" si="15660">DAY(A18701)</f>
        <v>7</v>
      </c>
      <c r="C18701">
        <f t="shared" si="15654"/>
        <v>4</v>
      </c>
      <c r="D18701">
        <f t="shared" si="15655"/>
        <v>2023</v>
      </c>
      <c r="E18701" t="s">
        <v>15</v>
      </c>
      <c r="F18701">
        <v>127</v>
      </c>
      <c r="G18701">
        <v>765</v>
      </c>
      <c r="H18701" s="2">
        <v>45023</v>
      </c>
    </row>
    <row r="18702" spans="1:8" x14ac:dyDescent="0.35">
      <c r="A18702" s="1">
        <v>45023</v>
      </c>
      <c r="B18702">
        <f t="shared" ref="B18702:D18702" si="15661">DAY(A18702)</f>
        <v>7</v>
      </c>
      <c r="C18702">
        <f t="shared" si="15654"/>
        <v>4</v>
      </c>
      <c r="D18702">
        <f t="shared" si="15655"/>
        <v>2023</v>
      </c>
      <c r="E18702" t="s">
        <v>16</v>
      </c>
      <c r="F18702">
        <v>0</v>
      </c>
      <c r="G18702">
        <v>211</v>
      </c>
      <c r="H18702" s="2">
        <v>45023</v>
      </c>
    </row>
    <row r="18703" spans="1:8" x14ac:dyDescent="0.35">
      <c r="A18703" s="1">
        <v>45023</v>
      </c>
      <c r="B18703">
        <f t="shared" ref="B18703:D18703" si="15662">DAY(A18703)</f>
        <v>7</v>
      </c>
      <c r="C18703">
        <f t="shared" si="15654"/>
        <v>4</v>
      </c>
      <c r="D18703">
        <f t="shared" si="15655"/>
        <v>2023</v>
      </c>
      <c r="E18703" t="s">
        <v>17</v>
      </c>
      <c r="F18703">
        <v>155</v>
      </c>
      <c r="G18703">
        <v>860</v>
      </c>
      <c r="H18703" s="2">
        <v>45023</v>
      </c>
    </row>
    <row r="18704" spans="1:8" x14ac:dyDescent="0.35">
      <c r="A18704" s="1">
        <v>45023</v>
      </c>
      <c r="B18704">
        <f t="shared" ref="B18704:D18704" si="15663">DAY(A18704)</f>
        <v>7</v>
      </c>
      <c r="C18704">
        <f t="shared" si="15654"/>
        <v>4</v>
      </c>
      <c r="D18704">
        <f t="shared" si="15655"/>
        <v>2023</v>
      </c>
      <c r="E18704" t="s">
        <v>18</v>
      </c>
      <c r="F18704">
        <v>3</v>
      </c>
      <c r="G18704">
        <v>15</v>
      </c>
      <c r="H18704" s="2">
        <v>45023</v>
      </c>
    </row>
    <row r="18705" spans="1:8" x14ac:dyDescent="0.35">
      <c r="A18705" s="1">
        <v>45023</v>
      </c>
      <c r="B18705">
        <f t="shared" ref="B18705:D18705" si="15664">DAY(A18705)</f>
        <v>7</v>
      </c>
      <c r="C18705">
        <f t="shared" si="15654"/>
        <v>4</v>
      </c>
      <c r="D18705">
        <f t="shared" si="15655"/>
        <v>2023</v>
      </c>
      <c r="E18705" t="s">
        <v>19</v>
      </c>
      <c r="F18705">
        <v>5</v>
      </c>
      <c r="G18705">
        <v>322</v>
      </c>
      <c r="H18705" s="2">
        <v>45023</v>
      </c>
    </row>
    <row r="18706" spans="1:8" x14ac:dyDescent="0.35">
      <c r="A18706" s="1">
        <v>45024</v>
      </c>
      <c r="B18706">
        <f t="shared" ref="B18706:D18706" si="15665">DAY(A18706)</f>
        <v>8</v>
      </c>
      <c r="C18706">
        <f t="shared" si="15654"/>
        <v>4</v>
      </c>
      <c r="D18706">
        <f t="shared" si="15655"/>
        <v>2023</v>
      </c>
      <c r="E18706" t="s">
        <v>4</v>
      </c>
      <c r="F18706">
        <v>37</v>
      </c>
      <c r="G18706">
        <v>2097</v>
      </c>
      <c r="H18706" s="2">
        <v>45024</v>
      </c>
    </row>
    <row r="18707" spans="1:8" x14ac:dyDescent="0.35">
      <c r="A18707" s="1">
        <v>45024</v>
      </c>
      <c r="B18707">
        <f t="shared" ref="B18707:D18707" si="15666">DAY(A18707)</f>
        <v>8</v>
      </c>
      <c r="C18707">
        <f t="shared" si="15654"/>
        <v>4</v>
      </c>
      <c r="D18707">
        <f t="shared" si="15655"/>
        <v>2023</v>
      </c>
      <c r="E18707" t="s">
        <v>5</v>
      </c>
      <c r="F18707">
        <v>4</v>
      </c>
      <c r="G18707">
        <v>-480</v>
      </c>
      <c r="H18707" s="2">
        <v>45024</v>
      </c>
    </row>
    <row r="18708" spans="1:8" x14ac:dyDescent="0.35">
      <c r="A18708" s="1">
        <v>45024</v>
      </c>
      <c r="B18708">
        <f t="shared" ref="B18708:D18708" si="15667">DAY(A18708)</f>
        <v>8</v>
      </c>
      <c r="C18708">
        <f t="shared" si="15654"/>
        <v>4</v>
      </c>
      <c r="D18708">
        <f t="shared" si="15655"/>
        <v>2023</v>
      </c>
      <c r="E18708" t="s">
        <v>6</v>
      </c>
      <c r="F18708">
        <v>15</v>
      </c>
      <c r="G18708">
        <v>190</v>
      </c>
      <c r="H18708" s="2">
        <v>45024</v>
      </c>
    </row>
    <row r="18709" spans="1:8" x14ac:dyDescent="0.35">
      <c r="A18709" s="1">
        <v>45024</v>
      </c>
      <c r="B18709">
        <f t="shared" ref="B18709:D18709" si="15668">DAY(A18709)</f>
        <v>8</v>
      </c>
      <c r="C18709">
        <f t="shared" si="15654"/>
        <v>4</v>
      </c>
      <c r="D18709">
        <f t="shared" si="15655"/>
        <v>2023</v>
      </c>
      <c r="E18709" t="s">
        <v>7</v>
      </c>
      <c r="F18709">
        <v>53</v>
      </c>
      <c r="G18709">
        <v>1494</v>
      </c>
      <c r="H18709" s="2">
        <v>45024</v>
      </c>
    </row>
    <row r="18710" spans="1:8" x14ac:dyDescent="0.35">
      <c r="A18710" s="1">
        <v>45024</v>
      </c>
      <c r="B18710">
        <f t="shared" ref="B18710:D18710" si="15669">DAY(A18710)</f>
        <v>8</v>
      </c>
      <c r="C18710">
        <f t="shared" si="15654"/>
        <v>4</v>
      </c>
      <c r="D18710">
        <f t="shared" si="15655"/>
        <v>2023</v>
      </c>
      <c r="E18710" t="s">
        <v>8</v>
      </c>
      <c r="F18710">
        <v>22</v>
      </c>
      <c r="G18710">
        <v>241</v>
      </c>
      <c r="H18710" s="2">
        <v>45024</v>
      </c>
    </row>
    <row r="18711" spans="1:8" x14ac:dyDescent="0.35">
      <c r="A18711" s="1">
        <v>45024</v>
      </c>
      <c r="B18711">
        <f t="shared" ref="B18711:D18711" si="15670">DAY(A18711)</f>
        <v>8</v>
      </c>
      <c r="C18711">
        <f t="shared" si="15654"/>
        <v>4</v>
      </c>
      <c r="D18711">
        <f t="shared" si="15655"/>
        <v>2023</v>
      </c>
      <c r="E18711" t="s">
        <v>9</v>
      </c>
      <c r="F18711">
        <v>13</v>
      </c>
      <c r="G18711">
        <v>571</v>
      </c>
      <c r="H18711" s="2">
        <v>45024</v>
      </c>
    </row>
    <row r="18712" spans="1:8" x14ac:dyDescent="0.35">
      <c r="A18712" s="1">
        <v>45024</v>
      </c>
      <c r="B18712">
        <f t="shared" ref="B18712:D18712" si="15671">DAY(A18712)</f>
        <v>8</v>
      </c>
      <c r="C18712">
        <f t="shared" si="15654"/>
        <v>4</v>
      </c>
      <c r="D18712">
        <f t="shared" si="15655"/>
        <v>2023</v>
      </c>
      <c r="E18712" t="s">
        <v>10</v>
      </c>
      <c r="F18712">
        <v>53</v>
      </c>
      <c r="G18712">
        <v>489</v>
      </c>
      <c r="H18712" s="2">
        <v>45024</v>
      </c>
    </row>
    <row r="18713" spans="1:8" x14ac:dyDescent="0.35">
      <c r="A18713" s="1">
        <v>45024</v>
      </c>
      <c r="B18713">
        <f t="shared" ref="B18713:D18713" si="15672">DAY(A18713)</f>
        <v>8</v>
      </c>
      <c r="C18713">
        <f t="shared" si="15654"/>
        <v>4</v>
      </c>
      <c r="D18713">
        <f t="shared" si="15655"/>
        <v>2023</v>
      </c>
      <c r="E18713" t="s">
        <v>11</v>
      </c>
      <c r="F18713">
        <v>11</v>
      </c>
      <c r="G18713">
        <v>26</v>
      </c>
      <c r="H18713" s="2">
        <v>45024</v>
      </c>
    </row>
    <row r="18714" spans="1:8" x14ac:dyDescent="0.35">
      <c r="A18714" s="1">
        <v>45024</v>
      </c>
      <c r="B18714">
        <f t="shared" ref="B18714:D18714" si="15673">DAY(A18714)</f>
        <v>8</v>
      </c>
      <c r="C18714">
        <f t="shared" si="15654"/>
        <v>4</v>
      </c>
      <c r="D18714">
        <f t="shared" si="15655"/>
        <v>2023</v>
      </c>
      <c r="E18714" t="s">
        <v>12</v>
      </c>
      <c r="F18714">
        <v>16</v>
      </c>
      <c r="G18714">
        <v>-34</v>
      </c>
      <c r="H18714" s="2">
        <v>45024</v>
      </c>
    </row>
    <row r="18715" spans="1:8" x14ac:dyDescent="0.35">
      <c r="A18715" s="1">
        <v>45024</v>
      </c>
      <c r="B18715">
        <f t="shared" ref="B18715:D18715" si="15674">DAY(A18715)</f>
        <v>8</v>
      </c>
      <c r="C18715">
        <f t="shared" si="15654"/>
        <v>4</v>
      </c>
      <c r="D18715">
        <f t="shared" si="15655"/>
        <v>2023</v>
      </c>
      <c r="E18715" t="s">
        <v>13</v>
      </c>
      <c r="F18715">
        <v>4</v>
      </c>
      <c r="G18715">
        <v>3589</v>
      </c>
      <c r="H18715" s="2">
        <v>45024</v>
      </c>
    </row>
    <row r="18716" spans="1:8" x14ac:dyDescent="0.35">
      <c r="A18716" s="1">
        <v>45024</v>
      </c>
      <c r="B18716">
        <f t="shared" ref="B18716:D18716" si="15675">DAY(A18716)</f>
        <v>8</v>
      </c>
      <c r="C18716">
        <f t="shared" si="15654"/>
        <v>4</v>
      </c>
      <c r="D18716">
        <f t="shared" si="15655"/>
        <v>2023</v>
      </c>
      <c r="E18716" t="s">
        <v>14</v>
      </c>
      <c r="F18716">
        <v>20</v>
      </c>
      <c r="G18716">
        <v>89</v>
      </c>
      <c r="H18716" s="2">
        <v>45024</v>
      </c>
    </row>
    <row r="18717" spans="1:8" x14ac:dyDescent="0.35">
      <c r="A18717" s="1">
        <v>45024</v>
      </c>
      <c r="B18717">
        <f t="shared" ref="B18717:D18717" si="15676">DAY(A18717)</f>
        <v>8</v>
      </c>
      <c r="C18717">
        <f t="shared" si="15654"/>
        <v>4</v>
      </c>
      <c r="D18717">
        <f t="shared" si="15655"/>
        <v>2023</v>
      </c>
      <c r="E18717" t="s">
        <v>15</v>
      </c>
      <c r="F18717">
        <v>178</v>
      </c>
      <c r="G18717">
        <v>839</v>
      </c>
      <c r="H18717" s="2">
        <v>45024</v>
      </c>
    </row>
    <row r="18718" spans="1:8" x14ac:dyDescent="0.35">
      <c r="A18718" s="1">
        <v>45024</v>
      </c>
      <c r="B18718">
        <f t="shared" ref="B18718:D18718" si="15677">DAY(A18718)</f>
        <v>8</v>
      </c>
      <c r="C18718">
        <f t="shared" si="15654"/>
        <v>4</v>
      </c>
      <c r="D18718">
        <f t="shared" si="15655"/>
        <v>2023</v>
      </c>
      <c r="E18718" t="s">
        <v>16</v>
      </c>
      <c r="F18718">
        <v>1</v>
      </c>
      <c r="G18718">
        <v>210</v>
      </c>
      <c r="H18718" s="2">
        <v>45024</v>
      </c>
    </row>
    <row r="18719" spans="1:8" x14ac:dyDescent="0.35">
      <c r="A18719" s="1">
        <v>45024</v>
      </c>
      <c r="B18719">
        <f t="shared" ref="B18719:D18719" si="15678">DAY(A18719)</f>
        <v>8</v>
      </c>
      <c r="C18719">
        <f t="shared" si="15654"/>
        <v>4</v>
      </c>
      <c r="D18719">
        <f t="shared" si="15655"/>
        <v>2023</v>
      </c>
      <c r="E18719" t="s">
        <v>17</v>
      </c>
      <c r="F18719">
        <v>120</v>
      </c>
      <c r="G18719">
        <v>891</v>
      </c>
      <c r="H18719" s="2">
        <v>45024</v>
      </c>
    </row>
    <row r="18720" spans="1:8" x14ac:dyDescent="0.35">
      <c r="A18720" s="1">
        <v>45024</v>
      </c>
      <c r="B18720">
        <f t="shared" ref="B18720:D18720" si="15679">DAY(A18720)</f>
        <v>8</v>
      </c>
      <c r="C18720">
        <f t="shared" si="15654"/>
        <v>4</v>
      </c>
      <c r="D18720">
        <f t="shared" si="15655"/>
        <v>2023</v>
      </c>
      <c r="E18720" t="s">
        <v>18</v>
      </c>
      <c r="F18720">
        <v>1</v>
      </c>
      <c r="G18720">
        <v>14</v>
      </c>
      <c r="H18720" s="2">
        <v>45024</v>
      </c>
    </row>
    <row r="18721" spans="1:8" x14ac:dyDescent="0.35">
      <c r="A18721" s="1">
        <v>45024</v>
      </c>
      <c r="B18721">
        <f t="shared" ref="B18721:D18721" si="15680">DAY(A18721)</f>
        <v>8</v>
      </c>
      <c r="C18721">
        <f t="shared" si="15654"/>
        <v>4</v>
      </c>
      <c r="D18721">
        <f t="shared" si="15655"/>
        <v>2023</v>
      </c>
      <c r="E18721" t="s">
        <v>19</v>
      </c>
      <c r="F18721">
        <v>36</v>
      </c>
      <c r="G18721">
        <v>315</v>
      </c>
      <c r="H18721" s="2">
        <v>45024</v>
      </c>
    </row>
    <row r="18722" spans="1:8" x14ac:dyDescent="0.35">
      <c r="A18722" s="1">
        <v>45025</v>
      </c>
      <c r="B18722">
        <f t="shared" ref="B18722:D18722" si="15681">DAY(A18722)</f>
        <v>9</v>
      </c>
      <c r="C18722">
        <f t="shared" si="15654"/>
        <v>4</v>
      </c>
      <c r="D18722">
        <f t="shared" si="15655"/>
        <v>2023</v>
      </c>
      <c r="E18722" t="s">
        <v>4</v>
      </c>
      <c r="F18722">
        <v>9</v>
      </c>
      <c r="G18722">
        <v>2103</v>
      </c>
      <c r="H18722" s="2">
        <v>45025</v>
      </c>
    </row>
    <row r="18723" spans="1:8" x14ac:dyDescent="0.35">
      <c r="A18723" s="1">
        <v>45025</v>
      </c>
      <c r="B18723">
        <f t="shared" ref="B18723:D18723" si="15682">DAY(A18723)</f>
        <v>9</v>
      </c>
      <c r="C18723">
        <f t="shared" si="15654"/>
        <v>4</v>
      </c>
      <c r="D18723">
        <f t="shared" si="15655"/>
        <v>2023</v>
      </c>
      <c r="E18723" t="s">
        <v>5</v>
      </c>
      <c r="F18723">
        <v>9</v>
      </c>
      <c r="G18723">
        <v>-473</v>
      </c>
      <c r="H18723" s="2">
        <v>45025</v>
      </c>
    </row>
    <row r="18724" spans="1:8" x14ac:dyDescent="0.35">
      <c r="A18724" s="1">
        <v>45025</v>
      </c>
      <c r="B18724">
        <f t="shared" ref="B18724:D18724" si="15683">DAY(A18724)</f>
        <v>9</v>
      </c>
      <c r="C18724">
        <f t="shared" si="15654"/>
        <v>4</v>
      </c>
      <c r="D18724">
        <f t="shared" si="15655"/>
        <v>2023</v>
      </c>
      <c r="E18724" t="s">
        <v>6</v>
      </c>
      <c r="F18724">
        <v>39</v>
      </c>
      <c r="G18724">
        <v>159</v>
      </c>
      <c r="H18724" s="2">
        <v>45025</v>
      </c>
    </row>
    <row r="18725" spans="1:8" x14ac:dyDescent="0.35">
      <c r="A18725" s="1">
        <v>45025</v>
      </c>
      <c r="B18725">
        <f t="shared" ref="B18725:D18725" si="15684">DAY(A18725)</f>
        <v>9</v>
      </c>
      <c r="C18725">
        <f t="shared" si="15654"/>
        <v>4</v>
      </c>
      <c r="D18725">
        <f t="shared" si="15655"/>
        <v>2023</v>
      </c>
      <c r="E18725" t="s">
        <v>7</v>
      </c>
      <c r="F18725">
        <v>25</v>
      </c>
      <c r="G18725">
        <v>1518</v>
      </c>
      <c r="H18725" s="2">
        <v>45025</v>
      </c>
    </row>
    <row r="18726" spans="1:8" x14ac:dyDescent="0.35">
      <c r="A18726" s="1">
        <v>45025</v>
      </c>
      <c r="B18726">
        <f t="shared" ref="B18726:D18726" si="15685">DAY(A18726)</f>
        <v>9</v>
      </c>
      <c r="C18726">
        <f t="shared" si="15654"/>
        <v>4</v>
      </c>
      <c r="D18726">
        <f t="shared" si="15655"/>
        <v>2023</v>
      </c>
      <c r="E18726" t="s">
        <v>8</v>
      </c>
      <c r="F18726">
        <v>16</v>
      </c>
      <c r="G18726">
        <v>239</v>
      </c>
      <c r="H18726" s="2">
        <v>45025</v>
      </c>
    </row>
    <row r="18727" spans="1:8" x14ac:dyDescent="0.35">
      <c r="A18727" s="1">
        <v>45025</v>
      </c>
      <c r="B18727">
        <f t="shared" ref="B18727:D18727" si="15686">DAY(A18727)</f>
        <v>9</v>
      </c>
      <c r="C18727">
        <f t="shared" si="15654"/>
        <v>4</v>
      </c>
      <c r="D18727">
        <f t="shared" si="15655"/>
        <v>2023</v>
      </c>
      <c r="E18727" t="s">
        <v>9</v>
      </c>
      <c r="F18727">
        <v>15</v>
      </c>
      <c r="G18727">
        <v>563</v>
      </c>
      <c r="H18727" s="2">
        <v>45025</v>
      </c>
    </row>
    <row r="18728" spans="1:8" x14ac:dyDescent="0.35">
      <c r="A18728" s="1">
        <v>45025</v>
      </c>
      <c r="B18728">
        <f t="shared" ref="B18728:D18728" si="15687">DAY(A18728)</f>
        <v>9</v>
      </c>
      <c r="C18728">
        <f t="shared" si="15654"/>
        <v>4</v>
      </c>
      <c r="D18728">
        <f t="shared" si="15655"/>
        <v>2023</v>
      </c>
      <c r="E18728" t="s">
        <v>10</v>
      </c>
      <c r="F18728">
        <v>33</v>
      </c>
      <c r="G18728">
        <v>482</v>
      </c>
      <c r="H18728" s="2">
        <v>45025</v>
      </c>
    </row>
    <row r="18729" spans="1:8" x14ac:dyDescent="0.35">
      <c r="A18729" s="1">
        <v>45025</v>
      </c>
      <c r="B18729">
        <f t="shared" ref="B18729:D18729" si="15688">DAY(A18729)</f>
        <v>9</v>
      </c>
      <c r="C18729">
        <f t="shared" si="15654"/>
        <v>4</v>
      </c>
      <c r="D18729">
        <f t="shared" si="15655"/>
        <v>2023</v>
      </c>
      <c r="E18729" t="s">
        <v>11</v>
      </c>
      <c r="F18729">
        <v>0</v>
      </c>
      <c r="G18729">
        <v>27</v>
      </c>
      <c r="H18729" s="2">
        <v>45025</v>
      </c>
    </row>
    <row r="18730" spans="1:8" x14ac:dyDescent="0.35">
      <c r="A18730" s="1">
        <v>45025</v>
      </c>
      <c r="B18730">
        <f t="shared" ref="B18730:D18730" si="15689">DAY(A18730)</f>
        <v>9</v>
      </c>
      <c r="C18730">
        <f t="shared" si="15654"/>
        <v>4</v>
      </c>
      <c r="D18730">
        <f t="shared" si="15655"/>
        <v>2023</v>
      </c>
      <c r="E18730" t="s">
        <v>12</v>
      </c>
      <c r="F18730">
        <v>13</v>
      </c>
      <c r="G18730">
        <v>-30</v>
      </c>
      <c r="H18730" s="2">
        <v>45025</v>
      </c>
    </row>
    <row r="18731" spans="1:8" x14ac:dyDescent="0.35">
      <c r="A18731" s="1">
        <v>45025</v>
      </c>
      <c r="B18731">
        <f t="shared" ref="B18731:D18731" si="15690">DAY(A18731)</f>
        <v>9</v>
      </c>
      <c r="C18731">
        <f t="shared" si="15654"/>
        <v>4</v>
      </c>
      <c r="D18731">
        <f t="shared" si="15655"/>
        <v>2023</v>
      </c>
      <c r="E18731" t="s">
        <v>13</v>
      </c>
      <c r="F18731">
        <v>3</v>
      </c>
      <c r="G18731">
        <v>3592</v>
      </c>
      <c r="H18731" s="2">
        <v>45025</v>
      </c>
    </row>
    <row r="18732" spans="1:8" x14ac:dyDescent="0.35">
      <c r="A18732" s="1">
        <v>45025</v>
      </c>
      <c r="B18732">
        <f t="shared" ref="B18732:D18732" si="15691">DAY(A18732)</f>
        <v>9</v>
      </c>
      <c r="C18732">
        <f t="shared" si="15654"/>
        <v>4</v>
      </c>
      <c r="D18732">
        <f t="shared" si="15655"/>
        <v>2023</v>
      </c>
      <c r="E18732" t="s">
        <v>14</v>
      </c>
      <c r="F18732">
        <v>9</v>
      </c>
      <c r="G18732">
        <v>81</v>
      </c>
      <c r="H18732" s="2">
        <v>45025</v>
      </c>
    </row>
    <row r="18733" spans="1:8" x14ac:dyDescent="0.35">
      <c r="A18733" s="1">
        <v>45025</v>
      </c>
      <c r="B18733">
        <f t="shared" ref="B18733:D18733" si="15692">DAY(A18733)</f>
        <v>9</v>
      </c>
      <c r="C18733">
        <f t="shared" si="15654"/>
        <v>4</v>
      </c>
      <c r="D18733">
        <f t="shared" si="15655"/>
        <v>2023</v>
      </c>
      <c r="E18733" t="s">
        <v>15</v>
      </c>
      <c r="F18733">
        <v>135</v>
      </c>
      <c r="G18733">
        <v>931</v>
      </c>
      <c r="H18733" s="2">
        <v>45025</v>
      </c>
    </row>
    <row r="18734" spans="1:8" x14ac:dyDescent="0.35">
      <c r="A18734" s="1">
        <v>45025</v>
      </c>
      <c r="B18734">
        <f t="shared" ref="B18734:D18734" si="15693">DAY(A18734)</f>
        <v>9</v>
      </c>
      <c r="C18734">
        <f t="shared" si="15654"/>
        <v>4</v>
      </c>
      <c r="D18734">
        <f t="shared" si="15655"/>
        <v>2023</v>
      </c>
      <c r="E18734" t="s">
        <v>16</v>
      </c>
      <c r="F18734">
        <v>40</v>
      </c>
      <c r="G18734">
        <v>170</v>
      </c>
      <c r="H18734" s="2">
        <v>45025</v>
      </c>
    </row>
    <row r="18735" spans="1:8" x14ac:dyDescent="0.35">
      <c r="A18735" s="1">
        <v>45025</v>
      </c>
      <c r="B18735">
        <f t="shared" ref="B18735:D18735" si="15694">DAY(A18735)</f>
        <v>9</v>
      </c>
      <c r="C18735">
        <f t="shared" si="15654"/>
        <v>4</v>
      </c>
      <c r="D18735">
        <f t="shared" si="15655"/>
        <v>2023</v>
      </c>
      <c r="E18735" t="s">
        <v>17</v>
      </c>
      <c r="F18735">
        <v>65</v>
      </c>
      <c r="G18735">
        <v>939</v>
      </c>
      <c r="H18735" s="2">
        <v>45025</v>
      </c>
    </row>
    <row r="18736" spans="1:8" x14ac:dyDescent="0.35">
      <c r="A18736" s="1">
        <v>45025</v>
      </c>
      <c r="B18736">
        <f t="shared" ref="B18736:D18736" si="15695">DAY(A18736)</f>
        <v>9</v>
      </c>
      <c r="C18736">
        <f t="shared" si="15654"/>
        <v>4</v>
      </c>
      <c r="D18736">
        <f t="shared" si="15655"/>
        <v>2023</v>
      </c>
      <c r="E18736" t="s">
        <v>18</v>
      </c>
      <c r="F18736">
        <v>0</v>
      </c>
      <c r="G18736">
        <v>15</v>
      </c>
      <c r="H18736" s="2">
        <v>45025</v>
      </c>
    </row>
    <row r="18737" spans="1:8" x14ac:dyDescent="0.35">
      <c r="A18737" s="1">
        <v>45025</v>
      </c>
      <c r="B18737">
        <f t="shared" ref="B18737:D18737" si="15696">DAY(A18737)</f>
        <v>9</v>
      </c>
      <c r="C18737">
        <f t="shared" si="15654"/>
        <v>4</v>
      </c>
      <c r="D18737">
        <f t="shared" si="15655"/>
        <v>2023</v>
      </c>
      <c r="E18737" t="s">
        <v>19</v>
      </c>
      <c r="F18737">
        <v>8</v>
      </c>
      <c r="G18737">
        <v>323</v>
      </c>
      <c r="H18737" s="2">
        <v>45025</v>
      </c>
    </row>
    <row r="18738" spans="1:8" x14ac:dyDescent="0.35">
      <c r="A18738" s="1">
        <v>45026</v>
      </c>
      <c r="B18738">
        <f t="shared" ref="B18738:D18738" si="15697">DAY(A18738)</f>
        <v>10</v>
      </c>
      <c r="C18738">
        <f t="shared" si="15654"/>
        <v>4</v>
      </c>
      <c r="D18738">
        <f t="shared" si="15655"/>
        <v>2023</v>
      </c>
      <c r="E18738" t="s">
        <v>4</v>
      </c>
      <c r="F18738">
        <v>26</v>
      </c>
      <c r="G18738">
        <v>2093</v>
      </c>
      <c r="H18738" s="2">
        <v>45026</v>
      </c>
    </row>
    <row r="18739" spans="1:8" x14ac:dyDescent="0.35">
      <c r="A18739" s="1">
        <v>45026</v>
      </c>
      <c r="B18739">
        <f t="shared" ref="B18739:D18739" si="15698">DAY(A18739)</f>
        <v>10</v>
      </c>
      <c r="C18739">
        <f t="shared" si="15654"/>
        <v>4</v>
      </c>
      <c r="D18739">
        <f t="shared" si="15655"/>
        <v>2023</v>
      </c>
      <c r="E18739" t="s">
        <v>5</v>
      </c>
      <c r="F18739">
        <v>11</v>
      </c>
      <c r="G18739">
        <v>-457</v>
      </c>
      <c r="H18739" s="2">
        <v>45026</v>
      </c>
    </row>
    <row r="18740" spans="1:8" x14ac:dyDescent="0.35">
      <c r="A18740" s="1">
        <v>45026</v>
      </c>
      <c r="B18740">
        <f t="shared" ref="B18740:D18740" si="15699">DAY(A18740)</f>
        <v>10</v>
      </c>
      <c r="C18740">
        <f t="shared" si="15654"/>
        <v>4</v>
      </c>
      <c r="D18740">
        <f t="shared" si="15655"/>
        <v>2023</v>
      </c>
      <c r="E18740" t="s">
        <v>6</v>
      </c>
      <c r="F18740">
        <v>30</v>
      </c>
      <c r="G18740">
        <v>142</v>
      </c>
      <c r="H18740" s="2">
        <v>45026</v>
      </c>
    </row>
    <row r="18741" spans="1:8" x14ac:dyDescent="0.35">
      <c r="A18741" s="1">
        <v>45026</v>
      </c>
      <c r="B18741">
        <f t="shared" ref="B18741:D18741" si="15700">DAY(A18741)</f>
        <v>10</v>
      </c>
      <c r="C18741">
        <f t="shared" si="15654"/>
        <v>4</v>
      </c>
      <c r="D18741">
        <f t="shared" si="15655"/>
        <v>2023</v>
      </c>
      <c r="E18741" t="s">
        <v>7</v>
      </c>
      <c r="F18741">
        <v>35</v>
      </c>
      <c r="G18741">
        <v>1549</v>
      </c>
      <c r="H18741" s="2">
        <v>45026</v>
      </c>
    </row>
    <row r="18742" spans="1:8" x14ac:dyDescent="0.35">
      <c r="A18742" s="1">
        <v>45026</v>
      </c>
      <c r="B18742">
        <f t="shared" ref="B18742:D18742" si="15701">DAY(A18742)</f>
        <v>10</v>
      </c>
      <c r="C18742">
        <f t="shared" si="15654"/>
        <v>4</v>
      </c>
      <c r="D18742">
        <f t="shared" si="15655"/>
        <v>2023</v>
      </c>
      <c r="E18742" t="s">
        <v>8</v>
      </c>
      <c r="F18742">
        <v>21</v>
      </c>
      <c r="G18742">
        <v>234</v>
      </c>
      <c r="H18742" s="2">
        <v>45026</v>
      </c>
    </row>
    <row r="18743" spans="1:8" x14ac:dyDescent="0.35">
      <c r="A18743" s="1">
        <v>45026</v>
      </c>
      <c r="B18743">
        <f t="shared" ref="B18743:D18743" si="15702">DAY(A18743)</f>
        <v>10</v>
      </c>
      <c r="C18743">
        <f t="shared" si="15654"/>
        <v>4</v>
      </c>
      <c r="D18743">
        <f t="shared" si="15655"/>
        <v>2023</v>
      </c>
      <c r="E18743" t="s">
        <v>9</v>
      </c>
      <c r="F18743">
        <v>15</v>
      </c>
      <c r="G18743">
        <v>559</v>
      </c>
      <c r="H18743" s="2">
        <v>45026</v>
      </c>
    </row>
    <row r="18744" spans="1:8" x14ac:dyDescent="0.35">
      <c r="A18744" s="1">
        <v>45026</v>
      </c>
      <c r="B18744">
        <f t="shared" ref="B18744:D18744" si="15703">DAY(A18744)</f>
        <v>10</v>
      </c>
      <c r="C18744">
        <f t="shared" si="15654"/>
        <v>4</v>
      </c>
      <c r="D18744">
        <f t="shared" si="15655"/>
        <v>2023</v>
      </c>
      <c r="E18744" t="s">
        <v>10</v>
      </c>
      <c r="F18744">
        <v>29</v>
      </c>
      <c r="G18744">
        <v>466</v>
      </c>
      <c r="H18744" s="2">
        <v>45026</v>
      </c>
    </row>
    <row r="18745" spans="1:8" x14ac:dyDescent="0.35">
      <c r="A18745" s="1">
        <v>45026</v>
      </c>
      <c r="B18745">
        <f t="shared" ref="B18745:D18745" si="15704">DAY(A18745)</f>
        <v>10</v>
      </c>
      <c r="C18745">
        <f t="shared" si="15654"/>
        <v>4</v>
      </c>
      <c r="D18745">
        <f t="shared" si="15655"/>
        <v>2023</v>
      </c>
      <c r="E18745" t="s">
        <v>11</v>
      </c>
      <c r="F18745">
        <v>2</v>
      </c>
      <c r="G18745">
        <v>25</v>
      </c>
      <c r="H18745" s="2">
        <v>45026</v>
      </c>
    </row>
    <row r="18746" spans="1:8" x14ac:dyDescent="0.35">
      <c r="A18746" s="1">
        <v>45026</v>
      </c>
      <c r="B18746">
        <f t="shared" ref="B18746:D18746" si="15705">DAY(A18746)</f>
        <v>10</v>
      </c>
      <c r="C18746">
        <f t="shared" si="15654"/>
        <v>4</v>
      </c>
      <c r="D18746">
        <f t="shared" si="15655"/>
        <v>2023</v>
      </c>
      <c r="E18746" t="s">
        <v>12</v>
      </c>
      <c r="F18746">
        <v>15</v>
      </c>
      <c r="G18746">
        <v>-14</v>
      </c>
      <c r="H18746" s="2">
        <v>45026</v>
      </c>
    </row>
    <row r="18747" spans="1:8" x14ac:dyDescent="0.35">
      <c r="A18747" s="1">
        <v>45026</v>
      </c>
      <c r="B18747">
        <f t="shared" ref="B18747:D18747" si="15706">DAY(A18747)</f>
        <v>10</v>
      </c>
      <c r="C18747">
        <f t="shared" si="15654"/>
        <v>4</v>
      </c>
      <c r="D18747">
        <f t="shared" si="15655"/>
        <v>2023</v>
      </c>
      <c r="E18747" t="s">
        <v>13</v>
      </c>
      <c r="F18747">
        <v>4</v>
      </c>
      <c r="G18747">
        <v>3593</v>
      </c>
      <c r="H18747" s="2">
        <v>45026</v>
      </c>
    </row>
    <row r="18748" spans="1:8" x14ac:dyDescent="0.35">
      <c r="A18748" s="1">
        <v>45026</v>
      </c>
      <c r="B18748">
        <f t="shared" ref="B18748:D18748" si="15707">DAY(A18748)</f>
        <v>10</v>
      </c>
      <c r="C18748">
        <f t="shared" si="15654"/>
        <v>4</v>
      </c>
      <c r="D18748">
        <f t="shared" si="15655"/>
        <v>2023</v>
      </c>
      <c r="E18748" t="s">
        <v>14</v>
      </c>
      <c r="F18748">
        <v>12</v>
      </c>
      <c r="G18748">
        <v>73</v>
      </c>
      <c r="H18748" s="2">
        <v>45026</v>
      </c>
    </row>
    <row r="18749" spans="1:8" x14ac:dyDescent="0.35">
      <c r="A18749" s="1">
        <v>45026</v>
      </c>
      <c r="B18749">
        <f t="shared" ref="B18749:D18749" si="15708">DAY(A18749)</f>
        <v>10</v>
      </c>
      <c r="C18749">
        <f t="shared" si="15654"/>
        <v>4</v>
      </c>
      <c r="D18749">
        <f t="shared" si="15655"/>
        <v>2023</v>
      </c>
      <c r="E18749" t="s">
        <v>15</v>
      </c>
      <c r="F18749">
        <v>170</v>
      </c>
      <c r="G18749">
        <v>936</v>
      </c>
      <c r="H18749" s="2">
        <v>45026</v>
      </c>
    </row>
    <row r="18750" spans="1:8" x14ac:dyDescent="0.35">
      <c r="A18750" s="1">
        <v>45026</v>
      </c>
      <c r="B18750">
        <f t="shared" ref="B18750:D18750" si="15709">DAY(A18750)</f>
        <v>10</v>
      </c>
      <c r="C18750">
        <f t="shared" si="15654"/>
        <v>4</v>
      </c>
      <c r="D18750">
        <f t="shared" si="15655"/>
        <v>2023</v>
      </c>
      <c r="E18750" t="s">
        <v>16</v>
      </c>
      <c r="F18750">
        <v>4</v>
      </c>
      <c r="G18750">
        <v>204</v>
      </c>
      <c r="H18750" s="2">
        <v>45026</v>
      </c>
    </row>
    <row r="18751" spans="1:8" x14ac:dyDescent="0.35">
      <c r="A18751" s="1">
        <v>45026</v>
      </c>
      <c r="B18751">
        <f t="shared" ref="B18751:D18751" si="15710">DAY(A18751)</f>
        <v>10</v>
      </c>
      <c r="C18751">
        <f t="shared" si="15654"/>
        <v>4</v>
      </c>
      <c r="D18751">
        <f t="shared" si="15655"/>
        <v>2023</v>
      </c>
      <c r="E18751" t="s">
        <v>17</v>
      </c>
      <c r="F18751">
        <v>79</v>
      </c>
      <c r="G18751">
        <v>970</v>
      </c>
      <c r="H18751" s="2">
        <v>45026</v>
      </c>
    </row>
    <row r="18752" spans="1:8" x14ac:dyDescent="0.35">
      <c r="A18752" s="1">
        <v>45026</v>
      </c>
      <c r="B18752">
        <f t="shared" ref="B18752:D18752" si="15711">DAY(A18752)</f>
        <v>10</v>
      </c>
      <c r="C18752">
        <f t="shared" si="15654"/>
        <v>4</v>
      </c>
      <c r="D18752">
        <f t="shared" si="15655"/>
        <v>2023</v>
      </c>
      <c r="E18752" t="s">
        <v>18</v>
      </c>
      <c r="F18752">
        <v>0</v>
      </c>
      <c r="G18752">
        <v>15</v>
      </c>
      <c r="H18752" s="2">
        <v>45026</v>
      </c>
    </row>
    <row r="18753" spans="1:8" x14ac:dyDescent="0.35">
      <c r="A18753" s="1">
        <v>45026</v>
      </c>
      <c r="B18753">
        <f t="shared" ref="B18753:D18753" si="15712">DAY(A18753)</f>
        <v>10</v>
      </c>
      <c r="C18753">
        <f t="shared" si="15654"/>
        <v>4</v>
      </c>
      <c r="D18753">
        <f t="shared" si="15655"/>
        <v>2023</v>
      </c>
      <c r="E18753" t="s">
        <v>19</v>
      </c>
      <c r="F18753">
        <v>14</v>
      </c>
      <c r="G18753">
        <v>322</v>
      </c>
      <c r="H18753" s="2">
        <v>45026</v>
      </c>
    </row>
    <row r="18754" spans="1:8" x14ac:dyDescent="0.35">
      <c r="A18754" s="1">
        <v>45027</v>
      </c>
      <c r="B18754">
        <f t="shared" ref="B18754:D18754" si="15713">DAY(A18754)</f>
        <v>11</v>
      </c>
      <c r="C18754">
        <f t="shared" si="15654"/>
        <v>4</v>
      </c>
      <c r="D18754">
        <f t="shared" si="15655"/>
        <v>2023</v>
      </c>
      <c r="E18754" t="s">
        <v>4</v>
      </c>
      <c r="F18754">
        <v>0</v>
      </c>
      <c r="G18754">
        <v>2112</v>
      </c>
      <c r="H18754" s="2">
        <v>45027</v>
      </c>
    </row>
    <row r="18755" spans="1:8" x14ac:dyDescent="0.35">
      <c r="A18755" s="1">
        <v>45027</v>
      </c>
      <c r="B18755">
        <f t="shared" ref="B18755:D18755" si="15714">DAY(A18755)</f>
        <v>11</v>
      </c>
      <c r="C18755">
        <f t="shared" si="15654"/>
        <v>4</v>
      </c>
      <c r="D18755">
        <f t="shared" si="15655"/>
        <v>2023</v>
      </c>
      <c r="E18755" t="s">
        <v>5</v>
      </c>
      <c r="F18755">
        <v>0</v>
      </c>
      <c r="G18755">
        <v>-436</v>
      </c>
      <c r="H18755" s="2">
        <v>45027</v>
      </c>
    </row>
    <row r="18756" spans="1:8" x14ac:dyDescent="0.35">
      <c r="A18756" s="1">
        <v>45027</v>
      </c>
      <c r="B18756">
        <f t="shared" ref="B18756:D18756" si="15715">DAY(A18756)</f>
        <v>11</v>
      </c>
      <c r="C18756">
        <f t="shared" si="15654"/>
        <v>4</v>
      </c>
      <c r="D18756">
        <f t="shared" si="15655"/>
        <v>2023</v>
      </c>
      <c r="E18756" t="s">
        <v>6</v>
      </c>
      <c r="F18756">
        <v>0</v>
      </c>
      <c r="G18756">
        <v>173</v>
      </c>
      <c r="H18756" s="2">
        <v>45027</v>
      </c>
    </row>
    <row r="18757" spans="1:8" x14ac:dyDescent="0.35">
      <c r="A18757" s="1">
        <v>45027</v>
      </c>
      <c r="B18757">
        <f t="shared" ref="B18757:D18757" si="15716">DAY(A18757)</f>
        <v>11</v>
      </c>
      <c r="C18757">
        <f t="shared" si="15654"/>
        <v>4</v>
      </c>
      <c r="D18757">
        <f t="shared" si="15655"/>
        <v>2023</v>
      </c>
      <c r="E18757" t="s">
        <v>7</v>
      </c>
      <c r="F18757">
        <v>0</v>
      </c>
      <c r="G18757">
        <v>1612</v>
      </c>
      <c r="H18757" s="2">
        <v>45027</v>
      </c>
    </row>
    <row r="18758" spans="1:8" x14ac:dyDescent="0.35">
      <c r="A18758" s="1">
        <v>45027</v>
      </c>
      <c r="B18758">
        <f t="shared" ref="B18758:D18758" si="15717">DAY(A18758)</f>
        <v>11</v>
      </c>
      <c r="C18758">
        <f t="shared" si="15654"/>
        <v>4</v>
      </c>
      <c r="D18758">
        <f t="shared" si="15655"/>
        <v>2023</v>
      </c>
      <c r="E18758" t="s">
        <v>8</v>
      </c>
      <c r="F18758">
        <v>0</v>
      </c>
      <c r="G18758">
        <v>247</v>
      </c>
      <c r="H18758" s="2">
        <v>45027</v>
      </c>
    </row>
    <row r="18759" spans="1:8" x14ac:dyDescent="0.35">
      <c r="A18759" s="1">
        <v>45027</v>
      </c>
      <c r="B18759">
        <f t="shared" ref="B18759:D18759" si="15718">DAY(A18759)</f>
        <v>11</v>
      </c>
      <c r="C18759">
        <f t="shared" si="15654"/>
        <v>4</v>
      </c>
      <c r="D18759">
        <f t="shared" si="15655"/>
        <v>2023</v>
      </c>
      <c r="E18759" t="s">
        <v>9</v>
      </c>
      <c r="F18759">
        <v>0</v>
      </c>
      <c r="G18759">
        <v>580</v>
      </c>
      <c r="H18759" s="2">
        <v>45027</v>
      </c>
    </row>
    <row r="18760" spans="1:8" x14ac:dyDescent="0.35">
      <c r="A18760" s="1">
        <v>45027</v>
      </c>
      <c r="B18760">
        <f t="shared" ref="B18760:D18760" si="15719">DAY(A18760)</f>
        <v>11</v>
      </c>
      <c r="C18760">
        <f t="shared" ref="C18760:C18823" si="15720">MONTH(A18760)</f>
        <v>4</v>
      </c>
      <c r="D18760">
        <f t="shared" ref="D18760:D18823" si="15721">YEAR(A18760)</f>
        <v>2023</v>
      </c>
      <c r="E18760" t="s">
        <v>10</v>
      </c>
      <c r="F18760">
        <v>0</v>
      </c>
      <c r="G18760">
        <v>507</v>
      </c>
      <c r="H18760" s="2">
        <v>45027</v>
      </c>
    </row>
    <row r="18761" spans="1:8" x14ac:dyDescent="0.35">
      <c r="A18761" s="1">
        <v>45027</v>
      </c>
      <c r="B18761">
        <f t="shared" ref="B18761:D18761" si="15722">DAY(A18761)</f>
        <v>11</v>
      </c>
      <c r="C18761">
        <f t="shared" si="15720"/>
        <v>4</v>
      </c>
      <c r="D18761">
        <f t="shared" si="15721"/>
        <v>2023</v>
      </c>
      <c r="E18761" t="s">
        <v>11</v>
      </c>
      <c r="F18761">
        <v>0</v>
      </c>
      <c r="G18761">
        <v>27</v>
      </c>
      <c r="H18761" s="2">
        <v>45027</v>
      </c>
    </row>
    <row r="18762" spans="1:8" x14ac:dyDescent="0.35">
      <c r="A18762" s="1">
        <v>45027</v>
      </c>
      <c r="B18762">
        <f t="shared" ref="B18762:D18762" si="15723">DAY(A18762)</f>
        <v>11</v>
      </c>
      <c r="C18762">
        <f t="shared" si="15720"/>
        <v>4</v>
      </c>
      <c r="D18762">
        <f t="shared" si="15721"/>
        <v>2023</v>
      </c>
      <c r="E18762" t="s">
        <v>12</v>
      </c>
      <c r="F18762">
        <v>0</v>
      </c>
      <c r="G18762">
        <v>1</v>
      </c>
      <c r="H18762" s="2">
        <v>45027</v>
      </c>
    </row>
    <row r="18763" spans="1:8" x14ac:dyDescent="0.35">
      <c r="A18763" s="1">
        <v>45027</v>
      </c>
      <c r="B18763">
        <f t="shared" ref="B18763:D18763" si="15724">DAY(A18763)</f>
        <v>11</v>
      </c>
      <c r="C18763">
        <f t="shared" si="15720"/>
        <v>4</v>
      </c>
      <c r="D18763">
        <f t="shared" si="15721"/>
        <v>2023</v>
      </c>
      <c r="E18763" t="s">
        <v>13</v>
      </c>
      <c r="F18763">
        <v>0</v>
      </c>
      <c r="G18763">
        <v>3596</v>
      </c>
      <c r="H18763" s="2">
        <v>45027</v>
      </c>
    </row>
    <row r="18764" spans="1:8" x14ac:dyDescent="0.35">
      <c r="A18764" s="1">
        <v>45027</v>
      </c>
      <c r="B18764">
        <f t="shared" ref="B18764:D18764" si="15725">DAY(A18764)</f>
        <v>11</v>
      </c>
      <c r="C18764">
        <f t="shared" si="15720"/>
        <v>4</v>
      </c>
      <c r="D18764">
        <f t="shared" si="15721"/>
        <v>2023</v>
      </c>
      <c r="E18764" t="s">
        <v>14</v>
      </c>
      <c r="F18764">
        <v>0</v>
      </c>
      <c r="G18764">
        <v>86</v>
      </c>
      <c r="H18764" s="2">
        <v>45027</v>
      </c>
    </row>
    <row r="18765" spans="1:8" x14ac:dyDescent="0.35">
      <c r="A18765" s="1">
        <v>45027</v>
      </c>
      <c r="B18765">
        <f t="shared" ref="B18765:D18765" si="15726">DAY(A18765)</f>
        <v>11</v>
      </c>
      <c r="C18765">
        <f t="shared" si="15720"/>
        <v>4</v>
      </c>
      <c r="D18765">
        <f t="shared" si="15721"/>
        <v>2023</v>
      </c>
      <c r="E18765" t="s">
        <v>15</v>
      </c>
      <c r="F18765">
        <v>0</v>
      </c>
      <c r="G18765">
        <v>1123</v>
      </c>
      <c r="H18765" s="2">
        <v>45027</v>
      </c>
    </row>
    <row r="18766" spans="1:8" x14ac:dyDescent="0.35">
      <c r="A18766" s="1">
        <v>45027</v>
      </c>
      <c r="B18766">
        <f t="shared" ref="B18766:D18766" si="15727">DAY(A18766)</f>
        <v>11</v>
      </c>
      <c r="C18766">
        <f t="shared" si="15720"/>
        <v>4</v>
      </c>
      <c r="D18766">
        <f t="shared" si="15721"/>
        <v>2023</v>
      </c>
      <c r="E18766" t="s">
        <v>16</v>
      </c>
      <c r="F18766">
        <v>0</v>
      </c>
      <c r="G18766">
        <v>204</v>
      </c>
      <c r="H18766" s="2">
        <v>45027</v>
      </c>
    </row>
    <row r="18767" spans="1:8" x14ac:dyDescent="0.35">
      <c r="A18767" s="1">
        <v>45027</v>
      </c>
      <c r="B18767">
        <f t="shared" ref="B18767:D18767" si="15728">DAY(A18767)</f>
        <v>11</v>
      </c>
      <c r="C18767">
        <f t="shared" si="15720"/>
        <v>4</v>
      </c>
      <c r="D18767">
        <f t="shared" si="15721"/>
        <v>2023</v>
      </c>
      <c r="E18767" t="s">
        <v>17</v>
      </c>
      <c r="F18767">
        <v>0</v>
      </c>
      <c r="G18767">
        <v>1119</v>
      </c>
      <c r="H18767" s="2">
        <v>45027</v>
      </c>
    </row>
    <row r="18768" spans="1:8" x14ac:dyDescent="0.35">
      <c r="A18768" s="1">
        <v>45027</v>
      </c>
      <c r="B18768">
        <f t="shared" ref="B18768:D18768" si="15729">DAY(A18768)</f>
        <v>11</v>
      </c>
      <c r="C18768">
        <f t="shared" si="15720"/>
        <v>4</v>
      </c>
      <c r="D18768">
        <f t="shared" si="15721"/>
        <v>2023</v>
      </c>
      <c r="E18768" t="s">
        <v>18</v>
      </c>
      <c r="F18768">
        <v>0</v>
      </c>
      <c r="G18768">
        <v>16</v>
      </c>
      <c r="H18768" s="2">
        <v>45027</v>
      </c>
    </row>
    <row r="18769" spans="1:8" x14ac:dyDescent="0.35">
      <c r="A18769" s="1">
        <v>45027</v>
      </c>
      <c r="B18769">
        <f t="shared" ref="B18769:D18769" si="15730">DAY(A18769)</f>
        <v>11</v>
      </c>
      <c r="C18769">
        <f t="shared" si="15720"/>
        <v>4</v>
      </c>
      <c r="D18769">
        <f t="shared" si="15721"/>
        <v>2023</v>
      </c>
      <c r="E18769" t="s">
        <v>19</v>
      </c>
      <c r="F18769">
        <v>0</v>
      </c>
      <c r="G18769">
        <v>340</v>
      </c>
      <c r="H18769" s="2">
        <v>45027</v>
      </c>
    </row>
    <row r="18770" spans="1:8" x14ac:dyDescent="0.35">
      <c r="A18770" s="1">
        <v>45028</v>
      </c>
      <c r="B18770">
        <f t="shared" ref="B18770:D18770" si="15731">DAY(A18770)</f>
        <v>12</v>
      </c>
      <c r="C18770">
        <f t="shared" si="15720"/>
        <v>4</v>
      </c>
      <c r="D18770">
        <f t="shared" si="15721"/>
        <v>2023</v>
      </c>
      <c r="E18770" t="s">
        <v>4</v>
      </c>
      <c r="F18770">
        <v>6</v>
      </c>
      <c r="G18770">
        <v>2120</v>
      </c>
      <c r="H18770" s="2">
        <v>45028</v>
      </c>
    </row>
    <row r="18771" spans="1:8" x14ac:dyDescent="0.35">
      <c r="A18771" s="1">
        <v>45028</v>
      </c>
      <c r="B18771">
        <f t="shared" ref="B18771:D18771" si="15732">DAY(A18771)</f>
        <v>12</v>
      </c>
      <c r="C18771">
        <f t="shared" si="15720"/>
        <v>4</v>
      </c>
      <c r="D18771">
        <f t="shared" si="15721"/>
        <v>2023</v>
      </c>
      <c r="E18771" t="s">
        <v>5</v>
      </c>
      <c r="F18771">
        <v>20</v>
      </c>
      <c r="G18771">
        <v>-441</v>
      </c>
      <c r="H18771" s="2">
        <v>45028</v>
      </c>
    </row>
    <row r="18772" spans="1:8" x14ac:dyDescent="0.35">
      <c r="A18772" s="1">
        <v>45028</v>
      </c>
      <c r="B18772">
        <f t="shared" ref="B18772:D18772" si="15733">DAY(A18772)</f>
        <v>12</v>
      </c>
      <c r="C18772">
        <f t="shared" si="15720"/>
        <v>4</v>
      </c>
      <c r="D18772">
        <f t="shared" si="15721"/>
        <v>2023</v>
      </c>
      <c r="E18772" t="s">
        <v>6</v>
      </c>
      <c r="F18772">
        <v>54</v>
      </c>
      <c r="G18772">
        <v>159</v>
      </c>
      <c r="H18772" s="2">
        <v>45028</v>
      </c>
    </row>
    <row r="18773" spans="1:8" x14ac:dyDescent="0.35">
      <c r="A18773" s="1">
        <v>45028</v>
      </c>
      <c r="B18773">
        <f t="shared" ref="B18773:D18773" si="15734">DAY(A18773)</f>
        <v>12</v>
      </c>
      <c r="C18773">
        <f t="shared" si="15720"/>
        <v>4</v>
      </c>
      <c r="D18773">
        <f t="shared" si="15721"/>
        <v>2023</v>
      </c>
      <c r="E18773" t="s">
        <v>7</v>
      </c>
      <c r="F18773">
        <v>97</v>
      </c>
      <c r="G18773">
        <v>1624</v>
      </c>
      <c r="H18773" s="2">
        <v>45028</v>
      </c>
    </row>
    <row r="18774" spans="1:8" x14ac:dyDescent="0.35">
      <c r="A18774" s="1">
        <v>45028</v>
      </c>
      <c r="B18774">
        <f t="shared" ref="B18774:D18774" si="15735">DAY(A18774)</f>
        <v>12</v>
      </c>
      <c r="C18774">
        <f t="shared" si="15720"/>
        <v>4</v>
      </c>
      <c r="D18774">
        <f t="shared" si="15721"/>
        <v>2023</v>
      </c>
      <c r="E18774" t="s">
        <v>8</v>
      </c>
      <c r="F18774">
        <v>51</v>
      </c>
      <c r="G18774">
        <v>215</v>
      </c>
      <c r="H18774" s="2">
        <v>45028</v>
      </c>
    </row>
    <row r="18775" spans="1:8" x14ac:dyDescent="0.35">
      <c r="A18775" s="1">
        <v>45028</v>
      </c>
      <c r="B18775">
        <f t="shared" ref="B18775:D18775" si="15736">DAY(A18775)</f>
        <v>12</v>
      </c>
      <c r="C18775">
        <f t="shared" si="15720"/>
        <v>4</v>
      </c>
      <c r="D18775">
        <f t="shared" si="15721"/>
        <v>2023</v>
      </c>
      <c r="E18775" t="s">
        <v>9</v>
      </c>
      <c r="F18775">
        <v>20</v>
      </c>
      <c r="G18775">
        <v>578</v>
      </c>
      <c r="H18775" s="2">
        <v>45028</v>
      </c>
    </row>
    <row r="18776" spans="1:8" x14ac:dyDescent="0.35">
      <c r="A18776" s="1">
        <v>45028</v>
      </c>
      <c r="B18776">
        <f t="shared" ref="B18776:D18776" si="15737">DAY(A18776)</f>
        <v>12</v>
      </c>
      <c r="C18776">
        <f t="shared" si="15720"/>
        <v>4</v>
      </c>
      <c r="D18776">
        <f t="shared" si="15721"/>
        <v>2023</v>
      </c>
      <c r="E18776" t="s">
        <v>10</v>
      </c>
      <c r="F18776">
        <v>49</v>
      </c>
      <c r="G18776">
        <v>499</v>
      </c>
      <c r="H18776" s="2">
        <v>45028</v>
      </c>
    </row>
    <row r="18777" spans="1:8" x14ac:dyDescent="0.35">
      <c r="A18777" s="1">
        <v>45028</v>
      </c>
      <c r="B18777">
        <f t="shared" ref="B18777:D18777" si="15738">DAY(A18777)</f>
        <v>12</v>
      </c>
      <c r="C18777">
        <f t="shared" si="15720"/>
        <v>4</v>
      </c>
      <c r="D18777">
        <f t="shared" si="15721"/>
        <v>2023</v>
      </c>
      <c r="E18777" t="s">
        <v>11</v>
      </c>
      <c r="F18777">
        <v>0</v>
      </c>
      <c r="G18777">
        <v>28</v>
      </c>
      <c r="H18777" s="2">
        <v>45028</v>
      </c>
    </row>
    <row r="18778" spans="1:8" x14ac:dyDescent="0.35">
      <c r="A18778" s="1">
        <v>45028</v>
      </c>
      <c r="B18778">
        <f t="shared" ref="B18778:D18778" si="15739">DAY(A18778)</f>
        <v>12</v>
      </c>
      <c r="C18778">
        <f t="shared" si="15720"/>
        <v>4</v>
      </c>
      <c r="D18778">
        <f t="shared" si="15721"/>
        <v>2023</v>
      </c>
      <c r="E18778" t="s">
        <v>12</v>
      </c>
      <c r="F18778">
        <v>17</v>
      </c>
      <c r="G18778">
        <v>25</v>
      </c>
      <c r="H18778" s="2">
        <v>45028</v>
      </c>
    </row>
    <row r="18779" spans="1:8" x14ac:dyDescent="0.35">
      <c r="A18779" s="1">
        <v>45028</v>
      </c>
      <c r="B18779">
        <f t="shared" ref="B18779:D18779" si="15740">DAY(A18779)</f>
        <v>12</v>
      </c>
      <c r="C18779">
        <f t="shared" si="15720"/>
        <v>4</v>
      </c>
      <c r="D18779">
        <f t="shared" si="15721"/>
        <v>2023</v>
      </c>
      <c r="E18779" t="s">
        <v>13</v>
      </c>
      <c r="F18779">
        <v>0</v>
      </c>
      <c r="G18779">
        <v>3606</v>
      </c>
      <c r="H18779" s="2">
        <v>45028</v>
      </c>
    </row>
    <row r="18780" spans="1:8" x14ac:dyDescent="0.35">
      <c r="A18780" s="1">
        <v>45028</v>
      </c>
      <c r="B18780">
        <f t="shared" ref="B18780:D18780" si="15741">DAY(A18780)</f>
        <v>12</v>
      </c>
      <c r="C18780">
        <f t="shared" si="15720"/>
        <v>4</v>
      </c>
      <c r="D18780">
        <f t="shared" si="15721"/>
        <v>2023</v>
      </c>
      <c r="E18780" t="s">
        <v>14</v>
      </c>
      <c r="F18780">
        <v>19</v>
      </c>
      <c r="G18780">
        <v>85</v>
      </c>
      <c r="H18780" s="2">
        <v>45028</v>
      </c>
    </row>
    <row r="18781" spans="1:8" x14ac:dyDescent="0.35">
      <c r="A18781" s="1">
        <v>45028</v>
      </c>
      <c r="B18781">
        <f t="shared" ref="B18781:D18781" si="15742">DAY(A18781)</f>
        <v>12</v>
      </c>
      <c r="C18781">
        <f t="shared" si="15720"/>
        <v>4</v>
      </c>
      <c r="D18781">
        <f t="shared" si="15721"/>
        <v>2023</v>
      </c>
      <c r="E18781" t="s">
        <v>15</v>
      </c>
      <c r="F18781">
        <v>179</v>
      </c>
      <c r="G18781">
        <v>1273</v>
      </c>
      <c r="H18781" s="2">
        <v>45028</v>
      </c>
    </row>
    <row r="18782" spans="1:8" x14ac:dyDescent="0.35">
      <c r="A18782" s="1">
        <v>45028</v>
      </c>
      <c r="B18782">
        <f t="shared" ref="B18782:D18782" si="15743">DAY(A18782)</f>
        <v>12</v>
      </c>
      <c r="C18782">
        <f t="shared" si="15720"/>
        <v>4</v>
      </c>
      <c r="D18782">
        <f t="shared" si="15721"/>
        <v>2023</v>
      </c>
      <c r="E18782" t="s">
        <v>16</v>
      </c>
      <c r="F18782">
        <v>0</v>
      </c>
      <c r="G18782">
        <v>227</v>
      </c>
      <c r="H18782" s="2">
        <v>45028</v>
      </c>
    </row>
    <row r="18783" spans="1:8" x14ac:dyDescent="0.35">
      <c r="A18783" s="1">
        <v>45028</v>
      </c>
      <c r="B18783">
        <f t="shared" ref="B18783:D18783" si="15744">DAY(A18783)</f>
        <v>12</v>
      </c>
      <c r="C18783">
        <f t="shared" si="15720"/>
        <v>4</v>
      </c>
      <c r="D18783">
        <f t="shared" si="15721"/>
        <v>2023</v>
      </c>
      <c r="E18783" t="s">
        <v>17</v>
      </c>
      <c r="F18783">
        <v>157</v>
      </c>
      <c r="G18783">
        <v>1148</v>
      </c>
      <c r="H18783" s="2">
        <v>45028</v>
      </c>
    </row>
    <row r="18784" spans="1:8" x14ac:dyDescent="0.35">
      <c r="A18784" s="1">
        <v>45028</v>
      </c>
      <c r="B18784">
        <f t="shared" ref="B18784:D18784" si="15745">DAY(A18784)</f>
        <v>12</v>
      </c>
      <c r="C18784">
        <f t="shared" si="15720"/>
        <v>4</v>
      </c>
      <c r="D18784">
        <f t="shared" si="15721"/>
        <v>2023</v>
      </c>
      <c r="E18784" t="s">
        <v>18</v>
      </c>
      <c r="F18784">
        <v>0</v>
      </c>
      <c r="G18784">
        <v>16</v>
      </c>
      <c r="H18784" s="2">
        <v>45028</v>
      </c>
    </row>
    <row r="18785" spans="1:8" x14ac:dyDescent="0.35">
      <c r="A18785" s="1">
        <v>45028</v>
      </c>
      <c r="B18785">
        <f t="shared" ref="B18785:D18785" si="15746">DAY(A18785)</f>
        <v>12</v>
      </c>
      <c r="C18785">
        <f t="shared" si="15720"/>
        <v>4</v>
      </c>
      <c r="D18785">
        <f t="shared" si="15721"/>
        <v>2023</v>
      </c>
      <c r="E18785" t="s">
        <v>19</v>
      </c>
      <c r="F18785">
        <v>21</v>
      </c>
      <c r="G18785">
        <v>355</v>
      </c>
      <c r="H18785" s="2">
        <v>45028</v>
      </c>
    </row>
    <row r="18786" spans="1:8" x14ac:dyDescent="0.35">
      <c r="A18786" s="1">
        <v>45029</v>
      </c>
      <c r="B18786">
        <f t="shared" ref="B18786:D18786" si="15747">DAY(A18786)</f>
        <v>13</v>
      </c>
      <c r="C18786">
        <f t="shared" si="15720"/>
        <v>4</v>
      </c>
      <c r="D18786">
        <f t="shared" si="15721"/>
        <v>2023</v>
      </c>
      <c r="E18786" t="s">
        <v>4</v>
      </c>
      <c r="F18786">
        <v>4</v>
      </c>
      <c r="G18786">
        <v>2145</v>
      </c>
      <c r="H18786" s="2">
        <v>45029</v>
      </c>
    </row>
    <row r="18787" spans="1:8" x14ac:dyDescent="0.35">
      <c r="A18787" s="1">
        <v>45029</v>
      </c>
      <c r="B18787">
        <f t="shared" ref="B18787:D18787" si="15748">DAY(A18787)</f>
        <v>13</v>
      </c>
      <c r="C18787">
        <f t="shared" si="15720"/>
        <v>4</v>
      </c>
      <c r="D18787">
        <f t="shared" si="15721"/>
        <v>2023</v>
      </c>
      <c r="E18787" t="s">
        <v>5</v>
      </c>
      <c r="F18787">
        <v>28</v>
      </c>
      <c r="G18787">
        <v>-450</v>
      </c>
      <c r="H18787" s="2">
        <v>45029</v>
      </c>
    </row>
    <row r="18788" spans="1:8" x14ac:dyDescent="0.35">
      <c r="A18788" s="1">
        <v>45029</v>
      </c>
      <c r="B18788">
        <f t="shared" ref="B18788:D18788" si="15749">DAY(A18788)</f>
        <v>13</v>
      </c>
      <c r="C18788">
        <f t="shared" si="15720"/>
        <v>4</v>
      </c>
      <c r="D18788">
        <f t="shared" si="15721"/>
        <v>2023</v>
      </c>
      <c r="E18788" t="s">
        <v>6</v>
      </c>
      <c r="F18788">
        <v>33</v>
      </c>
      <c r="G18788">
        <v>156</v>
      </c>
      <c r="H18788" s="2">
        <v>45029</v>
      </c>
    </row>
    <row r="18789" spans="1:8" x14ac:dyDescent="0.35">
      <c r="A18789" s="1">
        <v>45029</v>
      </c>
      <c r="B18789">
        <f t="shared" ref="B18789:D18789" si="15750">DAY(A18789)</f>
        <v>13</v>
      </c>
      <c r="C18789">
        <f t="shared" si="15720"/>
        <v>4</v>
      </c>
      <c r="D18789">
        <f t="shared" si="15721"/>
        <v>2023</v>
      </c>
      <c r="E18789" t="s">
        <v>7</v>
      </c>
      <c r="F18789">
        <v>108</v>
      </c>
      <c r="G18789">
        <v>1624</v>
      </c>
      <c r="H18789" s="2">
        <v>45029</v>
      </c>
    </row>
    <row r="18790" spans="1:8" x14ac:dyDescent="0.35">
      <c r="A18790" s="1">
        <v>45029</v>
      </c>
      <c r="B18790">
        <f t="shared" ref="B18790:D18790" si="15751">DAY(A18790)</f>
        <v>13</v>
      </c>
      <c r="C18790">
        <f t="shared" si="15720"/>
        <v>4</v>
      </c>
      <c r="D18790">
        <f t="shared" si="15721"/>
        <v>2023</v>
      </c>
      <c r="E18790" t="s">
        <v>8</v>
      </c>
      <c r="F18790">
        <v>55</v>
      </c>
      <c r="G18790">
        <v>178</v>
      </c>
      <c r="H18790" s="2">
        <v>45029</v>
      </c>
    </row>
    <row r="18791" spans="1:8" x14ac:dyDescent="0.35">
      <c r="A18791" s="1">
        <v>45029</v>
      </c>
      <c r="B18791">
        <f t="shared" ref="B18791:D18791" si="15752">DAY(A18791)</f>
        <v>13</v>
      </c>
      <c r="C18791">
        <f t="shared" si="15720"/>
        <v>4</v>
      </c>
      <c r="D18791">
        <f t="shared" si="15721"/>
        <v>2023</v>
      </c>
      <c r="E18791" t="s">
        <v>9</v>
      </c>
      <c r="F18791">
        <v>24</v>
      </c>
      <c r="G18791">
        <v>590</v>
      </c>
      <c r="H18791" s="2">
        <v>45029</v>
      </c>
    </row>
    <row r="18792" spans="1:8" x14ac:dyDescent="0.35">
      <c r="A18792" s="1">
        <v>45029</v>
      </c>
      <c r="B18792">
        <f t="shared" ref="B18792:D18792" si="15753">DAY(A18792)</f>
        <v>13</v>
      </c>
      <c r="C18792">
        <f t="shared" si="15720"/>
        <v>4</v>
      </c>
      <c r="D18792">
        <f t="shared" si="15721"/>
        <v>2023</v>
      </c>
      <c r="E18792" t="s">
        <v>10</v>
      </c>
      <c r="F18792">
        <v>43</v>
      </c>
      <c r="G18792">
        <v>490</v>
      </c>
      <c r="H18792" s="2">
        <v>45029</v>
      </c>
    </row>
    <row r="18793" spans="1:8" x14ac:dyDescent="0.35">
      <c r="A18793" s="1">
        <v>45029</v>
      </c>
      <c r="B18793">
        <f t="shared" ref="B18793:D18793" si="15754">DAY(A18793)</f>
        <v>13</v>
      </c>
      <c r="C18793">
        <f t="shared" si="15720"/>
        <v>4</v>
      </c>
      <c r="D18793">
        <f t="shared" si="15721"/>
        <v>2023</v>
      </c>
      <c r="E18793" t="s">
        <v>11</v>
      </c>
      <c r="F18793">
        <v>1</v>
      </c>
      <c r="G18793">
        <v>30</v>
      </c>
      <c r="H18793" s="2">
        <v>45029</v>
      </c>
    </row>
    <row r="18794" spans="1:8" x14ac:dyDescent="0.35">
      <c r="A18794" s="1">
        <v>45029</v>
      </c>
      <c r="B18794">
        <f t="shared" ref="B18794:D18794" si="15755">DAY(A18794)</f>
        <v>13</v>
      </c>
      <c r="C18794">
        <f t="shared" si="15720"/>
        <v>4</v>
      </c>
      <c r="D18794">
        <f t="shared" si="15721"/>
        <v>2023</v>
      </c>
      <c r="E18794" t="s">
        <v>12</v>
      </c>
      <c r="F18794">
        <v>27</v>
      </c>
      <c r="G18794">
        <v>34</v>
      </c>
      <c r="H18794" s="2">
        <v>45029</v>
      </c>
    </row>
    <row r="18795" spans="1:8" x14ac:dyDescent="0.35">
      <c r="A18795" s="1">
        <v>45029</v>
      </c>
      <c r="B18795">
        <f t="shared" ref="B18795:D18795" si="15756">DAY(A18795)</f>
        <v>13</v>
      </c>
      <c r="C18795">
        <f t="shared" si="15720"/>
        <v>4</v>
      </c>
      <c r="D18795">
        <f t="shared" si="15721"/>
        <v>2023</v>
      </c>
      <c r="E18795" t="s">
        <v>13</v>
      </c>
      <c r="F18795">
        <v>0</v>
      </c>
      <c r="G18795">
        <v>3609</v>
      </c>
      <c r="H18795" s="2">
        <v>45029</v>
      </c>
    </row>
    <row r="18796" spans="1:8" x14ac:dyDescent="0.35">
      <c r="A18796" s="1">
        <v>45029</v>
      </c>
      <c r="B18796">
        <f t="shared" ref="B18796:D18796" si="15757">DAY(A18796)</f>
        <v>13</v>
      </c>
      <c r="C18796">
        <f t="shared" si="15720"/>
        <v>4</v>
      </c>
      <c r="D18796">
        <f t="shared" si="15721"/>
        <v>2023</v>
      </c>
      <c r="E18796" t="s">
        <v>14</v>
      </c>
      <c r="F18796">
        <v>20</v>
      </c>
      <c r="G18796">
        <v>92</v>
      </c>
      <c r="H18796" s="2">
        <v>45029</v>
      </c>
    </row>
    <row r="18797" spans="1:8" x14ac:dyDescent="0.35">
      <c r="A18797" s="1">
        <v>45029</v>
      </c>
      <c r="B18797">
        <f t="shared" ref="B18797:D18797" si="15758">DAY(A18797)</f>
        <v>13</v>
      </c>
      <c r="C18797">
        <f t="shared" si="15720"/>
        <v>4</v>
      </c>
      <c r="D18797">
        <f t="shared" si="15721"/>
        <v>2023</v>
      </c>
      <c r="E18797" t="s">
        <v>15</v>
      </c>
      <c r="F18797">
        <v>223</v>
      </c>
      <c r="G18797">
        <v>1338</v>
      </c>
      <c r="H18797" s="2">
        <v>45029</v>
      </c>
    </row>
    <row r="18798" spans="1:8" x14ac:dyDescent="0.35">
      <c r="A18798" s="1">
        <v>45029</v>
      </c>
      <c r="B18798">
        <f t="shared" ref="B18798:D18798" si="15759">DAY(A18798)</f>
        <v>13</v>
      </c>
      <c r="C18798">
        <f t="shared" si="15720"/>
        <v>4</v>
      </c>
      <c r="D18798">
        <f t="shared" si="15721"/>
        <v>2023</v>
      </c>
      <c r="E18798" t="s">
        <v>16</v>
      </c>
      <c r="F18798">
        <v>1</v>
      </c>
      <c r="G18798">
        <v>226</v>
      </c>
      <c r="H18798" s="2">
        <v>45029</v>
      </c>
    </row>
    <row r="18799" spans="1:8" x14ac:dyDescent="0.35">
      <c r="A18799" s="1">
        <v>45029</v>
      </c>
      <c r="B18799">
        <f t="shared" ref="B18799:D18799" si="15760">DAY(A18799)</f>
        <v>13</v>
      </c>
      <c r="C18799">
        <f t="shared" si="15720"/>
        <v>4</v>
      </c>
      <c r="D18799">
        <f t="shared" si="15721"/>
        <v>2023</v>
      </c>
      <c r="E18799" t="s">
        <v>17</v>
      </c>
      <c r="F18799">
        <v>199</v>
      </c>
      <c r="G18799">
        <v>1167</v>
      </c>
      <c r="H18799" s="2">
        <v>45029</v>
      </c>
    </row>
    <row r="18800" spans="1:8" x14ac:dyDescent="0.35">
      <c r="A18800" s="1">
        <v>45029</v>
      </c>
      <c r="B18800">
        <f t="shared" ref="B18800:D18800" si="15761">DAY(A18800)</f>
        <v>13</v>
      </c>
      <c r="C18800">
        <f t="shared" si="15720"/>
        <v>4</v>
      </c>
      <c r="D18800">
        <f t="shared" si="15721"/>
        <v>2023</v>
      </c>
      <c r="E18800" t="s">
        <v>18</v>
      </c>
      <c r="F18800">
        <v>0</v>
      </c>
      <c r="G18800">
        <v>17</v>
      </c>
      <c r="H18800" s="2">
        <v>45029</v>
      </c>
    </row>
    <row r="18801" spans="1:8" x14ac:dyDescent="0.35">
      <c r="A18801" s="1">
        <v>45029</v>
      </c>
      <c r="B18801">
        <f t="shared" ref="B18801:D18801" si="15762">DAY(A18801)</f>
        <v>13</v>
      </c>
      <c r="C18801">
        <f t="shared" si="15720"/>
        <v>4</v>
      </c>
      <c r="D18801">
        <f t="shared" si="15721"/>
        <v>2023</v>
      </c>
      <c r="E18801" t="s">
        <v>19</v>
      </c>
      <c r="F18801">
        <v>24</v>
      </c>
      <c r="G18801">
        <v>356</v>
      </c>
      <c r="H18801" s="2">
        <v>45029</v>
      </c>
    </row>
    <row r="18802" spans="1:8" x14ac:dyDescent="0.35">
      <c r="A18802" s="1">
        <v>45030</v>
      </c>
      <c r="B18802">
        <f t="shared" ref="B18802:D18802" si="15763">DAY(A18802)</f>
        <v>14</v>
      </c>
      <c r="C18802">
        <f t="shared" si="15720"/>
        <v>4</v>
      </c>
      <c r="D18802">
        <f t="shared" si="15721"/>
        <v>2023</v>
      </c>
      <c r="E18802" t="s">
        <v>4</v>
      </c>
      <c r="F18802">
        <v>10</v>
      </c>
      <c r="G18802">
        <v>2163</v>
      </c>
      <c r="H18802" s="2">
        <v>45030</v>
      </c>
    </row>
    <row r="18803" spans="1:8" x14ac:dyDescent="0.35">
      <c r="A18803" s="1">
        <v>45030</v>
      </c>
      <c r="B18803">
        <f t="shared" ref="B18803:D18803" si="15764">DAY(A18803)</f>
        <v>14</v>
      </c>
      <c r="C18803">
        <f t="shared" si="15720"/>
        <v>4</v>
      </c>
      <c r="D18803">
        <f t="shared" si="15721"/>
        <v>2023</v>
      </c>
      <c r="E18803" t="s">
        <v>5</v>
      </c>
      <c r="F18803">
        <v>29</v>
      </c>
      <c r="G18803">
        <v>-463</v>
      </c>
      <c r="H18803" s="2">
        <v>45030</v>
      </c>
    </row>
    <row r="18804" spans="1:8" x14ac:dyDescent="0.35">
      <c r="A18804" s="1">
        <v>45030</v>
      </c>
      <c r="B18804">
        <f t="shared" ref="B18804:D18804" si="15765">DAY(A18804)</f>
        <v>14</v>
      </c>
      <c r="C18804">
        <f t="shared" si="15720"/>
        <v>4</v>
      </c>
      <c r="D18804">
        <f t="shared" si="15721"/>
        <v>2023</v>
      </c>
      <c r="E18804" t="s">
        <v>6</v>
      </c>
      <c r="F18804">
        <v>12</v>
      </c>
      <c r="G18804">
        <v>173</v>
      </c>
      <c r="H18804" s="2">
        <v>45030</v>
      </c>
    </row>
    <row r="18805" spans="1:8" x14ac:dyDescent="0.35">
      <c r="A18805" s="1">
        <v>45030</v>
      </c>
      <c r="B18805">
        <f t="shared" ref="B18805:D18805" si="15766">DAY(A18805)</f>
        <v>14</v>
      </c>
      <c r="C18805">
        <f t="shared" si="15720"/>
        <v>4</v>
      </c>
      <c r="D18805">
        <f t="shared" si="15721"/>
        <v>2023</v>
      </c>
      <c r="E18805" t="s">
        <v>7</v>
      </c>
      <c r="F18805">
        <v>110</v>
      </c>
      <c r="G18805">
        <v>1588</v>
      </c>
      <c r="H18805" s="2">
        <v>45030</v>
      </c>
    </row>
    <row r="18806" spans="1:8" x14ac:dyDescent="0.35">
      <c r="A18806" s="1">
        <v>45030</v>
      </c>
      <c r="B18806">
        <f t="shared" ref="B18806:D18806" si="15767">DAY(A18806)</f>
        <v>14</v>
      </c>
      <c r="C18806">
        <f t="shared" si="15720"/>
        <v>4</v>
      </c>
      <c r="D18806">
        <f t="shared" si="15721"/>
        <v>2023</v>
      </c>
      <c r="E18806" t="s">
        <v>8</v>
      </c>
      <c r="F18806">
        <v>44</v>
      </c>
      <c r="G18806">
        <v>163</v>
      </c>
      <c r="H18806" s="2">
        <v>45030</v>
      </c>
    </row>
    <row r="18807" spans="1:8" x14ac:dyDescent="0.35">
      <c r="A18807" s="1">
        <v>45030</v>
      </c>
      <c r="B18807">
        <f t="shared" ref="B18807:D18807" si="15768">DAY(A18807)</f>
        <v>14</v>
      </c>
      <c r="C18807">
        <f t="shared" si="15720"/>
        <v>4</v>
      </c>
      <c r="D18807">
        <f t="shared" si="15721"/>
        <v>2023</v>
      </c>
      <c r="E18807" t="s">
        <v>9</v>
      </c>
      <c r="F18807">
        <v>23</v>
      </c>
      <c r="G18807">
        <v>592</v>
      </c>
      <c r="H18807" s="2">
        <v>45030</v>
      </c>
    </row>
    <row r="18808" spans="1:8" x14ac:dyDescent="0.35">
      <c r="A18808" s="1">
        <v>45030</v>
      </c>
      <c r="B18808">
        <f t="shared" ref="B18808:D18808" si="15769">DAY(A18808)</f>
        <v>14</v>
      </c>
      <c r="C18808">
        <f t="shared" si="15720"/>
        <v>4</v>
      </c>
      <c r="D18808">
        <f t="shared" si="15721"/>
        <v>2023</v>
      </c>
      <c r="E18808" t="s">
        <v>10</v>
      </c>
      <c r="F18808">
        <v>42</v>
      </c>
      <c r="G18808">
        <v>483</v>
      </c>
      <c r="H18808" s="2">
        <v>45030</v>
      </c>
    </row>
    <row r="18809" spans="1:8" x14ac:dyDescent="0.35">
      <c r="A18809" s="1">
        <v>45030</v>
      </c>
      <c r="B18809">
        <f t="shared" ref="B18809:D18809" si="15770">DAY(A18809)</f>
        <v>14</v>
      </c>
      <c r="C18809">
        <f t="shared" si="15720"/>
        <v>4</v>
      </c>
      <c r="D18809">
        <f t="shared" si="15721"/>
        <v>2023</v>
      </c>
      <c r="E18809" t="s">
        <v>11</v>
      </c>
      <c r="F18809">
        <v>1</v>
      </c>
      <c r="G18809">
        <v>32</v>
      </c>
      <c r="H18809" s="2">
        <v>45030</v>
      </c>
    </row>
    <row r="18810" spans="1:8" x14ac:dyDescent="0.35">
      <c r="A18810" s="1">
        <v>45030</v>
      </c>
      <c r="B18810">
        <f t="shared" ref="B18810:D18810" si="15771">DAY(A18810)</f>
        <v>14</v>
      </c>
      <c r="C18810">
        <f t="shared" si="15720"/>
        <v>4</v>
      </c>
      <c r="D18810">
        <f t="shared" si="15721"/>
        <v>2023</v>
      </c>
      <c r="E18810" t="s">
        <v>12</v>
      </c>
      <c r="F18810">
        <v>22</v>
      </c>
      <c r="G18810">
        <v>43</v>
      </c>
      <c r="H18810" s="2">
        <v>45030</v>
      </c>
    </row>
    <row r="18811" spans="1:8" x14ac:dyDescent="0.35">
      <c r="A18811" s="1">
        <v>45030</v>
      </c>
      <c r="B18811">
        <f t="shared" ref="B18811:D18811" si="15772">DAY(A18811)</f>
        <v>14</v>
      </c>
      <c r="C18811">
        <f t="shared" si="15720"/>
        <v>4</v>
      </c>
      <c r="D18811">
        <f t="shared" si="15721"/>
        <v>2023</v>
      </c>
      <c r="E18811" t="s">
        <v>13</v>
      </c>
      <c r="F18811">
        <v>10</v>
      </c>
      <c r="G18811">
        <v>3602</v>
      </c>
      <c r="H18811" s="2">
        <v>45030</v>
      </c>
    </row>
    <row r="18812" spans="1:8" x14ac:dyDescent="0.35">
      <c r="A18812" s="1">
        <v>45030</v>
      </c>
      <c r="B18812">
        <f t="shared" ref="B18812:D18812" si="15773">DAY(A18812)</f>
        <v>14</v>
      </c>
      <c r="C18812">
        <f t="shared" si="15720"/>
        <v>4</v>
      </c>
      <c r="D18812">
        <f t="shared" si="15721"/>
        <v>2023</v>
      </c>
      <c r="E18812" t="s">
        <v>14</v>
      </c>
      <c r="F18812">
        <v>13</v>
      </c>
      <c r="G18812">
        <v>97</v>
      </c>
      <c r="H18812" s="2">
        <v>45030</v>
      </c>
    </row>
    <row r="18813" spans="1:8" x14ac:dyDescent="0.35">
      <c r="A18813" s="1">
        <v>45030</v>
      </c>
      <c r="B18813">
        <f t="shared" ref="B18813:D18813" si="15774">DAY(A18813)</f>
        <v>14</v>
      </c>
      <c r="C18813">
        <f t="shared" si="15720"/>
        <v>4</v>
      </c>
      <c r="D18813">
        <f t="shared" si="15721"/>
        <v>2023</v>
      </c>
      <c r="E18813" t="s">
        <v>15</v>
      </c>
      <c r="F18813">
        <v>280</v>
      </c>
      <c r="G18813">
        <v>1328</v>
      </c>
      <c r="H18813" s="2">
        <v>45030</v>
      </c>
    </row>
    <row r="18814" spans="1:8" x14ac:dyDescent="0.35">
      <c r="A18814" s="1">
        <v>45030</v>
      </c>
      <c r="B18814">
        <f t="shared" ref="B18814:D18814" si="15775">DAY(A18814)</f>
        <v>14</v>
      </c>
      <c r="C18814">
        <f t="shared" si="15720"/>
        <v>4</v>
      </c>
      <c r="D18814">
        <f t="shared" si="15721"/>
        <v>2023</v>
      </c>
      <c r="E18814" t="s">
        <v>16</v>
      </c>
      <c r="F18814">
        <v>0</v>
      </c>
      <c r="G18814">
        <v>226</v>
      </c>
      <c r="H18814" s="2">
        <v>45030</v>
      </c>
    </row>
    <row r="18815" spans="1:8" x14ac:dyDescent="0.35">
      <c r="A18815" s="1">
        <v>45030</v>
      </c>
      <c r="B18815">
        <f t="shared" ref="B18815:D18815" si="15776">DAY(A18815)</f>
        <v>14</v>
      </c>
      <c r="C18815">
        <f t="shared" si="15720"/>
        <v>4</v>
      </c>
      <c r="D18815">
        <f t="shared" si="15721"/>
        <v>2023</v>
      </c>
      <c r="E18815" t="s">
        <v>17</v>
      </c>
      <c r="F18815">
        <v>163</v>
      </c>
      <c r="G18815">
        <v>1240</v>
      </c>
      <c r="H18815" s="2">
        <v>45030</v>
      </c>
    </row>
    <row r="18816" spans="1:8" x14ac:dyDescent="0.35">
      <c r="A18816" s="1">
        <v>45030</v>
      </c>
      <c r="B18816">
        <f t="shared" ref="B18816:D18816" si="15777">DAY(A18816)</f>
        <v>14</v>
      </c>
      <c r="C18816">
        <f t="shared" si="15720"/>
        <v>4</v>
      </c>
      <c r="D18816">
        <f t="shared" si="15721"/>
        <v>2023</v>
      </c>
      <c r="E18816" t="s">
        <v>18</v>
      </c>
      <c r="F18816">
        <v>0</v>
      </c>
      <c r="G18816">
        <v>20</v>
      </c>
      <c r="H18816" s="2">
        <v>45030</v>
      </c>
    </row>
    <row r="18817" spans="1:8" x14ac:dyDescent="0.35">
      <c r="A18817" s="1">
        <v>45030</v>
      </c>
      <c r="B18817">
        <f t="shared" ref="B18817:D18817" si="15778">DAY(A18817)</f>
        <v>14</v>
      </c>
      <c r="C18817">
        <f t="shared" si="15720"/>
        <v>4</v>
      </c>
      <c r="D18817">
        <f t="shared" si="15721"/>
        <v>2023</v>
      </c>
      <c r="E18817" t="s">
        <v>19</v>
      </c>
      <c r="F18817">
        <v>24</v>
      </c>
      <c r="G18817">
        <v>370</v>
      </c>
      <c r="H18817" s="2">
        <v>45030</v>
      </c>
    </row>
    <row r="18818" spans="1:8" x14ac:dyDescent="0.35">
      <c r="A18818" s="1">
        <v>45031</v>
      </c>
      <c r="B18818">
        <f t="shared" ref="B18818:D18818" si="15779">DAY(A18818)</f>
        <v>15</v>
      </c>
      <c r="C18818">
        <f t="shared" si="15720"/>
        <v>4</v>
      </c>
      <c r="D18818">
        <f t="shared" si="15721"/>
        <v>2023</v>
      </c>
      <c r="E18818" t="s">
        <v>4</v>
      </c>
      <c r="F18818">
        <v>50</v>
      </c>
      <c r="G18818">
        <v>2132</v>
      </c>
      <c r="H18818" s="2">
        <v>45031</v>
      </c>
    </row>
    <row r="18819" spans="1:8" x14ac:dyDescent="0.35">
      <c r="A18819" s="1">
        <v>45031</v>
      </c>
      <c r="B18819">
        <f t="shared" ref="B18819:D18819" si="15780">DAY(A18819)</f>
        <v>15</v>
      </c>
      <c r="C18819">
        <f t="shared" si="15720"/>
        <v>4</v>
      </c>
      <c r="D18819">
        <f t="shared" si="15721"/>
        <v>2023</v>
      </c>
      <c r="E18819" t="s">
        <v>5</v>
      </c>
      <c r="F18819">
        <v>50</v>
      </c>
      <c r="G18819">
        <v>-502</v>
      </c>
      <c r="H18819" s="2">
        <v>45031</v>
      </c>
    </row>
    <row r="18820" spans="1:8" x14ac:dyDescent="0.35">
      <c r="A18820" s="1">
        <v>45031</v>
      </c>
      <c r="B18820">
        <f t="shared" ref="B18820:D18820" si="15781">DAY(A18820)</f>
        <v>15</v>
      </c>
      <c r="C18820">
        <f t="shared" si="15720"/>
        <v>4</v>
      </c>
      <c r="D18820">
        <f t="shared" si="15721"/>
        <v>2023</v>
      </c>
      <c r="E18820" t="s">
        <v>6</v>
      </c>
      <c r="F18820">
        <v>13</v>
      </c>
      <c r="G18820">
        <v>183</v>
      </c>
      <c r="H18820" s="2">
        <v>45031</v>
      </c>
    </row>
    <row r="18821" spans="1:8" x14ac:dyDescent="0.35">
      <c r="A18821" s="1">
        <v>45031</v>
      </c>
      <c r="B18821">
        <f t="shared" ref="B18821:D18821" si="15782">DAY(A18821)</f>
        <v>15</v>
      </c>
      <c r="C18821">
        <f t="shared" si="15720"/>
        <v>4</v>
      </c>
      <c r="D18821">
        <f t="shared" si="15721"/>
        <v>2023</v>
      </c>
      <c r="E18821" t="s">
        <v>7</v>
      </c>
      <c r="F18821">
        <v>63</v>
      </c>
      <c r="G18821">
        <v>1607</v>
      </c>
      <c r="H18821" s="2">
        <v>45031</v>
      </c>
    </row>
    <row r="18822" spans="1:8" x14ac:dyDescent="0.35">
      <c r="A18822" s="1">
        <v>45031</v>
      </c>
      <c r="B18822">
        <f t="shared" ref="B18822:D18822" si="15783">DAY(A18822)</f>
        <v>15</v>
      </c>
      <c r="C18822">
        <f t="shared" si="15720"/>
        <v>4</v>
      </c>
      <c r="D18822">
        <f t="shared" si="15721"/>
        <v>2023</v>
      </c>
      <c r="E18822" t="s">
        <v>8</v>
      </c>
      <c r="F18822">
        <v>34</v>
      </c>
      <c r="G18822">
        <v>152</v>
      </c>
      <c r="H18822" s="2">
        <v>45031</v>
      </c>
    </row>
    <row r="18823" spans="1:8" x14ac:dyDescent="0.35">
      <c r="A18823" s="1">
        <v>45031</v>
      </c>
      <c r="B18823">
        <f t="shared" ref="B18823:D18823" si="15784">DAY(A18823)</f>
        <v>15</v>
      </c>
      <c r="C18823">
        <f t="shared" si="15720"/>
        <v>4</v>
      </c>
      <c r="D18823">
        <f t="shared" si="15721"/>
        <v>2023</v>
      </c>
      <c r="E18823" t="s">
        <v>9</v>
      </c>
      <c r="F18823">
        <v>19</v>
      </c>
      <c r="G18823">
        <v>598</v>
      </c>
      <c r="H18823" s="2">
        <v>45031</v>
      </c>
    </row>
    <row r="18824" spans="1:8" x14ac:dyDescent="0.35">
      <c r="A18824" s="1">
        <v>45031</v>
      </c>
      <c r="B18824">
        <f t="shared" ref="B18824:D18824" si="15785">DAY(A18824)</f>
        <v>15</v>
      </c>
      <c r="C18824">
        <f t="shared" ref="C18824:C18887" si="15786">MONTH(A18824)</f>
        <v>4</v>
      </c>
      <c r="D18824">
        <f t="shared" ref="D18824:D18887" si="15787">YEAR(A18824)</f>
        <v>2023</v>
      </c>
      <c r="E18824" t="s">
        <v>10</v>
      </c>
      <c r="F18824">
        <v>47</v>
      </c>
      <c r="G18824">
        <v>455</v>
      </c>
      <c r="H18824" s="2">
        <v>45031</v>
      </c>
    </row>
    <row r="18825" spans="1:8" x14ac:dyDescent="0.35">
      <c r="A18825" s="1">
        <v>45031</v>
      </c>
      <c r="B18825">
        <f t="shared" ref="B18825:D18825" si="15788">DAY(A18825)</f>
        <v>15</v>
      </c>
      <c r="C18825">
        <f t="shared" si="15786"/>
        <v>4</v>
      </c>
      <c r="D18825">
        <f t="shared" si="15787"/>
        <v>2023</v>
      </c>
      <c r="E18825" t="s">
        <v>11</v>
      </c>
      <c r="F18825">
        <v>0</v>
      </c>
      <c r="G18825">
        <v>33</v>
      </c>
      <c r="H18825" s="2">
        <v>45031</v>
      </c>
    </row>
    <row r="18826" spans="1:8" x14ac:dyDescent="0.35">
      <c r="A18826" s="1">
        <v>45031</v>
      </c>
      <c r="B18826">
        <f t="shared" ref="B18826:D18826" si="15789">DAY(A18826)</f>
        <v>15</v>
      </c>
      <c r="C18826">
        <f t="shared" si="15786"/>
        <v>4</v>
      </c>
      <c r="D18826">
        <f t="shared" si="15787"/>
        <v>2023</v>
      </c>
      <c r="E18826" t="s">
        <v>12</v>
      </c>
      <c r="F18826">
        <v>39</v>
      </c>
      <c r="G18826">
        <v>49</v>
      </c>
      <c r="H18826" s="2">
        <v>45031</v>
      </c>
    </row>
    <row r="18827" spans="1:8" x14ac:dyDescent="0.35">
      <c r="A18827" s="1">
        <v>45031</v>
      </c>
      <c r="B18827">
        <f t="shared" ref="B18827:D18827" si="15790">DAY(A18827)</f>
        <v>15</v>
      </c>
      <c r="C18827">
        <f t="shared" si="15786"/>
        <v>4</v>
      </c>
      <c r="D18827">
        <f t="shared" si="15787"/>
        <v>2023</v>
      </c>
      <c r="E18827" t="s">
        <v>13</v>
      </c>
      <c r="F18827">
        <v>5</v>
      </c>
      <c r="G18827">
        <v>3601</v>
      </c>
      <c r="H18827" s="2">
        <v>45031</v>
      </c>
    </row>
    <row r="18828" spans="1:8" x14ac:dyDescent="0.35">
      <c r="A18828" s="1">
        <v>45031</v>
      </c>
      <c r="B18828">
        <f t="shared" ref="B18828:D18828" si="15791">DAY(A18828)</f>
        <v>15</v>
      </c>
      <c r="C18828">
        <f t="shared" si="15786"/>
        <v>4</v>
      </c>
      <c r="D18828">
        <f t="shared" si="15787"/>
        <v>2023</v>
      </c>
      <c r="E18828" t="s">
        <v>14</v>
      </c>
      <c r="F18828">
        <v>7</v>
      </c>
      <c r="G18828">
        <v>104</v>
      </c>
      <c r="H18828" s="2">
        <v>45031</v>
      </c>
    </row>
    <row r="18829" spans="1:8" x14ac:dyDescent="0.35">
      <c r="A18829" s="1">
        <v>45031</v>
      </c>
      <c r="B18829">
        <f t="shared" ref="B18829:D18829" si="15792">DAY(A18829)</f>
        <v>15</v>
      </c>
      <c r="C18829">
        <f t="shared" si="15786"/>
        <v>4</v>
      </c>
      <c r="D18829">
        <f t="shared" si="15787"/>
        <v>2023</v>
      </c>
      <c r="E18829" t="s">
        <v>15</v>
      </c>
      <c r="F18829">
        <v>249</v>
      </c>
      <c r="G18829">
        <v>1387</v>
      </c>
      <c r="H18829" s="2">
        <v>45031</v>
      </c>
    </row>
    <row r="18830" spans="1:8" x14ac:dyDescent="0.35">
      <c r="A18830" s="1">
        <v>45031</v>
      </c>
      <c r="B18830">
        <f t="shared" ref="B18830:D18830" si="15793">DAY(A18830)</f>
        <v>15</v>
      </c>
      <c r="C18830">
        <f t="shared" si="15786"/>
        <v>4</v>
      </c>
      <c r="D18830">
        <f t="shared" si="15787"/>
        <v>2023</v>
      </c>
      <c r="E18830" t="s">
        <v>16</v>
      </c>
      <c r="F18830">
        <v>4</v>
      </c>
      <c r="G18830">
        <v>222</v>
      </c>
      <c r="H18830" s="2">
        <v>45031</v>
      </c>
    </row>
    <row r="18831" spans="1:8" x14ac:dyDescent="0.35">
      <c r="A18831" s="1">
        <v>45031</v>
      </c>
      <c r="B18831">
        <f t="shared" ref="B18831:D18831" si="15794">DAY(A18831)</f>
        <v>15</v>
      </c>
      <c r="C18831">
        <f t="shared" si="15786"/>
        <v>4</v>
      </c>
      <c r="D18831">
        <f t="shared" si="15787"/>
        <v>2023</v>
      </c>
      <c r="E18831" t="s">
        <v>17</v>
      </c>
      <c r="F18831">
        <v>151</v>
      </c>
      <c r="G18831">
        <v>1374</v>
      </c>
      <c r="H18831" s="2">
        <v>45031</v>
      </c>
    </row>
    <row r="18832" spans="1:8" x14ac:dyDescent="0.35">
      <c r="A18832" s="1">
        <v>45031</v>
      </c>
      <c r="B18832">
        <f t="shared" ref="B18832:D18832" si="15795">DAY(A18832)</f>
        <v>15</v>
      </c>
      <c r="C18832">
        <f t="shared" si="15786"/>
        <v>4</v>
      </c>
      <c r="D18832">
        <f t="shared" si="15787"/>
        <v>2023</v>
      </c>
      <c r="E18832" t="s">
        <v>18</v>
      </c>
      <c r="F18832">
        <v>0</v>
      </c>
      <c r="G18832">
        <v>21</v>
      </c>
      <c r="H18832" s="2">
        <v>45031</v>
      </c>
    </row>
    <row r="18833" spans="1:8" x14ac:dyDescent="0.35">
      <c r="A18833" s="1">
        <v>45031</v>
      </c>
      <c r="B18833">
        <f t="shared" ref="B18833:D18833" si="15796">DAY(A18833)</f>
        <v>15</v>
      </c>
      <c r="C18833">
        <f t="shared" si="15786"/>
        <v>4</v>
      </c>
      <c r="D18833">
        <f t="shared" si="15787"/>
        <v>2023</v>
      </c>
      <c r="E18833" t="s">
        <v>19</v>
      </c>
      <c r="F18833">
        <v>29</v>
      </c>
      <c r="G18833">
        <v>361</v>
      </c>
      <c r="H18833" s="2">
        <v>45031</v>
      </c>
    </row>
    <row r="18834" spans="1:8" x14ac:dyDescent="0.35">
      <c r="A18834" s="1">
        <v>45032</v>
      </c>
      <c r="B18834">
        <f t="shared" ref="B18834:D18834" si="15797">DAY(A18834)</f>
        <v>16</v>
      </c>
      <c r="C18834">
        <f t="shared" si="15786"/>
        <v>4</v>
      </c>
      <c r="D18834">
        <f t="shared" si="15787"/>
        <v>2023</v>
      </c>
      <c r="E18834" t="s">
        <v>4</v>
      </c>
      <c r="F18834">
        <v>49</v>
      </c>
      <c r="G18834">
        <v>2110</v>
      </c>
      <c r="H18834" s="2">
        <v>45032</v>
      </c>
    </row>
    <row r="18835" spans="1:8" x14ac:dyDescent="0.35">
      <c r="A18835" s="1">
        <v>45032</v>
      </c>
      <c r="B18835">
        <f t="shared" ref="B18835:D18835" si="15798">DAY(A18835)</f>
        <v>16</v>
      </c>
      <c r="C18835">
        <f t="shared" si="15786"/>
        <v>4</v>
      </c>
      <c r="D18835">
        <f t="shared" si="15787"/>
        <v>2023</v>
      </c>
      <c r="E18835" t="s">
        <v>5</v>
      </c>
      <c r="F18835">
        <v>15</v>
      </c>
      <c r="G18835">
        <v>-495</v>
      </c>
      <c r="H18835" s="2">
        <v>45032</v>
      </c>
    </row>
    <row r="18836" spans="1:8" x14ac:dyDescent="0.35">
      <c r="A18836" s="1">
        <v>45032</v>
      </c>
      <c r="B18836">
        <f t="shared" ref="B18836:D18836" si="15799">DAY(A18836)</f>
        <v>16</v>
      </c>
      <c r="C18836">
        <f t="shared" si="15786"/>
        <v>4</v>
      </c>
      <c r="D18836">
        <f t="shared" si="15787"/>
        <v>2023</v>
      </c>
      <c r="E18836" t="s">
        <v>6</v>
      </c>
      <c r="F18836">
        <v>7</v>
      </c>
      <c r="G18836">
        <v>190</v>
      </c>
      <c r="H18836" s="2">
        <v>45032</v>
      </c>
    </row>
    <row r="18837" spans="1:8" x14ac:dyDescent="0.35">
      <c r="A18837" s="1">
        <v>45032</v>
      </c>
      <c r="B18837">
        <f t="shared" ref="B18837:D18837" si="15800">DAY(A18837)</f>
        <v>16</v>
      </c>
      <c r="C18837">
        <f t="shared" si="15786"/>
        <v>4</v>
      </c>
      <c r="D18837">
        <f t="shared" si="15787"/>
        <v>2023</v>
      </c>
      <c r="E18837" t="s">
        <v>7</v>
      </c>
      <c r="F18837">
        <v>37</v>
      </c>
      <c r="G18837">
        <v>1618</v>
      </c>
      <c r="H18837" s="2">
        <v>45032</v>
      </c>
    </row>
    <row r="18838" spans="1:8" x14ac:dyDescent="0.35">
      <c r="A18838" s="1">
        <v>45032</v>
      </c>
      <c r="B18838">
        <f t="shared" ref="B18838:D18838" si="15801">DAY(A18838)</f>
        <v>16</v>
      </c>
      <c r="C18838">
        <f t="shared" si="15786"/>
        <v>4</v>
      </c>
      <c r="D18838">
        <f t="shared" si="15787"/>
        <v>2023</v>
      </c>
      <c r="E18838" t="s">
        <v>8</v>
      </c>
      <c r="F18838">
        <v>14</v>
      </c>
      <c r="G18838">
        <v>160</v>
      </c>
      <c r="H18838" s="2">
        <v>45032</v>
      </c>
    </row>
    <row r="18839" spans="1:8" x14ac:dyDescent="0.35">
      <c r="A18839" s="1">
        <v>45032</v>
      </c>
      <c r="B18839">
        <f t="shared" ref="B18839:D18839" si="15802">DAY(A18839)</f>
        <v>16</v>
      </c>
      <c r="C18839">
        <f t="shared" si="15786"/>
        <v>4</v>
      </c>
      <c r="D18839">
        <f t="shared" si="15787"/>
        <v>2023</v>
      </c>
      <c r="E18839" t="s">
        <v>9</v>
      </c>
      <c r="F18839">
        <v>6</v>
      </c>
      <c r="G18839">
        <v>608</v>
      </c>
      <c r="H18839" s="2">
        <v>45032</v>
      </c>
    </row>
    <row r="18840" spans="1:8" x14ac:dyDescent="0.35">
      <c r="A18840" s="1">
        <v>45032</v>
      </c>
      <c r="B18840">
        <f t="shared" ref="B18840:D18840" si="15803">DAY(A18840)</f>
        <v>16</v>
      </c>
      <c r="C18840">
        <f t="shared" si="15786"/>
        <v>4</v>
      </c>
      <c r="D18840">
        <f t="shared" si="15787"/>
        <v>2023</v>
      </c>
      <c r="E18840" t="s">
        <v>10</v>
      </c>
      <c r="F18840">
        <v>26</v>
      </c>
      <c r="G18840">
        <v>444</v>
      </c>
      <c r="H18840" s="2">
        <v>45032</v>
      </c>
    </row>
    <row r="18841" spans="1:8" x14ac:dyDescent="0.35">
      <c r="A18841" s="1">
        <v>45032</v>
      </c>
      <c r="B18841">
        <f t="shared" ref="B18841:D18841" si="15804">DAY(A18841)</f>
        <v>16</v>
      </c>
      <c r="C18841">
        <f t="shared" si="15786"/>
        <v>4</v>
      </c>
      <c r="D18841">
        <f t="shared" si="15787"/>
        <v>2023</v>
      </c>
      <c r="E18841" t="s">
        <v>11</v>
      </c>
      <c r="F18841">
        <v>1</v>
      </c>
      <c r="G18841">
        <v>36</v>
      </c>
      <c r="H18841" s="2">
        <v>45032</v>
      </c>
    </row>
    <row r="18842" spans="1:8" x14ac:dyDescent="0.35">
      <c r="A18842" s="1">
        <v>45032</v>
      </c>
      <c r="B18842">
        <f t="shared" ref="B18842:D18842" si="15805">DAY(A18842)</f>
        <v>16</v>
      </c>
      <c r="C18842">
        <f t="shared" si="15786"/>
        <v>4</v>
      </c>
      <c r="D18842">
        <f t="shared" si="15787"/>
        <v>2023</v>
      </c>
      <c r="E18842" t="s">
        <v>12</v>
      </c>
      <c r="F18842">
        <v>16</v>
      </c>
      <c r="G18842">
        <v>59</v>
      </c>
      <c r="H18842" s="2">
        <v>45032</v>
      </c>
    </row>
    <row r="18843" spans="1:8" x14ac:dyDescent="0.35">
      <c r="A18843" s="1">
        <v>45032</v>
      </c>
      <c r="B18843">
        <f t="shared" ref="B18843:D18843" si="15806">DAY(A18843)</f>
        <v>16</v>
      </c>
      <c r="C18843">
        <f t="shared" si="15786"/>
        <v>4</v>
      </c>
      <c r="D18843">
        <f t="shared" si="15787"/>
        <v>2023</v>
      </c>
      <c r="E18843" t="s">
        <v>13</v>
      </c>
      <c r="F18843">
        <v>5</v>
      </c>
      <c r="G18843">
        <v>3598</v>
      </c>
      <c r="H18843" s="2">
        <v>45032</v>
      </c>
    </row>
    <row r="18844" spans="1:8" x14ac:dyDescent="0.35">
      <c r="A18844" s="1">
        <v>45032</v>
      </c>
      <c r="B18844">
        <f t="shared" ref="B18844:D18844" si="15807">DAY(A18844)</f>
        <v>16</v>
      </c>
      <c r="C18844">
        <f t="shared" si="15786"/>
        <v>4</v>
      </c>
      <c r="D18844">
        <f t="shared" si="15787"/>
        <v>2023</v>
      </c>
      <c r="E18844" t="s">
        <v>14</v>
      </c>
      <c r="F18844">
        <v>1</v>
      </c>
      <c r="G18844">
        <v>110</v>
      </c>
      <c r="H18844" s="2">
        <v>45032</v>
      </c>
    </row>
    <row r="18845" spans="1:8" x14ac:dyDescent="0.35">
      <c r="A18845" s="1">
        <v>45032</v>
      </c>
      <c r="B18845">
        <f t="shared" ref="B18845:D18845" si="15808">DAY(A18845)</f>
        <v>16</v>
      </c>
      <c r="C18845">
        <f t="shared" si="15786"/>
        <v>4</v>
      </c>
      <c r="D18845">
        <f t="shared" si="15787"/>
        <v>2023</v>
      </c>
      <c r="E18845" t="s">
        <v>15</v>
      </c>
      <c r="F18845">
        <v>227</v>
      </c>
      <c r="G18845">
        <v>1506</v>
      </c>
      <c r="H18845" s="2">
        <v>45032</v>
      </c>
    </row>
    <row r="18846" spans="1:8" x14ac:dyDescent="0.35">
      <c r="A18846" s="1">
        <v>45032</v>
      </c>
      <c r="B18846">
        <f t="shared" ref="B18846:D18846" si="15809">DAY(A18846)</f>
        <v>16</v>
      </c>
      <c r="C18846">
        <f t="shared" si="15786"/>
        <v>4</v>
      </c>
      <c r="D18846">
        <f t="shared" si="15787"/>
        <v>2023</v>
      </c>
      <c r="E18846" t="s">
        <v>16</v>
      </c>
      <c r="F18846">
        <v>0</v>
      </c>
      <c r="G18846">
        <v>259</v>
      </c>
      <c r="H18846" s="2">
        <v>45032</v>
      </c>
    </row>
    <row r="18847" spans="1:8" x14ac:dyDescent="0.35">
      <c r="A18847" s="1">
        <v>45032</v>
      </c>
      <c r="B18847">
        <f t="shared" ref="B18847:D18847" si="15810">DAY(A18847)</f>
        <v>16</v>
      </c>
      <c r="C18847">
        <f t="shared" si="15786"/>
        <v>4</v>
      </c>
      <c r="D18847">
        <f t="shared" si="15787"/>
        <v>2023</v>
      </c>
      <c r="E18847" t="s">
        <v>17</v>
      </c>
      <c r="F18847">
        <v>113</v>
      </c>
      <c r="G18847">
        <v>1404</v>
      </c>
      <c r="H18847" s="2">
        <v>45032</v>
      </c>
    </row>
    <row r="18848" spans="1:8" x14ac:dyDescent="0.35">
      <c r="A18848" s="1">
        <v>45032</v>
      </c>
      <c r="B18848">
        <f t="shared" ref="B18848:D18848" si="15811">DAY(A18848)</f>
        <v>16</v>
      </c>
      <c r="C18848">
        <f t="shared" si="15786"/>
        <v>4</v>
      </c>
      <c r="D18848">
        <f t="shared" si="15787"/>
        <v>2023</v>
      </c>
      <c r="E18848" t="s">
        <v>18</v>
      </c>
      <c r="F18848">
        <v>1</v>
      </c>
      <c r="G18848">
        <v>20</v>
      </c>
      <c r="H18848" s="2">
        <v>45032</v>
      </c>
    </row>
    <row r="18849" spans="1:8" x14ac:dyDescent="0.35">
      <c r="A18849" s="1">
        <v>45032</v>
      </c>
      <c r="B18849">
        <f t="shared" ref="B18849:D18849" si="15812">DAY(A18849)</f>
        <v>16</v>
      </c>
      <c r="C18849">
        <f t="shared" si="15786"/>
        <v>4</v>
      </c>
      <c r="D18849">
        <f t="shared" si="15787"/>
        <v>2023</v>
      </c>
      <c r="E18849" t="s">
        <v>19</v>
      </c>
      <c r="F18849">
        <v>16</v>
      </c>
      <c r="G18849">
        <v>355</v>
      </c>
      <c r="H18849" s="2">
        <v>45032</v>
      </c>
    </row>
    <row r="18850" spans="1:8" x14ac:dyDescent="0.35">
      <c r="A18850" s="1">
        <v>45033</v>
      </c>
      <c r="B18850">
        <f t="shared" ref="B18850:D18850" si="15813">DAY(A18850)</f>
        <v>17</v>
      </c>
      <c r="C18850">
        <f t="shared" si="15786"/>
        <v>4</v>
      </c>
      <c r="D18850">
        <f t="shared" si="15787"/>
        <v>2023</v>
      </c>
      <c r="E18850" t="s">
        <v>4</v>
      </c>
      <c r="F18850">
        <v>35</v>
      </c>
      <c r="G18850">
        <v>2092</v>
      </c>
      <c r="H18850" s="2">
        <v>45033</v>
      </c>
    </row>
    <row r="18851" spans="1:8" x14ac:dyDescent="0.35">
      <c r="A18851" s="1">
        <v>45033</v>
      </c>
      <c r="B18851">
        <f t="shared" ref="B18851:D18851" si="15814">DAY(A18851)</f>
        <v>17</v>
      </c>
      <c r="C18851">
        <f t="shared" si="15786"/>
        <v>4</v>
      </c>
      <c r="D18851">
        <f t="shared" si="15787"/>
        <v>2023</v>
      </c>
      <c r="E18851" t="s">
        <v>5</v>
      </c>
      <c r="F18851">
        <v>32</v>
      </c>
      <c r="G18851">
        <v>-498</v>
      </c>
      <c r="H18851" s="2">
        <v>45033</v>
      </c>
    </row>
    <row r="18852" spans="1:8" x14ac:dyDescent="0.35">
      <c r="A18852" s="1">
        <v>45033</v>
      </c>
      <c r="B18852">
        <f t="shared" ref="B18852:D18852" si="15815">DAY(A18852)</f>
        <v>17</v>
      </c>
      <c r="C18852">
        <f t="shared" si="15786"/>
        <v>4</v>
      </c>
      <c r="D18852">
        <f t="shared" si="15787"/>
        <v>2023</v>
      </c>
      <c r="E18852" t="s">
        <v>6</v>
      </c>
      <c r="F18852">
        <v>12</v>
      </c>
      <c r="G18852">
        <v>204</v>
      </c>
      <c r="H18852" s="2">
        <v>45033</v>
      </c>
    </row>
    <row r="18853" spans="1:8" x14ac:dyDescent="0.35">
      <c r="A18853" s="1">
        <v>45033</v>
      </c>
      <c r="B18853">
        <f t="shared" ref="B18853:D18853" si="15816">DAY(A18853)</f>
        <v>17</v>
      </c>
      <c r="C18853">
        <f t="shared" si="15786"/>
        <v>4</v>
      </c>
      <c r="D18853">
        <f t="shared" si="15787"/>
        <v>2023</v>
      </c>
      <c r="E18853" t="s">
        <v>7</v>
      </c>
      <c r="F18853">
        <v>59</v>
      </c>
      <c r="G18853">
        <v>1595</v>
      </c>
      <c r="H18853" s="2">
        <v>45033</v>
      </c>
    </row>
    <row r="18854" spans="1:8" x14ac:dyDescent="0.35">
      <c r="A18854" s="1">
        <v>45033</v>
      </c>
      <c r="B18854">
        <f t="shared" ref="B18854:D18854" si="15817">DAY(A18854)</f>
        <v>17</v>
      </c>
      <c r="C18854">
        <f t="shared" si="15786"/>
        <v>4</v>
      </c>
      <c r="D18854">
        <f t="shared" si="15787"/>
        <v>2023</v>
      </c>
      <c r="E18854" t="s">
        <v>8</v>
      </c>
      <c r="F18854">
        <v>15</v>
      </c>
      <c r="G18854">
        <v>172</v>
      </c>
      <c r="H18854" s="2">
        <v>45033</v>
      </c>
    </row>
    <row r="18855" spans="1:8" x14ac:dyDescent="0.35">
      <c r="A18855" s="1">
        <v>45033</v>
      </c>
      <c r="B18855">
        <f t="shared" ref="B18855:D18855" si="15818">DAY(A18855)</f>
        <v>17</v>
      </c>
      <c r="C18855">
        <f t="shared" si="15786"/>
        <v>4</v>
      </c>
      <c r="D18855">
        <f t="shared" si="15787"/>
        <v>2023</v>
      </c>
      <c r="E18855" t="s">
        <v>9</v>
      </c>
      <c r="F18855">
        <v>11</v>
      </c>
      <c r="G18855">
        <v>622</v>
      </c>
      <c r="H18855" s="2">
        <v>45033</v>
      </c>
    </row>
    <row r="18856" spans="1:8" x14ac:dyDescent="0.35">
      <c r="A18856" s="1">
        <v>45033</v>
      </c>
      <c r="B18856">
        <f t="shared" ref="B18856:D18856" si="15819">DAY(A18856)</f>
        <v>17</v>
      </c>
      <c r="C18856">
        <f t="shared" si="15786"/>
        <v>4</v>
      </c>
      <c r="D18856">
        <f t="shared" si="15787"/>
        <v>2023</v>
      </c>
      <c r="E18856" t="s">
        <v>10</v>
      </c>
      <c r="F18856">
        <v>12</v>
      </c>
      <c r="G18856">
        <v>442</v>
      </c>
      <c r="H18856" s="2">
        <v>45033</v>
      </c>
    </row>
    <row r="18857" spans="1:8" x14ac:dyDescent="0.35">
      <c r="A18857" s="1">
        <v>45033</v>
      </c>
      <c r="B18857">
        <f t="shared" ref="B18857:D18857" si="15820">DAY(A18857)</f>
        <v>17</v>
      </c>
      <c r="C18857">
        <f t="shared" si="15786"/>
        <v>4</v>
      </c>
      <c r="D18857">
        <f t="shared" si="15787"/>
        <v>2023</v>
      </c>
      <c r="E18857" t="s">
        <v>11</v>
      </c>
      <c r="F18857">
        <v>2</v>
      </c>
      <c r="G18857">
        <v>34</v>
      </c>
      <c r="H18857" s="2">
        <v>45033</v>
      </c>
    </row>
    <row r="18858" spans="1:8" x14ac:dyDescent="0.35">
      <c r="A18858" s="1">
        <v>45033</v>
      </c>
      <c r="B18858">
        <f t="shared" ref="B18858:D18858" si="15821">DAY(A18858)</f>
        <v>17</v>
      </c>
      <c r="C18858">
        <f t="shared" si="15786"/>
        <v>4</v>
      </c>
      <c r="D18858">
        <f t="shared" si="15787"/>
        <v>2023</v>
      </c>
      <c r="E18858" t="s">
        <v>12</v>
      </c>
      <c r="F18858">
        <v>32</v>
      </c>
      <c r="G18858">
        <v>46</v>
      </c>
      <c r="H18858" s="2">
        <v>45033</v>
      </c>
    </row>
    <row r="18859" spans="1:8" x14ac:dyDescent="0.35">
      <c r="A18859" s="1">
        <v>45033</v>
      </c>
      <c r="B18859">
        <f t="shared" ref="B18859:D18859" si="15822">DAY(A18859)</f>
        <v>17</v>
      </c>
      <c r="C18859">
        <f t="shared" si="15786"/>
        <v>4</v>
      </c>
      <c r="D18859">
        <f t="shared" si="15787"/>
        <v>2023</v>
      </c>
      <c r="E18859" t="s">
        <v>13</v>
      </c>
      <c r="F18859">
        <v>2</v>
      </c>
      <c r="G18859">
        <v>3600</v>
      </c>
      <c r="H18859" s="2">
        <v>45033</v>
      </c>
    </row>
    <row r="18860" spans="1:8" x14ac:dyDescent="0.35">
      <c r="A18860" s="1">
        <v>45033</v>
      </c>
      <c r="B18860">
        <f t="shared" ref="B18860:D18860" si="15823">DAY(A18860)</f>
        <v>17</v>
      </c>
      <c r="C18860">
        <f t="shared" si="15786"/>
        <v>4</v>
      </c>
      <c r="D18860">
        <f t="shared" si="15787"/>
        <v>2023</v>
      </c>
      <c r="E18860" t="s">
        <v>14</v>
      </c>
      <c r="F18860">
        <v>4</v>
      </c>
      <c r="G18860">
        <v>111</v>
      </c>
      <c r="H18860" s="2">
        <v>45033</v>
      </c>
    </row>
    <row r="18861" spans="1:8" x14ac:dyDescent="0.35">
      <c r="A18861" s="1">
        <v>45033</v>
      </c>
      <c r="B18861">
        <f t="shared" ref="B18861:D18861" si="15824">DAY(A18861)</f>
        <v>17</v>
      </c>
      <c r="C18861">
        <f t="shared" si="15786"/>
        <v>4</v>
      </c>
      <c r="D18861">
        <f t="shared" si="15787"/>
        <v>2023</v>
      </c>
      <c r="E18861" t="s">
        <v>15</v>
      </c>
      <c r="F18861">
        <v>178</v>
      </c>
      <c r="G18861">
        <v>1549</v>
      </c>
      <c r="H18861" s="2">
        <v>45033</v>
      </c>
    </row>
    <row r="18862" spans="1:8" x14ac:dyDescent="0.35">
      <c r="A18862" s="1">
        <v>45033</v>
      </c>
      <c r="B18862">
        <f t="shared" ref="B18862:D18862" si="15825">DAY(A18862)</f>
        <v>17</v>
      </c>
      <c r="C18862">
        <f t="shared" si="15786"/>
        <v>4</v>
      </c>
      <c r="D18862">
        <f t="shared" si="15787"/>
        <v>2023</v>
      </c>
      <c r="E18862" t="s">
        <v>16</v>
      </c>
      <c r="F18862">
        <v>37</v>
      </c>
      <c r="G18862">
        <v>222</v>
      </c>
      <c r="H18862" s="2">
        <v>45033</v>
      </c>
    </row>
    <row r="18863" spans="1:8" x14ac:dyDescent="0.35">
      <c r="A18863" s="1">
        <v>45033</v>
      </c>
      <c r="B18863">
        <f t="shared" ref="B18863:D18863" si="15826">DAY(A18863)</f>
        <v>17</v>
      </c>
      <c r="C18863">
        <f t="shared" si="15786"/>
        <v>4</v>
      </c>
      <c r="D18863">
        <f t="shared" si="15787"/>
        <v>2023</v>
      </c>
      <c r="E18863" t="s">
        <v>17</v>
      </c>
      <c r="F18863">
        <v>109</v>
      </c>
      <c r="G18863">
        <v>1362</v>
      </c>
      <c r="H18863" s="2">
        <v>45033</v>
      </c>
    </row>
    <row r="18864" spans="1:8" x14ac:dyDescent="0.35">
      <c r="A18864" s="1">
        <v>45033</v>
      </c>
      <c r="B18864">
        <f t="shared" ref="B18864:D18864" si="15827">DAY(A18864)</f>
        <v>17</v>
      </c>
      <c r="C18864">
        <f t="shared" si="15786"/>
        <v>4</v>
      </c>
      <c r="D18864">
        <f t="shared" si="15787"/>
        <v>2023</v>
      </c>
      <c r="E18864" t="s">
        <v>18</v>
      </c>
      <c r="F18864">
        <v>1</v>
      </c>
      <c r="G18864">
        <v>19</v>
      </c>
      <c r="H18864" s="2">
        <v>45033</v>
      </c>
    </row>
    <row r="18865" spans="1:8" x14ac:dyDescent="0.35">
      <c r="A18865" s="1">
        <v>45033</v>
      </c>
      <c r="B18865">
        <f t="shared" ref="B18865:D18865" si="15828">DAY(A18865)</f>
        <v>17</v>
      </c>
      <c r="C18865">
        <f t="shared" si="15786"/>
        <v>4</v>
      </c>
      <c r="D18865">
        <f t="shared" si="15787"/>
        <v>2023</v>
      </c>
      <c r="E18865" t="s">
        <v>19</v>
      </c>
      <c r="F18865">
        <v>13</v>
      </c>
      <c r="G18865">
        <v>343</v>
      </c>
      <c r="H18865" s="2">
        <v>45033</v>
      </c>
    </row>
    <row r="18866" spans="1:8" x14ac:dyDescent="0.35">
      <c r="A18866" s="1">
        <v>45034</v>
      </c>
      <c r="B18866">
        <f t="shared" ref="B18866:D18866" si="15829">DAY(A18866)</f>
        <v>18</v>
      </c>
      <c r="C18866">
        <f t="shared" si="15786"/>
        <v>4</v>
      </c>
      <c r="D18866">
        <f t="shared" si="15787"/>
        <v>2023</v>
      </c>
      <c r="E18866" t="s">
        <v>4</v>
      </c>
      <c r="F18866">
        <v>20</v>
      </c>
      <c r="G18866">
        <v>2100</v>
      </c>
      <c r="H18866" s="2">
        <v>45034</v>
      </c>
    </row>
    <row r="18867" spans="1:8" x14ac:dyDescent="0.35">
      <c r="A18867" s="1">
        <v>45034</v>
      </c>
      <c r="B18867">
        <f t="shared" ref="B18867:D18867" si="15830">DAY(A18867)</f>
        <v>18</v>
      </c>
      <c r="C18867">
        <f t="shared" si="15786"/>
        <v>4</v>
      </c>
      <c r="D18867">
        <f t="shared" si="15787"/>
        <v>2023</v>
      </c>
      <c r="E18867" t="s">
        <v>5</v>
      </c>
      <c r="F18867">
        <v>21</v>
      </c>
      <c r="G18867">
        <v>-502</v>
      </c>
      <c r="H18867" s="2">
        <v>45034</v>
      </c>
    </row>
    <row r="18868" spans="1:8" x14ac:dyDescent="0.35">
      <c r="A18868" s="1">
        <v>45034</v>
      </c>
      <c r="B18868">
        <f t="shared" ref="B18868:D18868" si="15831">DAY(A18868)</f>
        <v>18</v>
      </c>
      <c r="C18868">
        <f t="shared" si="15786"/>
        <v>4</v>
      </c>
      <c r="D18868">
        <f t="shared" si="15787"/>
        <v>2023</v>
      </c>
      <c r="E18868" t="s">
        <v>6</v>
      </c>
      <c r="F18868">
        <v>32</v>
      </c>
      <c r="G18868">
        <v>206</v>
      </c>
      <c r="H18868" s="2">
        <v>45034</v>
      </c>
    </row>
    <row r="18869" spans="1:8" x14ac:dyDescent="0.35">
      <c r="A18869" s="1">
        <v>45034</v>
      </c>
      <c r="B18869">
        <f t="shared" ref="B18869:D18869" si="15832">DAY(A18869)</f>
        <v>18</v>
      </c>
      <c r="C18869">
        <f t="shared" si="15786"/>
        <v>4</v>
      </c>
      <c r="D18869">
        <f t="shared" si="15787"/>
        <v>2023</v>
      </c>
      <c r="E18869" t="s">
        <v>7</v>
      </c>
      <c r="F18869">
        <v>117</v>
      </c>
      <c r="G18869">
        <v>1528</v>
      </c>
      <c r="H18869" s="2">
        <v>45034</v>
      </c>
    </row>
    <row r="18870" spans="1:8" x14ac:dyDescent="0.35">
      <c r="A18870" s="1">
        <v>45034</v>
      </c>
      <c r="B18870">
        <f t="shared" ref="B18870:D18870" si="15833">DAY(A18870)</f>
        <v>18</v>
      </c>
      <c r="C18870">
        <f t="shared" si="15786"/>
        <v>4</v>
      </c>
      <c r="D18870">
        <f t="shared" si="15787"/>
        <v>2023</v>
      </c>
      <c r="E18870" t="s">
        <v>8</v>
      </c>
      <c r="F18870">
        <v>14</v>
      </c>
      <c r="G18870">
        <v>193</v>
      </c>
      <c r="H18870" s="2">
        <v>45034</v>
      </c>
    </row>
    <row r="18871" spans="1:8" x14ac:dyDescent="0.35">
      <c r="A18871" s="1">
        <v>45034</v>
      </c>
      <c r="B18871">
        <f t="shared" ref="B18871:D18871" si="15834">DAY(A18871)</f>
        <v>18</v>
      </c>
      <c r="C18871">
        <f t="shared" si="15786"/>
        <v>4</v>
      </c>
      <c r="D18871">
        <f t="shared" si="15787"/>
        <v>2023</v>
      </c>
      <c r="E18871" t="s">
        <v>9</v>
      </c>
      <c r="F18871">
        <v>21</v>
      </c>
      <c r="G18871">
        <v>621</v>
      </c>
      <c r="H18871" s="2">
        <v>45034</v>
      </c>
    </row>
    <row r="18872" spans="1:8" x14ac:dyDescent="0.35">
      <c r="A18872" s="1">
        <v>45034</v>
      </c>
      <c r="B18872">
        <f t="shared" ref="B18872:D18872" si="15835">DAY(A18872)</f>
        <v>18</v>
      </c>
      <c r="C18872">
        <f t="shared" si="15786"/>
        <v>4</v>
      </c>
      <c r="D18872">
        <f t="shared" si="15787"/>
        <v>2023</v>
      </c>
      <c r="E18872" t="s">
        <v>10</v>
      </c>
      <c r="F18872">
        <v>40</v>
      </c>
      <c r="G18872">
        <v>431</v>
      </c>
      <c r="H18872" s="2">
        <v>45034</v>
      </c>
    </row>
    <row r="18873" spans="1:8" x14ac:dyDescent="0.35">
      <c r="A18873" s="1">
        <v>45034</v>
      </c>
      <c r="B18873">
        <f t="shared" ref="B18873:D18873" si="15836">DAY(A18873)</f>
        <v>18</v>
      </c>
      <c r="C18873">
        <f t="shared" si="15786"/>
        <v>4</v>
      </c>
      <c r="D18873">
        <f t="shared" si="15787"/>
        <v>2023</v>
      </c>
      <c r="E18873" t="s">
        <v>11</v>
      </c>
      <c r="F18873">
        <v>2</v>
      </c>
      <c r="G18873">
        <v>33</v>
      </c>
      <c r="H18873" s="2">
        <v>45034</v>
      </c>
    </row>
    <row r="18874" spans="1:8" x14ac:dyDescent="0.35">
      <c r="A18874" s="1">
        <v>45034</v>
      </c>
      <c r="B18874">
        <f t="shared" ref="B18874:D18874" si="15837">DAY(A18874)</f>
        <v>18</v>
      </c>
      <c r="C18874">
        <f t="shared" si="15786"/>
        <v>4</v>
      </c>
      <c r="D18874">
        <f t="shared" si="15787"/>
        <v>2023</v>
      </c>
      <c r="E18874" t="s">
        <v>12</v>
      </c>
      <c r="F18874">
        <v>30</v>
      </c>
      <c r="G18874">
        <v>43</v>
      </c>
      <c r="H18874" s="2">
        <v>45034</v>
      </c>
    </row>
    <row r="18875" spans="1:8" x14ac:dyDescent="0.35">
      <c r="A18875" s="1">
        <v>45034</v>
      </c>
      <c r="B18875">
        <f t="shared" ref="B18875:D18875" si="15838">DAY(A18875)</f>
        <v>18</v>
      </c>
      <c r="C18875">
        <f t="shared" si="15786"/>
        <v>4</v>
      </c>
      <c r="D18875">
        <f t="shared" si="15787"/>
        <v>2023</v>
      </c>
      <c r="E18875" t="s">
        <v>13</v>
      </c>
      <c r="F18875">
        <v>5</v>
      </c>
      <c r="G18875">
        <v>3602</v>
      </c>
      <c r="H18875" s="2">
        <v>45034</v>
      </c>
    </row>
    <row r="18876" spans="1:8" x14ac:dyDescent="0.35">
      <c r="A18876" s="1">
        <v>45034</v>
      </c>
      <c r="B18876">
        <f t="shared" ref="B18876:D18876" si="15839">DAY(A18876)</f>
        <v>18</v>
      </c>
      <c r="C18876">
        <f t="shared" si="15786"/>
        <v>4</v>
      </c>
      <c r="D18876">
        <f t="shared" si="15787"/>
        <v>2023</v>
      </c>
      <c r="E18876" t="s">
        <v>14</v>
      </c>
      <c r="F18876">
        <v>13</v>
      </c>
      <c r="G18876">
        <v>156</v>
      </c>
      <c r="H18876" s="2">
        <v>45034</v>
      </c>
    </row>
    <row r="18877" spans="1:8" x14ac:dyDescent="0.35">
      <c r="A18877" s="1">
        <v>45034</v>
      </c>
      <c r="B18877">
        <f t="shared" ref="B18877:D18877" si="15840">DAY(A18877)</f>
        <v>18</v>
      </c>
      <c r="C18877">
        <f t="shared" si="15786"/>
        <v>4</v>
      </c>
      <c r="D18877">
        <f t="shared" si="15787"/>
        <v>2023</v>
      </c>
      <c r="E18877" t="s">
        <v>15</v>
      </c>
      <c r="F18877">
        <v>186</v>
      </c>
      <c r="G18877">
        <v>1608</v>
      </c>
      <c r="H18877" s="2">
        <v>45034</v>
      </c>
    </row>
    <row r="18878" spans="1:8" x14ac:dyDescent="0.35">
      <c r="A18878" s="1">
        <v>45034</v>
      </c>
      <c r="B18878">
        <f t="shared" ref="B18878:D18878" si="15841">DAY(A18878)</f>
        <v>18</v>
      </c>
      <c r="C18878">
        <f t="shared" si="15786"/>
        <v>4</v>
      </c>
      <c r="D18878">
        <f t="shared" si="15787"/>
        <v>2023</v>
      </c>
      <c r="E18878" t="s">
        <v>16</v>
      </c>
      <c r="F18878">
        <v>0</v>
      </c>
      <c r="G18878">
        <v>221</v>
      </c>
      <c r="H18878" s="2">
        <v>45034</v>
      </c>
    </row>
    <row r="18879" spans="1:8" x14ac:dyDescent="0.35">
      <c r="A18879" s="1">
        <v>45034</v>
      </c>
      <c r="B18879">
        <f t="shared" ref="B18879:D18879" si="15842">DAY(A18879)</f>
        <v>18</v>
      </c>
      <c r="C18879">
        <f t="shared" si="15786"/>
        <v>4</v>
      </c>
      <c r="D18879">
        <f t="shared" si="15787"/>
        <v>2023</v>
      </c>
      <c r="E18879" t="s">
        <v>17</v>
      </c>
      <c r="F18879">
        <v>149</v>
      </c>
      <c r="G18879">
        <v>1414</v>
      </c>
      <c r="H18879" s="2">
        <v>45034</v>
      </c>
    </row>
    <row r="18880" spans="1:8" x14ac:dyDescent="0.35">
      <c r="A18880" s="1">
        <v>45034</v>
      </c>
      <c r="B18880">
        <f t="shared" ref="B18880:D18880" si="15843">DAY(A18880)</f>
        <v>18</v>
      </c>
      <c r="C18880">
        <f t="shared" si="15786"/>
        <v>4</v>
      </c>
      <c r="D18880">
        <f t="shared" si="15787"/>
        <v>2023</v>
      </c>
      <c r="E18880" t="s">
        <v>18</v>
      </c>
      <c r="F18880">
        <v>1</v>
      </c>
      <c r="G18880">
        <v>20</v>
      </c>
      <c r="H18880" s="2">
        <v>45034</v>
      </c>
    </row>
    <row r="18881" spans="1:8" x14ac:dyDescent="0.35">
      <c r="A18881" s="1">
        <v>45034</v>
      </c>
      <c r="B18881">
        <f t="shared" ref="B18881:D18881" si="15844">DAY(A18881)</f>
        <v>18</v>
      </c>
      <c r="C18881">
        <f t="shared" si="15786"/>
        <v>4</v>
      </c>
      <c r="D18881">
        <f t="shared" si="15787"/>
        <v>2023</v>
      </c>
      <c r="E18881" t="s">
        <v>19</v>
      </c>
      <c r="F18881">
        <v>18</v>
      </c>
      <c r="G18881">
        <v>358</v>
      </c>
      <c r="H18881" s="2">
        <v>45034</v>
      </c>
    </row>
    <row r="18882" spans="1:8" x14ac:dyDescent="0.35">
      <c r="A18882" s="1">
        <v>45035</v>
      </c>
      <c r="B18882">
        <f t="shared" ref="B18882:D18882" si="15845">DAY(A18882)</f>
        <v>19</v>
      </c>
      <c r="C18882">
        <f t="shared" si="15786"/>
        <v>4</v>
      </c>
      <c r="D18882">
        <f t="shared" si="15787"/>
        <v>2023</v>
      </c>
      <c r="E18882" t="s">
        <v>4</v>
      </c>
      <c r="F18882">
        <v>6</v>
      </c>
      <c r="G18882">
        <v>2116</v>
      </c>
      <c r="H18882" s="2">
        <v>45035</v>
      </c>
    </row>
    <row r="18883" spans="1:8" x14ac:dyDescent="0.35">
      <c r="A18883" s="1">
        <v>45035</v>
      </c>
      <c r="B18883">
        <f t="shared" ref="B18883:D18883" si="15846">DAY(A18883)</f>
        <v>19</v>
      </c>
      <c r="C18883">
        <f t="shared" si="15786"/>
        <v>4</v>
      </c>
      <c r="D18883">
        <f t="shared" si="15787"/>
        <v>2023</v>
      </c>
      <c r="E18883" t="s">
        <v>5</v>
      </c>
      <c r="F18883">
        <v>15</v>
      </c>
      <c r="G18883">
        <v>-498</v>
      </c>
      <c r="H18883" s="2">
        <v>45035</v>
      </c>
    </row>
    <row r="18884" spans="1:8" x14ac:dyDescent="0.35">
      <c r="A18884" s="1">
        <v>45035</v>
      </c>
      <c r="B18884">
        <f t="shared" ref="B18884:D18884" si="15847">DAY(A18884)</f>
        <v>19</v>
      </c>
      <c r="C18884">
        <f t="shared" si="15786"/>
        <v>4</v>
      </c>
      <c r="D18884">
        <f t="shared" si="15787"/>
        <v>2023</v>
      </c>
      <c r="E18884" t="s">
        <v>6</v>
      </c>
      <c r="F18884">
        <v>42</v>
      </c>
      <c r="G18884">
        <v>207</v>
      </c>
      <c r="H18884" s="2">
        <v>45035</v>
      </c>
    </row>
    <row r="18885" spans="1:8" x14ac:dyDescent="0.35">
      <c r="A18885" s="1">
        <v>45035</v>
      </c>
      <c r="B18885">
        <f t="shared" ref="B18885:D18885" si="15848">DAY(A18885)</f>
        <v>19</v>
      </c>
      <c r="C18885">
        <f t="shared" si="15786"/>
        <v>4</v>
      </c>
      <c r="D18885">
        <f t="shared" si="15787"/>
        <v>2023</v>
      </c>
      <c r="E18885" t="s">
        <v>7</v>
      </c>
      <c r="F18885">
        <v>114</v>
      </c>
      <c r="G18885">
        <v>1495</v>
      </c>
      <c r="H18885" s="2">
        <v>45035</v>
      </c>
    </row>
    <row r="18886" spans="1:8" x14ac:dyDescent="0.35">
      <c r="A18886" s="1">
        <v>45035</v>
      </c>
      <c r="B18886">
        <f t="shared" ref="B18886:D18886" si="15849">DAY(A18886)</f>
        <v>19</v>
      </c>
      <c r="C18886">
        <f t="shared" si="15786"/>
        <v>4</v>
      </c>
      <c r="D18886">
        <f t="shared" si="15787"/>
        <v>2023</v>
      </c>
      <c r="E18886" t="s">
        <v>8</v>
      </c>
      <c r="F18886">
        <v>21</v>
      </c>
      <c r="G18886">
        <v>191</v>
      </c>
      <c r="H18886" s="2">
        <v>45035</v>
      </c>
    </row>
    <row r="18887" spans="1:8" x14ac:dyDescent="0.35">
      <c r="A18887" s="1">
        <v>45035</v>
      </c>
      <c r="B18887">
        <f t="shared" ref="B18887:D18887" si="15850">DAY(A18887)</f>
        <v>19</v>
      </c>
      <c r="C18887">
        <f t="shared" si="15786"/>
        <v>4</v>
      </c>
      <c r="D18887">
        <f t="shared" si="15787"/>
        <v>2023</v>
      </c>
      <c r="E18887" t="s">
        <v>9</v>
      </c>
      <c r="F18887">
        <v>18</v>
      </c>
      <c r="G18887">
        <v>634</v>
      </c>
      <c r="H18887" s="2">
        <v>45035</v>
      </c>
    </row>
    <row r="18888" spans="1:8" x14ac:dyDescent="0.35">
      <c r="A18888" s="1">
        <v>45035</v>
      </c>
      <c r="B18888">
        <f t="shared" ref="B18888:D18888" si="15851">DAY(A18888)</f>
        <v>19</v>
      </c>
      <c r="C18888">
        <f t="shared" ref="C18888:C18951" si="15852">MONTH(A18888)</f>
        <v>4</v>
      </c>
      <c r="D18888">
        <f t="shared" ref="D18888:D18951" si="15853">YEAR(A18888)</f>
        <v>2023</v>
      </c>
      <c r="E18888" t="s">
        <v>10</v>
      </c>
      <c r="F18888">
        <v>41</v>
      </c>
      <c r="G18888">
        <v>419</v>
      </c>
      <c r="H18888" s="2">
        <v>45035</v>
      </c>
    </row>
    <row r="18889" spans="1:8" x14ac:dyDescent="0.35">
      <c r="A18889" s="1">
        <v>45035</v>
      </c>
      <c r="B18889">
        <f t="shared" ref="B18889:D18889" si="15854">DAY(A18889)</f>
        <v>19</v>
      </c>
      <c r="C18889">
        <f t="shared" si="15852"/>
        <v>4</v>
      </c>
      <c r="D18889">
        <f t="shared" si="15853"/>
        <v>2023</v>
      </c>
      <c r="E18889" t="s">
        <v>11</v>
      </c>
      <c r="F18889">
        <v>2</v>
      </c>
      <c r="G18889">
        <v>32</v>
      </c>
      <c r="H18889" s="2">
        <v>45035</v>
      </c>
    </row>
    <row r="18890" spans="1:8" x14ac:dyDescent="0.35">
      <c r="A18890" s="1">
        <v>45035</v>
      </c>
      <c r="B18890">
        <f t="shared" ref="B18890:D18890" si="15855">DAY(A18890)</f>
        <v>19</v>
      </c>
      <c r="C18890">
        <f t="shared" si="15852"/>
        <v>4</v>
      </c>
      <c r="D18890">
        <f t="shared" si="15853"/>
        <v>2023</v>
      </c>
      <c r="E18890" t="s">
        <v>12</v>
      </c>
      <c r="F18890">
        <v>23</v>
      </c>
      <c r="G18890">
        <v>57</v>
      </c>
      <c r="H18890" s="2">
        <v>45035</v>
      </c>
    </row>
    <row r="18891" spans="1:8" x14ac:dyDescent="0.35">
      <c r="A18891" s="1">
        <v>45035</v>
      </c>
      <c r="B18891">
        <f t="shared" ref="B18891:D18891" si="15856">DAY(A18891)</f>
        <v>19</v>
      </c>
      <c r="C18891">
        <f t="shared" si="15852"/>
        <v>4</v>
      </c>
      <c r="D18891">
        <f t="shared" si="15853"/>
        <v>2023</v>
      </c>
      <c r="E18891" t="s">
        <v>13</v>
      </c>
      <c r="F18891">
        <v>5</v>
      </c>
      <c r="G18891">
        <v>3600</v>
      </c>
      <c r="H18891" s="2">
        <v>45035</v>
      </c>
    </row>
    <row r="18892" spans="1:8" x14ac:dyDescent="0.35">
      <c r="A18892" s="1">
        <v>45035</v>
      </c>
      <c r="B18892">
        <f t="shared" ref="B18892:D18892" si="15857">DAY(A18892)</f>
        <v>19</v>
      </c>
      <c r="C18892">
        <f t="shared" si="15852"/>
        <v>4</v>
      </c>
      <c r="D18892">
        <f t="shared" si="15853"/>
        <v>2023</v>
      </c>
      <c r="E18892" t="s">
        <v>14</v>
      </c>
      <c r="F18892">
        <v>18</v>
      </c>
      <c r="G18892">
        <v>181</v>
      </c>
      <c r="H18892" s="2">
        <v>45035</v>
      </c>
    </row>
    <row r="18893" spans="1:8" x14ac:dyDescent="0.35">
      <c r="A18893" s="1">
        <v>45035</v>
      </c>
      <c r="B18893">
        <f t="shared" ref="B18893:D18893" si="15858">DAY(A18893)</f>
        <v>19</v>
      </c>
      <c r="C18893">
        <f t="shared" si="15852"/>
        <v>4</v>
      </c>
      <c r="D18893">
        <f t="shared" si="15853"/>
        <v>2023</v>
      </c>
      <c r="E18893" t="s">
        <v>15</v>
      </c>
      <c r="F18893">
        <v>328</v>
      </c>
      <c r="G18893">
        <v>1515</v>
      </c>
      <c r="H18893" s="2">
        <v>45035</v>
      </c>
    </row>
    <row r="18894" spans="1:8" x14ac:dyDescent="0.35">
      <c r="A18894" s="1">
        <v>45035</v>
      </c>
      <c r="B18894">
        <f t="shared" ref="B18894:D18894" si="15859">DAY(A18894)</f>
        <v>19</v>
      </c>
      <c r="C18894">
        <f t="shared" si="15852"/>
        <v>4</v>
      </c>
      <c r="D18894">
        <f t="shared" si="15853"/>
        <v>2023</v>
      </c>
      <c r="E18894" t="s">
        <v>16</v>
      </c>
      <c r="F18894">
        <v>0</v>
      </c>
      <c r="G18894">
        <v>271</v>
      </c>
      <c r="H18894" s="2">
        <v>45035</v>
      </c>
    </row>
    <row r="18895" spans="1:8" x14ac:dyDescent="0.35">
      <c r="A18895" s="1">
        <v>45035</v>
      </c>
      <c r="B18895">
        <f t="shared" ref="B18895:D18895" si="15860">DAY(A18895)</f>
        <v>19</v>
      </c>
      <c r="C18895">
        <f t="shared" si="15852"/>
        <v>4</v>
      </c>
      <c r="D18895">
        <f t="shared" si="15853"/>
        <v>2023</v>
      </c>
      <c r="E18895" t="s">
        <v>17</v>
      </c>
      <c r="F18895">
        <v>186</v>
      </c>
      <c r="G18895">
        <v>1375</v>
      </c>
      <c r="H18895" s="2">
        <v>45035</v>
      </c>
    </row>
    <row r="18896" spans="1:8" x14ac:dyDescent="0.35">
      <c r="A18896" s="1">
        <v>45035</v>
      </c>
      <c r="B18896">
        <f t="shared" ref="B18896:D18896" si="15861">DAY(A18896)</f>
        <v>19</v>
      </c>
      <c r="C18896">
        <f t="shared" si="15852"/>
        <v>4</v>
      </c>
      <c r="D18896">
        <f t="shared" si="15853"/>
        <v>2023</v>
      </c>
      <c r="E18896" t="s">
        <v>18</v>
      </c>
      <c r="F18896">
        <v>0</v>
      </c>
      <c r="G18896">
        <v>21</v>
      </c>
      <c r="H18896" s="2">
        <v>45035</v>
      </c>
    </row>
    <row r="18897" spans="1:8" x14ac:dyDescent="0.35">
      <c r="A18897" s="1">
        <v>45035</v>
      </c>
      <c r="B18897">
        <f t="shared" ref="B18897:D18897" si="15862">DAY(A18897)</f>
        <v>19</v>
      </c>
      <c r="C18897">
        <f t="shared" si="15852"/>
        <v>4</v>
      </c>
      <c r="D18897">
        <f t="shared" si="15853"/>
        <v>2023</v>
      </c>
      <c r="E18897" t="s">
        <v>19</v>
      </c>
      <c r="F18897">
        <v>36</v>
      </c>
      <c r="G18897">
        <v>343</v>
      </c>
      <c r="H18897" s="2">
        <v>45035</v>
      </c>
    </row>
    <row r="18898" spans="1:8" x14ac:dyDescent="0.35">
      <c r="A18898" s="1">
        <v>45036</v>
      </c>
      <c r="B18898">
        <f t="shared" ref="B18898:D18898" si="15863">DAY(A18898)</f>
        <v>20</v>
      </c>
      <c r="C18898">
        <f t="shared" si="15852"/>
        <v>4</v>
      </c>
      <c r="D18898">
        <f t="shared" si="15853"/>
        <v>2023</v>
      </c>
      <c r="E18898" t="s">
        <v>4</v>
      </c>
      <c r="F18898">
        <v>17</v>
      </c>
      <c r="G18898">
        <v>2129</v>
      </c>
      <c r="H18898" s="2">
        <v>45036</v>
      </c>
    </row>
    <row r="18899" spans="1:8" x14ac:dyDescent="0.35">
      <c r="A18899" s="1">
        <v>45036</v>
      </c>
      <c r="B18899">
        <f t="shared" ref="B18899:D18899" si="15864">DAY(A18899)</f>
        <v>20</v>
      </c>
      <c r="C18899">
        <f t="shared" si="15852"/>
        <v>4</v>
      </c>
      <c r="D18899">
        <f t="shared" si="15853"/>
        <v>2023</v>
      </c>
      <c r="E18899" t="s">
        <v>5</v>
      </c>
      <c r="F18899">
        <v>17</v>
      </c>
      <c r="G18899">
        <v>-486</v>
      </c>
      <c r="H18899" s="2">
        <v>45036</v>
      </c>
    </row>
    <row r="18900" spans="1:8" x14ac:dyDescent="0.35">
      <c r="A18900" s="1">
        <v>45036</v>
      </c>
      <c r="B18900">
        <f t="shared" ref="B18900:D18900" si="15865">DAY(A18900)</f>
        <v>20</v>
      </c>
      <c r="C18900">
        <f t="shared" si="15852"/>
        <v>4</v>
      </c>
      <c r="D18900">
        <f t="shared" si="15853"/>
        <v>2023</v>
      </c>
      <c r="E18900" t="s">
        <v>6</v>
      </c>
      <c r="F18900">
        <v>29</v>
      </c>
      <c r="G18900">
        <v>206</v>
      </c>
      <c r="H18900" s="2">
        <v>45036</v>
      </c>
    </row>
    <row r="18901" spans="1:8" x14ac:dyDescent="0.35">
      <c r="A18901" s="1">
        <v>45036</v>
      </c>
      <c r="B18901">
        <f t="shared" ref="B18901:D18901" si="15866">DAY(A18901)</f>
        <v>20</v>
      </c>
      <c r="C18901">
        <f t="shared" si="15852"/>
        <v>4</v>
      </c>
      <c r="D18901">
        <f t="shared" si="15853"/>
        <v>2023</v>
      </c>
      <c r="E18901" t="s">
        <v>7</v>
      </c>
      <c r="F18901">
        <v>68</v>
      </c>
      <c r="G18901">
        <v>1494</v>
      </c>
      <c r="H18901" s="2">
        <v>45036</v>
      </c>
    </row>
    <row r="18902" spans="1:8" x14ac:dyDescent="0.35">
      <c r="A18902" s="1">
        <v>45036</v>
      </c>
      <c r="B18902">
        <f t="shared" ref="B18902:D18902" si="15867">DAY(A18902)</f>
        <v>20</v>
      </c>
      <c r="C18902">
        <f t="shared" si="15852"/>
        <v>4</v>
      </c>
      <c r="D18902">
        <f t="shared" si="15853"/>
        <v>2023</v>
      </c>
      <c r="E18902" t="s">
        <v>8</v>
      </c>
      <c r="F18902">
        <v>17</v>
      </c>
      <c r="G18902">
        <v>192</v>
      </c>
      <c r="H18902" s="2">
        <v>45036</v>
      </c>
    </row>
    <row r="18903" spans="1:8" x14ac:dyDescent="0.35">
      <c r="A18903" s="1">
        <v>45036</v>
      </c>
      <c r="B18903">
        <f t="shared" ref="B18903:D18903" si="15868">DAY(A18903)</f>
        <v>20</v>
      </c>
      <c r="C18903">
        <f t="shared" si="15852"/>
        <v>4</v>
      </c>
      <c r="D18903">
        <f t="shared" si="15853"/>
        <v>2023</v>
      </c>
      <c r="E18903" t="s">
        <v>9</v>
      </c>
      <c r="F18903">
        <v>37</v>
      </c>
      <c r="G18903">
        <v>627</v>
      </c>
      <c r="H18903" s="2">
        <v>45036</v>
      </c>
    </row>
    <row r="18904" spans="1:8" x14ac:dyDescent="0.35">
      <c r="A18904" s="1">
        <v>45036</v>
      </c>
      <c r="B18904">
        <f t="shared" ref="B18904:D18904" si="15869">DAY(A18904)</f>
        <v>20</v>
      </c>
      <c r="C18904">
        <f t="shared" si="15852"/>
        <v>4</v>
      </c>
      <c r="D18904">
        <f t="shared" si="15853"/>
        <v>2023</v>
      </c>
      <c r="E18904" t="s">
        <v>10</v>
      </c>
      <c r="F18904">
        <v>36</v>
      </c>
      <c r="G18904">
        <v>403</v>
      </c>
      <c r="H18904" s="2">
        <v>45036</v>
      </c>
    </row>
    <row r="18905" spans="1:8" x14ac:dyDescent="0.35">
      <c r="A18905" s="1">
        <v>45036</v>
      </c>
      <c r="B18905">
        <f t="shared" ref="B18905:D18905" si="15870">DAY(A18905)</f>
        <v>20</v>
      </c>
      <c r="C18905">
        <f t="shared" si="15852"/>
        <v>4</v>
      </c>
      <c r="D18905">
        <f t="shared" si="15853"/>
        <v>2023</v>
      </c>
      <c r="E18905" t="s">
        <v>11</v>
      </c>
      <c r="F18905">
        <v>2</v>
      </c>
      <c r="G18905">
        <v>35</v>
      </c>
      <c r="H18905" s="2">
        <v>45036</v>
      </c>
    </row>
    <row r="18906" spans="1:8" x14ac:dyDescent="0.35">
      <c r="A18906" s="1">
        <v>45036</v>
      </c>
      <c r="B18906">
        <f t="shared" ref="B18906:D18906" si="15871">DAY(A18906)</f>
        <v>20</v>
      </c>
      <c r="C18906">
        <f t="shared" si="15852"/>
        <v>4</v>
      </c>
      <c r="D18906">
        <f t="shared" si="15853"/>
        <v>2023</v>
      </c>
      <c r="E18906" t="s">
        <v>12</v>
      </c>
      <c r="F18906">
        <v>32</v>
      </c>
      <c r="G18906">
        <v>73</v>
      </c>
      <c r="H18906" s="2">
        <v>45036</v>
      </c>
    </row>
    <row r="18907" spans="1:8" x14ac:dyDescent="0.35">
      <c r="A18907" s="1">
        <v>45036</v>
      </c>
      <c r="B18907">
        <f t="shared" ref="B18907:D18907" si="15872">DAY(A18907)</f>
        <v>20</v>
      </c>
      <c r="C18907">
        <f t="shared" si="15852"/>
        <v>4</v>
      </c>
      <c r="D18907">
        <f t="shared" si="15853"/>
        <v>2023</v>
      </c>
      <c r="E18907" t="s">
        <v>13</v>
      </c>
      <c r="F18907">
        <v>1</v>
      </c>
      <c r="G18907">
        <v>3605</v>
      </c>
      <c r="H18907" s="2">
        <v>45036</v>
      </c>
    </row>
    <row r="18908" spans="1:8" x14ac:dyDescent="0.35">
      <c r="A18908" s="1">
        <v>45036</v>
      </c>
      <c r="B18908">
        <f t="shared" ref="B18908:D18908" si="15873">DAY(A18908)</f>
        <v>20</v>
      </c>
      <c r="C18908">
        <f t="shared" si="15852"/>
        <v>4</v>
      </c>
      <c r="D18908">
        <f t="shared" si="15853"/>
        <v>2023</v>
      </c>
      <c r="E18908" t="s">
        <v>14</v>
      </c>
      <c r="F18908">
        <v>27</v>
      </c>
      <c r="G18908">
        <v>195</v>
      </c>
      <c r="H18908" s="2">
        <v>45036</v>
      </c>
    </row>
    <row r="18909" spans="1:8" x14ac:dyDescent="0.35">
      <c r="A18909" s="1">
        <v>45036</v>
      </c>
      <c r="B18909">
        <f t="shared" ref="B18909:D18909" si="15874">DAY(A18909)</f>
        <v>20</v>
      </c>
      <c r="C18909">
        <f t="shared" si="15852"/>
        <v>4</v>
      </c>
      <c r="D18909">
        <f t="shared" si="15853"/>
        <v>2023</v>
      </c>
      <c r="E18909" t="s">
        <v>15</v>
      </c>
      <c r="F18909">
        <v>288</v>
      </c>
      <c r="G18909">
        <v>1442</v>
      </c>
      <c r="H18909" s="2">
        <v>45036</v>
      </c>
    </row>
    <row r="18910" spans="1:8" x14ac:dyDescent="0.35">
      <c r="A18910" s="1">
        <v>45036</v>
      </c>
      <c r="B18910">
        <f t="shared" ref="B18910:D18910" si="15875">DAY(A18910)</f>
        <v>20</v>
      </c>
      <c r="C18910">
        <f t="shared" si="15852"/>
        <v>4</v>
      </c>
      <c r="D18910">
        <f t="shared" si="15853"/>
        <v>2023</v>
      </c>
      <c r="E18910" t="s">
        <v>16</v>
      </c>
      <c r="F18910">
        <v>0</v>
      </c>
      <c r="G18910">
        <v>271</v>
      </c>
      <c r="H18910" s="2">
        <v>45036</v>
      </c>
    </row>
    <row r="18911" spans="1:8" x14ac:dyDescent="0.35">
      <c r="A18911" s="1">
        <v>45036</v>
      </c>
      <c r="B18911">
        <f t="shared" ref="B18911:D18911" si="15876">DAY(A18911)</f>
        <v>20</v>
      </c>
      <c r="C18911">
        <f t="shared" si="15852"/>
        <v>4</v>
      </c>
      <c r="D18911">
        <f t="shared" si="15853"/>
        <v>2023</v>
      </c>
      <c r="E18911" t="s">
        <v>17</v>
      </c>
      <c r="F18911">
        <v>220</v>
      </c>
      <c r="G18911">
        <v>1350</v>
      </c>
      <c r="H18911" s="2">
        <v>45036</v>
      </c>
    </row>
    <row r="18912" spans="1:8" x14ac:dyDescent="0.35">
      <c r="A18912" s="1">
        <v>45036</v>
      </c>
      <c r="B18912">
        <f t="shared" ref="B18912:D18912" si="15877">DAY(A18912)</f>
        <v>20</v>
      </c>
      <c r="C18912">
        <f t="shared" si="15852"/>
        <v>4</v>
      </c>
      <c r="D18912">
        <f t="shared" si="15853"/>
        <v>2023</v>
      </c>
      <c r="E18912" t="s">
        <v>18</v>
      </c>
      <c r="F18912">
        <v>1</v>
      </c>
      <c r="G18912">
        <v>21</v>
      </c>
      <c r="H18912" s="2">
        <v>45036</v>
      </c>
    </row>
    <row r="18913" spans="1:8" x14ac:dyDescent="0.35">
      <c r="A18913" s="1">
        <v>45036</v>
      </c>
      <c r="B18913">
        <f t="shared" ref="B18913:D18913" si="15878">DAY(A18913)</f>
        <v>20</v>
      </c>
      <c r="C18913">
        <f t="shared" si="15852"/>
        <v>4</v>
      </c>
      <c r="D18913">
        <f t="shared" si="15853"/>
        <v>2023</v>
      </c>
      <c r="E18913" t="s">
        <v>19</v>
      </c>
      <c r="F18913">
        <v>25</v>
      </c>
      <c r="G18913">
        <v>335</v>
      </c>
      <c r="H18913" s="2">
        <v>45036</v>
      </c>
    </row>
    <row r="18914" spans="1:8" x14ac:dyDescent="0.35">
      <c r="A18914" s="1">
        <v>45037</v>
      </c>
      <c r="B18914">
        <f t="shared" ref="B18914:D18914" si="15879">DAY(A18914)</f>
        <v>21</v>
      </c>
      <c r="C18914">
        <f t="shared" si="15852"/>
        <v>4</v>
      </c>
      <c r="D18914">
        <f t="shared" si="15853"/>
        <v>2023</v>
      </c>
      <c r="E18914" t="s">
        <v>4</v>
      </c>
      <c r="F18914">
        <v>22</v>
      </c>
      <c r="G18914">
        <v>2123</v>
      </c>
      <c r="H18914" s="2">
        <v>45037</v>
      </c>
    </row>
    <row r="18915" spans="1:8" x14ac:dyDescent="0.35">
      <c r="A18915" s="1">
        <v>45037</v>
      </c>
      <c r="B18915">
        <f t="shared" ref="B18915:D18915" si="15880">DAY(A18915)</f>
        <v>21</v>
      </c>
      <c r="C18915">
        <f t="shared" si="15852"/>
        <v>4</v>
      </c>
      <c r="D18915">
        <f t="shared" si="15853"/>
        <v>2023</v>
      </c>
      <c r="E18915" t="s">
        <v>5</v>
      </c>
      <c r="F18915">
        <v>15</v>
      </c>
      <c r="G18915">
        <v>-482</v>
      </c>
      <c r="H18915" s="2">
        <v>45037</v>
      </c>
    </row>
    <row r="18916" spans="1:8" x14ac:dyDescent="0.35">
      <c r="A18916" s="1">
        <v>45037</v>
      </c>
      <c r="B18916">
        <f t="shared" ref="B18916:D18916" si="15881">DAY(A18916)</f>
        <v>21</v>
      </c>
      <c r="C18916">
        <f t="shared" si="15852"/>
        <v>4</v>
      </c>
      <c r="D18916">
        <f t="shared" si="15853"/>
        <v>2023</v>
      </c>
      <c r="E18916" t="s">
        <v>6</v>
      </c>
      <c r="F18916">
        <v>26</v>
      </c>
      <c r="G18916">
        <v>206</v>
      </c>
      <c r="H18916" s="2">
        <v>45037</v>
      </c>
    </row>
    <row r="18917" spans="1:8" x14ac:dyDescent="0.35">
      <c r="A18917" s="1">
        <v>45037</v>
      </c>
      <c r="B18917">
        <f t="shared" ref="B18917:D18917" si="15882">DAY(A18917)</f>
        <v>21</v>
      </c>
      <c r="C18917">
        <f t="shared" si="15852"/>
        <v>4</v>
      </c>
      <c r="D18917">
        <f t="shared" si="15853"/>
        <v>2023</v>
      </c>
      <c r="E18917" t="s">
        <v>7</v>
      </c>
      <c r="F18917">
        <v>89</v>
      </c>
      <c r="G18917">
        <v>1461</v>
      </c>
      <c r="H18917" s="2">
        <v>45037</v>
      </c>
    </row>
    <row r="18918" spans="1:8" x14ac:dyDescent="0.35">
      <c r="A18918" s="1">
        <v>45037</v>
      </c>
      <c r="B18918">
        <f t="shared" ref="B18918:D18918" si="15883">DAY(A18918)</f>
        <v>21</v>
      </c>
      <c r="C18918">
        <f t="shared" si="15852"/>
        <v>4</v>
      </c>
      <c r="D18918">
        <f t="shared" si="15853"/>
        <v>2023</v>
      </c>
      <c r="E18918" t="s">
        <v>8</v>
      </c>
      <c r="F18918">
        <v>28</v>
      </c>
      <c r="G18918">
        <v>179</v>
      </c>
      <c r="H18918" s="2">
        <v>45037</v>
      </c>
    </row>
    <row r="18919" spans="1:8" x14ac:dyDescent="0.35">
      <c r="A18919" s="1">
        <v>45037</v>
      </c>
      <c r="B18919">
        <f t="shared" ref="B18919:D18919" si="15884">DAY(A18919)</f>
        <v>21</v>
      </c>
      <c r="C18919">
        <f t="shared" si="15852"/>
        <v>4</v>
      </c>
      <c r="D18919">
        <f t="shared" si="15853"/>
        <v>2023</v>
      </c>
      <c r="E18919" t="s">
        <v>9</v>
      </c>
      <c r="F18919">
        <v>25</v>
      </c>
      <c r="G18919">
        <v>623</v>
      </c>
      <c r="H18919" s="2">
        <v>45037</v>
      </c>
    </row>
    <row r="18920" spans="1:8" x14ac:dyDescent="0.35">
      <c r="A18920" s="1">
        <v>45037</v>
      </c>
      <c r="B18920">
        <f t="shared" ref="B18920:D18920" si="15885">DAY(A18920)</f>
        <v>21</v>
      </c>
      <c r="C18920">
        <f t="shared" si="15852"/>
        <v>4</v>
      </c>
      <c r="D18920">
        <f t="shared" si="15853"/>
        <v>2023</v>
      </c>
      <c r="E18920" t="s">
        <v>10</v>
      </c>
      <c r="F18920">
        <v>35</v>
      </c>
      <c r="G18920">
        <v>395</v>
      </c>
      <c r="H18920" s="2">
        <v>45037</v>
      </c>
    </row>
    <row r="18921" spans="1:8" x14ac:dyDescent="0.35">
      <c r="A18921" s="1">
        <v>45037</v>
      </c>
      <c r="B18921">
        <f t="shared" ref="B18921:D18921" si="15886">DAY(A18921)</f>
        <v>21</v>
      </c>
      <c r="C18921">
        <f t="shared" si="15852"/>
        <v>4</v>
      </c>
      <c r="D18921">
        <f t="shared" si="15853"/>
        <v>2023</v>
      </c>
      <c r="E18921" t="s">
        <v>11</v>
      </c>
      <c r="F18921">
        <v>1</v>
      </c>
      <c r="G18921">
        <v>40</v>
      </c>
      <c r="H18921" s="2">
        <v>45037</v>
      </c>
    </row>
    <row r="18922" spans="1:8" x14ac:dyDescent="0.35">
      <c r="A18922" s="1">
        <v>45037</v>
      </c>
      <c r="B18922">
        <f t="shared" ref="B18922:D18922" si="15887">DAY(A18922)</f>
        <v>21</v>
      </c>
      <c r="C18922">
        <f t="shared" si="15852"/>
        <v>4</v>
      </c>
      <c r="D18922">
        <f t="shared" si="15853"/>
        <v>2023</v>
      </c>
      <c r="E18922" t="s">
        <v>12</v>
      </c>
      <c r="F18922">
        <v>45</v>
      </c>
      <c r="G18922">
        <v>79</v>
      </c>
      <c r="H18922" s="2">
        <v>45037</v>
      </c>
    </row>
    <row r="18923" spans="1:8" x14ac:dyDescent="0.35">
      <c r="A18923" s="1">
        <v>45037</v>
      </c>
      <c r="B18923">
        <f t="shared" ref="B18923:D18923" si="15888">DAY(A18923)</f>
        <v>21</v>
      </c>
      <c r="C18923">
        <f t="shared" si="15852"/>
        <v>4</v>
      </c>
      <c r="D18923">
        <f t="shared" si="15853"/>
        <v>2023</v>
      </c>
      <c r="E18923" t="s">
        <v>13</v>
      </c>
      <c r="F18923">
        <v>2</v>
      </c>
      <c r="G18923">
        <v>3604</v>
      </c>
      <c r="H18923" s="2">
        <v>45037</v>
      </c>
    </row>
    <row r="18924" spans="1:8" x14ac:dyDescent="0.35">
      <c r="A18924" s="1">
        <v>45037</v>
      </c>
      <c r="B18924">
        <f t="shared" ref="B18924:D18924" si="15889">DAY(A18924)</f>
        <v>21</v>
      </c>
      <c r="C18924">
        <f t="shared" si="15852"/>
        <v>4</v>
      </c>
      <c r="D18924">
        <f t="shared" si="15853"/>
        <v>2023</v>
      </c>
      <c r="E18924" t="s">
        <v>14</v>
      </c>
      <c r="F18924">
        <v>18</v>
      </c>
      <c r="G18924">
        <v>192</v>
      </c>
      <c r="H18924" s="2">
        <v>45037</v>
      </c>
    </row>
    <row r="18925" spans="1:8" x14ac:dyDescent="0.35">
      <c r="A18925" s="1">
        <v>45037</v>
      </c>
      <c r="B18925">
        <f t="shared" ref="B18925:D18925" si="15890">DAY(A18925)</f>
        <v>21</v>
      </c>
      <c r="C18925">
        <f t="shared" si="15852"/>
        <v>4</v>
      </c>
      <c r="D18925">
        <f t="shared" si="15853"/>
        <v>2023</v>
      </c>
      <c r="E18925" t="s">
        <v>15</v>
      </c>
      <c r="F18925">
        <v>270</v>
      </c>
      <c r="G18925">
        <v>1428</v>
      </c>
      <c r="H18925" s="2">
        <v>45037</v>
      </c>
    </row>
    <row r="18926" spans="1:8" x14ac:dyDescent="0.35">
      <c r="A18926" s="1">
        <v>45037</v>
      </c>
      <c r="B18926">
        <f t="shared" ref="B18926:D18926" si="15891">DAY(A18926)</f>
        <v>21</v>
      </c>
      <c r="C18926">
        <f t="shared" si="15852"/>
        <v>4</v>
      </c>
      <c r="D18926">
        <f t="shared" si="15853"/>
        <v>2023</v>
      </c>
      <c r="E18926" t="s">
        <v>16</v>
      </c>
      <c r="F18926">
        <v>1</v>
      </c>
      <c r="G18926">
        <v>270</v>
      </c>
      <c r="H18926" s="2">
        <v>45037</v>
      </c>
    </row>
    <row r="18927" spans="1:8" x14ac:dyDescent="0.35">
      <c r="A18927" s="1">
        <v>45037</v>
      </c>
      <c r="B18927">
        <f t="shared" ref="B18927:D18927" si="15892">DAY(A18927)</f>
        <v>21</v>
      </c>
      <c r="C18927">
        <f t="shared" si="15852"/>
        <v>4</v>
      </c>
      <c r="D18927">
        <f t="shared" si="15853"/>
        <v>2023</v>
      </c>
      <c r="E18927" t="s">
        <v>17</v>
      </c>
      <c r="F18927">
        <v>235</v>
      </c>
      <c r="G18927">
        <v>1301</v>
      </c>
      <c r="H18927" s="2">
        <v>45037</v>
      </c>
    </row>
    <row r="18928" spans="1:8" x14ac:dyDescent="0.35">
      <c r="A18928" s="1">
        <v>45037</v>
      </c>
      <c r="B18928">
        <f t="shared" ref="B18928:D18928" si="15893">DAY(A18928)</f>
        <v>21</v>
      </c>
      <c r="C18928">
        <f t="shared" si="15852"/>
        <v>4</v>
      </c>
      <c r="D18928">
        <f t="shared" si="15853"/>
        <v>2023</v>
      </c>
      <c r="E18928" t="s">
        <v>18</v>
      </c>
      <c r="F18928">
        <v>2</v>
      </c>
      <c r="G18928">
        <v>19</v>
      </c>
      <c r="H18928" s="2">
        <v>45037</v>
      </c>
    </row>
    <row r="18929" spans="1:8" x14ac:dyDescent="0.35">
      <c r="A18929" s="1">
        <v>45037</v>
      </c>
      <c r="B18929">
        <f t="shared" ref="B18929:D18929" si="15894">DAY(A18929)</f>
        <v>21</v>
      </c>
      <c r="C18929">
        <f t="shared" si="15852"/>
        <v>4</v>
      </c>
      <c r="D18929">
        <f t="shared" si="15853"/>
        <v>2023</v>
      </c>
      <c r="E18929" t="s">
        <v>19</v>
      </c>
      <c r="F18929">
        <v>38</v>
      </c>
      <c r="G18929">
        <v>303</v>
      </c>
      <c r="H18929" s="2">
        <v>45037</v>
      </c>
    </row>
    <row r="18930" spans="1:8" x14ac:dyDescent="0.35">
      <c r="A18930" s="1">
        <v>45038</v>
      </c>
      <c r="B18930">
        <f t="shared" ref="B18930:D18930" si="15895">DAY(A18930)</f>
        <v>22</v>
      </c>
      <c r="C18930">
        <f t="shared" si="15852"/>
        <v>4</v>
      </c>
      <c r="D18930">
        <f t="shared" si="15853"/>
        <v>2023</v>
      </c>
      <c r="E18930" t="s">
        <v>4</v>
      </c>
      <c r="F18930">
        <v>35</v>
      </c>
      <c r="G18930">
        <v>2101</v>
      </c>
      <c r="H18930" s="2">
        <v>45038</v>
      </c>
    </row>
    <row r="18931" spans="1:8" x14ac:dyDescent="0.35">
      <c r="A18931" s="1">
        <v>45038</v>
      </c>
      <c r="B18931">
        <f t="shared" ref="B18931:D18931" si="15896">DAY(A18931)</f>
        <v>22</v>
      </c>
      <c r="C18931">
        <f t="shared" si="15852"/>
        <v>4</v>
      </c>
      <c r="D18931">
        <f t="shared" si="15853"/>
        <v>2023</v>
      </c>
      <c r="E18931" t="s">
        <v>5</v>
      </c>
      <c r="F18931">
        <v>12</v>
      </c>
      <c r="G18931">
        <v>-471</v>
      </c>
      <c r="H18931" s="2">
        <v>45038</v>
      </c>
    </row>
    <row r="18932" spans="1:8" x14ac:dyDescent="0.35">
      <c r="A18932" s="1">
        <v>45038</v>
      </c>
      <c r="B18932">
        <f t="shared" ref="B18932:D18932" si="15897">DAY(A18932)</f>
        <v>22</v>
      </c>
      <c r="C18932">
        <f t="shared" si="15852"/>
        <v>4</v>
      </c>
      <c r="D18932">
        <f t="shared" si="15853"/>
        <v>2023</v>
      </c>
      <c r="E18932" t="s">
        <v>6</v>
      </c>
      <c r="F18932">
        <v>21</v>
      </c>
      <c r="G18932">
        <v>186</v>
      </c>
      <c r="H18932" s="2">
        <v>45038</v>
      </c>
    </row>
    <row r="18933" spans="1:8" x14ac:dyDescent="0.35">
      <c r="A18933" s="1">
        <v>45038</v>
      </c>
      <c r="B18933">
        <f t="shared" ref="B18933:D18933" si="15898">DAY(A18933)</f>
        <v>22</v>
      </c>
      <c r="C18933">
        <f t="shared" si="15852"/>
        <v>4</v>
      </c>
      <c r="D18933">
        <f t="shared" si="15853"/>
        <v>2023</v>
      </c>
      <c r="E18933" t="s">
        <v>7</v>
      </c>
      <c r="F18933">
        <v>59</v>
      </c>
      <c r="G18933">
        <v>1445</v>
      </c>
      <c r="H18933" s="2">
        <v>45038</v>
      </c>
    </row>
    <row r="18934" spans="1:8" x14ac:dyDescent="0.35">
      <c r="A18934" s="1">
        <v>45038</v>
      </c>
      <c r="B18934">
        <f t="shared" ref="B18934:D18934" si="15899">DAY(A18934)</f>
        <v>22</v>
      </c>
      <c r="C18934">
        <f t="shared" si="15852"/>
        <v>4</v>
      </c>
      <c r="D18934">
        <f t="shared" si="15853"/>
        <v>2023</v>
      </c>
      <c r="E18934" t="s">
        <v>8</v>
      </c>
      <c r="F18934">
        <v>24</v>
      </c>
      <c r="G18934">
        <v>172</v>
      </c>
      <c r="H18934" s="2">
        <v>45038</v>
      </c>
    </row>
    <row r="18935" spans="1:8" x14ac:dyDescent="0.35">
      <c r="A18935" s="1">
        <v>45038</v>
      </c>
      <c r="B18935">
        <f t="shared" ref="B18935:D18935" si="15900">DAY(A18935)</f>
        <v>22</v>
      </c>
      <c r="C18935">
        <f t="shared" si="15852"/>
        <v>4</v>
      </c>
      <c r="D18935">
        <f t="shared" si="15853"/>
        <v>2023</v>
      </c>
      <c r="E18935" t="s">
        <v>9</v>
      </c>
      <c r="F18935">
        <v>27</v>
      </c>
      <c r="G18935">
        <v>609</v>
      </c>
      <c r="H18935" s="2">
        <v>45038</v>
      </c>
    </row>
    <row r="18936" spans="1:8" x14ac:dyDescent="0.35">
      <c r="A18936" s="1">
        <v>45038</v>
      </c>
      <c r="B18936">
        <f t="shared" ref="B18936:D18936" si="15901">DAY(A18936)</f>
        <v>22</v>
      </c>
      <c r="C18936">
        <f t="shared" si="15852"/>
        <v>4</v>
      </c>
      <c r="D18936">
        <f t="shared" si="15853"/>
        <v>2023</v>
      </c>
      <c r="E18936" t="s">
        <v>10</v>
      </c>
      <c r="F18936">
        <v>19</v>
      </c>
      <c r="G18936">
        <v>398</v>
      </c>
      <c r="H18936" s="2">
        <v>45038</v>
      </c>
    </row>
    <row r="18937" spans="1:8" x14ac:dyDescent="0.35">
      <c r="A18937" s="1">
        <v>45038</v>
      </c>
      <c r="B18937">
        <f t="shared" ref="B18937:D18937" si="15902">DAY(A18937)</f>
        <v>22</v>
      </c>
      <c r="C18937">
        <f t="shared" si="15852"/>
        <v>4</v>
      </c>
      <c r="D18937">
        <f t="shared" si="15853"/>
        <v>2023</v>
      </c>
      <c r="E18937" t="s">
        <v>11</v>
      </c>
      <c r="F18937">
        <v>2</v>
      </c>
      <c r="G18937">
        <v>43</v>
      </c>
      <c r="H18937" s="2">
        <v>45038</v>
      </c>
    </row>
    <row r="18938" spans="1:8" x14ac:dyDescent="0.35">
      <c r="A18938" s="1">
        <v>45038</v>
      </c>
      <c r="B18938">
        <f t="shared" ref="B18938:D18938" si="15903">DAY(A18938)</f>
        <v>22</v>
      </c>
      <c r="C18938">
        <f t="shared" si="15852"/>
        <v>4</v>
      </c>
      <c r="D18938">
        <f t="shared" si="15853"/>
        <v>2023</v>
      </c>
      <c r="E18938" t="s">
        <v>12</v>
      </c>
      <c r="F18938">
        <v>36</v>
      </c>
      <c r="G18938">
        <v>83</v>
      </c>
      <c r="H18938" s="2">
        <v>45038</v>
      </c>
    </row>
    <row r="18939" spans="1:8" x14ac:dyDescent="0.35">
      <c r="A18939" s="1">
        <v>45038</v>
      </c>
      <c r="B18939">
        <f t="shared" ref="B18939:D18939" si="15904">DAY(A18939)</f>
        <v>22</v>
      </c>
      <c r="C18939">
        <f t="shared" si="15852"/>
        <v>4</v>
      </c>
      <c r="D18939">
        <f t="shared" si="15853"/>
        <v>2023</v>
      </c>
      <c r="E18939" t="s">
        <v>13</v>
      </c>
      <c r="F18939">
        <v>12</v>
      </c>
      <c r="G18939">
        <v>3593</v>
      </c>
      <c r="H18939" s="2">
        <v>45038</v>
      </c>
    </row>
    <row r="18940" spans="1:8" x14ac:dyDescent="0.35">
      <c r="A18940" s="1">
        <v>45038</v>
      </c>
      <c r="B18940">
        <f t="shared" ref="B18940:D18940" si="15905">DAY(A18940)</f>
        <v>22</v>
      </c>
      <c r="C18940">
        <f t="shared" si="15852"/>
        <v>4</v>
      </c>
      <c r="D18940">
        <f t="shared" si="15853"/>
        <v>2023</v>
      </c>
      <c r="E18940" t="s">
        <v>14</v>
      </c>
      <c r="F18940">
        <v>14</v>
      </c>
      <c r="G18940">
        <v>196</v>
      </c>
      <c r="H18940" s="2">
        <v>45038</v>
      </c>
    </row>
    <row r="18941" spans="1:8" x14ac:dyDescent="0.35">
      <c r="A18941" s="1">
        <v>45038</v>
      </c>
      <c r="B18941">
        <f t="shared" ref="B18941:D18941" si="15906">DAY(A18941)</f>
        <v>22</v>
      </c>
      <c r="C18941">
        <f t="shared" si="15852"/>
        <v>4</v>
      </c>
      <c r="D18941">
        <f t="shared" si="15853"/>
        <v>2023</v>
      </c>
      <c r="E18941" t="s">
        <v>15</v>
      </c>
      <c r="F18941">
        <v>306</v>
      </c>
      <c r="G18941">
        <v>1350</v>
      </c>
      <c r="H18941" s="2">
        <v>45038</v>
      </c>
    </row>
    <row r="18942" spans="1:8" x14ac:dyDescent="0.35">
      <c r="A18942" s="1">
        <v>45038</v>
      </c>
      <c r="B18942">
        <f t="shared" ref="B18942:D18942" si="15907">DAY(A18942)</f>
        <v>22</v>
      </c>
      <c r="C18942">
        <f t="shared" si="15852"/>
        <v>4</v>
      </c>
      <c r="D18942">
        <f t="shared" si="15853"/>
        <v>2023</v>
      </c>
      <c r="E18942" t="s">
        <v>16</v>
      </c>
      <c r="F18942">
        <v>8</v>
      </c>
      <c r="G18942">
        <v>262</v>
      </c>
      <c r="H18942" s="2">
        <v>45038</v>
      </c>
    </row>
    <row r="18943" spans="1:8" x14ac:dyDescent="0.35">
      <c r="A18943" s="1">
        <v>45038</v>
      </c>
      <c r="B18943">
        <f t="shared" ref="B18943:D18943" si="15908">DAY(A18943)</f>
        <v>22</v>
      </c>
      <c r="C18943">
        <f t="shared" si="15852"/>
        <v>4</v>
      </c>
      <c r="D18943">
        <f t="shared" si="15853"/>
        <v>2023</v>
      </c>
      <c r="E18943" t="s">
        <v>17</v>
      </c>
      <c r="F18943">
        <v>285</v>
      </c>
      <c r="G18943">
        <v>1140</v>
      </c>
      <c r="H18943" s="2">
        <v>45038</v>
      </c>
    </row>
    <row r="18944" spans="1:8" x14ac:dyDescent="0.35">
      <c r="A18944" s="1">
        <v>45038</v>
      </c>
      <c r="B18944">
        <f t="shared" ref="B18944:D18944" si="15909">DAY(A18944)</f>
        <v>22</v>
      </c>
      <c r="C18944">
        <f t="shared" si="15852"/>
        <v>4</v>
      </c>
      <c r="D18944">
        <f t="shared" si="15853"/>
        <v>2023</v>
      </c>
      <c r="E18944" t="s">
        <v>18</v>
      </c>
      <c r="F18944">
        <v>1</v>
      </c>
      <c r="G18944">
        <v>18</v>
      </c>
      <c r="H18944" s="2">
        <v>45038</v>
      </c>
    </row>
    <row r="18945" spans="1:8" x14ac:dyDescent="0.35">
      <c r="A18945" s="1">
        <v>45038</v>
      </c>
      <c r="B18945">
        <f t="shared" ref="B18945:D18945" si="15910">DAY(A18945)</f>
        <v>22</v>
      </c>
      <c r="C18945">
        <f t="shared" si="15852"/>
        <v>4</v>
      </c>
      <c r="D18945">
        <f t="shared" si="15853"/>
        <v>2023</v>
      </c>
      <c r="E18945" t="s">
        <v>19</v>
      </c>
      <c r="F18945">
        <v>20</v>
      </c>
      <c r="G18945">
        <v>296</v>
      </c>
      <c r="H18945" s="2">
        <v>45038</v>
      </c>
    </row>
    <row r="18946" spans="1:8" x14ac:dyDescent="0.35">
      <c r="A18946" s="1">
        <v>45039</v>
      </c>
      <c r="B18946">
        <f t="shared" ref="B18946:D18946" si="15911">DAY(A18946)</f>
        <v>23</v>
      </c>
      <c r="C18946">
        <f t="shared" si="15852"/>
        <v>4</v>
      </c>
      <c r="D18946">
        <f t="shared" si="15853"/>
        <v>2023</v>
      </c>
      <c r="E18946" t="s">
        <v>4</v>
      </c>
      <c r="F18946">
        <v>17</v>
      </c>
      <c r="G18946">
        <v>2106</v>
      </c>
      <c r="H18946" s="2">
        <v>45039</v>
      </c>
    </row>
    <row r="18947" spans="1:8" x14ac:dyDescent="0.35">
      <c r="A18947" s="1">
        <v>45039</v>
      </c>
      <c r="B18947">
        <f t="shared" ref="B18947:D18947" si="15912">DAY(A18947)</f>
        <v>23</v>
      </c>
      <c r="C18947">
        <f t="shared" si="15852"/>
        <v>4</v>
      </c>
      <c r="D18947">
        <f t="shared" si="15853"/>
        <v>2023</v>
      </c>
      <c r="E18947" t="s">
        <v>5</v>
      </c>
      <c r="F18947">
        <v>18</v>
      </c>
      <c r="G18947">
        <v>-479</v>
      </c>
      <c r="H18947" s="2">
        <v>45039</v>
      </c>
    </row>
    <row r="18948" spans="1:8" x14ac:dyDescent="0.35">
      <c r="A18948" s="1">
        <v>45039</v>
      </c>
      <c r="B18948">
        <f t="shared" ref="B18948:D18948" si="15913">DAY(A18948)</f>
        <v>23</v>
      </c>
      <c r="C18948">
        <f t="shared" si="15852"/>
        <v>4</v>
      </c>
      <c r="D18948">
        <f t="shared" si="15853"/>
        <v>2023</v>
      </c>
      <c r="E18948" t="s">
        <v>6</v>
      </c>
      <c r="F18948">
        <v>15</v>
      </c>
      <c r="G18948">
        <v>185</v>
      </c>
      <c r="H18948" s="2">
        <v>45039</v>
      </c>
    </row>
    <row r="18949" spans="1:8" x14ac:dyDescent="0.35">
      <c r="A18949" s="1">
        <v>45039</v>
      </c>
      <c r="B18949">
        <f t="shared" ref="B18949:D18949" si="15914">DAY(A18949)</f>
        <v>23</v>
      </c>
      <c r="C18949">
        <f t="shared" si="15852"/>
        <v>4</v>
      </c>
      <c r="D18949">
        <f t="shared" si="15853"/>
        <v>2023</v>
      </c>
      <c r="E18949" t="s">
        <v>7</v>
      </c>
      <c r="F18949">
        <v>39</v>
      </c>
      <c r="G18949">
        <v>1429</v>
      </c>
      <c r="H18949" s="2">
        <v>45039</v>
      </c>
    </row>
    <row r="18950" spans="1:8" x14ac:dyDescent="0.35">
      <c r="A18950" s="1">
        <v>45039</v>
      </c>
      <c r="B18950">
        <f t="shared" ref="B18950:D18950" si="15915">DAY(A18950)</f>
        <v>23</v>
      </c>
      <c r="C18950">
        <f t="shared" si="15852"/>
        <v>4</v>
      </c>
      <c r="D18950">
        <f t="shared" si="15853"/>
        <v>2023</v>
      </c>
      <c r="E18950" t="s">
        <v>8</v>
      </c>
      <c r="F18950">
        <v>22</v>
      </c>
      <c r="G18950">
        <v>173</v>
      </c>
      <c r="H18950" s="2">
        <v>45039</v>
      </c>
    </row>
    <row r="18951" spans="1:8" x14ac:dyDescent="0.35">
      <c r="A18951" s="1">
        <v>45039</v>
      </c>
      <c r="B18951">
        <f t="shared" ref="B18951:D18951" si="15916">DAY(A18951)</f>
        <v>23</v>
      </c>
      <c r="C18951">
        <f t="shared" si="15852"/>
        <v>4</v>
      </c>
      <c r="D18951">
        <f t="shared" si="15853"/>
        <v>2023</v>
      </c>
      <c r="E18951" t="s">
        <v>9</v>
      </c>
      <c r="F18951">
        <v>16</v>
      </c>
      <c r="G18951">
        <v>603</v>
      </c>
      <c r="H18951" s="2">
        <v>45039</v>
      </c>
    </row>
    <row r="18952" spans="1:8" x14ac:dyDescent="0.35">
      <c r="A18952" s="1">
        <v>45039</v>
      </c>
      <c r="B18952">
        <f t="shared" ref="B18952:D18952" si="15917">DAY(A18952)</f>
        <v>23</v>
      </c>
      <c r="C18952">
        <f t="shared" ref="C18952:C19015" si="15918">MONTH(A18952)</f>
        <v>4</v>
      </c>
      <c r="D18952">
        <f t="shared" ref="D18952:D19015" si="15919">YEAR(A18952)</f>
        <v>2023</v>
      </c>
      <c r="E18952" t="s">
        <v>10</v>
      </c>
      <c r="F18952">
        <v>15</v>
      </c>
      <c r="G18952">
        <v>400</v>
      </c>
      <c r="H18952" s="2">
        <v>45039</v>
      </c>
    </row>
    <row r="18953" spans="1:8" x14ac:dyDescent="0.35">
      <c r="A18953" s="1">
        <v>45039</v>
      </c>
      <c r="B18953">
        <f t="shared" ref="B18953:D18953" si="15920">DAY(A18953)</f>
        <v>23</v>
      </c>
      <c r="C18953">
        <f t="shared" si="15918"/>
        <v>4</v>
      </c>
      <c r="D18953">
        <f t="shared" si="15919"/>
        <v>2023</v>
      </c>
      <c r="E18953" t="s">
        <v>11</v>
      </c>
      <c r="F18953">
        <v>6</v>
      </c>
      <c r="G18953">
        <v>39</v>
      </c>
      <c r="H18953" s="2">
        <v>45039</v>
      </c>
    </row>
    <row r="18954" spans="1:8" x14ac:dyDescent="0.35">
      <c r="A18954" s="1">
        <v>45039</v>
      </c>
      <c r="B18954">
        <f t="shared" ref="B18954:D18954" si="15921">DAY(A18954)</f>
        <v>23</v>
      </c>
      <c r="C18954">
        <f t="shared" si="15918"/>
        <v>4</v>
      </c>
      <c r="D18954">
        <f t="shared" si="15919"/>
        <v>2023</v>
      </c>
      <c r="E18954" t="s">
        <v>12</v>
      </c>
      <c r="F18954">
        <v>30</v>
      </c>
      <c r="G18954">
        <v>68</v>
      </c>
      <c r="H18954" s="2">
        <v>45039</v>
      </c>
    </row>
    <row r="18955" spans="1:8" x14ac:dyDescent="0.35">
      <c r="A18955" s="1">
        <v>45039</v>
      </c>
      <c r="B18955">
        <f t="shared" ref="B18955:D18955" si="15922">DAY(A18955)</f>
        <v>23</v>
      </c>
      <c r="C18955">
        <f t="shared" si="15918"/>
        <v>4</v>
      </c>
      <c r="D18955">
        <f t="shared" si="15919"/>
        <v>2023</v>
      </c>
      <c r="E18955" t="s">
        <v>13</v>
      </c>
      <c r="F18955">
        <v>2</v>
      </c>
      <c r="G18955">
        <v>3591</v>
      </c>
      <c r="H18955" s="2">
        <v>45039</v>
      </c>
    </row>
    <row r="18956" spans="1:8" x14ac:dyDescent="0.35">
      <c r="A18956" s="1">
        <v>45039</v>
      </c>
      <c r="B18956">
        <f t="shared" ref="B18956:D18956" si="15923">DAY(A18956)</f>
        <v>23</v>
      </c>
      <c r="C18956">
        <f t="shared" si="15918"/>
        <v>4</v>
      </c>
      <c r="D18956">
        <f t="shared" si="15919"/>
        <v>2023</v>
      </c>
      <c r="E18956" t="s">
        <v>14</v>
      </c>
      <c r="F18956">
        <v>7</v>
      </c>
      <c r="G18956">
        <v>204</v>
      </c>
      <c r="H18956" s="2">
        <v>45039</v>
      </c>
    </row>
    <row r="18957" spans="1:8" x14ac:dyDescent="0.35">
      <c r="A18957" s="1">
        <v>45039</v>
      </c>
      <c r="B18957">
        <f t="shared" ref="B18957:D18957" si="15924">DAY(A18957)</f>
        <v>23</v>
      </c>
      <c r="C18957">
        <f t="shared" si="15918"/>
        <v>4</v>
      </c>
      <c r="D18957">
        <f t="shared" si="15919"/>
        <v>2023</v>
      </c>
      <c r="E18957" t="s">
        <v>15</v>
      </c>
      <c r="F18957">
        <v>346</v>
      </c>
      <c r="G18957">
        <v>1212</v>
      </c>
      <c r="H18957" s="2">
        <v>45039</v>
      </c>
    </row>
    <row r="18958" spans="1:8" x14ac:dyDescent="0.35">
      <c r="A18958" s="1">
        <v>45039</v>
      </c>
      <c r="B18958">
        <f t="shared" ref="B18958:D18958" si="15925">DAY(A18958)</f>
        <v>23</v>
      </c>
      <c r="C18958">
        <f t="shared" si="15918"/>
        <v>4</v>
      </c>
      <c r="D18958">
        <f t="shared" si="15919"/>
        <v>2023</v>
      </c>
      <c r="E18958" t="s">
        <v>16</v>
      </c>
      <c r="F18958">
        <v>33</v>
      </c>
      <c r="G18958">
        <v>229</v>
      </c>
      <c r="H18958" s="2">
        <v>45039</v>
      </c>
    </row>
    <row r="18959" spans="1:8" x14ac:dyDescent="0.35">
      <c r="A18959" s="1">
        <v>45039</v>
      </c>
      <c r="B18959">
        <f t="shared" ref="B18959:D18959" si="15926">DAY(A18959)</f>
        <v>23</v>
      </c>
      <c r="C18959">
        <f t="shared" si="15918"/>
        <v>4</v>
      </c>
      <c r="D18959">
        <f t="shared" si="15919"/>
        <v>2023</v>
      </c>
      <c r="E18959" t="s">
        <v>17</v>
      </c>
      <c r="F18959">
        <v>142</v>
      </c>
      <c r="G18959">
        <v>1084</v>
      </c>
      <c r="H18959" s="2">
        <v>45039</v>
      </c>
    </row>
    <row r="18960" spans="1:8" x14ac:dyDescent="0.35">
      <c r="A18960" s="1">
        <v>45039</v>
      </c>
      <c r="B18960">
        <f t="shared" ref="B18960:D18960" si="15927">DAY(A18960)</f>
        <v>23</v>
      </c>
      <c r="C18960">
        <f t="shared" si="15918"/>
        <v>4</v>
      </c>
      <c r="D18960">
        <f t="shared" si="15919"/>
        <v>2023</v>
      </c>
      <c r="E18960" t="s">
        <v>18</v>
      </c>
      <c r="F18960">
        <v>0</v>
      </c>
      <c r="G18960">
        <v>18</v>
      </c>
      <c r="H18960" s="2">
        <v>45039</v>
      </c>
    </row>
    <row r="18961" spans="1:8" x14ac:dyDescent="0.35">
      <c r="A18961" s="1">
        <v>45039</v>
      </c>
      <c r="B18961">
        <f t="shared" ref="B18961:D18961" si="15928">DAY(A18961)</f>
        <v>23</v>
      </c>
      <c r="C18961">
        <f t="shared" si="15918"/>
        <v>4</v>
      </c>
      <c r="D18961">
        <f t="shared" si="15919"/>
        <v>2023</v>
      </c>
      <c r="E18961" t="s">
        <v>19</v>
      </c>
      <c r="F18961">
        <v>10</v>
      </c>
      <c r="G18961">
        <v>290</v>
      </c>
      <c r="H18961" s="2">
        <v>45039</v>
      </c>
    </row>
    <row r="18962" spans="1:8" x14ac:dyDescent="0.35">
      <c r="A18962" s="1">
        <v>45040</v>
      </c>
      <c r="B18962">
        <f t="shared" ref="B18962:D18962" si="15929">DAY(A18962)</f>
        <v>24</v>
      </c>
      <c r="C18962">
        <f t="shared" si="15918"/>
        <v>4</v>
      </c>
      <c r="D18962">
        <f t="shared" si="15919"/>
        <v>2023</v>
      </c>
      <c r="E18962" t="s">
        <v>4</v>
      </c>
      <c r="F18962">
        <v>17</v>
      </c>
      <c r="G18962">
        <v>2100</v>
      </c>
      <c r="H18962" s="2">
        <v>45040</v>
      </c>
    </row>
    <row r="18963" spans="1:8" x14ac:dyDescent="0.35">
      <c r="A18963" s="1">
        <v>45040</v>
      </c>
      <c r="B18963">
        <f t="shared" ref="B18963:D18963" si="15930">DAY(A18963)</f>
        <v>24</v>
      </c>
      <c r="C18963">
        <f t="shared" si="15918"/>
        <v>4</v>
      </c>
      <c r="D18963">
        <f t="shared" si="15919"/>
        <v>2023</v>
      </c>
      <c r="E18963" t="s">
        <v>5</v>
      </c>
      <c r="F18963">
        <v>30</v>
      </c>
      <c r="G18963">
        <v>-489</v>
      </c>
      <c r="H18963" s="2">
        <v>45040</v>
      </c>
    </row>
    <row r="18964" spans="1:8" x14ac:dyDescent="0.35">
      <c r="A18964" s="1">
        <v>45040</v>
      </c>
      <c r="B18964">
        <f t="shared" ref="B18964:D18964" si="15931">DAY(A18964)</f>
        <v>24</v>
      </c>
      <c r="C18964">
        <f t="shared" si="15918"/>
        <v>4</v>
      </c>
      <c r="D18964">
        <f t="shared" si="15919"/>
        <v>2023</v>
      </c>
      <c r="E18964" t="s">
        <v>6</v>
      </c>
      <c r="F18964">
        <v>27</v>
      </c>
      <c r="G18964">
        <v>170</v>
      </c>
      <c r="H18964" s="2">
        <v>45040</v>
      </c>
    </row>
    <row r="18965" spans="1:8" x14ac:dyDescent="0.35">
      <c r="A18965" s="1">
        <v>45040</v>
      </c>
      <c r="B18965">
        <f t="shared" ref="B18965:D18965" si="15932">DAY(A18965)</f>
        <v>24</v>
      </c>
      <c r="C18965">
        <f t="shared" si="15918"/>
        <v>4</v>
      </c>
      <c r="D18965">
        <f t="shared" si="15919"/>
        <v>2023</v>
      </c>
      <c r="E18965" t="s">
        <v>7</v>
      </c>
      <c r="F18965">
        <v>33</v>
      </c>
      <c r="G18965">
        <v>1425</v>
      </c>
      <c r="H18965" s="2">
        <v>45040</v>
      </c>
    </row>
    <row r="18966" spans="1:8" x14ac:dyDescent="0.35">
      <c r="A18966" s="1">
        <v>45040</v>
      </c>
      <c r="B18966">
        <f t="shared" ref="B18966:D18966" si="15933">DAY(A18966)</f>
        <v>24</v>
      </c>
      <c r="C18966">
        <f t="shared" si="15918"/>
        <v>4</v>
      </c>
      <c r="D18966">
        <f t="shared" si="15919"/>
        <v>2023</v>
      </c>
      <c r="E18966" t="s">
        <v>8</v>
      </c>
      <c r="F18966">
        <v>25</v>
      </c>
      <c r="G18966">
        <v>169</v>
      </c>
      <c r="H18966" s="2">
        <v>45040</v>
      </c>
    </row>
    <row r="18967" spans="1:8" x14ac:dyDescent="0.35">
      <c r="A18967" s="1">
        <v>45040</v>
      </c>
      <c r="B18967">
        <f t="shared" ref="B18967:D18967" si="15934">DAY(A18967)</f>
        <v>24</v>
      </c>
      <c r="C18967">
        <f t="shared" si="15918"/>
        <v>4</v>
      </c>
      <c r="D18967">
        <f t="shared" si="15919"/>
        <v>2023</v>
      </c>
      <c r="E18967" t="s">
        <v>9</v>
      </c>
      <c r="F18967">
        <v>26</v>
      </c>
      <c r="G18967">
        <v>587</v>
      </c>
      <c r="H18967" s="2">
        <v>45040</v>
      </c>
    </row>
    <row r="18968" spans="1:8" x14ac:dyDescent="0.35">
      <c r="A18968" s="1">
        <v>45040</v>
      </c>
      <c r="B18968">
        <f t="shared" ref="B18968:D18968" si="15935">DAY(A18968)</f>
        <v>24</v>
      </c>
      <c r="C18968">
        <f t="shared" si="15918"/>
        <v>4</v>
      </c>
      <c r="D18968">
        <f t="shared" si="15919"/>
        <v>2023</v>
      </c>
      <c r="E18968" t="s">
        <v>10</v>
      </c>
      <c r="F18968">
        <v>10</v>
      </c>
      <c r="G18968">
        <v>396</v>
      </c>
      <c r="H18968" s="2">
        <v>45040</v>
      </c>
    </row>
    <row r="18969" spans="1:8" x14ac:dyDescent="0.35">
      <c r="A18969" s="1">
        <v>45040</v>
      </c>
      <c r="B18969">
        <f t="shared" ref="B18969:D18969" si="15936">DAY(A18969)</f>
        <v>24</v>
      </c>
      <c r="C18969">
        <f t="shared" si="15918"/>
        <v>4</v>
      </c>
      <c r="D18969">
        <f t="shared" si="15919"/>
        <v>2023</v>
      </c>
      <c r="E18969" t="s">
        <v>11</v>
      </c>
      <c r="F18969">
        <v>1</v>
      </c>
      <c r="G18969">
        <v>41</v>
      </c>
      <c r="H18969" s="2">
        <v>45040</v>
      </c>
    </row>
    <row r="18970" spans="1:8" x14ac:dyDescent="0.35">
      <c r="A18970" s="1">
        <v>45040</v>
      </c>
      <c r="B18970">
        <f t="shared" ref="B18970:D18970" si="15937">DAY(A18970)</f>
        <v>24</v>
      </c>
      <c r="C18970">
        <f t="shared" si="15918"/>
        <v>4</v>
      </c>
      <c r="D18970">
        <f t="shared" si="15919"/>
        <v>2023</v>
      </c>
      <c r="E18970" t="s">
        <v>12</v>
      </c>
      <c r="F18970">
        <v>13</v>
      </c>
      <c r="G18970">
        <v>65</v>
      </c>
      <c r="H18970" s="2">
        <v>45040</v>
      </c>
    </row>
    <row r="18971" spans="1:8" x14ac:dyDescent="0.35">
      <c r="A18971" s="1">
        <v>45040</v>
      </c>
      <c r="B18971">
        <f t="shared" ref="B18971:D18971" si="15938">DAY(A18971)</f>
        <v>24</v>
      </c>
      <c r="C18971">
        <f t="shared" si="15918"/>
        <v>4</v>
      </c>
      <c r="D18971">
        <f t="shared" si="15919"/>
        <v>2023</v>
      </c>
      <c r="E18971" t="s">
        <v>13</v>
      </c>
      <c r="F18971">
        <v>4</v>
      </c>
      <c r="G18971">
        <v>3589</v>
      </c>
      <c r="H18971" s="2">
        <v>45040</v>
      </c>
    </row>
    <row r="18972" spans="1:8" x14ac:dyDescent="0.35">
      <c r="A18972" s="1">
        <v>45040</v>
      </c>
      <c r="B18972">
        <f t="shared" ref="B18972:D18972" si="15939">DAY(A18972)</f>
        <v>24</v>
      </c>
      <c r="C18972">
        <f t="shared" si="15918"/>
        <v>4</v>
      </c>
      <c r="D18972">
        <f t="shared" si="15919"/>
        <v>2023</v>
      </c>
      <c r="E18972" t="s">
        <v>14</v>
      </c>
      <c r="F18972">
        <v>5</v>
      </c>
      <c r="G18972">
        <v>216</v>
      </c>
      <c r="H18972" s="2">
        <v>45040</v>
      </c>
    </row>
    <row r="18973" spans="1:8" x14ac:dyDescent="0.35">
      <c r="A18973" s="1">
        <v>45040</v>
      </c>
      <c r="B18973">
        <f t="shared" ref="B18973:D18973" si="15940">DAY(A18973)</f>
        <v>24</v>
      </c>
      <c r="C18973">
        <f t="shared" si="15918"/>
        <v>4</v>
      </c>
      <c r="D18973">
        <f t="shared" si="15919"/>
        <v>2023</v>
      </c>
      <c r="E18973" t="s">
        <v>15</v>
      </c>
      <c r="F18973">
        <v>222</v>
      </c>
      <c r="G18973">
        <v>1146</v>
      </c>
      <c r="H18973" s="2">
        <v>45040</v>
      </c>
    </row>
    <row r="18974" spans="1:8" x14ac:dyDescent="0.35">
      <c r="A18974" s="1">
        <v>45040</v>
      </c>
      <c r="B18974">
        <f t="shared" ref="B18974:D18974" si="15941">DAY(A18974)</f>
        <v>24</v>
      </c>
      <c r="C18974">
        <f t="shared" si="15918"/>
        <v>4</v>
      </c>
      <c r="D18974">
        <f t="shared" si="15919"/>
        <v>2023</v>
      </c>
      <c r="E18974" t="s">
        <v>16</v>
      </c>
      <c r="F18974">
        <v>0</v>
      </c>
      <c r="G18974">
        <v>229</v>
      </c>
      <c r="H18974" s="2">
        <v>45040</v>
      </c>
    </row>
    <row r="18975" spans="1:8" x14ac:dyDescent="0.35">
      <c r="A18975" s="1">
        <v>45040</v>
      </c>
      <c r="B18975">
        <f t="shared" ref="B18975:D18975" si="15942">DAY(A18975)</f>
        <v>24</v>
      </c>
      <c r="C18975">
        <f t="shared" si="15918"/>
        <v>4</v>
      </c>
      <c r="D18975">
        <f t="shared" si="15919"/>
        <v>2023</v>
      </c>
      <c r="E18975" t="s">
        <v>17</v>
      </c>
      <c r="F18975">
        <v>66</v>
      </c>
      <c r="G18975">
        <v>1104</v>
      </c>
      <c r="H18975" s="2">
        <v>45040</v>
      </c>
    </row>
    <row r="18976" spans="1:8" x14ac:dyDescent="0.35">
      <c r="A18976" s="1">
        <v>45040</v>
      </c>
      <c r="B18976">
        <f t="shared" ref="B18976:D18976" si="15943">DAY(A18976)</f>
        <v>24</v>
      </c>
      <c r="C18976">
        <f t="shared" si="15918"/>
        <v>4</v>
      </c>
      <c r="D18976">
        <f t="shared" si="15919"/>
        <v>2023</v>
      </c>
      <c r="E18976" t="s">
        <v>18</v>
      </c>
      <c r="F18976">
        <v>0</v>
      </c>
      <c r="G18976">
        <v>18</v>
      </c>
      <c r="H18976" s="2">
        <v>45040</v>
      </c>
    </row>
    <row r="18977" spans="1:8" x14ac:dyDescent="0.35">
      <c r="A18977" s="1">
        <v>45040</v>
      </c>
      <c r="B18977">
        <f t="shared" ref="B18977:D18977" si="15944">DAY(A18977)</f>
        <v>24</v>
      </c>
      <c r="C18977">
        <f t="shared" si="15918"/>
        <v>4</v>
      </c>
      <c r="D18977">
        <f t="shared" si="15919"/>
        <v>2023</v>
      </c>
      <c r="E18977" t="s">
        <v>19</v>
      </c>
      <c r="F18977">
        <v>1</v>
      </c>
      <c r="G18977">
        <v>293</v>
      </c>
      <c r="H18977" s="2">
        <v>45040</v>
      </c>
    </row>
    <row r="18978" spans="1:8" x14ac:dyDescent="0.35">
      <c r="A18978" s="1">
        <v>45041</v>
      </c>
      <c r="B18978">
        <f t="shared" ref="B18978:D18978" si="15945">DAY(A18978)</f>
        <v>25</v>
      </c>
      <c r="C18978">
        <f t="shared" si="15918"/>
        <v>4</v>
      </c>
      <c r="D18978">
        <f t="shared" si="15919"/>
        <v>2023</v>
      </c>
      <c r="E18978" t="s">
        <v>4</v>
      </c>
      <c r="F18978">
        <v>26</v>
      </c>
      <c r="G18978">
        <v>2099</v>
      </c>
      <c r="H18978" s="2">
        <v>45041</v>
      </c>
    </row>
    <row r="18979" spans="1:8" x14ac:dyDescent="0.35">
      <c r="A18979" s="1">
        <v>45041</v>
      </c>
      <c r="B18979">
        <f t="shared" ref="B18979:D18979" si="15946">DAY(A18979)</f>
        <v>25</v>
      </c>
      <c r="C18979">
        <f t="shared" si="15918"/>
        <v>4</v>
      </c>
      <c r="D18979">
        <f t="shared" si="15919"/>
        <v>2023</v>
      </c>
      <c r="E18979" t="s">
        <v>5</v>
      </c>
      <c r="F18979">
        <v>18</v>
      </c>
      <c r="G18979">
        <v>-477</v>
      </c>
      <c r="H18979" s="2">
        <v>45041</v>
      </c>
    </row>
    <row r="18980" spans="1:8" x14ac:dyDescent="0.35">
      <c r="A18980" s="1">
        <v>45041</v>
      </c>
      <c r="B18980">
        <f t="shared" ref="B18980:D18980" si="15947">DAY(A18980)</f>
        <v>25</v>
      </c>
      <c r="C18980">
        <f t="shared" si="15918"/>
        <v>4</v>
      </c>
      <c r="D18980">
        <f t="shared" si="15919"/>
        <v>2023</v>
      </c>
      <c r="E18980" t="s">
        <v>6</v>
      </c>
      <c r="F18980">
        <v>37</v>
      </c>
      <c r="G18980">
        <v>154</v>
      </c>
      <c r="H18980" s="2">
        <v>45041</v>
      </c>
    </row>
    <row r="18981" spans="1:8" x14ac:dyDescent="0.35">
      <c r="A18981" s="1">
        <v>45041</v>
      </c>
      <c r="B18981">
        <f t="shared" ref="B18981:D18981" si="15948">DAY(A18981)</f>
        <v>25</v>
      </c>
      <c r="C18981">
        <f t="shared" si="15918"/>
        <v>4</v>
      </c>
      <c r="D18981">
        <f t="shared" si="15919"/>
        <v>2023</v>
      </c>
      <c r="E18981" t="s">
        <v>7</v>
      </c>
      <c r="F18981">
        <v>47</v>
      </c>
      <c r="G18981">
        <v>1402</v>
      </c>
      <c r="H18981" s="2">
        <v>45041</v>
      </c>
    </row>
    <row r="18982" spans="1:8" x14ac:dyDescent="0.35">
      <c r="A18982" s="1">
        <v>45041</v>
      </c>
      <c r="B18982">
        <f t="shared" ref="B18982:D18982" si="15949">DAY(A18982)</f>
        <v>25</v>
      </c>
      <c r="C18982">
        <f t="shared" si="15918"/>
        <v>4</v>
      </c>
      <c r="D18982">
        <f t="shared" si="15919"/>
        <v>2023</v>
      </c>
      <c r="E18982" t="s">
        <v>8</v>
      </c>
      <c r="F18982">
        <v>35</v>
      </c>
      <c r="G18982">
        <v>168</v>
      </c>
      <c r="H18982" s="2">
        <v>45041</v>
      </c>
    </row>
    <row r="18983" spans="1:8" x14ac:dyDescent="0.35">
      <c r="A18983" s="1">
        <v>45041</v>
      </c>
      <c r="B18983">
        <f t="shared" ref="B18983:D18983" si="15950">DAY(A18983)</f>
        <v>25</v>
      </c>
      <c r="C18983">
        <f t="shared" si="15918"/>
        <v>4</v>
      </c>
      <c r="D18983">
        <f t="shared" si="15919"/>
        <v>2023</v>
      </c>
      <c r="E18983" t="s">
        <v>9</v>
      </c>
      <c r="F18983">
        <v>19</v>
      </c>
      <c r="G18983">
        <v>579</v>
      </c>
      <c r="H18983" s="2">
        <v>45041</v>
      </c>
    </row>
    <row r="18984" spans="1:8" x14ac:dyDescent="0.35">
      <c r="A18984" s="1">
        <v>45041</v>
      </c>
      <c r="B18984">
        <f t="shared" ref="B18984:D18984" si="15951">DAY(A18984)</f>
        <v>25</v>
      </c>
      <c r="C18984">
        <f t="shared" si="15918"/>
        <v>4</v>
      </c>
      <c r="D18984">
        <f t="shared" si="15919"/>
        <v>2023</v>
      </c>
      <c r="E18984" t="s">
        <v>10</v>
      </c>
      <c r="F18984">
        <v>27</v>
      </c>
      <c r="G18984">
        <v>383</v>
      </c>
      <c r="H18984" s="2">
        <v>45041</v>
      </c>
    </row>
    <row r="18985" spans="1:8" x14ac:dyDescent="0.35">
      <c r="A18985" s="1">
        <v>45041</v>
      </c>
      <c r="B18985">
        <f t="shared" ref="B18985:D18985" si="15952">DAY(A18985)</f>
        <v>25</v>
      </c>
      <c r="C18985">
        <f t="shared" si="15918"/>
        <v>4</v>
      </c>
      <c r="D18985">
        <f t="shared" si="15919"/>
        <v>2023</v>
      </c>
      <c r="E18985" t="s">
        <v>11</v>
      </c>
      <c r="F18985">
        <v>1</v>
      </c>
      <c r="G18985">
        <v>46</v>
      </c>
      <c r="H18985" s="2">
        <v>45041</v>
      </c>
    </row>
    <row r="18986" spans="1:8" x14ac:dyDescent="0.35">
      <c r="A18986" s="1">
        <v>45041</v>
      </c>
      <c r="B18986">
        <f t="shared" ref="B18986:D18986" si="15953">DAY(A18986)</f>
        <v>25</v>
      </c>
      <c r="C18986">
        <f t="shared" si="15918"/>
        <v>4</v>
      </c>
      <c r="D18986">
        <f t="shared" si="15919"/>
        <v>2023</v>
      </c>
      <c r="E18986" t="s">
        <v>12</v>
      </c>
      <c r="F18986">
        <v>35</v>
      </c>
      <c r="G18986">
        <v>47</v>
      </c>
      <c r="H18986" s="2">
        <v>45041</v>
      </c>
    </row>
    <row r="18987" spans="1:8" x14ac:dyDescent="0.35">
      <c r="A18987" s="1">
        <v>45041</v>
      </c>
      <c r="B18987">
        <f t="shared" ref="B18987:D18987" si="15954">DAY(A18987)</f>
        <v>25</v>
      </c>
      <c r="C18987">
        <f t="shared" si="15918"/>
        <v>4</v>
      </c>
      <c r="D18987">
        <f t="shared" si="15919"/>
        <v>2023</v>
      </c>
      <c r="E18987" t="s">
        <v>13</v>
      </c>
      <c r="F18987">
        <v>0</v>
      </c>
      <c r="G18987">
        <v>3592</v>
      </c>
      <c r="H18987" s="2">
        <v>45041</v>
      </c>
    </row>
    <row r="18988" spans="1:8" x14ac:dyDescent="0.35">
      <c r="A18988" s="1">
        <v>45041</v>
      </c>
      <c r="B18988">
        <f t="shared" ref="B18988:D18988" si="15955">DAY(A18988)</f>
        <v>25</v>
      </c>
      <c r="C18988">
        <f t="shared" si="15918"/>
        <v>4</v>
      </c>
      <c r="D18988">
        <f t="shared" si="15919"/>
        <v>2023</v>
      </c>
      <c r="E18988" t="s">
        <v>14</v>
      </c>
      <c r="F18988">
        <v>58</v>
      </c>
      <c r="G18988">
        <v>180</v>
      </c>
      <c r="H18988" s="2">
        <v>45041</v>
      </c>
    </row>
    <row r="18989" spans="1:8" x14ac:dyDescent="0.35">
      <c r="A18989" s="1">
        <v>45041</v>
      </c>
      <c r="B18989">
        <f t="shared" ref="B18989:D18989" si="15956">DAY(A18989)</f>
        <v>25</v>
      </c>
      <c r="C18989">
        <f t="shared" si="15918"/>
        <v>4</v>
      </c>
      <c r="D18989">
        <f t="shared" si="15919"/>
        <v>2023</v>
      </c>
      <c r="E18989" t="s">
        <v>15</v>
      </c>
      <c r="F18989">
        <v>245</v>
      </c>
      <c r="G18989">
        <v>1088</v>
      </c>
      <c r="H18989" s="2">
        <v>45041</v>
      </c>
    </row>
    <row r="18990" spans="1:8" x14ac:dyDescent="0.35">
      <c r="A18990" s="1">
        <v>45041</v>
      </c>
      <c r="B18990">
        <f t="shared" ref="B18990:D18990" si="15957">DAY(A18990)</f>
        <v>25</v>
      </c>
      <c r="C18990">
        <f t="shared" si="15918"/>
        <v>4</v>
      </c>
      <c r="D18990">
        <f t="shared" si="15919"/>
        <v>2023</v>
      </c>
      <c r="E18990" t="s">
        <v>16</v>
      </c>
      <c r="F18990">
        <v>0</v>
      </c>
      <c r="G18990">
        <v>301</v>
      </c>
      <c r="H18990" s="2">
        <v>45041</v>
      </c>
    </row>
    <row r="18991" spans="1:8" x14ac:dyDescent="0.35">
      <c r="A18991" s="1">
        <v>45041</v>
      </c>
      <c r="B18991">
        <f t="shared" ref="B18991:D18991" si="15958">DAY(A18991)</f>
        <v>25</v>
      </c>
      <c r="C18991">
        <f t="shared" si="15918"/>
        <v>4</v>
      </c>
      <c r="D18991">
        <f t="shared" si="15919"/>
        <v>2023</v>
      </c>
      <c r="E18991" t="s">
        <v>17</v>
      </c>
      <c r="F18991">
        <v>200</v>
      </c>
      <c r="G18991">
        <v>995</v>
      </c>
      <c r="H18991" s="2">
        <v>45041</v>
      </c>
    </row>
    <row r="18992" spans="1:8" x14ac:dyDescent="0.35">
      <c r="A18992" s="1">
        <v>45041</v>
      </c>
      <c r="B18992">
        <f t="shared" ref="B18992:D18992" si="15959">DAY(A18992)</f>
        <v>25</v>
      </c>
      <c r="C18992">
        <f t="shared" si="15918"/>
        <v>4</v>
      </c>
      <c r="D18992">
        <f t="shared" si="15919"/>
        <v>2023</v>
      </c>
      <c r="E18992" t="s">
        <v>18</v>
      </c>
      <c r="F18992">
        <v>2</v>
      </c>
      <c r="G18992">
        <v>16</v>
      </c>
      <c r="H18992" s="2">
        <v>45041</v>
      </c>
    </row>
    <row r="18993" spans="1:8" x14ac:dyDescent="0.35">
      <c r="A18993" s="1">
        <v>45041</v>
      </c>
      <c r="B18993">
        <f t="shared" ref="B18993:D18993" si="15960">DAY(A18993)</f>
        <v>25</v>
      </c>
      <c r="C18993">
        <f t="shared" si="15918"/>
        <v>4</v>
      </c>
      <c r="D18993">
        <f t="shared" si="15919"/>
        <v>2023</v>
      </c>
      <c r="E18993" t="s">
        <v>19</v>
      </c>
      <c r="F18993">
        <v>32</v>
      </c>
      <c r="G18993">
        <v>262</v>
      </c>
      <c r="H18993" s="2">
        <v>45041</v>
      </c>
    </row>
    <row r="18994" spans="1:8" x14ac:dyDescent="0.35">
      <c r="A18994" s="1">
        <v>45042</v>
      </c>
      <c r="B18994">
        <f t="shared" ref="B18994:D18994" si="15961">DAY(A18994)</f>
        <v>26</v>
      </c>
      <c r="C18994">
        <f t="shared" si="15918"/>
        <v>4</v>
      </c>
      <c r="D18994">
        <f t="shared" si="15919"/>
        <v>2023</v>
      </c>
      <c r="E18994" t="s">
        <v>4</v>
      </c>
      <c r="F18994">
        <v>24</v>
      </c>
      <c r="G18994">
        <v>2093</v>
      </c>
      <c r="H18994" s="2">
        <v>45042</v>
      </c>
    </row>
    <row r="18995" spans="1:8" x14ac:dyDescent="0.35">
      <c r="A18995" s="1">
        <v>45042</v>
      </c>
      <c r="B18995">
        <f t="shared" ref="B18995:D18995" si="15962">DAY(A18995)</f>
        <v>26</v>
      </c>
      <c r="C18995">
        <f t="shared" si="15918"/>
        <v>4</v>
      </c>
      <c r="D18995">
        <f t="shared" si="15919"/>
        <v>2023</v>
      </c>
      <c r="E18995" t="s">
        <v>5</v>
      </c>
      <c r="F18995">
        <v>19</v>
      </c>
      <c r="G18995">
        <v>-439</v>
      </c>
      <c r="H18995" s="2">
        <v>45042</v>
      </c>
    </row>
    <row r="18996" spans="1:8" x14ac:dyDescent="0.35">
      <c r="A18996" s="1">
        <v>45042</v>
      </c>
      <c r="B18996">
        <f t="shared" ref="B18996:D18996" si="15963">DAY(A18996)</f>
        <v>26</v>
      </c>
      <c r="C18996">
        <f t="shared" si="15918"/>
        <v>4</v>
      </c>
      <c r="D18996">
        <f t="shared" si="15919"/>
        <v>2023</v>
      </c>
      <c r="E18996" t="s">
        <v>6</v>
      </c>
      <c r="F18996">
        <v>39</v>
      </c>
      <c r="G18996">
        <v>138</v>
      </c>
      <c r="H18996" s="2">
        <v>45042</v>
      </c>
    </row>
    <row r="18997" spans="1:8" x14ac:dyDescent="0.35">
      <c r="A18997" s="1">
        <v>45042</v>
      </c>
      <c r="B18997">
        <f t="shared" ref="B18997:D18997" si="15964">DAY(A18997)</f>
        <v>26</v>
      </c>
      <c r="C18997">
        <f t="shared" si="15918"/>
        <v>4</v>
      </c>
      <c r="D18997">
        <f t="shared" si="15919"/>
        <v>2023</v>
      </c>
      <c r="E18997" t="s">
        <v>7</v>
      </c>
      <c r="F18997">
        <v>107</v>
      </c>
      <c r="G18997">
        <v>1337</v>
      </c>
      <c r="H18997" s="2">
        <v>45042</v>
      </c>
    </row>
    <row r="18998" spans="1:8" x14ac:dyDescent="0.35">
      <c r="A18998" s="1">
        <v>45042</v>
      </c>
      <c r="B18998">
        <f t="shared" ref="B18998:D18998" si="15965">DAY(A18998)</f>
        <v>26</v>
      </c>
      <c r="C18998">
        <f t="shared" si="15918"/>
        <v>4</v>
      </c>
      <c r="D18998">
        <f t="shared" si="15919"/>
        <v>2023</v>
      </c>
      <c r="E18998" t="s">
        <v>8</v>
      </c>
      <c r="F18998">
        <v>20</v>
      </c>
      <c r="G18998">
        <v>160</v>
      </c>
      <c r="H18998" s="2">
        <v>45042</v>
      </c>
    </row>
    <row r="18999" spans="1:8" x14ac:dyDescent="0.35">
      <c r="A18999" s="1">
        <v>45042</v>
      </c>
      <c r="B18999">
        <f t="shared" ref="B18999:D18999" si="15966">DAY(A18999)</f>
        <v>26</v>
      </c>
      <c r="C18999">
        <f t="shared" si="15918"/>
        <v>4</v>
      </c>
      <c r="D18999">
        <f t="shared" si="15919"/>
        <v>2023</v>
      </c>
      <c r="E18999" t="s">
        <v>9</v>
      </c>
      <c r="F18999">
        <v>31</v>
      </c>
      <c r="G18999">
        <v>571</v>
      </c>
      <c r="H18999" s="2">
        <v>45042</v>
      </c>
    </row>
    <row r="19000" spans="1:8" x14ac:dyDescent="0.35">
      <c r="A19000" s="1">
        <v>45042</v>
      </c>
      <c r="B19000">
        <f t="shared" ref="B19000:D19000" si="15967">DAY(A19000)</f>
        <v>26</v>
      </c>
      <c r="C19000">
        <f t="shared" si="15918"/>
        <v>4</v>
      </c>
      <c r="D19000">
        <f t="shared" si="15919"/>
        <v>2023</v>
      </c>
      <c r="E19000" t="s">
        <v>10</v>
      </c>
      <c r="F19000">
        <v>29</v>
      </c>
      <c r="G19000">
        <v>377</v>
      </c>
      <c r="H19000" s="2">
        <v>45042</v>
      </c>
    </row>
    <row r="19001" spans="1:8" x14ac:dyDescent="0.35">
      <c r="A19001" s="1">
        <v>45042</v>
      </c>
      <c r="B19001">
        <f t="shared" ref="B19001:D19001" si="15968">DAY(A19001)</f>
        <v>26</v>
      </c>
      <c r="C19001">
        <f t="shared" si="15918"/>
        <v>4</v>
      </c>
      <c r="D19001">
        <f t="shared" si="15919"/>
        <v>2023</v>
      </c>
      <c r="E19001" t="s">
        <v>11</v>
      </c>
      <c r="F19001">
        <v>0</v>
      </c>
      <c r="G19001">
        <v>50</v>
      </c>
      <c r="H19001" s="2">
        <v>45042</v>
      </c>
    </row>
    <row r="19002" spans="1:8" x14ac:dyDescent="0.35">
      <c r="A19002" s="1">
        <v>45042</v>
      </c>
      <c r="B19002">
        <f t="shared" ref="B19002:D19002" si="15969">DAY(A19002)</f>
        <v>26</v>
      </c>
      <c r="C19002">
        <f t="shared" si="15918"/>
        <v>4</v>
      </c>
      <c r="D19002">
        <f t="shared" si="15919"/>
        <v>2023</v>
      </c>
      <c r="E19002" t="s">
        <v>12</v>
      </c>
      <c r="F19002">
        <v>41</v>
      </c>
      <c r="G19002">
        <v>45</v>
      </c>
      <c r="H19002" s="2">
        <v>45042</v>
      </c>
    </row>
    <row r="19003" spans="1:8" x14ac:dyDescent="0.35">
      <c r="A19003" s="1">
        <v>45042</v>
      </c>
      <c r="B19003">
        <f t="shared" ref="B19003:D19003" si="15970">DAY(A19003)</f>
        <v>26</v>
      </c>
      <c r="C19003">
        <f t="shared" si="15918"/>
        <v>4</v>
      </c>
      <c r="D19003">
        <f t="shared" si="15919"/>
        <v>2023</v>
      </c>
      <c r="E19003" t="s">
        <v>13</v>
      </c>
      <c r="F19003">
        <v>6</v>
      </c>
      <c r="G19003">
        <v>3591</v>
      </c>
      <c r="H19003" s="2">
        <v>45042</v>
      </c>
    </row>
    <row r="19004" spans="1:8" x14ac:dyDescent="0.35">
      <c r="A19004" s="1">
        <v>45042</v>
      </c>
      <c r="B19004">
        <f t="shared" ref="B19004:D19004" si="15971">DAY(A19004)</f>
        <v>26</v>
      </c>
      <c r="C19004">
        <f t="shared" si="15918"/>
        <v>4</v>
      </c>
      <c r="D19004">
        <f t="shared" si="15919"/>
        <v>2023</v>
      </c>
      <c r="E19004" t="s">
        <v>14</v>
      </c>
      <c r="F19004">
        <v>43</v>
      </c>
      <c r="G19004">
        <v>156</v>
      </c>
      <c r="H19004" s="2">
        <v>45042</v>
      </c>
    </row>
    <row r="19005" spans="1:8" x14ac:dyDescent="0.35">
      <c r="A19005" s="1">
        <v>45042</v>
      </c>
      <c r="B19005">
        <f t="shared" ref="B19005:D19005" si="15972">DAY(A19005)</f>
        <v>26</v>
      </c>
      <c r="C19005">
        <f t="shared" si="15918"/>
        <v>4</v>
      </c>
      <c r="D19005">
        <f t="shared" si="15919"/>
        <v>2023</v>
      </c>
      <c r="E19005" t="s">
        <v>15</v>
      </c>
      <c r="F19005">
        <v>237</v>
      </c>
      <c r="G19005">
        <v>1054</v>
      </c>
      <c r="H19005" s="2">
        <v>45042</v>
      </c>
    </row>
    <row r="19006" spans="1:8" x14ac:dyDescent="0.35">
      <c r="A19006" s="1">
        <v>45042</v>
      </c>
      <c r="B19006">
        <f t="shared" ref="B19006:D19006" si="15973">DAY(A19006)</f>
        <v>26</v>
      </c>
      <c r="C19006">
        <f t="shared" si="15918"/>
        <v>4</v>
      </c>
      <c r="D19006">
        <f t="shared" si="15919"/>
        <v>2023</v>
      </c>
      <c r="E19006" t="s">
        <v>16</v>
      </c>
      <c r="F19006">
        <v>44</v>
      </c>
      <c r="G19006">
        <v>257</v>
      </c>
      <c r="H19006" s="2">
        <v>45042</v>
      </c>
    </row>
    <row r="19007" spans="1:8" x14ac:dyDescent="0.35">
      <c r="A19007" s="1">
        <v>45042</v>
      </c>
      <c r="B19007">
        <f t="shared" ref="B19007:D19007" si="15974">DAY(A19007)</f>
        <v>26</v>
      </c>
      <c r="C19007">
        <f t="shared" si="15918"/>
        <v>4</v>
      </c>
      <c r="D19007">
        <f t="shared" si="15919"/>
        <v>2023</v>
      </c>
      <c r="E19007" t="s">
        <v>17</v>
      </c>
      <c r="F19007">
        <v>147</v>
      </c>
      <c r="G19007">
        <v>988</v>
      </c>
      <c r="H19007" s="2">
        <v>45042</v>
      </c>
    </row>
    <row r="19008" spans="1:8" x14ac:dyDescent="0.35">
      <c r="A19008" s="1">
        <v>45042</v>
      </c>
      <c r="B19008">
        <f t="shared" ref="B19008:D19008" si="15975">DAY(A19008)</f>
        <v>26</v>
      </c>
      <c r="C19008">
        <f t="shared" si="15918"/>
        <v>4</v>
      </c>
      <c r="D19008">
        <f t="shared" si="15919"/>
        <v>2023</v>
      </c>
      <c r="E19008" t="s">
        <v>18</v>
      </c>
      <c r="F19008">
        <v>1</v>
      </c>
      <c r="G19008">
        <v>15</v>
      </c>
      <c r="H19008" s="2">
        <v>45042</v>
      </c>
    </row>
    <row r="19009" spans="1:8" x14ac:dyDescent="0.35">
      <c r="A19009" s="1">
        <v>45042</v>
      </c>
      <c r="B19009">
        <f t="shared" ref="B19009:D19009" si="15976">DAY(A19009)</f>
        <v>26</v>
      </c>
      <c r="C19009">
        <f t="shared" si="15918"/>
        <v>4</v>
      </c>
      <c r="D19009">
        <f t="shared" si="15919"/>
        <v>2023</v>
      </c>
      <c r="E19009" t="s">
        <v>19</v>
      </c>
      <c r="F19009">
        <v>21</v>
      </c>
      <c r="G19009">
        <v>247</v>
      </c>
      <c r="H19009" s="2">
        <v>45042</v>
      </c>
    </row>
    <row r="19010" spans="1:8" x14ac:dyDescent="0.35">
      <c r="A19010" s="1">
        <v>45043</v>
      </c>
      <c r="B19010">
        <f t="shared" ref="B19010:D19010" si="15977">DAY(A19010)</f>
        <v>27</v>
      </c>
      <c r="C19010">
        <f t="shared" si="15918"/>
        <v>4</v>
      </c>
      <c r="D19010">
        <f t="shared" si="15919"/>
        <v>2023</v>
      </c>
      <c r="E19010" t="s">
        <v>4</v>
      </c>
      <c r="F19010">
        <v>55</v>
      </c>
      <c r="G19010">
        <v>2064</v>
      </c>
      <c r="H19010" s="2">
        <v>45043</v>
      </c>
    </row>
    <row r="19011" spans="1:8" x14ac:dyDescent="0.35">
      <c r="A19011" s="1">
        <v>45043</v>
      </c>
      <c r="B19011">
        <f t="shared" ref="B19011:D19011" si="15978">DAY(A19011)</f>
        <v>27</v>
      </c>
      <c r="C19011">
        <f t="shared" si="15918"/>
        <v>4</v>
      </c>
      <c r="D19011">
        <f t="shared" si="15919"/>
        <v>2023</v>
      </c>
      <c r="E19011" t="s">
        <v>5</v>
      </c>
      <c r="F19011">
        <v>27</v>
      </c>
      <c r="G19011">
        <v>-409</v>
      </c>
      <c r="H19011" s="2">
        <v>45043</v>
      </c>
    </row>
    <row r="19012" spans="1:8" x14ac:dyDescent="0.35">
      <c r="A19012" s="1">
        <v>45043</v>
      </c>
      <c r="B19012">
        <f t="shared" ref="B19012:D19012" si="15979">DAY(A19012)</f>
        <v>27</v>
      </c>
      <c r="C19012">
        <f t="shared" si="15918"/>
        <v>4</v>
      </c>
      <c r="D19012">
        <f t="shared" si="15919"/>
        <v>2023</v>
      </c>
      <c r="E19012" t="s">
        <v>6</v>
      </c>
      <c r="F19012">
        <v>28</v>
      </c>
      <c r="G19012">
        <v>160</v>
      </c>
      <c r="H19012" s="2">
        <v>45043</v>
      </c>
    </row>
    <row r="19013" spans="1:8" x14ac:dyDescent="0.35">
      <c r="A19013" s="1">
        <v>45043</v>
      </c>
      <c r="B19013">
        <f t="shared" ref="B19013:D19013" si="15980">DAY(A19013)</f>
        <v>27</v>
      </c>
      <c r="C19013">
        <f t="shared" si="15918"/>
        <v>4</v>
      </c>
      <c r="D19013">
        <f t="shared" si="15919"/>
        <v>2023</v>
      </c>
      <c r="E19013" t="s">
        <v>7</v>
      </c>
      <c r="F19013">
        <v>80</v>
      </c>
      <c r="G19013">
        <v>1324</v>
      </c>
      <c r="H19013" s="2">
        <v>45043</v>
      </c>
    </row>
    <row r="19014" spans="1:8" x14ac:dyDescent="0.35">
      <c r="A19014" s="1">
        <v>45043</v>
      </c>
      <c r="B19014">
        <f t="shared" ref="B19014:D19014" si="15981">DAY(A19014)</f>
        <v>27</v>
      </c>
      <c r="C19014">
        <f t="shared" si="15918"/>
        <v>4</v>
      </c>
      <c r="D19014">
        <f t="shared" si="15919"/>
        <v>2023</v>
      </c>
      <c r="E19014" t="s">
        <v>8</v>
      </c>
      <c r="F19014">
        <v>17</v>
      </c>
      <c r="G19014">
        <v>162</v>
      </c>
      <c r="H19014" s="2">
        <v>45043</v>
      </c>
    </row>
    <row r="19015" spans="1:8" x14ac:dyDescent="0.35">
      <c r="A19015" s="1">
        <v>45043</v>
      </c>
      <c r="B19015">
        <f t="shared" ref="B19015:D19015" si="15982">DAY(A19015)</f>
        <v>27</v>
      </c>
      <c r="C19015">
        <f t="shared" si="15918"/>
        <v>4</v>
      </c>
      <c r="D19015">
        <f t="shared" si="15919"/>
        <v>2023</v>
      </c>
      <c r="E19015" t="s">
        <v>9</v>
      </c>
      <c r="F19015">
        <v>30</v>
      </c>
      <c r="G19015">
        <v>573</v>
      </c>
      <c r="H19015" s="2">
        <v>45043</v>
      </c>
    </row>
    <row r="19016" spans="1:8" x14ac:dyDescent="0.35">
      <c r="A19016" s="1">
        <v>45043</v>
      </c>
      <c r="B19016">
        <f t="shared" ref="B19016:D19016" si="15983">DAY(A19016)</f>
        <v>27</v>
      </c>
      <c r="C19016">
        <f t="shared" ref="C19016:C19079" si="15984">MONTH(A19016)</f>
        <v>4</v>
      </c>
      <c r="D19016">
        <f t="shared" ref="D19016:D19079" si="15985">YEAR(A19016)</f>
        <v>2023</v>
      </c>
      <c r="E19016" t="s">
        <v>10</v>
      </c>
      <c r="F19016">
        <v>18</v>
      </c>
      <c r="G19016">
        <v>392</v>
      </c>
      <c r="H19016" s="2">
        <v>45043</v>
      </c>
    </row>
    <row r="19017" spans="1:8" x14ac:dyDescent="0.35">
      <c r="A19017" s="1">
        <v>45043</v>
      </c>
      <c r="B19017">
        <f t="shared" ref="B19017:D19017" si="15986">DAY(A19017)</f>
        <v>27</v>
      </c>
      <c r="C19017">
        <f t="shared" si="15984"/>
        <v>4</v>
      </c>
      <c r="D19017">
        <f t="shared" si="15985"/>
        <v>2023</v>
      </c>
      <c r="E19017" t="s">
        <v>11</v>
      </c>
      <c r="F19017">
        <v>5</v>
      </c>
      <c r="G19017">
        <v>49</v>
      </c>
      <c r="H19017" s="2">
        <v>45043</v>
      </c>
    </row>
    <row r="19018" spans="1:8" x14ac:dyDescent="0.35">
      <c r="A19018" s="1">
        <v>45043</v>
      </c>
      <c r="B19018">
        <f t="shared" ref="B19018:D19018" si="15987">DAY(A19018)</f>
        <v>27</v>
      </c>
      <c r="C19018">
        <f t="shared" si="15984"/>
        <v>4</v>
      </c>
      <c r="D19018">
        <f t="shared" si="15985"/>
        <v>2023</v>
      </c>
      <c r="E19018" t="s">
        <v>12</v>
      </c>
      <c r="F19018">
        <v>32</v>
      </c>
      <c r="G19018">
        <v>51</v>
      </c>
      <c r="H19018" s="2">
        <v>45043</v>
      </c>
    </row>
    <row r="19019" spans="1:8" x14ac:dyDescent="0.35">
      <c r="A19019" s="1">
        <v>45043</v>
      </c>
      <c r="B19019">
        <f t="shared" ref="B19019:D19019" si="15988">DAY(A19019)</f>
        <v>27</v>
      </c>
      <c r="C19019">
        <f t="shared" si="15984"/>
        <v>4</v>
      </c>
      <c r="D19019">
        <f t="shared" si="15985"/>
        <v>2023</v>
      </c>
      <c r="E19019" t="s">
        <v>13</v>
      </c>
      <c r="F19019">
        <v>0</v>
      </c>
      <c r="G19019">
        <v>3595</v>
      </c>
      <c r="H19019" s="2">
        <v>45043</v>
      </c>
    </row>
    <row r="19020" spans="1:8" x14ac:dyDescent="0.35">
      <c r="A19020" s="1">
        <v>45043</v>
      </c>
      <c r="B19020">
        <f t="shared" ref="B19020:D19020" si="15989">DAY(A19020)</f>
        <v>27</v>
      </c>
      <c r="C19020">
        <f t="shared" si="15984"/>
        <v>4</v>
      </c>
      <c r="D19020">
        <f t="shared" si="15985"/>
        <v>2023</v>
      </c>
      <c r="E19020" t="s">
        <v>14</v>
      </c>
      <c r="F19020">
        <v>41</v>
      </c>
      <c r="G19020">
        <v>136</v>
      </c>
      <c r="H19020" s="2">
        <v>45043</v>
      </c>
    </row>
    <row r="19021" spans="1:8" x14ac:dyDescent="0.35">
      <c r="A19021" s="1">
        <v>45043</v>
      </c>
      <c r="B19021">
        <f t="shared" ref="B19021:D19021" si="15990">DAY(A19021)</f>
        <v>27</v>
      </c>
      <c r="C19021">
        <f t="shared" si="15984"/>
        <v>4</v>
      </c>
      <c r="D19021">
        <f t="shared" si="15985"/>
        <v>2023</v>
      </c>
      <c r="E19021" t="s">
        <v>15</v>
      </c>
      <c r="F19021">
        <v>216</v>
      </c>
      <c r="G19021">
        <v>1082</v>
      </c>
      <c r="H19021" s="2">
        <v>45043</v>
      </c>
    </row>
    <row r="19022" spans="1:8" x14ac:dyDescent="0.35">
      <c r="A19022" s="1">
        <v>45043</v>
      </c>
      <c r="B19022">
        <f t="shared" ref="B19022:D19022" si="15991">DAY(A19022)</f>
        <v>27</v>
      </c>
      <c r="C19022">
        <f t="shared" si="15984"/>
        <v>4</v>
      </c>
      <c r="D19022">
        <f t="shared" si="15985"/>
        <v>2023</v>
      </c>
      <c r="E19022" t="s">
        <v>16</v>
      </c>
      <c r="F19022">
        <v>0</v>
      </c>
      <c r="G19022">
        <v>289</v>
      </c>
      <c r="H19022" s="2">
        <v>45043</v>
      </c>
    </row>
    <row r="19023" spans="1:8" x14ac:dyDescent="0.35">
      <c r="A19023" s="1">
        <v>45043</v>
      </c>
      <c r="B19023">
        <f t="shared" ref="B19023:D19023" si="15992">DAY(A19023)</f>
        <v>27</v>
      </c>
      <c r="C19023">
        <f t="shared" si="15984"/>
        <v>4</v>
      </c>
      <c r="D19023">
        <f t="shared" si="15985"/>
        <v>2023</v>
      </c>
      <c r="E19023" t="s">
        <v>17</v>
      </c>
      <c r="F19023">
        <v>195</v>
      </c>
      <c r="G19023">
        <v>971</v>
      </c>
      <c r="H19023" s="2">
        <v>45043</v>
      </c>
    </row>
    <row r="19024" spans="1:8" x14ac:dyDescent="0.35">
      <c r="A19024" s="1">
        <v>45043</v>
      </c>
      <c r="B19024">
        <f t="shared" ref="B19024:D19024" si="15993">DAY(A19024)</f>
        <v>27</v>
      </c>
      <c r="C19024">
        <f t="shared" si="15984"/>
        <v>4</v>
      </c>
      <c r="D19024">
        <f t="shared" si="15985"/>
        <v>2023</v>
      </c>
      <c r="E19024" t="s">
        <v>18</v>
      </c>
      <c r="F19024">
        <v>1</v>
      </c>
      <c r="G19024">
        <v>16</v>
      </c>
      <c r="H19024" s="2">
        <v>45043</v>
      </c>
    </row>
    <row r="19025" spans="1:8" x14ac:dyDescent="0.35">
      <c r="A19025" s="1">
        <v>45043</v>
      </c>
      <c r="B19025">
        <f t="shared" ref="B19025:D19025" si="15994">DAY(A19025)</f>
        <v>27</v>
      </c>
      <c r="C19025">
        <f t="shared" si="15984"/>
        <v>4</v>
      </c>
      <c r="D19025">
        <f t="shared" si="15985"/>
        <v>2023</v>
      </c>
      <c r="E19025" t="s">
        <v>19</v>
      </c>
      <c r="F19025">
        <v>17</v>
      </c>
      <c r="G19025">
        <v>251</v>
      </c>
      <c r="H19025" s="2">
        <v>45043</v>
      </c>
    </row>
    <row r="19026" spans="1:8" x14ac:dyDescent="0.35">
      <c r="A19026" s="1">
        <v>45044</v>
      </c>
      <c r="B19026">
        <f t="shared" ref="B19026:D19026" si="15995">DAY(A19026)</f>
        <v>28</v>
      </c>
      <c r="C19026">
        <f t="shared" si="15984"/>
        <v>4</v>
      </c>
      <c r="D19026">
        <f t="shared" si="15985"/>
        <v>2023</v>
      </c>
      <c r="E19026" t="s">
        <v>4</v>
      </c>
      <c r="F19026">
        <v>4</v>
      </c>
      <c r="G19026">
        <v>2092</v>
      </c>
      <c r="H19026" s="2">
        <v>45044</v>
      </c>
    </row>
    <row r="19027" spans="1:8" x14ac:dyDescent="0.35">
      <c r="A19027" s="1">
        <v>45044</v>
      </c>
      <c r="B19027">
        <f t="shared" ref="B19027:D19027" si="15996">DAY(A19027)</f>
        <v>28</v>
      </c>
      <c r="C19027">
        <f t="shared" si="15984"/>
        <v>4</v>
      </c>
      <c r="D19027">
        <f t="shared" si="15985"/>
        <v>2023</v>
      </c>
      <c r="E19027" t="s">
        <v>5</v>
      </c>
      <c r="F19027">
        <v>18</v>
      </c>
      <c r="G19027">
        <v>-363</v>
      </c>
      <c r="H19027" s="2">
        <v>45044</v>
      </c>
    </row>
    <row r="19028" spans="1:8" x14ac:dyDescent="0.35">
      <c r="A19028" s="1">
        <v>45044</v>
      </c>
      <c r="B19028">
        <f t="shared" ref="B19028:D19028" si="15997">DAY(A19028)</f>
        <v>28</v>
      </c>
      <c r="C19028">
        <f t="shared" si="15984"/>
        <v>4</v>
      </c>
      <c r="D19028">
        <f t="shared" si="15985"/>
        <v>2023</v>
      </c>
      <c r="E19028" t="s">
        <v>6</v>
      </c>
      <c r="F19028">
        <v>23</v>
      </c>
      <c r="G19028">
        <v>193</v>
      </c>
      <c r="H19028" s="2">
        <v>45044</v>
      </c>
    </row>
    <row r="19029" spans="1:8" x14ac:dyDescent="0.35">
      <c r="A19029" s="1">
        <v>45044</v>
      </c>
      <c r="B19029">
        <f t="shared" ref="B19029:D19029" si="15998">DAY(A19029)</f>
        <v>28</v>
      </c>
      <c r="C19029">
        <f t="shared" si="15984"/>
        <v>4</v>
      </c>
      <c r="D19029">
        <f t="shared" si="15985"/>
        <v>2023</v>
      </c>
      <c r="E19029" t="s">
        <v>7</v>
      </c>
      <c r="F19029">
        <v>44</v>
      </c>
      <c r="G19029">
        <v>1377</v>
      </c>
      <c r="H19029" s="2">
        <v>45044</v>
      </c>
    </row>
    <row r="19030" spans="1:8" x14ac:dyDescent="0.35">
      <c r="A19030" s="1">
        <v>45044</v>
      </c>
      <c r="B19030">
        <f t="shared" ref="B19030:D19030" si="15999">DAY(A19030)</f>
        <v>28</v>
      </c>
      <c r="C19030">
        <f t="shared" si="15984"/>
        <v>4</v>
      </c>
      <c r="D19030">
        <f t="shared" si="15985"/>
        <v>2023</v>
      </c>
      <c r="E19030" t="s">
        <v>8</v>
      </c>
      <c r="F19030">
        <v>15</v>
      </c>
      <c r="G19030">
        <v>162</v>
      </c>
      <c r="H19030" s="2">
        <v>45044</v>
      </c>
    </row>
    <row r="19031" spans="1:8" x14ac:dyDescent="0.35">
      <c r="A19031" s="1">
        <v>45044</v>
      </c>
      <c r="B19031">
        <f t="shared" ref="B19031:D19031" si="16000">DAY(A19031)</f>
        <v>28</v>
      </c>
      <c r="C19031">
        <f t="shared" si="15984"/>
        <v>4</v>
      </c>
      <c r="D19031">
        <f t="shared" si="15985"/>
        <v>2023</v>
      </c>
      <c r="E19031" t="s">
        <v>9</v>
      </c>
      <c r="F19031">
        <v>20</v>
      </c>
      <c r="G19031">
        <v>591</v>
      </c>
      <c r="H19031" s="2">
        <v>45044</v>
      </c>
    </row>
    <row r="19032" spans="1:8" x14ac:dyDescent="0.35">
      <c r="A19032" s="1">
        <v>45044</v>
      </c>
      <c r="B19032">
        <f t="shared" ref="B19032:D19032" si="16001">DAY(A19032)</f>
        <v>28</v>
      </c>
      <c r="C19032">
        <f t="shared" si="15984"/>
        <v>4</v>
      </c>
      <c r="D19032">
        <f t="shared" si="15985"/>
        <v>2023</v>
      </c>
      <c r="E19032" t="s">
        <v>10</v>
      </c>
      <c r="F19032">
        <v>28</v>
      </c>
      <c r="G19032">
        <v>393</v>
      </c>
      <c r="H19032" s="2">
        <v>45044</v>
      </c>
    </row>
    <row r="19033" spans="1:8" x14ac:dyDescent="0.35">
      <c r="A19033" s="1">
        <v>45044</v>
      </c>
      <c r="B19033">
        <f t="shared" ref="B19033:D19033" si="16002">DAY(A19033)</f>
        <v>28</v>
      </c>
      <c r="C19033">
        <f t="shared" si="15984"/>
        <v>4</v>
      </c>
      <c r="D19033">
        <f t="shared" si="15985"/>
        <v>2023</v>
      </c>
      <c r="E19033" t="s">
        <v>11</v>
      </c>
      <c r="F19033">
        <v>7</v>
      </c>
      <c r="G19033">
        <v>46</v>
      </c>
      <c r="H19033" s="2">
        <v>45044</v>
      </c>
    </row>
    <row r="19034" spans="1:8" x14ac:dyDescent="0.35">
      <c r="A19034" s="1">
        <v>45044</v>
      </c>
      <c r="B19034">
        <f t="shared" ref="B19034:D19034" si="16003">DAY(A19034)</f>
        <v>28</v>
      </c>
      <c r="C19034">
        <f t="shared" si="15984"/>
        <v>4</v>
      </c>
      <c r="D19034">
        <f t="shared" si="15985"/>
        <v>2023</v>
      </c>
      <c r="E19034" t="s">
        <v>12</v>
      </c>
      <c r="F19034">
        <v>52</v>
      </c>
      <c r="G19034">
        <v>55</v>
      </c>
      <c r="H19034" s="2">
        <v>45044</v>
      </c>
    </row>
    <row r="19035" spans="1:8" x14ac:dyDescent="0.35">
      <c r="A19035" s="1">
        <v>45044</v>
      </c>
      <c r="B19035">
        <f t="shared" ref="B19035:D19035" si="16004">DAY(A19035)</f>
        <v>28</v>
      </c>
      <c r="C19035">
        <f t="shared" si="15984"/>
        <v>4</v>
      </c>
      <c r="D19035">
        <f t="shared" si="15985"/>
        <v>2023</v>
      </c>
      <c r="E19035" t="s">
        <v>13</v>
      </c>
      <c r="F19035">
        <v>0</v>
      </c>
      <c r="G19035">
        <v>3602</v>
      </c>
      <c r="H19035" s="2">
        <v>45044</v>
      </c>
    </row>
    <row r="19036" spans="1:8" x14ac:dyDescent="0.35">
      <c r="A19036" s="1">
        <v>45044</v>
      </c>
      <c r="B19036">
        <f t="shared" ref="B19036:D19036" si="16005">DAY(A19036)</f>
        <v>28</v>
      </c>
      <c r="C19036">
        <f t="shared" si="15984"/>
        <v>4</v>
      </c>
      <c r="D19036">
        <f t="shared" si="15985"/>
        <v>2023</v>
      </c>
      <c r="E19036" t="s">
        <v>14</v>
      </c>
      <c r="F19036">
        <v>15</v>
      </c>
      <c r="G19036">
        <v>163</v>
      </c>
      <c r="H19036" s="2">
        <v>45044</v>
      </c>
    </row>
    <row r="19037" spans="1:8" x14ac:dyDescent="0.35">
      <c r="A19037" s="1">
        <v>45044</v>
      </c>
      <c r="B19037">
        <f t="shared" ref="B19037:D19037" si="16006">DAY(A19037)</f>
        <v>28</v>
      </c>
      <c r="C19037">
        <f t="shared" si="15984"/>
        <v>4</v>
      </c>
      <c r="D19037">
        <f t="shared" si="15985"/>
        <v>2023</v>
      </c>
      <c r="E19037" t="s">
        <v>15</v>
      </c>
      <c r="F19037">
        <v>256</v>
      </c>
      <c r="G19037">
        <v>1218</v>
      </c>
      <c r="H19037" s="2">
        <v>45044</v>
      </c>
    </row>
    <row r="19038" spans="1:8" x14ac:dyDescent="0.35">
      <c r="A19038" s="1">
        <v>45044</v>
      </c>
      <c r="B19038">
        <f t="shared" ref="B19038:D19038" si="16007">DAY(A19038)</f>
        <v>28</v>
      </c>
      <c r="C19038">
        <f t="shared" si="15984"/>
        <v>4</v>
      </c>
      <c r="D19038">
        <f t="shared" si="15985"/>
        <v>2023</v>
      </c>
      <c r="E19038" t="s">
        <v>16</v>
      </c>
      <c r="F19038">
        <v>0</v>
      </c>
      <c r="G19038">
        <v>288</v>
      </c>
      <c r="H19038" s="2">
        <v>45044</v>
      </c>
    </row>
    <row r="19039" spans="1:8" x14ac:dyDescent="0.35">
      <c r="A19039" s="1">
        <v>45044</v>
      </c>
      <c r="B19039">
        <f t="shared" ref="B19039:D19039" si="16008">DAY(A19039)</f>
        <v>28</v>
      </c>
      <c r="C19039">
        <f t="shared" si="15984"/>
        <v>4</v>
      </c>
      <c r="D19039">
        <f t="shared" si="15985"/>
        <v>2023</v>
      </c>
      <c r="E19039" t="s">
        <v>17</v>
      </c>
      <c r="F19039">
        <v>185</v>
      </c>
      <c r="G19039">
        <v>996</v>
      </c>
      <c r="H19039" s="2">
        <v>45044</v>
      </c>
    </row>
    <row r="19040" spans="1:8" x14ac:dyDescent="0.35">
      <c r="A19040" s="1">
        <v>45044</v>
      </c>
      <c r="B19040">
        <f t="shared" ref="B19040:D19040" si="16009">DAY(A19040)</f>
        <v>28</v>
      </c>
      <c r="C19040">
        <f t="shared" si="15984"/>
        <v>4</v>
      </c>
      <c r="D19040">
        <f t="shared" si="15985"/>
        <v>2023</v>
      </c>
      <c r="E19040" t="s">
        <v>18</v>
      </c>
      <c r="F19040">
        <v>0</v>
      </c>
      <c r="G19040">
        <v>17</v>
      </c>
      <c r="H19040" s="2">
        <v>45044</v>
      </c>
    </row>
    <row r="19041" spans="1:8" x14ac:dyDescent="0.35">
      <c r="A19041" s="1">
        <v>45044</v>
      </c>
      <c r="B19041">
        <f t="shared" ref="B19041:D19041" si="16010">DAY(A19041)</f>
        <v>28</v>
      </c>
      <c r="C19041">
        <f t="shared" si="15984"/>
        <v>4</v>
      </c>
      <c r="D19041">
        <f t="shared" si="15985"/>
        <v>2023</v>
      </c>
      <c r="E19041" t="s">
        <v>19</v>
      </c>
      <c r="F19041">
        <v>6</v>
      </c>
      <c r="G19041">
        <v>268</v>
      </c>
      <c r="H19041" s="2">
        <v>45044</v>
      </c>
    </row>
    <row r="19042" spans="1:8" x14ac:dyDescent="0.35">
      <c r="A19042" s="1">
        <v>45045</v>
      </c>
      <c r="B19042">
        <f t="shared" ref="B19042:D19042" si="16011">DAY(A19042)</f>
        <v>29</v>
      </c>
      <c r="C19042">
        <f t="shared" si="15984"/>
        <v>4</v>
      </c>
      <c r="D19042">
        <f t="shared" si="15985"/>
        <v>2023</v>
      </c>
      <c r="E19042" t="s">
        <v>4</v>
      </c>
      <c r="F19042">
        <v>30</v>
      </c>
      <c r="G19042">
        <v>2092</v>
      </c>
      <c r="H19042" s="2">
        <v>45045</v>
      </c>
    </row>
    <row r="19043" spans="1:8" x14ac:dyDescent="0.35">
      <c r="A19043" s="1">
        <v>45045</v>
      </c>
      <c r="B19043">
        <f t="shared" ref="B19043:D19043" si="16012">DAY(A19043)</f>
        <v>29</v>
      </c>
      <c r="C19043">
        <f t="shared" si="15984"/>
        <v>4</v>
      </c>
      <c r="D19043">
        <f t="shared" si="15985"/>
        <v>2023</v>
      </c>
      <c r="E19043" t="s">
        <v>5</v>
      </c>
      <c r="F19043">
        <v>28</v>
      </c>
      <c r="G19043">
        <v>-348</v>
      </c>
      <c r="H19043" s="2">
        <v>45045</v>
      </c>
    </row>
    <row r="19044" spans="1:8" x14ac:dyDescent="0.35">
      <c r="A19044" s="1">
        <v>45045</v>
      </c>
      <c r="B19044">
        <f t="shared" ref="B19044:D19044" si="16013">DAY(A19044)</f>
        <v>29</v>
      </c>
      <c r="C19044">
        <f t="shared" si="15984"/>
        <v>4</v>
      </c>
      <c r="D19044">
        <f t="shared" si="15985"/>
        <v>2023</v>
      </c>
      <c r="E19044" t="s">
        <v>6</v>
      </c>
      <c r="F19044">
        <v>9</v>
      </c>
      <c r="G19044">
        <v>224</v>
      </c>
      <c r="H19044" s="2">
        <v>45045</v>
      </c>
    </row>
    <row r="19045" spans="1:8" x14ac:dyDescent="0.35">
      <c r="A19045" s="1">
        <v>45045</v>
      </c>
      <c r="B19045">
        <f t="shared" ref="B19045:D19045" si="16014">DAY(A19045)</f>
        <v>29</v>
      </c>
      <c r="C19045">
        <f t="shared" si="15984"/>
        <v>4</v>
      </c>
      <c r="D19045">
        <f t="shared" si="15985"/>
        <v>2023</v>
      </c>
      <c r="E19045" t="s">
        <v>7</v>
      </c>
      <c r="F19045">
        <v>21</v>
      </c>
      <c r="G19045">
        <v>1484</v>
      </c>
      <c r="H19045" s="2">
        <v>45045</v>
      </c>
    </row>
    <row r="19046" spans="1:8" x14ac:dyDescent="0.35">
      <c r="A19046" s="1">
        <v>45045</v>
      </c>
      <c r="B19046">
        <f t="shared" ref="B19046:D19046" si="16015">DAY(A19046)</f>
        <v>29</v>
      </c>
      <c r="C19046">
        <f t="shared" si="15984"/>
        <v>4</v>
      </c>
      <c r="D19046">
        <f t="shared" si="15985"/>
        <v>2023</v>
      </c>
      <c r="E19046" t="s">
        <v>8</v>
      </c>
      <c r="F19046">
        <v>22</v>
      </c>
      <c r="G19046">
        <v>167</v>
      </c>
      <c r="H19046" s="2">
        <v>45045</v>
      </c>
    </row>
    <row r="19047" spans="1:8" x14ac:dyDescent="0.35">
      <c r="A19047" s="1">
        <v>45045</v>
      </c>
      <c r="B19047">
        <f t="shared" ref="B19047:D19047" si="16016">DAY(A19047)</f>
        <v>29</v>
      </c>
      <c r="C19047">
        <f t="shared" si="15984"/>
        <v>4</v>
      </c>
      <c r="D19047">
        <f t="shared" si="15985"/>
        <v>2023</v>
      </c>
      <c r="E19047" t="s">
        <v>9</v>
      </c>
      <c r="F19047">
        <v>15</v>
      </c>
      <c r="G19047">
        <v>597</v>
      </c>
      <c r="H19047" s="2">
        <v>45045</v>
      </c>
    </row>
    <row r="19048" spans="1:8" x14ac:dyDescent="0.35">
      <c r="A19048" s="1">
        <v>45045</v>
      </c>
      <c r="B19048">
        <f t="shared" ref="B19048:D19048" si="16017">DAY(A19048)</f>
        <v>29</v>
      </c>
      <c r="C19048">
        <f t="shared" si="15984"/>
        <v>4</v>
      </c>
      <c r="D19048">
        <f t="shared" si="15985"/>
        <v>2023</v>
      </c>
      <c r="E19048" t="s">
        <v>10</v>
      </c>
      <c r="F19048">
        <v>22</v>
      </c>
      <c r="G19048">
        <v>418</v>
      </c>
      <c r="H19048" s="2">
        <v>45045</v>
      </c>
    </row>
    <row r="19049" spans="1:8" x14ac:dyDescent="0.35">
      <c r="A19049" s="1">
        <v>45045</v>
      </c>
      <c r="B19049">
        <f t="shared" ref="B19049:D19049" si="16018">DAY(A19049)</f>
        <v>29</v>
      </c>
      <c r="C19049">
        <f t="shared" si="15984"/>
        <v>4</v>
      </c>
      <c r="D19049">
        <f t="shared" si="15985"/>
        <v>2023</v>
      </c>
      <c r="E19049" t="s">
        <v>11</v>
      </c>
      <c r="F19049">
        <v>7</v>
      </c>
      <c r="G19049">
        <v>49</v>
      </c>
      <c r="H19049" s="2">
        <v>45045</v>
      </c>
    </row>
    <row r="19050" spans="1:8" x14ac:dyDescent="0.35">
      <c r="A19050" s="1">
        <v>45045</v>
      </c>
      <c r="B19050">
        <f t="shared" ref="B19050:D19050" si="16019">DAY(A19050)</f>
        <v>29</v>
      </c>
      <c r="C19050">
        <f t="shared" si="15984"/>
        <v>4</v>
      </c>
      <c r="D19050">
        <f t="shared" si="15985"/>
        <v>2023</v>
      </c>
      <c r="E19050" t="s">
        <v>12</v>
      </c>
      <c r="F19050">
        <v>34</v>
      </c>
      <c r="G19050">
        <v>112</v>
      </c>
      <c r="H19050" s="2">
        <v>45045</v>
      </c>
    </row>
    <row r="19051" spans="1:8" x14ac:dyDescent="0.35">
      <c r="A19051" s="1">
        <v>45045</v>
      </c>
      <c r="B19051">
        <f t="shared" ref="B19051:D19051" si="16020">DAY(A19051)</f>
        <v>29</v>
      </c>
      <c r="C19051">
        <f t="shared" si="15984"/>
        <v>4</v>
      </c>
      <c r="D19051">
        <f t="shared" si="15985"/>
        <v>2023</v>
      </c>
      <c r="E19051" t="s">
        <v>13</v>
      </c>
      <c r="F19051">
        <v>0</v>
      </c>
      <c r="G19051">
        <v>3608</v>
      </c>
      <c r="H19051" s="2">
        <v>45045</v>
      </c>
    </row>
    <row r="19052" spans="1:8" x14ac:dyDescent="0.35">
      <c r="A19052" s="1">
        <v>45045</v>
      </c>
      <c r="B19052">
        <f t="shared" ref="B19052:D19052" si="16021">DAY(A19052)</f>
        <v>29</v>
      </c>
      <c r="C19052">
        <f t="shared" si="15984"/>
        <v>4</v>
      </c>
      <c r="D19052">
        <f t="shared" si="15985"/>
        <v>2023</v>
      </c>
      <c r="E19052" t="s">
        <v>14</v>
      </c>
      <c r="F19052">
        <v>18</v>
      </c>
      <c r="G19052">
        <v>178</v>
      </c>
      <c r="H19052" s="2">
        <v>45045</v>
      </c>
    </row>
    <row r="19053" spans="1:8" x14ac:dyDescent="0.35">
      <c r="A19053" s="1">
        <v>45045</v>
      </c>
      <c r="B19053">
        <f t="shared" ref="B19053:D19053" si="16022">DAY(A19053)</f>
        <v>29</v>
      </c>
      <c r="C19053">
        <f t="shared" si="15984"/>
        <v>4</v>
      </c>
      <c r="D19053">
        <f t="shared" si="15985"/>
        <v>2023</v>
      </c>
      <c r="E19053" t="s">
        <v>15</v>
      </c>
      <c r="F19053">
        <v>232</v>
      </c>
      <c r="G19053">
        <v>1259</v>
      </c>
      <c r="H19053" s="2">
        <v>45045</v>
      </c>
    </row>
    <row r="19054" spans="1:8" x14ac:dyDescent="0.35">
      <c r="A19054" s="1">
        <v>45045</v>
      </c>
      <c r="B19054">
        <f t="shared" ref="B19054:D19054" si="16023">DAY(A19054)</f>
        <v>29</v>
      </c>
      <c r="C19054">
        <f t="shared" si="15984"/>
        <v>4</v>
      </c>
      <c r="D19054">
        <f t="shared" si="15985"/>
        <v>2023</v>
      </c>
      <c r="E19054" t="s">
        <v>16</v>
      </c>
      <c r="F19054">
        <v>25</v>
      </c>
      <c r="G19054">
        <v>263</v>
      </c>
      <c r="H19054" s="2">
        <v>45045</v>
      </c>
    </row>
    <row r="19055" spans="1:8" x14ac:dyDescent="0.35">
      <c r="A19055" s="1">
        <v>45045</v>
      </c>
      <c r="B19055">
        <f t="shared" ref="B19055:D19055" si="16024">DAY(A19055)</f>
        <v>29</v>
      </c>
      <c r="C19055">
        <f t="shared" si="15984"/>
        <v>4</v>
      </c>
      <c r="D19055">
        <f t="shared" si="15985"/>
        <v>2023</v>
      </c>
      <c r="E19055" t="s">
        <v>17</v>
      </c>
      <c r="F19055">
        <v>124</v>
      </c>
      <c r="G19055">
        <v>1148</v>
      </c>
      <c r="H19055" s="2">
        <v>45045</v>
      </c>
    </row>
    <row r="19056" spans="1:8" x14ac:dyDescent="0.35">
      <c r="A19056" s="1">
        <v>45045</v>
      </c>
      <c r="B19056">
        <f t="shared" ref="B19056:D19056" si="16025">DAY(A19056)</f>
        <v>29</v>
      </c>
      <c r="C19056">
        <f t="shared" si="15984"/>
        <v>4</v>
      </c>
      <c r="D19056">
        <f t="shared" si="15985"/>
        <v>2023</v>
      </c>
      <c r="E19056" t="s">
        <v>18</v>
      </c>
      <c r="F19056">
        <v>0</v>
      </c>
      <c r="G19056">
        <v>17</v>
      </c>
      <c r="H19056" s="2">
        <v>45045</v>
      </c>
    </row>
    <row r="19057" spans="1:8" x14ac:dyDescent="0.35">
      <c r="A19057" s="1">
        <v>45045</v>
      </c>
      <c r="B19057">
        <f t="shared" ref="B19057:D19057" si="16026">DAY(A19057)</f>
        <v>29</v>
      </c>
      <c r="C19057">
        <f t="shared" si="15984"/>
        <v>4</v>
      </c>
      <c r="D19057">
        <f t="shared" si="15985"/>
        <v>2023</v>
      </c>
      <c r="E19057" t="s">
        <v>19</v>
      </c>
      <c r="F19057">
        <v>13</v>
      </c>
      <c r="G19057">
        <v>280</v>
      </c>
      <c r="H19057" s="2">
        <v>45045</v>
      </c>
    </row>
    <row r="19058" spans="1:8" x14ac:dyDescent="0.35">
      <c r="A19058" s="1">
        <v>45046</v>
      </c>
      <c r="B19058">
        <f t="shared" ref="B19058:D19058" si="16027">DAY(A19058)</f>
        <v>30</v>
      </c>
      <c r="C19058">
        <f t="shared" si="15984"/>
        <v>4</v>
      </c>
      <c r="D19058">
        <f t="shared" si="15985"/>
        <v>2023</v>
      </c>
      <c r="E19058" t="s">
        <v>4</v>
      </c>
      <c r="F19058">
        <v>18</v>
      </c>
      <c r="G19058">
        <v>2105</v>
      </c>
      <c r="H19058" s="2">
        <v>45046</v>
      </c>
    </row>
    <row r="19059" spans="1:8" x14ac:dyDescent="0.35">
      <c r="A19059" s="1">
        <v>45046</v>
      </c>
      <c r="B19059">
        <f t="shared" ref="B19059:D19059" si="16028">DAY(A19059)</f>
        <v>30</v>
      </c>
      <c r="C19059">
        <f t="shared" si="15984"/>
        <v>4</v>
      </c>
      <c r="D19059">
        <f t="shared" si="15985"/>
        <v>2023</v>
      </c>
      <c r="E19059" t="s">
        <v>5</v>
      </c>
      <c r="F19059">
        <v>14</v>
      </c>
      <c r="G19059">
        <v>-313</v>
      </c>
      <c r="H19059" s="2">
        <v>45046</v>
      </c>
    </row>
    <row r="19060" spans="1:8" x14ac:dyDescent="0.35">
      <c r="A19060" s="1">
        <v>45046</v>
      </c>
      <c r="B19060">
        <f t="shared" ref="B19060:D19060" si="16029">DAY(A19060)</f>
        <v>30</v>
      </c>
      <c r="C19060">
        <f t="shared" si="15984"/>
        <v>4</v>
      </c>
      <c r="D19060">
        <f t="shared" si="15985"/>
        <v>2023</v>
      </c>
      <c r="E19060" t="s">
        <v>6</v>
      </c>
      <c r="F19060">
        <v>17</v>
      </c>
      <c r="G19060">
        <v>240</v>
      </c>
      <c r="H19060" s="2">
        <v>45046</v>
      </c>
    </row>
    <row r="19061" spans="1:8" x14ac:dyDescent="0.35">
      <c r="A19061" s="1">
        <v>45046</v>
      </c>
      <c r="B19061">
        <f t="shared" ref="B19061:D19061" si="16030">DAY(A19061)</f>
        <v>30</v>
      </c>
      <c r="C19061">
        <f t="shared" si="15984"/>
        <v>4</v>
      </c>
      <c r="D19061">
        <f t="shared" si="15985"/>
        <v>2023</v>
      </c>
      <c r="E19061" t="s">
        <v>7</v>
      </c>
      <c r="F19061">
        <v>20</v>
      </c>
      <c r="G19061">
        <v>1544</v>
      </c>
      <c r="H19061" s="2">
        <v>45046</v>
      </c>
    </row>
    <row r="19062" spans="1:8" x14ac:dyDescent="0.35">
      <c r="A19062" s="1">
        <v>45046</v>
      </c>
      <c r="B19062">
        <f t="shared" ref="B19062:D19062" si="16031">DAY(A19062)</f>
        <v>30</v>
      </c>
      <c r="C19062">
        <f t="shared" si="15984"/>
        <v>4</v>
      </c>
      <c r="D19062">
        <f t="shared" si="15985"/>
        <v>2023</v>
      </c>
      <c r="E19062" t="s">
        <v>8</v>
      </c>
      <c r="F19062">
        <v>23</v>
      </c>
      <c r="G19062">
        <v>183</v>
      </c>
      <c r="H19062" s="2">
        <v>45046</v>
      </c>
    </row>
    <row r="19063" spans="1:8" x14ac:dyDescent="0.35">
      <c r="A19063" s="1">
        <v>45046</v>
      </c>
      <c r="B19063">
        <f t="shared" ref="B19063:D19063" si="16032">DAY(A19063)</f>
        <v>30</v>
      </c>
      <c r="C19063">
        <f t="shared" si="15984"/>
        <v>4</v>
      </c>
      <c r="D19063">
        <f t="shared" si="15985"/>
        <v>2023</v>
      </c>
      <c r="E19063" t="s">
        <v>9</v>
      </c>
      <c r="F19063">
        <v>13</v>
      </c>
      <c r="G19063">
        <v>613</v>
      </c>
      <c r="H19063" s="2">
        <v>45046</v>
      </c>
    </row>
    <row r="19064" spans="1:8" x14ac:dyDescent="0.35">
      <c r="A19064" s="1">
        <v>45046</v>
      </c>
      <c r="B19064">
        <f t="shared" ref="B19064:D19064" si="16033">DAY(A19064)</f>
        <v>30</v>
      </c>
      <c r="C19064">
        <f t="shared" si="15984"/>
        <v>4</v>
      </c>
      <c r="D19064">
        <f t="shared" si="15985"/>
        <v>2023</v>
      </c>
      <c r="E19064" t="s">
        <v>10</v>
      </c>
      <c r="F19064">
        <v>17</v>
      </c>
      <c r="G19064">
        <v>434</v>
      </c>
      <c r="H19064" s="2">
        <v>45046</v>
      </c>
    </row>
    <row r="19065" spans="1:8" x14ac:dyDescent="0.35">
      <c r="A19065" s="1">
        <v>45046</v>
      </c>
      <c r="B19065">
        <f t="shared" ref="B19065:D19065" si="16034">DAY(A19065)</f>
        <v>30</v>
      </c>
      <c r="C19065">
        <f t="shared" si="15984"/>
        <v>4</v>
      </c>
      <c r="D19065">
        <f t="shared" si="15985"/>
        <v>2023</v>
      </c>
      <c r="E19065" t="s">
        <v>11</v>
      </c>
      <c r="F19065">
        <v>2</v>
      </c>
      <c r="G19065">
        <v>60</v>
      </c>
      <c r="H19065" s="2">
        <v>45046</v>
      </c>
    </row>
    <row r="19066" spans="1:8" x14ac:dyDescent="0.35">
      <c r="A19066" s="1">
        <v>45046</v>
      </c>
      <c r="B19066">
        <f t="shared" ref="B19066:D19066" si="16035">DAY(A19066)</f>
        <v>30</v>
      </c>
      <c r="C19066">
        <f t="shared" si="15984"/>
        <v>4</v>
      </c>
      <c r="D19066">
        <f t="shared" si="15985"/>
        <v>2023</v>
      </c>
      <c r="E19066" t="s">
        <v>12</v>
      </c>
      <c r="F19066">
        <v>15</v>
      </c>
      <c r="G19066">
        <v>150</v>
      </c>
      <c r="H19066" s="2">
        <v>45046</v>
      </c>
    </row>
    <row r="19067" spans="1:8" x14ac:dyDescent="0.35">
      <c r="A19067" s="1">
        <v>45046</v>
      </c>
      <c r="B19067">
        <f t="shared" ref="B19067:D19067" si="16036">DAY(A19067)</f>
        <v>30</v>
      </c>
      <c r="C19067">
        <f t="shared" si="15984"/>
        <v>4</v>
      </c>
      <c r="D19067">
        <f t="shared" si="15985"/>
        <v>2023</v>
      </c>
      <c r="E19067" t="s">
        <v>13</v>
      </c>
      <c r="F19067">
        <v>16</v>
      </c>
      <c r="G19067">
        <v>3594</v>
      </c>
      <c r="H19067" s="2">
        <v>45046</v>
      </c>
    </row>
    <row r="19068" spans="1:8" x14ac:dyDescent="0.35">
      <c r="A19068" s="1">
        <v>45046</v>
      </c>
      <c r="B19068">
        <f t="shared" ref="B19068:D19068" si="16037">DAY(A19068)</f>
        <v>30</v>
      </c>
      <c r="C19068">
        <f t="shared" si="15984"/>
        <v>4</v>
      </c>
      <c r="D19068">
        <f t="shared" si="15985"/>
        <v>2023</v>
      </c>
      <c r="E19068" t="s">
        <v>14</v>
      </c>
      <c r="F19068">
        <v>15</v>
      </c>
      <c r="G19068">
        <v>179</v>
      </c>
      <c r="H19068" s="2">
        <v>45046</v>
      </c>
    </row>
    <row r="19069" spans="1:8" x14ac:dyDescent="0.35">
      <c r="A19069" s="1">
        <v>45046</v>
      </c>
      <c r="B19069">
        <f t="shared" ref="B19069:D19069" si="16038">DAY(A19069)</f>
        <v>30</v>
      </c>
      <c r="C19069">
        <f t="shared" si="15984"/>
        <v>4</v>
      </c>
      <c r="D19069">
        <f t="shared" si="15985"/>
        <v>2023</v>
      </c>
      <c r="E19069" t="s">
        <v>15</v>
      </c>
      <c r="F19069">
        <v>209</v>
      </c>
      <c r="G19069">
        <v>1352</v>
      </c>
      <c r="H19069" s="2">
        <v>45046</v>
      </c>
    </row>
    <row r="19070" spans="1:8" x14ac:dyDescent="0.35">
      <c r="A19070" s="1">
        <v>45046</v>
      </c>
      <c r="B19070">
        <f t="shared" ref="B19070:D19070" si="16039">DAY(A19070)</f>
        <v>30</v>
      </c>
      <c r="C19070">
        <f t="shared" si="15984"/>
        <v>4</v>
      </c>
      <c r="D19070">
        <f t="shared" si="15985"/>
        <v>2023</v>
      </c>
      <c r="E19070" t="s">
        <v>16</v>
      </c>
      <c r="F19070">
        <v>0</v>
      </c>
      <c r="G19070">
        <v>325</v>
      </c>
      <c r="H19070" s="2">
        <v>45046</v>
      </c>
    </row>
    <row r="19071" spans="1:8" x14ac:dyDescent="0.35">
      <c r="A19071" s="1">
        <v>45046</v>
      </c>
      <c r="B19071">
        <f t="shared" ref="B19071:D19071" si="16040">DAY(A19071)</f>
        <v>30</v>
      </c>
      <c r="C19071">
        <f t="shared" si="15984"/>
        <v>4</v>
      </c>
      <c r="D19071">
        <f t="shared" si="15985"/>
        <v>2023</v>
      </c>
      <c r="E19071" t="s">
        <v>17</v>
      </c>
      <c r="F19071">
        <v>86</v>
      </c>
      <c r="G19071">
        <v>1255</v>
      </c>
      <c r="H19071" s="2">
        <v>45046</v>
      </c>
    </row>
    <row r="19072" spans="1:8" x14ac:dyDescent="0.35">
      <c r="A19072" s="1">
        <v>45046</v>
      </c>
      <c r="B19072">
        <f t="shared" ref="B19072:D19072" si="16041">DAY(A19072)</f>
        <v>30</v>
      </c>
      <c r="C19072">
        <f t="shared" si="15984"/>
        <v>4</v>
      </c>
      <c r="D19072">
        <f t="shared" si="15985"/>
        <v>2023</v>
      </c>
      <c r="E19072" t="s">
        <v>18</v>
      </c>
      <c r="F19072">
        <v>0</v>
      </c>
      <c r="G19072">
        <v>17</v>
      </c>
      <c r="H19072" s="2">
        <v>45046</v>
      </c>
    </row>
    <row r="19073" spans="1:8" x14ac:dyDescent="0.35">
      <c r="A19073" s="1">
        <v>45046</v>
      </c>
      <c r="B19073">
        <f t="shared" ref="B19073:D19073" si="16042">DAY(A19073)</f>
        <v>30</v>
      </c>
      <c r="C19073">
        <f t="shared" si="15984"/>
        <v>4</v>
      </c>
      <c r="D19073">
        <f t="shared" si="15985"/>
        <v>2023</v>
      </c>
      <c r="E19073" t="s">
        <v>19</v>
      </c>
      <c r="F19073">
        <v>4</v>
      </c>
      <c r="G19073">
        <v>308</v>
      </c>
      <c r="H19073" s="2">
        <v>45046</v>
      </c>
    </row>
    <row r="19074" spans="1:8" x14ac:dyDescent="0.35">
      <c r="A19074" s="1">
        <v>45047</v>
      </c>
      <c r="B19074">
        <f t="shared" ref="B19074:D19074" si="16043">DAY(A19074)</f>
        <v>1</v>
      </c>
      <c r="C19074">
        <f t="shared" si="15984"/>
        <v>5</v>
      </c>
      <c r="D19074">
        <f t="shared" si="15985"/>
        <v>2023</v>
      </c>
      <c r="E19074" t="s">
        <v>4</v>
      </c>
      <c r="F19074">
        <v>30</v>
      </c>
      <c r="G19074">
        <v>2114</v>
      </c>
      <c r="H19074" s="2">
        <v>45047</v>
      </c>
    </row>
    <row r="19075" spans="1:8" x14ac:dyDescent="0.35">
      <c r="A19075" s="1">
        <v>45047</v>
      </c>
      <c r="B19075">
        <f t="shared" ref="B19075:D19075" si="16044">DAY(A19075)</f>
        <v>1</v>
      </c>
      <c r="C19075">
        <f t="shared" si="15984"/>
        <v>5</v>
      </c>
      <c r="D19075">
        <f t="shared" si="15985"/>
        <v>2023</v>
      </c>
      <c r="E19075" t="s">
        <v>5</v>
      </c>
      <c r="F19075">
        <v>20</v>
      </c>
      <c r="G19075">
        <v>-275</v>
      </c>
      <c r="H19075" s="2">
        <v>45047</v>
      </c>
    </row>
    <row r="19076" spans="1:8" x14ac:dyDescent="0.35">
      <c r="A19076" s="1">
        <v>45047</v>
      </c>
      <c r="B19076">
        <f t="shared" ref="B19076:D19076" si="16045">DAY(A19076)</f>
        <v>1</v>
      </c>
      <c r="C19076">
        <f t="shared" si="15984"/>
        <v>5</v>
      </c>
      <c r="D19076">
        <f t="shared" si="15985"/>
        <v>2023</v>
      </c>
      <c r="E19076" t="s">
        <v>6</v>
      </c>
      <c r="F19076">
        <v>11</v>
      </c>
      <c r="G19076">
        <v>282</v>
      </c>
      <c r="H19076" s="2">
        <v>45047</v>
      </c>
    </row>
    <row r="19077" spans="1:8" x14ac:dyDescent="0.35">
      <c r="A19077" s="1">
        <v>45047</v>
      </c>
      <c r="B19077">
        <f t="shared" ref="B19077:D19077" si="16046">DAY(A19077)</f>
        <v>1</v>
      </c>
      <c r="C19077">
        <f t="shared" si="15984"/>
        <v>5</v>
      </c>
      <c r="D19077">
        <f t="shared" si="15985"/>
        <v>2023</v>
      </c>
      <c r="E19077" t="s">
        <v>7</v>
      </c>
      <c r="F19077">
        <v>24</v>
      </c>
      <c r="G19077">
        <v>1567</v>
      </c>
      <c r="H19077" s="2">
        <v>45047</v>
      </c>
    </row>
    <row r="19078" spans="1:8" x14ac:dyDescent="0.35">
      <c r="A19078" s="1">
        <v>45047</v>
      </c>
      <c r="B19078">
        <f t="shared" ref="B19078:D19078" si="16047">DAY(A19078)</f>
        <v>1</v>
      </c>
      <c r="C19078">
        <f t="shared" si="15984"/>
        <v>5</v>
      </c>
      <c r="D19078">
        <f t="shared" si="15985"/>
        <v>2023</v>
      </c>
      <c r="E19078" t="s">
        <v>8</v>
      </c>
      <c r="F19078">
        <v>22</v>
      </c>
      <c r="G19078">
        <v>199</v>
      </c>
      <c r="H19078" s="2">
        <v>45047</v>
      </c>
    </row>
    <row r="19079" spans="1:8" x14ac:dyDescent="0.35">
      <c r="A19079" s="1">
        <v>45047</v>
      </c>
      <c r="B19079">
        <f t="shared" ref="B19079:D19079" si="16048">DAY(A19079)</f>
        <v>1</v>
      </c>
      <c r="C19079">
        <f t="shared" si="15984"/>
        <v>5</v>
      </c>
      <c r="D19079">
        <f t="shared" si="15985"/>
        <v>2023</v>
      </c>
      <c r="E19079" t="s">
        <v>9</v>
      </c>
      <c r="F19079">
        <v>8</v>
      </c>
      <c r="G19079">
        <v>633</v>
      </c>
      <c r="H19079" s="2">
        <v>45047</v>
      </c>
    </row>
    <row r="19080" spans="1:8" x14ac:dyDescent="0.35">
      <c r="A19080" s="1">
        <v>45047</v>
      </c>
      <c r="B19080">
        <f t="shared" ref="B19080:D19080" si="16049">DAY(A19080)</f>
        <v>1</v>
      </c>
      <c r="C19080">
        <f t="shared" ref="C19080:C19143" si="16050">MONTH(A19080)</f>
        <v>5</v>
      </c>
      <c r="D19080">
        <f t="shared" ref="D19080:D19143" si="16051">YEAR(A19080)</f>
        <v>2023</v>
      </c>
      <c r="E19080" t="s">
        <v>10</v>
      </c>
      <c r="F19080">
        <v>6</v>
      </c>
      <c r="G19080">
        <v>455</v>
      </c>
      <c r="H19080" s="2">
        <v>45047</v>
      </c>
    </row>
    <row r="19081" spans="1:8" x14ac:dyDescent="0.35">
      <c r="A19081" s="1">
        <v>45047</v>
      </c>
      <c r="B19081">
        <f t="shared" ref="B19081:D19081" si="16052">DAY(A19081)</f>
        <v>1</v>
      </c>
      <c r="C19081">
        <f t="shared" si="16050"/>
        <v>5</v>
      </c>
      <c r="D19081">
        <f t="shared" si="16051"/>
        <v>2023</v>
      </c>
      <c r="E19081" t="s">
        <v>11</v>
      </c>
      <c r="F19081">
        <v>5</v>
      </c>
      <c r="G19081">
        <v>59</v>
      </c>
      <c r="H19081" s="2">
        <v>45047</v>
      </c>
    </row>
    <row r="19082" spans="1:8" x14ac:dyDescent="0.35">
      <c r="A19082" s="1">
        <v>45047</v>
      </c>
      <c r="B19082">
        <f t="shared" ref="B19082:D19082" si="16053">DAY(A19082)</f>
        <v>1</v>
      </c>
      <c r="C19082">
        <f t="shared" si="16050"/>
        <v>5</v>
      </c>
      <c r="D19082">
        <f t="shared" si="16051"/>
        <v>2023</v>
      </c>
      <c r="E19082" t="s">
        <v>12</v>
      </c>
      <c r="F19082">
        <v>14</v>
      </c>
      <c r="G19082">
        <v>195</v>
      </c>
      <c r="H19082" s="2">
        <v>45047</v>
      </c>
    </row>
    <row r="19083" spans="1:8" x14ac:dyDescent="0.35">
      <c r="A19083" s="1">
        <v>45047</v>
      </c>
      <c r="B19083">
        <f t="shared" ref="B19083:D19083" si="16054">DAY(A19083)</f>
        <v>1</v>
      </c>
      <c r="C19083">
        <f t="shared" si="16050"/>
        <v>5</v>
      </c>
      <c r="D19083">
        <f t="shared" si="16051"/>
        <v>2023</v>
      </c>
      <c r="E19083" t="s">
        <v>13</v>
      </c>
      <c r="F19083">
        <v>0</v>
      </c>
      <c r="G19083">
        <v>3596</v>
      </c>
      <c r="H19083" s="2">
        <v>45047</v>
      </c>
    </row>
    <row r="19084" spans="1:8" x14ac:dyDescent="0.35">
      <c r="A19084" s="1">
        <v>45047</v>
      </c>
      <c r="B19084">
        <f t="shared" ref="B19084:D19084" si="16055">DAY(A19084)</f>
        <v>1</v>
      </c>
      <c r="C19084">
        <f t="shared" si="16050"/>
        <v>5</v>
      </c>
      <c r="D19084">
        <f t="shared" si="16051"/>
        <v>2023</v>
      </c>
      <c r="E19084" t="s">
        <v>14</v>
      </c>
      <c r="F19084">
        <v>17</v>
      </c>
      <c r="G19084">
        <v>172</v>
      </c>
      <c r="H19084" s="2">
        <v>45047</v>
      </c>
    </row>
    <row r="19085" spans="1:8" x14ac:dyDescent="0.35">
      <c r="A19085" s="1">
        <v>45047</v>
      </c>
      <c r="B19085">
        <f t="shared" ref="B19085:D19085" si="16056">DAY(A19085)</f>
        <v>1</v>
      </c>
      <c r="C19085">
        <f t="shared" si="16050"/>
        <v>5</v>
      </c>
      <c r="D19085">
        <f t="shared" si="16051"/>
        <v>2023</v>
      </c>
      <c r="E19085" t="s">
        <v>15</v>
      </c>
      <c r="F19085">
        <v>154</v>
      </c>
      <c r="G19085">
        <v>1456</v>
      </c>
      <c r="H19085" s="2">
        <v>45047</v>
      </c>
    </row>
    <row r="19086" spans="1:8" x14ac:dyDescent="0.35">
      <c r="A19086" s="1">
        <v>45047</v>
      </c>
      <c r="B19086">
        <f t="shared" ref="B19086:D19086" si="16057">DAY(A19086)</f>
        <v>1</v>
      </c>
      <c r="C19086">
        <f t="shared" si="16050"/>
        <v>5</v>
      </c>
      <c r="D19086">
        <f t="shared" si="16051"/>
        <v>2023</v>
      </c>
      <c r="E19086" t="s">
        <v>16</v>
      </c>
      <c r="F19086">
        <v>0</v>
      </c>
      <c r="G19086">
        <v>325</v>
      </c>
      <c r="H19086" s="2">
        <v>45047</v>
      </c>
    </row>
    <row r="19087" spans="1:8" x14ac:dyDescent="0.35">
      <c r="A19087" s="1">
        <v>45047</v>
      </c>
      <c r="B19087">
        <f t="shared" ref="B19087:D19087" si="16058">DAY(A19087)</f>
        <v>1</v>
      </c>
      <c r="C19087">
        <f t="shared" si="16050"/>
        <v>5</v>
      </c>
      <c r="D19087">
        <f t="shared" si="16051"/>
        <v>2023</v>
      </c>
      <c r="E19087" t="s">
        <v>17</v>
      </c>
      <c r="F19087">
        <v>86</v>
      </c>
      <c r="G19087">
        <v>1331</v>
      </c>
      <c r="H19087" s="2">
        <v>45047</v>
      </c>
    </row>
    <row r="19088" spans="1:8" x14ac:dyDescent="0.35">
      <c r="A19088" s="1">
        <v>45047</v>
      </c>
      <c r="B19088">
        <f t="shared" ref="B19088:D19088" si="16059">DAY(A19088)</f>
        <v>1</v>
      </c>
      <c r="C19088">
        <f t="shared" si="16050"/>
        <v>5</v>
      </c>
      <c r="D19088">
        <f t="shared" si="16051"/>
        <v>2023</v>
      </c>
      <c r="E19088" t="s">
        <v>18</v>
      </c>
      <c r="F19088">
        <v>0</v>
      </c>
      <c r="G19088">
        <v>17</v>
      </c>
      <c r="H19088" s="2">
        <v>45047</v>
      </c>
    </row>
    <row r="19089" spans="1:8" x14ac:dyDescent="0.35">
      <c r="A19089" s="1">
        <v>45047</v>
      </c>
      <c r="B19089">
        <f t="shared" ref="B19089:D19089" si="16060">DAY(A19089)</f>
        <v>1</v>
      </c>
      <c r="C19089">
        <f t="shared" si="16050"/>
        <v>5</v>
      </c>
      <c r="D19089">
        <f t="shared" si="16051"/>
        <v>2023</v>
      </c>
      <c r="E19089" t="s">
        <v>19</v>
      </c>
      <c r="F19089">
        <v>4</v>
      </c>
      <c r="G19089">
        <v>310</v>
      </c>
      <c r="H19089" s="2">
        <v>45047</v>
      </c>
    </row>
    <row r="19090" spans="1:8" x14ac:dyDescent="0.35">
      <c r="A19090" s="1">
        <v>45048</v>
      </c>
      <c r="B19090">
        <f t="shared" ref="B19090:D19090" si="16061">DAY(A19090)</f>
        <v>2</v>
      </c>
      <c r="C19090">
        <f t="shared" si="16050"/>
        <v>5</v>
      </c>
      <c r="D19090">
        <f t="shared" si="16051"/>
        <v>2023</v>
      </c>
      <c r="E19090" t="s">
        <v>4</v>
      </c>
      <c r="F19090">
        <v>0</v>
      </c>
      <c r="G19090">
        <v>2140</v>
      </c>
      <c r="H19090" s="2">
        <v>45048</v>
      </c>
    </row>
    <row r="19091" spans="1:8" x14ac:dyDescent="0.35">
      <c r="A19091" s="1">
        <v>45048</v>
      </c>
      <c r="B19091">
        <f t="shared" ref="B19091:D19091" si="16062">DAY(A19091)</f>
        <v>2</v>
      </c>
      <c r="C19091">
        <f t="shared" si="16050"/>
        <v>5</v>
      </c>
      <c r="D19091">
        <f t="shared" si="16051"/>
        <v>2023</v>
      </c>
      <c r="E19091" t="s">
        <v>5</v>
      </c>
      <c r="F19091">
        <v>0</v>
      </c>
      <c r="G19091">
        <v>-214</v>
      </c>
      <c r="H19091" s="2">
        <v>45048</v>
      </c>
    </row>
    <row r="19092" spans="1:8" x14ac:dyDescent="0.35">
      <c r="A19092" s="1">
        <v>45048</v>
      </c>
      <c r="B19092">
        <f t="shared" ref="B19092:D19092" si="16063">DAY(A19092)</f>
        <v>2</v>
      </c>
      <c r="C19092">
        <f t="shared" si="16050"/>
        <v>5</v>
      </c>
      <c r="D19092">
        <f t="shared" si="16051"/>
        <v>2023</v>
      </c>
      <c r="E19092" t="s">
        <v>6</v>
      </c>
      <c r="F19092">
        <v>0</v>
      </c>
      <c r="G19092">
        <v>317</v>
      </c>
      <c r="H19092" s="2">
        <v>45048</v>
      </c>
    </row>
    <row r="19093" spans="1:8" x14ac:dyDescent="0.35">
      <c r="A19093" s="1">
        <v>45048</v>
      </c>
      <c r="B19093">
        <f t="shared" ref="B19093:D19093" si="16064">DAY(A19093)</f>
        <v>2</v>
      </c>
      <c r="C19093">
        <f t="shared" si="16050"/>
        <v>5</v>
      </c>
      <c r="D19093">
        <f t="shared" si="16051"/>
        <v>2023</v>
      </c>
      <c r="E19093" t="s">
        <v>7</v>
      </c>
      <c r="F19093">
        <v>0</v>
      </c>
      <c r="G19093">
        <v>1614</v>
      </c>
      <c r="H19093" s="2">
        <v>45048</v>
      </c>
    </row>
    <row r="19094" spans="1:8" x14ac:dyDescent="0.35">
      <c r="A19094" s="1">
        <v>45048</v>
      </c>
      <c r="B19094">
        <f t="shared" ref="B19094:D19094" si="16065">DAY(A19094)</f>
        <v>2</v>
      </c>
      <c r="C19094">
        <f t="shared" si="16050"/>
        <v>5</v>
      </c>
      <c r="D19094">
        <f t="shared" si="16051"/>
        <v>2023</v>
      </c>
      <c r="E19094" t="s">
        <v>8</v>
      </c>
      <c r="F19094">
        <v>0</v>
      </c>
      <c r="G19094">
        <v>231</v>
      </c>
      <c r="H19094" s="2">
        <v>45048</v>
      </c>
    </row>
    <row r="19095" spans="1:8" x14ac:dyDescent="0.35">
      <c r="A19095" s="1">
        <v>45048</v>
      </c>
      <c r="B19095">
        <f t="shared" ref="B19095:D19095" si="16066">DAY(A19095)</f>
        <v>2</v>
      </c>
      <c r="C19095">
        <f t="shared" si="16050"/>
        <v>5</v>
      </c>
      <c r="D19095">
        <f t="shared" si="16051"/>
        <v>2023</v>
      </c>
      <c r="E19095" t="s">
        <v>9</v>
      </c>
      <c r="F19095">
        <v>0</v>
      </c>
      <c r="G19095">
        <v>660</v>
      </c>
      <c r="H19095" s="2">
        <v>45048</v>
      </c>
    </row>
    <row r="19096" spans="1:8" x14ac:dyDescent="0.35">
      <c r="A19096" s="1">
        <v>45048</v>
      </c>
      <c r="B19096">
        <f t="shared" ref="B19096:D19096" si="16067">DAY(A19096)</f>
        <v>2</v>
      </c>
      <c r="C19096">
        <f t="shared" si="16050"/>
        <v>5</v>
      </c>
      <c r="D19096">
        <f t="shared" si="16051"/>
        <v>2023</v>
      </c>
      <c r="E19096" t="s">
        <v>10</v>
      </c>
      <c r="F19096">
        <v>0</v>
      </c>
      <c r="G19096">
        <v>475</v>
      </c>
      <c r="H19096" s="2">
        <v>45048</v>
      </c>
    </row>
    <row r="19097" spans="1:8" x14ac:dyDescent="0.35">
      <c r="A19097" s="1">
        <v>45048</v>
      </c>
      <c r="B19097">
        <f t="shared" ref="B19097:D19097" si="16068">DAY(A19097)</f>
        <v>2</v>
      </c>
      <c r="C19097">
        <f t="shared" si="16050"/>
        <v>5</v>
      </c>
      <c r="D19097">
        <f t="shared" si="16051"/>
        <v>2023</v>
      </c>
      <c r="E19097" t="s">
        <v>11</v>
      </c>
      <c r="F19097">
        <v>0</v>
      </c>
      <c r="G19097">
        <v>65</v>
      </c>
      <c r="H19097" s="2">
        <v>45048</v>
      </c>
    </row>
    <row r="19098" spans="1:8" x14ac:dyDescent="0.35">
      <c r="A19098" s="1">
        <v>45048</v>
      </c>
      <c r="B19098">
        <f t="shared" ref="B19098:D19098" si="16069">DAY(A19098)</f>
        <v>2</v>
      </c>
      <c r="C19098">
        <f t="shared" si="16050"/>
        <v>5</v>
      </c>
      <c r="D19098">
        <f t="shared" si="16051"/>
        <v>2023</v>
      </c>
      <c r="E19098" t="s">
        <v>12</v>
      </c>
      <c r="F19098">
        <v>0</v>
      </c>
      <c r="G19098">
        <v>245</v>
      </c>
      <c r="H19098" s="2">
        <v>45048</v>
      </c>
    </row>
    <row r="19099" spans="1:8" x14ac:dyDescent="0.35">
      <c r="A19099" s="1">
        <v>45048</v>
      </c>
      <c r="B19099">
        <f t="shared" ref="B19099:D19099" si="16070">DAY(A19099)</f>
        <v>2</v>
      </c>
      <c r="C19099">
        <f t="shared" si="16050"/>
        <v>5</v>
      </c>
      <c r="D19099">
        <f t="shared" si="16051"/>
        <v>2023</v>
      </c>
      <c r="E19099" t="s">
        <v>13</v>
      </c>
      <c r="F19099">
        <v>0</v>
      </c>
      <c r="G19099">
        <v>3600</v>
      </c>
      <c r="H19099" s="2">
        <v>45048</v>
      </c>
    </row>
    <row r="19100" spans="1:8" x14ac:dyDescent="0.35">
      <c r="A19100" s="1">
        <v>45048</v>
      </c>
      <c r="B19100">
        <f t="shared" ref="B19100:D19100" si="16071">DAY(A19100)</f>
        <v>2</v>
      </c>
      <c r="C19100">
        <f t="shared" si="16050"/>
        <v>5</v>
      </c>
      <c r="D19100">
        <f t="shared" si="16051"/>
        <v>2023</v>
      </c>
      <c r="E19100" t="s">
        <v>14</v>
      </c>
      <c r="F19100">
        <v>0</v>
      </c>
      <c r="G19100">
        <v>203</v>
      </c>
      <c r="H19100" s="2">
        <v>45048</v>
      </c>
    </row>
    <row r="19101" spans="1:8" x14ac:dyDescent="0.35">
      <c r="A19101" s="1">
        <v>45048</v>
      </c>
      <c r="B19101">
        <f t="shared" ref="B19101:D19101" si="16072">DAY(A19101)</f>
        <v>2</v>
      </c>
      <c r="C19101">
        <f t="shared" si="16050"/>
        <v>5</v>
      </c>
      <c r="D19101">
        <f t="shared" si="16051"/>
        <v>2023</v>
      </c>
      <c r="E19101" t="s">
        <v>15</v>
      </c>
      <c r="F19101">
        <v>0</v>
      </c>
      <c r="G19101">
        <v>1722</v>
      </c>
      <c r="H19101" s="2">
        <v>45048</v>
      </c>
    </row>
    <row r="19102" spans="1:8" x14ac:dyDescent="0.35">
      <c r="A19102" s="1">
        <v>45048</v>
      </c>
      <c r="B19102">
        <f t="shared" ref="B19102:D19102" si="16073">DAY(A19102)</f>
        <v>2</v>
      </c>
      <c r="C19102">
        <f t="shared" si="16050"/>
        <v>5</v>
      </c>
      <c r="D19102">
        <f t="shared" si="16051"/>
        <v>2023</v>
      </c>
      <c r="E19102" t="s">
        <v>16</v>
      </c>
      <c r="F19102">
        <v>0</v>
      </c>
      <c r="G19102">
        <v>325</v>
      </c>
      <c r="H19102" s="2">
        <v>45048</v>
      </c>
    </row>
    <row r="19103" spans="1:8" x14ac:dyDescent="0.35">
      <c r="A19103" s="1">
        <v>45048</v>
      </c>
      <c r="B19103">
        <f t="shared" ref="B19103:D19103" si="16074">DAY(A19103)</f>
        <v>2</v>
      </c>
      <c r="C19103">
        <f t="shared" si="16050"/>
        <v>5</v>
      </c>
      <c r="D19103">
        <f t="shared" si="16051"/>
        <v>2023</v>
      </c>
      <c r="E19103" t="s">
        <v>17</v>
      </c>
      <c r="F19103">
        <v>0</v>
      </c>
      <c r="G19103">
        <v>1490</v>
      </c>
      <c r="H19103" s="2">
        <v>45048</v>
      </c>
    </row>
    <row r="19104" spans="1:8" x14ac:dyDescent="0.35">
      <c r="A19104" s="1">
        <v>45048</v>
      </c>
      <c r="B19104">
        <f t="shared" ref="B19104:D19104" si="16075">DAY(A19104)</f>
        <v>2</v>
      </c>
      <c r="C19104">
        <f t="shared" si="16050"/>
        <v>5</v>
      </c>
      <c r="D19104">
        <f t="shared" si="16051"/>
        <v>2023</v>
      </c>
      <c r="E19104" t="s">
        <v>18</v>
      </c>
      <c r="F19104">
        <v>0</v>
      </c>
      <c r="G19104">
        <v>18</v>
      </c>
      <c r="H19104" s="2">
        <v>45048</v>
      </c>
    </row>
    <row r="19105" spans="1:8" x14ac:dyDescent="0.35">
      <c r="A19105" s="1">
        <v>45048</v>
      </c>
      <c r="B19105">
        <f t="shared" ref="B19105:D19105" si="16076">DAY(A19105)</f>
        <v>2</v>
      </c>
      <c r="C19105">
        <f t="shared" si="16050"/>
        <v>5</v>
      </c>
      <c r="D19105">
        <f t="shared" si="16051"/>
        <v>2023</v>
      </c>
      <c r="E19105" t="s">
        <v>19</v>
      </c>
      <c r="F19105">
        <v>0</v>
      </c>
      <c r="G19105">
        <v>334</v>
      </c>
      <c r="H19105" s="2">
        <v>45048</v>
      </c>
    </row>
    <row r="19106" spans="1:8" x14ac:dyDescent="0.35">
      <c r="A19106" s="1">
        <v>45049</v>
      </c>
      <c r="B19106">
        <f t="shared" ref="B19106:D19106" si="16077">DAY(A19106)</f>
        <v>3</v>
      </c>
      <c r="C19106">
        <f t="shared" si="16050"/>
        <v>5</v>
      </c>
      <c r="D19106">
        <f t="shared" si="16051"/>
        <v>2023</v>
      </c>
      <c r="E19106" t="s">
        <v>4</v>
      </c>
      <c r="F19106">
        <v>0</v>
      </c>
      <c r="G19106">
        <v>2172</v>
      </c>
      <c r="H19106" s="2">
        <v>45049</v>
      </c>
    </row>
    <row r="19107" spans="1:8" x14ac:dyDescent="0.35">
      <c r="A19107" s="1">
        <v>45049</v>
      </c>
      <c r="B19107">
        <f t="shared" ref="B19107:D19107" si="16078">DAY(A19107)</f>
        <v>3</v>
      </c>
      <c r="C19107">
        <f t="shared" si="16050"/>
        <v>5</v>
      </c>
      <c r="D19107">
        <f t="shared" si="16051"/>
        <v>2023</v>
      </c>
      <c r="E19107" t="s">
        <v>5</v>
      </c>
      <c r="F19107">
        <v>0</v>
      </c>
      <c r="G19107">
        <v>-140</v>
      </c>
      <c r="H19107" s="2">
        <v>45049</v>
      </c>
    </row>
    <row r="19108" spans="1:8" x14ac:dyDescent="0.35">
      <c r="A19108" s="1">
        <v>45049</v>
      </c>
      <c r="B19108">
        <f t="shared" ref="B19108:D19108" si="16079">DAY(A19108)</f>
        <v>3</v>
      </c>
      <c r="C19108">
        <f t="shared" si="16050"/>
        <v>5</v>
      </c>
      <c r="D19108">
        <f t="shared" si="16051"/>
        <v>2023</v>
      </c>
      <c r="E19108" t="s">
        <v>6</v>
      </c>
      <c r="F19108">
        <v>0</v>
      </c>
      <c r="G19108">
        <v>394</v>
      </c>
      <c r="H19108" s="2">
        <v>45049</v>
      </c>
    </row>
    <row r="19109" spans="1:8" x14ac:dyDescent="0.35">
      <c r="A19109" s="1">
        <v>45049</v>
      </c>
      <c r="B19109">
        <f t="shared" ref="B19109:D19109" si="16080">DAY(A19109)</f>
        <v>3</v>
      </c>
      <c r="C19109">
        <f t="shared" si="16050"/>
        <v>5</v>
      </c>
      <c r="D19109">
        <f t="shared" si="16051"/>
        <v>2023</v>
      </c>
      <c r="E19109" t="s">
        <v>7</v>
      </c>
      <c r="F19109">
        <v>0</v>
      </c>
      <c r="G19109">
        <v>1679</v>
      </c>
      <c r="H19109" s="2">
        <v>45049</v>
      </c>
    </row>
    <row r="19110" spans="1:8" x14ac:dyDescent="0.35">
      <c r="A19110" s="1">
        <v>45049</v>
      </c>
      <c r="B19110">
        <f t="shared" ref="B19110:D19110" si="16081">DAY(A19110)</f>
        <v>3</v>
      </c>
      <c r="C19110">
        <f t="shared" si="16050"/>
        <v>5</v>
      </c>
      <c r="D19110">
        <f t="shared" si="16051"/>
        <v>2023</v>
      </c>
      <c r="E19110" t="s">
        <v>8</v>
      </c>
      <c r="F19110">
        <v>0</v>
      </c>
      <c r="G19110">
        <v>251</v>
      </c>
      <c r="H19110" s="2">
        <v>45049</v>
      </c>
    </row>
    <row r="19111" spans="1:8" x14ac:dyDescent="0.35">
      <c r="A19111" s="1">
        <v>45049</v>
      </c>
      <c r="B19111">
        <f t="shared" ref="B19111:D19111" si="16082">DAY(A19111)</f>
        <v>3</v>
      </c>
      <c r="C19111">
        <f t="shared" si="16050"/>
        <v>5</v>
      </c>
      <c r="D19111">
        <f t="shared" si="16051"/>
        <v>2023</v>
      </c>
      <c r="E19111" t="s">
        <v>9</v>
      </c>
      <c r="F19111">
        <v>0</v>
      </c>
      <c r="G19111">
        <v>705</v>
      </c>
      <c r="H19111" s="2">
        <v>45049</v>
      </c>
    </row>
    <row r="19112" spans="1:8" x14ac:dyDescent="0.35">
      <c r="A19112" s="1">
        <v>45049</v>
      </c>
      <c r="B19112">
        <f t="shared" ref="B19112:D19112" si="16083">DAY(A19112)</f>
        <v>3</v>
      </c>
      <c r="C19112">
        <f t="shared" si="16050"/>
        <v>5</v>
      </c>
      <c r="D19112">
        <f t="shared" si="16051"/>
        <v>2023</v>
      </c>
      <c r="E19112" t="s">
        <v>10</v>
      </c>
      <c r="F19112">
        <v>0</v>
      </c>
      <c r="G19112">
        <v>533</v>
      </c>
      <c r="H19112" s="2">
        <v>45049</v>
      </c>
    </row>
    <row r="19113" spans="1:8" x14ac:dyDescent="0.35">
      <c r="A19113" s="1">
        <v>45049</v>
      </c>
      <c r="B19113">
        <f t="shared" ref="B19113:D19113" si="16084">DAY(A19113)</f>
        <v>3</v>
      </c>
      <c r="C19113">
        <f t="shared" si="16050"/>
        <v>5</v>
      </c>
      <c r="D19113">
        <f t="shared" si="16051"/>
        <v>2023</v>
      </c>
      <c r="E19113" t="s">
        <v>11</v>
      </c>
      <c r="F19113">
        <v>0</v>
      </c>
      <c r="G19113">
        <v>70</v>
      </c>
      <c r="H19113" s="2">
        <v>45049</v>
      </c>
    </row>
    <row r="19114" spans="1:8" x14ac:dyDescent="0.35">
      <c r="A19114" s="1">
        <v>45049</v>
      </c>
      <c r="B19114">
        <f t="shared" ref="B19114:D19114" si="16085">DAY(A19114)</f>
        <v>3</v>
      </c>
      <c r="C19114">
        <f t="shared" si="16050"/>
        <v>5</v>
      </c>
      <c r="D19114">
        <f t="shared" si="16051"/>
        <v>2023</v>
      </c>
      <c r="E19114" t="s">
        <v>12</v>
      </c>
      <c r="F19114">
        <v>0</v>
      </c>
      <c r="G19114">
        <v>291</v>
      </c>
      <c r="H19114" s="2">
        <v>45049</v>
      </c>
    </row>
    <row r="19115" spans="1:8" x14ac:dyDescent="0.35">
      <c r="A19115" s="1">
        <v>45049</v>
      </c>
      <c r="B19115">
        <f t="shared" ref="B19115:D19115" si="16086">DAY(A19115)</f>
        <v>3</v>
      </c>
      <c r="C19115">
        <f t="shared" si="16050"/>
        <v>5</v>
      </c>
      <c r="D19115">
        <f t="shared" si="16051"/>
        <v>2023</v>
      </c>
      <c r="E19115" t="s">
        <v>13</v>
      </c>
      <c r="F19115">
        <v>0</v>
      </c>
      <c r="G19115">
        <v>3607</v>
      </c>
      <c r="H19115" s="2">
        <v>45049</v>
      </c>
    </row>
    <row r="19116" spans="1:8" x14ac:dyDescent="0.35">
      <c r="A19116" s="1">
        <v>45049</v>
      </c>
      <c r="B19116">
        <f t="shared" ref="B19116:D19116" si="16087">DAY(A19116)</f>
        <v>3</v>
      </c>
      <c r="C19116">
        <f t="shared" si="16050"/>
        <v>5</v>
      </c>
      <c r="D19116">
        <f t="shared" si="16051"/>
        <v>2023</v>
      </c>
      <c r="E19116" t="s">
        <v>14</v>
      </c>
      <c r="F19116">
        <v>0</v>
      </c>
      <c r="G19116">
        <v>245</v>
      </c>
      <c r="H19116" s="2">
        <v>45049</v>
      </c>
    </row>
    <row r="19117" spans="1:8" x14ac:dyDescent="0.35">
      <c r="A19117" s="1">
        <v>45049</v>
      </c>
      <c r="B19117">
        <f t="shared" ref="B19117:D19117" si="16088">DAY(A19117)</f>
        <v>3</v>
      </c>
      <c r="C19117">
        <f t="shared" si="16050"/>
        <v>5</v>
      </c>
      <c r="D19117">
        <f t="shared" si="16051"/>
        <v>2023</v>
      </c>
      <c r="E19117" t="s">
        <v>15</v>
      </c>
      <c r="F19117">
        <v>0</v>
      </c>
      <c r="G19117">
        <v>2103</v>
      </c>
      <c r="H19117" s="2">
        <v>45049</v>
      </c>
    </row>
    <row r="19118" spans="1:8" x14ac:dyDescent="0.35">
      <c r="A19118" s="1">
        <v>45049</v>
      </c>
      <c r="B19118">
        <f t="shared" ref="B19118:D19118" si="16089">DAY(A19118)</f>
        <v>3</v>
      </c>
      <c r="C19118">
        <f t="shared" si="16050"/>
        <v>5</v>
      </c>
      <c r="D19118">
        <f t="shared" si="16051"/>
        <v>2023</v>
      </c>
      <c r="E19118" t="s">
        <v>16</v>
      </c>
      <c r="F19118">
        <v>0</v>
      </c>
      <c r="G19118">
        <v>416</v>
      </c>
      <c r="H19118" s="2">
        <v>45049</v>
      </c>
    </row>
    <row r="19119" spans="1:8" x14ac:dyDescent="0.35">
      <c r="A19119" s="1">
        <v>45049</v>
      </c>
      <c r="B19119">
        <f t="shared" ref="B19119:D19119" si="16090">DAY(A19119)</f>
        <v>3</v>
      </c>
      <c r="C19119">
        <f t="shared" si="16050"/>
        <v>5</v>
      </c>
      <c r="D19119">
        <f t="shared" si="16051"/>
        <v>2023</v>
      </c>
      <c r="E19119" t="s">
        <v>17</v>
      </c>
      <c r="F19119">
        <v>0</v>
      </c>
      <c r="G19119">
        <v>1839</v>
      </c>
      <c r="H19119" s="2">
        <v>45049</v>
      </c>
    </row>
    <row r="19120" spans="1:8" x14ac:dyDescent="0.35">
      <c r="A19120" s="1">
        <v>45049</v>
      </c>
      <c r="B19120">
        <f t="shared" ref="B19120:D19120" si="16091">DAY(A19120)</f>
        <v>3</v>
      </c>
      <c r="C19120">
        <f t="shared" si="16050"/>
        <v>5</v>
      </c>
      <c r="D19120">
        <f t="shared" si="16051"/>
        <v>2023</v>
      </c>
      <c r="E19120" t="s">
        <v>18</v>
      </c>
      <c r="F19120">
        <v>0</v>
      </c>
      <c r="G19120">
        <v>19</v>
      </c>
      <c r="H19120" s="2">
        <v>45049</v>
      </c>
    </row>
    <row r="19121" spans="1:8" x14ac:dyDescent="0.35">
      <c r="A19121" s="1">
        <v>45049</v>
      </c>
      <c r="B19121">
        <f t="shared" ref="B19121:D19121" si="16092">DAY(A19121)</f>
        <v>3</v>
      </c>
      <c r="C19121">
        <f t="shared" si="16050"/>
        <v>5</v>
      </c>
      <c r="D19121">
        <f t="shared" si="16051"/>
        <v>2023</v>
      </c>
      <c r="E19121" t="s">
        <v>19</v>
      </c>
      <c r="F19121">
        <v>0</v>
      </c>
      <c r="G19121">
        <v>389</v>
      </c>
      <c r="H19121" s="2">
        <v>45049</v>
      </c>
    </row>
    <row r="19122" spans="1:8" x14ac:dyDescent="0.35">
      <c r="A19122" s="1">
        <v>45050</v>
      </c>
      <c r="B19122">
        <f t="shared" ref="B19122:D19122" si="16093">DAY(A19122)</f>
        <v>4</v>
      </c>
      <c r="C19122">
        <f t="shared" si="16050"/>
        <v>5</v>
      </c>
      <c r="D19122">
        <f t="shared" si="16051"/>
        <v>2023</v>
      </c>
      <c r="E19122" t="s">
        <v>4</v>
      </c>
      <c r="F19122">
        <v>41</v>
      </c>
      <c r="G19122">
        <v>2169</v>
      </c>
      <c r="H19122" s="2">
        <v>45050</v>
      </c>
    </row>
    <row r="19123" spans="1:8" x14ac:dyDescent="0.35">
      <c r="A19123" s="1">
        <v>45050</v>
      </c>
      <c r="B19123">
        <f t="shared" ref="B19123:D19123" si="16094">DAY(A19123)</f>
        <v>4</v>
      </c>
      <c r="C19123">
        <f t="shared" si="16050"/>
        <v>5</v>
      </c>
      <c r="D19123">
        <f t="shared" si="16051"/>
        <v>2023</v>
      </c>
      <c r="E19123" t="s">
        <v>5</v>
      </c>
      <c r="F19123">
        <v>71</v>
      </c>
      <c r="G19123">
        <v>-156</v>
      </c>
      <c r="H19123" s="2">
        <v>45050</v>
      </c>
    </row>
    <row r="19124" spans="1:8" x14ac:dyDescent="0.35">
      <c r="A19124" s="1">
        <v>45050</v>
      </c>
      <c r="B19124">
        <f t="shared" ref="B19124:D19124" si="16095">DAY(A19124)</f>
        <v>4</v>
      </c>
      <c r="C19124">
        <f t="shared" si="16050"/>
        <v>5</v>
      </c>
      <c r="D19124">
        <f t="shared" si="16051"/>
        <v>2023</v>
      </c>
      <c r="E19124" t="s">
        <v>6</v>
      </c>
      <c r="F19124">
        <v>50</v>
      </c>
      <c r="G19124">
        <v>420</v>
      </c>
      <c r="H19124" s="2">
        <v>45050</v>
      </c>
    </row>
    <row r="19125" spans="1:8" x14ac:dyDescent="0.35">
      <c r="A19125" s="1">
        <v>45050</v>
      </c>
      <c r="B19125">
        <f t="shared" ref="B19125:D19125" si="16096">DAY(A19125)</f>
        <v>4</v>
      </c>
      <c r="C19125">
        <f t="shared" si="16050"/>
        <v>5</v>
      </c>
      <c r="D19125">
        <f t="shared" si="16051"/>
        <v>2023</v>
      </c>
      <c r="E19125" t="s">
        <v>7</v>
      </c>
      <c r="F19125">
        <v>85</v>
      </c>
      <c r="G19125">
        <v>1720</v>
      </c>
      <c r="H19125" s="2">
        <v>45050</v>
      </c>
    </row>
    <row r="19126" spans="1:8" x14ac:dyDescent="0.35">
      <c r="A19126" s="1">
        <v>45050</v>
      </c>
      <c r="B19126">
        <f t="shared" ref="B19126:D19126" si="16097">DAY(A19126)</f>
        <v>4</v>
      </c>
      <c r="C19126">
        <f t="shared" si="16050"/>
        <v>5</v>
      </c>
      <c r="D19126">
        <f t="shared" si="16051"/>
        <v>2023</v>
      </c>
      <c r="E19126" t="s">
        <v>8</v>
      </c>
      <c r="F19126">
        <v>22</v>
      </c>
      <c r="G19126">
        <v>304</v>
      </c>
      <c r="H19126" s="2">
        <v>45050</v>
      </c>
    </row>
    <row r="19127" spans="1:8" x14ac:dyDescent="0.35">
      <c r="A19127" s="1">
        <v>45050</v>
      </c>
      <c r="B19127">
        <f t="shared" ref="B19127:D19127" si="16098">DAY(A19127)</f>
        <v>4</v>
      </c>
      <c r="C19127">
        <f t="shared" si="16050"/>
        <v>5</v>
      </c>
      <c r="D19127">
        <f t="shared" si="16051"/>
        <v>2023</v>
      </c>
      <c r="E19127" t="s">
        <v>9</v>
      </c>
      <c r="F19127">
        <v>31</v>
      </c>
      <c r="G19127">
        <v>739</v>
      </c>
      <c r="H19127" s="2">
        <v>45050</v>
      </c>
    </row>
    <row r="19128" spans="1:8" x14ac:dyDescent="0.35">
      <c r="A19128" s="1">
        <v>45050</v>
      </c>
      <c r="B19128">
        <f t="shared" ref="B19128:D19128" si="16099">DAY(A19128)</f>
        <v>4</v>
      </c>
      <c r="C19128">
        <f t="shared" si="16050"/>
        <v>5</v>
      </c>
      <c r="D19128">
        <f t="shared" si="16051"/>
        <v>2023</v>
      </c>
      <c r="E19128" t="s">
        <v>10</v>
      </c>
      <c r="F19128">
        <v>31</v>
      </c>
      <c r="G19128">
        <v>573</v>
      </c>
      <c r="H19128" s="2">
        <v>45050</v>
      </c>
    </row>
    <row r="19129" spans="1:8" x14ac:dyDescent="0.35">
      <c r="A19129" s="1">
        <v>45050</v>
      </c>
      <c r="B19129">
        <f t="shared" ref="B19129:D19129" si="16100">DAY(A19129)</f>
        <v>4</v>
      </c>
      <c r="C19129">
        <f t="shared" si="16050"/>
        <v>5</v>
      </c>
      <c r="D19129">
        <f t="shared" si="16051"/>
        <v>2023</v>
      </c>
      <c r="E19129" t="s">
        <v>11</v>
      </c>
      <c r="F19129">
        <v>6</v>
      </c>
      <c r="G19129">
        <v>76</v>
      </c>
      <c r="H19129" s="2">
        <v>45050</v>
      </c>
    </row>
    <row r="19130" spans="1:8" x14ac:dyDescent="0.35">
      <c r="A19130" s="1">
        <v>45050</v>
      </c>
      <c r="B19130">
        <f t="shared" ref="B19130:D19130" si="16101">DAY(A19130)</f>
        <v>4</v>
      </c>
      <c r="C19130">
        <f t="shared" si="16050"/>
        <v>5</v>
      </c>
      <c r="D19130">
        <f t="shared" si="16051"/>
        <v>2023</v>
      </c>
      <c r="E19130" t="s">
        <v>12</v>
      </c>
      <c r="F19130">
        <v>52</v>
      </c>
      <c r="G19130">
        <v>325</v>
      </c>
      <c r="H19130" s="2">
        <v>45050</v>
      </c>
    </row>
    <row r="19131" spans="1:8" x14ac:dyDescent="0.35">
      <c r="A19131" s="1">
        <v>45050</v>
      </c>
      <c r="B19131">
        <f t="shared" ref="B19131:D19131" si="16102">DAY(A19131)</f>
        <v>4</v>
      </c>
      <c r="C19131">
        <f t="shared" si="16050"/>
        <v>5</v>
      </c>
      <c r="D19131">
        <f t="shared" si="16051"/>
        <v>2023</v>
      </c>
      <c r="E19131" t="s">
        <v>13</v>
      </c>
      <c r="F19131">
        <v>5</v>
      </c>
      <c r="G19131">
        <v>3611</v>
      </c>
      <c r="H19131" s="2">
        <v>45050</v>
      </c>
    </row>
    <row r="19132" spans="1:8" x14ac:dyDescent="0.35">
      <c r="A19132" s="1">
        <v>45050</v>
      </c>
      <c r="B19132">
        <f t="shared" ref="B19132:D19132" si="16103">DAY(A19132)</f>
        <v>4</v>
      </c>
      <c r="C19132">
        <f t="shared" si="16050"/>
        <v>5</v>
      </c>
      <c r="D19132">
        <f t="shared" si="16051"/>
        <v>2023</v>
      </c>
      <c r="E19132" t="s">
        <v>14</v>
      </c>
      <c r="F19132">
        <v>21</v>
      </c>
      <c r="G19132">
        <v>270</v>
      </c>
      <c r="H19132" s="2">
        <v>45050</v>
      </c>
    </row>
    <row r="19133" spans="1:8" x14ac:dyDescent="0.35">
      <c r="A19133" s="1">
        <v>45050</v>
      </c>
      <c r="B19133">
        <f t="shared" ref="B19133:D19133" si="16104">DAY(A19133)</f>
        <v>4</v>
      </c>
      <c r="C19133">
        <f t="shared" si="16050"/>
        <v>5</v>
      </c>
      <c r="D19133">
        <f t="shared" si="16051"/>
        <v>2023</v>
      </c>
      <c r="E19133" t="s">
        <v>15</v>
      </c>
      <c r="F19133">
        <v>246</v>
      </c>
      <c r="G19133">
        <v>2202</v>
      </c>
      <c r="H19133" s="2">
        <v>45050</v>
      </c>
    </row>
    <row r="19134" spans="1:8" x14ac:dyDescent="0.35">
      <c r="A19134" s="1">
        <v>45050</v>
      </c>
      <c r="B19134">
        <f t="shared" ref="B19134:D19134" si="16105">DAY(A19134)</f>
        <v>4</v>
      </c>
      <c r="C19134">
        <f t="shared" si="16050"/>
        <v>5</v>
      </c>
      <c r="D19134">
        <f t="shared" si="16051"/>
        <v>2023</v>
      </c>
      <c r="E19134" t="s">
        <v>16</v>
      </c>
      <c r="F19134">
        <v>49</v>
      </c>
      <c r="G19134">
        <v>367</v>
      </c>
      <c r="H19134" s="2">
        <v>45050</v>
      </c>
    </row>
    <row r="19135" spans="1:8" x14ac:dyDescent="0.35">
      <c r="A19135" s="1">
        <v>45050</v>
      </c>
      <c r="B19135">
        <f t="shared" ref="B19135:D19135" si="16106">DAY(A19135)</f>
        <v>4</v>
      </c>
      <c r="C19135">
        <f t="shared" si="16050"/>
        <v>5</v>
      </c>
      <c r="D19135">
        <f t="shared" si="16051"/>
        <v>2023</v>
      </c>
      <c r="E19135" t="s">
        <v>17</v>
      </c>
      <c r="F19135">
        <v>180</v>
      </c>
      <c r="G19135">
        <v>2027</v>
      </c>
      <c r="H19135" s="2">
        <v>45050</v>
      </c>
    </row>
    <row r="19136" spans="1:8" x14ac:dyDescent="0.35">
      <c r="A19136" s="1">
        <v>45050</v>
      </c>
      <c r="B19136">
        <f t="shared" ref="B19136:D19136" si="16107">DAY(A19136)</f>
        <v>4</v>
      </c>
      <c r="C19136">
        <f t="shared" si="16050"/>
        <v>5</v>
      </c>
      <c r="D19136">
        <f t="shared" si="16051"/>
        <v>2023</v>
      </c>
      <c r="E19136" t="s">
        <v>18</v>
      </c>
      <c r="F19136">
        <v>2</v>
      </c>
      <c r="G19136">
        <v>19</v>
      </c>
      <c r="H19136" s="2">
        <v>45050</v>
      </c>
    </row>
    <row r="19137" spans="1:8" x14ac:dyDescent="0.35">
      <c r="A19137" s="1">
        <v>45050</v>
      </c>
      <c r="B19137">
        <f t="shared" ref="B19137:D19137" si="16108">DAY(A19137)</f>
        <v>4</v>
      </c>
      <c r="C19137">
        <f t="shared" si="16050"/>
        <v>5</v>
      </c>
      <c r="D19137">
        <f t="shared" si="16051"/>
        <v>2023</v>
      </c>
      <c r="E19137" t="s">
        <v>19</v>
      </c>
      <c r="F19137">
        <v>21</v>
      </c>
      <c r="G19137">
        <v>402</v>
      </c>
      <c r="H19137" s="2">
        <v>45050</v>
      </c>
    </row>
    <row r="19138" spans="1:8" x14ac:dyDescent="0.35">
      <c r="A19138" s="1">
        <v>45051</v>
      </c>
      <c r="B19138">
        <f t="shared" ref="B19138:D19138" si="16109">DAY(A19138)</f>
        <v>5</v>
      </c>
      <c r="C19138">
        <f t="shared" si="16050"/>
        <v>5</v>
      </c>
      <c r="D19138">
        <f t="shared" si="16051"/>
        <v>2023</v>
      </c>
      <c r="E19138" t="s">
        <v>4</v>
      </c>
      <c r="F19138">
        <v>15</v>
      </c>
      <c r="G19138">
        <v>2178</v>
      </c>
      <c r="H19138" s="2">
        <v>45051</v>
      </c>
    </row>
    <row r="19139" spans="1:8" x14ac:dyDescent="0.35">
      <c r="A19139" s="1">
        <v>45051</v>
      </c>
      <c r="B19139">
        <f t="shared" ref="B19139:D19139" si="16110">DAY(A19139)</f>
        <v>5</v>
      </c>
      <c r="C19139">
        <f t="shared" si="16050"/>
        <v>5</v>
      </c>
      <c r="D19139">
        <f t="shared" si="16051"/>
        <v>2023</v>
      </c>
      <c r="E19139" t="s">
        <v>5</v>
      </c>
      <c r="F19139">
        <v>58</v>
      </c>
      <c r="G19139">
        <v>-170</v>
      </c>
      <c r="H19139" s="2">
        <v>45051</v>
      </c>
    </row>
    <row r="19140" spans="1:8" x14ac:dyDescent="0.35">
      <c r="A19140" s="1">
        <v>45051</v>
      </c>
      <c r="B19140">
        <f t="shared" ref="B19140:D19140" si="16111">DAY(A19140)</f>
        <v>5</v>
      </c>
      <c r="C19140">
        <f t="shared" si="16050"/>
        <v>5</v>
      </c>
      <c r="D19140">
        <f t="shared" si="16051"/>
        <v>2023</v>
      </c>
      <c r="E19140" t="s">
        <v>6</v>
      </c>
      <c r="F19140">
        <v>54</v>
      </c>
      <c r="G19140">
        <v>392</v>
      </c>
      <c r="H19140" s="2">
        <v>45051</v>
      </c>
    </row>
    <row r="19141" spans="1:8" x14ac:dyDescent="0.35">
      <c r="A19141" s="1">
        <v>45051</v>
      </c>
      <c r="B19141">
        <f t="shared" ref="B19141:D19141" si="16112">DAY(A19141)</f>
        <v>5</v>
      </c>
      <c r="C19141">
        <f t="shared" si="16050"/>
        <v>5</v>
      </c>
      <c r="D19141">
        <f t="shared" si="16051"/>
        <v>2023</v>
      </c>
      <c r="E19141" t="s">
        <v>7</v>
      </c>
      <c r="F19141">
        <v>76</v>
      </c>
      <c r="G19141">
        <v>1749</v>
      </c>
      <c r="H19141" s="2">
        <v>45051</v>
      </c>
    </row>
    <row r="19142" spans="1:8" x14ac:dyDescent="0.35">
      <c r="A19142" s="1">
        <v>45051</v>
      </c>
      <c r="B19142">
        <f t="shared" ref="B19142:D19142" si="16113">DAY(A19142)</f>
        <v>5</v>
      </c>
      <c r="C19142">
        <f t="shared" si="16050"/>
        <v>5</v>
      </c>
      <c r="D19142">
        <f t="shared" si="16051"/>
        <v>2023</v>
      </c>
      <c r="E19142" t="s">
        <v>8</v>
      </c>
      <c r="F19142">
        <v>16</v>
      </c>
      <c r="G19142">
        <v>335</v>
      </c>
      <c r="H19142" s="2">
        <v>45051</v>
      </c>
    </row>
    <row r="19143" spans="1:8" x14ac:dyDescent="0.35">
      <c r="A19143" s="1">
        <v>45051</v>
      </c>
      <c r="B19143">
        <f t="shared" ref="B19143:D19143" si="16114">DAY(A19143)</f>
        <v>5</v>
      </c>
      <c r="C19143">
        <f t="shared" si="16050"/>
        <v>5</v>
      </c>
      <c r="D19143">
        <f t="shared" si="16051"/>
        <v>2023</v>
      </c>
      <c r="E19143" t="s">
        <v>9</v>
      </c>
      <c r="F19143">
        <v>36</v>
      </c>
      <c r="G19143">
        <v>737</v>
      </c>
      <c r="H19143" s="2">
        <v>45051</v>
      </c>
    </row>
    <row r="19144" spans="1:8" x14ac:dyDescent="0.35">
      <c r="A19144" s="1">
        <v>45051</v>
      </c>
      <c r="B19144">
        <f t="shared" ref="B19144:D19144" si="16115">DAY(A19144)</f>
        <v>5</v>
      </c>
      <c r="C19144">
        <f t="shared" ref="C19144:C19207" si="16116">MONTH(A19144)</f>
        <v>5</v>
      </c>
      <c r="D19144">
        <f t="shared" ref="D19144:D19207" si="16117">YEAR(A19144)</f>
        <v>2023</v>
      </c>
      <c r="E19144" t="s">
        <v>10</v>
      </c>
      <c r="F19144">
        <v>29</v>
      </c>
      <c r="G19144">
        <v>598</v>
      </c>
      <c r="H19144" s="2">
        <v>45051</v>
      </c>
    </row>
    <row r="19145" spans="1:8" x14ac:dyDescent="0.35">
      <c r="A19145" s="1">
        <v>45051</v>
      </c>
      <c r="B19145">
        <f t="shared" ref="B19145:D19145" si="16118">DAY(A19145)</f>
        <v>5</v>
      </c>
      <c r="C19145">
        <f t="shared" si="16116"/>
        <v>5</v>
      </c>
      <c r="D19145">
        <f t="shared" si="16117"/>
        <v>2023</v>
      </c>
      <c r="E19145" t="s">
        <v>11</v>
      </c>
      <c r="F19145">
        <v>5</v>
      </c>
      <c r="G19145">
        <v>83</v>
      </c>
      <c r="H19145" s="2">
        <v>45051</v>
      </c>
    </row>
    <row r="19146" spans="1:8" x14ac:dyDescent="0.35">
      <c r="A19146" s="1">
        <v>45051</v>
      </c>
      <c r="B19146">
        <f t="shared" ref="B19146:D19146" si="16119">DAY(A19146)</f>
        <v>5</v>
      </c>
      <c r="C19146">
        <f t="shared" si="16116"/>
        <v>5</v>
      </c>
      <c r="D19146">
        <f t="shared" si="16117"/>
        <v>2023</v>
      </c>
      <c r="E19146" t="s">
        <v>12</v>
      </c>
      <c r="F19146">
        <v>39</v>
      </c>
      <c r="G19146">
        <v>375</v>
      </c>
      <c r="H19146" s="2">
        <v>45051</v>
      </c>
    </row>
    <row r="19147" spans="1:8" x14ac:dyDescent="0.35">
      <c r="A19147" s="1">
        <v>45051</v>
      </c>
      <c r="B19147">
        <f t="shared" ref="B19147:D19147" si="16120">DAY(A19147)</f>
        <v>5</v>
      </c>
      <c r="C19147">
        <f t="shared" si="16116"/>
        <v>5</v>
      </c>
      <c r="D19147">
        <f t="shared" si="16117"/>
        <v>2023</v>
      </c>
      <c r="E19147" t="s">
        <v>13</v>
      </c>
      <c r="F19147">
        <v>5</v>
      </c>
      <c r="G19147">
        <v>3616</v>
      </c>
      <c r="H19147" s="2">
        <v>45051</v>
      </c>
    </row>
    <row r="19148" spans="1:8" x14ac:dyDescent="0.35">
      <c r="A19148" s="1">
        <v>45051</v>
      </c>
      <c r="B19148">
        <f t="shared" ref="B19148:D19148" si="16121">DAY(A19148)</f>
        <v>5</v>
      </c>
      <c r="C19148">
        <f t="shared" si="16116"/>
        <v>5</v>
      </c>
      <c r="D19148">
        <f t="shared" si="16117"/>
        <v>2023</v>
      </c>
      <c r="E19148" t="s">
        <v>14</v>
      </c>
      <c r="F19148">
        <v>42</v>
      </c>
      <c r="G19148">
        <v>271</v>
      </c>
      <c r="H19148" s="2">
        <v>45051</v>
      </c>
    </row>
    <row r="19149" spans="1:8" x14ac:dyDescent="0.35">
      <c r="A19149" s="1">
        <v>45051</v>
      </c>
      <c r="B19149">
        <f t="shared" ref="B19149:D19149" si="16122">DAY(A19149)</f>
        <v>5</v>
      </c>
      <c r="C19149">
        <f t="shared" si="16116"/>
        <v>5</v>
      </c>
      <c r="D19149">
        <f t="shared" si="16117"/>
        <v>2023</v>
      </c>
      <c r="E19149" t="s">
        <v>15</v>
      </c>
      <c r="F19149">
        <v>392</v>
      </c>
      <c r="G19149">
        <v>2188</v>
      </c>
      <c r="H19149" s="2">
        <v>45051</v>
      </c>
    </row>
    <row r="19150" spans="1:8" x14ac:dyDescent="0.35">
      <c r="A19150" s="1">
        <v>45051</v>
      </c>
      <c r="B19150">
        <f t="shared" ref="B19150:D19150" si="16123">DAY(A19150)</f>
        <v>5</v>
      </c>
      <c r="C19150">
        <f t="shared" si="16116"/>
        <v>5</v>
      </c>
      <c r="D19150">
        <f t="shared" si="16117"/>
        <v>2023</v>
      </c>
      <c r="E19150" t="s">
        <v>16</v>
      </c>
      <c r="F19150">
        <v>2</v>
      </c>
      <c r="G19150">
        <v>365</v>
      </c>
      <c r="H19150" s="2">
        <v>45051</v>
      </c>
    </row>
    <row r="19151" spans="1:8" x14ac:dyDescent="0.35">
      <c r="A19151" s="1">
        <v>45051</v>
      </c>
      <c r="B19151">
        <f t="shared" ref="B19151:D19151" si="16124">DAY(A19151)</f>
        <v>5</v>
      </c>
      <c r="C19151">
        <f t="shared" si="16116"/>
        <v>5</v>
      </c>
      <c r="D19151">
        <f t="shared" si="16117"/>
        <v>2023</v>
      </c>
      <c r="E19151" t="s">
        <v>17</v>
      </c>
      <c r="F19151">
        <v>210</v>
      </c>
      <c r="G19151">
        <v>2086</v>
      </c>
      <c r="H19151" s="2">
        <v>45051</v>
      </c>
    </row>
    <row r="19152" spans="1:8" x14ac:dyDescent="0.35">
      <c r="A19152" s="1">
        <v>45051</v>
      </c>
      <c r="B19152">
        <f t="shared" ref="B19152:D19152" si="16125">DAY(A19152)</f>
        <v>5</v>
      </c>
      <c r="C19152">
        <f t="shared" si="16116"/>
        <v>5</v>
      </c>
      <c r="D19152">
        <f t="shared" si="16117"/>
        <v>2023</v>
      </c>
      <c r="E19152" t="s">
        <v>18</v>
      </c>
      <c r="F19152">
        <v>1</v>
      </c>
      <c r="G19152">
        <v>19</v>
      </c>
      <c r="H19152" s="2">
        <v>45051</v>
      </c>
    </row>
    <row r="19153" spans="1:8" x14ac:dyDescent="0.35">
      <c r="A19153" s="1">
        <v>45051</v>
      </c>
      <c r="B19153">
        <f t="shared" ref="B19153:D19153" si="16126">DAY(A19153)</f>
        <v>5</v>
      </c>
      <c r="C19153">
        <f t="shared" si="16116"/>
        <v>5</v>
      </c>
      <c r="D19153">
        <f t="shared" si="16117"/>
        <v>2023</v>
      </c>
      <c r="E19153" t="s">
        <v>19</v>
      </c>
      <c r="F19153">
        <v>23</v>
      </c>
      <c r="G19153">
        <v>410</v>
      </c>
      <c r="H19153" s="2">
        <v>45051</v>
      </c>
    </row>
    <row r="19154" spans="1:8" x14ac:dyDescent="0.35">
      <c r="A19154" s="1">
        <v>45052</v>
      </c>
      <c r="B19154">
        <f t="shared" ref="B19154:D19154" si="16127">DAY(A19154)</f>
        <v>6</v>
      </c>
      <c r="C19154">
        <f t="shared" si="16116"/>
        <v>5</v>
      </c>
      <c r="D19154">
        <f t="shared" si="16117"/>
        <v>2023</v>
      </c>
      <c r="E19154" t="s">
        <v>4</v>
      </c>
      <c r="F19154">
        <v>44</v>
      </c>
      <c r="G19154">
        <v>2159</v>
      </c>
      <c r="H19154" s="2">
        <v>45052</v>
      </c>
    </row>
    <row r="19155" spans="1:8" x14ac:dyDescent="0.35">
      <c r="A19155" s="1">
        <v>45052</v>
      </c>
      <c r="B19155">
        <f t="shared" ref="B19155:D19155" si="16128">DAY(A19155)</f>
        <v>6</v>
      </c>
      <c r="C19155">
        <f t="shared" si="16116"/>
        <v>5</v>
      </c>
      <c r="D19155">
        <f t="shared" si="16117"/>
        <v>2023</v>
      </c>
      <c r="E19155" t="s">
        <v>5</v>
      </c>
      <c r="F19155">
        <v>45</v>
      </c>
      <c r="G19155">
        <v>-154</v>
      </c>
      <c r="H19155" s="2">
        <v>45052</v>
      </c>
    </row>
    <row r="19156" spans="1:8" x14ac:dyDescent="0.35">
      <c r="A19156" s="1">
        <v>45052</v>
      </c>
      <c r="B19156">
        <f t="shared" ref="B19156:D19156" si="16129">DAY(A19156)</f>
        <v>6</v>
      </c>
      <c r="C19156">
        <f t="shared" si="16116"/>
        <v>5</v>
      </c>
      <c r="D19156">
        <f t="shared" si="16117"/>
        <v>2023</v>
      </c>
      <c r="E19156" t="s">
        <v>6</v>
      </c>
      <c r="F19156">
        <v>49</v>
      </c>
      <c r="G19156">
        <v>380</v>
      </c>
      <c r="H19156" s="2">
        <v>45052</v>
      </c>
    </row>
    <row r="19157" spans="1:8" x14ac:dyDescent="0.35">
      <c r="A19157" s="1">
        <v>45052</v>
      </c>
      <c r="B19157">
        <f t="shared" ref="B19157:D19157" si="16130">DAY(A19157)</f>
        <v>6</v>
      </c>
      <c r="C19157">
        <f t="shared" si="16116"/>
        <v>5</v>
      </c>
      <c r="D19157">
        <f t="shared" si="16117"/>
        <v>2023</v>
      </c>
      <c r="E19157" t="s">
        <v>7</v>
      </c>
      <c r="F19157">
        <v>151</v>
      </c>
      <c r="G19157">
        <v>1666</v>
      </c>
      <c r="H19157" s="2">
        <v>45052</v>
      </c>
    </row>
    <row r="19158" spans="1:8" x14ac:dyDescent="0.35">
      <c r="A19158" s="1">
        <v>45052</v>
      </c>
      <c r="B19158">
        <f t="shared" ref="B19158:D19158" si="16131">DAY(A19158)</f>
        <v>6</v>
      </c>
      <c r="C19158">
        <f t="shared" si="16116"/>
        <v>5</v>
      </c>
      <c r="D19158">
        <f t="shared" si="16117"/>
        <v>2023</v>
      </c>
      <c r="E19158" t="s">
        <v>8</v>
      </c>
      <c r="F19158">
        <v>29</v>
      </c>
      <c r="G19158">
        <v>336</v>
      </c>
      <c r="H19158" s="2">
        <v>45052</v>
      </c>
    </row>
    <row r="19159" spans="1:8" x14ac:dyDescent="0.35">
      <c r="A19159" s="1">
        <v>45052</v>
      </c>
      <c r="B19159">
        <f t="shared" ref="B19159:D19159" si="16132">DAY(A19159)</f>
        <v>6</v>
      </c>
      <c r="C19159">
        <f t="shared" si="16116"/>
        <v>5</v>
      </c>
      <c r="D19159">
        <f t="shared" si="16117"/>
        <v>2023</v>
      </c>
      <c r="E19159" t="s">
        <v>9</v>
      </c>
      <c r="F19159">
        <v>21</v>
      </c>
      <c r="G19159">
        <v>765</v>
      </c>
      <c r="H19159" s="2">
        <v>45052</v>
      </c>
    </row>
    <row r="19160" spans="1:8" x14ac:dyDescent="0.35">
      <c r="A19160" s="1">
        <v>45052</v>
      </c>
      <c r="B19160">
        <f t="shared" ref="B19160:D19160" si="16133">DAY(A19160)</f>
        <v>6</v>
      </c>
      <c r="C19160">
        <f t="shared" si="16116"/>
        <v>5</v>
      </c>
      <c r="D19160">
        <f t="shared" si="16117"/>
        <v>2023</v>
      </c>
      <c r="E19160" t="s">
        <v>10</v>
      </c>
      <c r="F19160">
        <v>50</v>
      </c>
      <c r="G19160">
        <v>599</v>
      </c>
      <c r="H19160" s="2">
        <v>45052</v>
      </c>
    </row>
    <row r="19161" spans="1:8" x14ac:dyDescent="0.35">
      <c r="A19161" s="1">
        <v>45052</v>
      </c>
      <c r="B19161">
        <f t="shared" ref="B19161:D19161" si="16134">DAY(A19161)</f>
        <v>6</v>
      </c>
      <c r="C19161">
        <f t="shared" si="16116"/>
        <v>5</v>
      </c>
      <c r="D19161">
        <f t="shared" si="16117"/>
        <v>2023</v>
      </c>
      <c r="E19161" t="s">
        <v>11</v>
      </c>
      <c r="F19161">
        <v>13</v>
      </c>
      <c r="G19161">
        <v>77</v>
      </c>
      <c r="H19161" s="2">
        <v>45052</v>
      </c>
    </row>
    <row r="19162" spans="1:8" x14ac:dyDescent="0.35">
      <c r="A19162" s="1">
        <v>45052</v>
      </c>
      <c r="B19162">
        <f t="shared" ref="B19162:D19162" si="16135">DAY(A19162)</f>
        <v>6</v>
      </c>
      <c r="C19162">
        <f t="shared" si="16116"/>
        <v>5</v>
      </c>
      <c r="D19162">
        <f t="shared" si="16117"/>
        <v>2023</v>
      </c>
      <c r="E19162" t="s">
        <v>12</v>
      </c>
      <c r="F19162">
        <v>87</v>
      </c>
      <c r="G19162">
        <v>376</v>
      </c>
      <c r="H19162" s="2">
        <v>45052</v>
      </c>
    </row>
    <row r="19163" spans="1:8" x14ac:dyDescent="0.35">
      <c r="A19163" s="1">
        <v>45052</v>
      </c>
      <c r="B19163">
        <f t="shared" ref="B19163:D19163" si="16136">DAY(A19163)</f>
        <v>6</v>
      </c>
      <c r="C19163">
        <f t="shared" si="16116"/>
        <v>5</v>
      </c>
      <c r="D19163">
        <f t="shared" si="16117"/>
        <v>2023</v>
      </c>
      <c r="E19163" t="s">
        <v>13</v>
      </c>
      <c r="F19163">
        <v>5</v>
      </c>
      <c r="G19163">
        <v>3615</v>
      </c>
      <c r="H19163" s="2">
        <v>45052</v>
      </c>
    </row>
    <row r="19164" spans="1:8" x14ac:dyDescent="0.35">
      <c r="A19164" s="1">
        <v>45052</v>
      </c>
      <c r="B19164">
        <f t="shared" ref="B19164:D19164" si="16137">DAY(A19164)</f>
        <v>6</v>
      </c>
      <c r="C19164">
        <f t="shared" si="16116"/>
        <v>5</v>
      </c>
      <c r="D19164">
        <f t="shared" si="16117"/>
        <v>2023</v>
      </c>
      <c r="E19164" t="s">
        <v>14</v>
      </c>
      <c r="F19164">
        <v>33</v>
      </c>
      <c r="G19164">
        <v>283</v>
      </c>
      <c r="H19164" s="2">
        <v>45052</v>
      </c>
    </row>
    <row r="19165" spans="1:8" x14ac:dyDescent="0.35">
      <c r="A19165" s="1">
        <v>45052</v>
      </c>
      <c r="B19165">
        <f t="shared" ref="B19165:D19165" si="16138">DAY(A19165)</f>
        <v>6</v>
      </c>
      <c r="C19165">
        <f t="shared" si="16116"/>
        <v>5</v>
      </c>
      <c r="D19165">
        <f t="shared" si="16117"/>
        <v>2023</v>
      </c>
      <c r="E19165" t="s">
        <v>15</v>
      </c>
      <c r="F19165">
        <v>274</v>
      </c>
      <c r="G19165">
        <v>2230</v>
      </c>
      <c r="H19165" s="2">
        <v>45052</v>
      </c>
    </row>
    <row r="19166" spans="1:8" x14ac:dyDescent="0.35">
      <c r="A19166" s="1">
        <v>45052</v>
      </c>
      <c r="B19166">
        <f t="shared" ref="B19166:D19166" si="16139">DAY(A19166)</f>
        <v>6</v>
      </c>
      <c r="C19166">
        <f t="shared" si="16116"/>
        <v>5</v>
      </c>
      <c r="D19166">
        <f t="shared" si="16117"/>
        <v>2023</v>
      </c>
      <c r="E19166" t="s">
        <v>16</v>
      </c>
      <c r="F19166">
        <v>9</v>
      </c>
      <c r="G19166">
        <v>356</v>
      </c>
      <c r="H19166" s="2">
        <v>45052</v>
      </c>
    </row>
    <row r="19167" spans="1:8" x14ac:dyDescent="0.35">
      <c r="A19167" s="1">
        <v>45052</v>
      </c>
      <c r="B19167">
        <f t="shared" ref="B19167:D19167" si="16140">DAY(A19167)</f>
        <v>6</v>
      </c>
      <c r="C19167">
        <f t="shared" si="16116"/>
        <v>5</v>
      </c>
      <c r="D19167">
        <f t="shared" si="16117"/>
        <v>2023</v>
      </c>
      <c r="E19167" t="s">
        <v>17</v>
      </c>
      <c r="F19167">
        <v>277</v>
      </c>
      <c r="G19167">
        <v>2090</v>
      </c>
      <c r="H19167" s="2">
        <v>45052</v>
      </c>
    </row>
    <row r="19168" spans="1:8" x14ac:dyDescent="0.35">
      <c r="A19168" s="1">
        <v>45052</v>
      </c>
      <c r="B19168">
        <f t="shared" ref="B19168:D19168" si="16141">DAY(A19168)</f>
        <v>6</v>
      </c>
      <c r="C19168">
        <f t="shared" si="16116"/>
        <v>5</v>
      </c>
      <c r="D19168">
        <f t="shared" si="16117"/>
        <v>2023</v>
      </c>
      <c r="E19168" t="s">
        <v>18</v>
      </c>
      <c r="F19168">
        <v>0</v>
      </c>
      <c r="G19168">
        <v>22</v>
      </c>
      <c r="H19168" s="2">
        <v>45052</v>
      </c>
    </row>
    <row r="19169" spans="1:8" x14ac:dyDescent="0.35">
      <c r="A19169" s="1">
        <v>45052</v>
      </c>
      <c r="B19169">
        <f t="shared" ref="B19169:D19169" si="16142">DAY(A19169)</f>
        <v>6</v>
      </c>
      <c r="C19169">
        <f t="shared" si="16116"/>
        <v>5</v>
      </c>
      <c r="D19169">
        <f t="shared" si="16117"/>
        <v>2023</v>
      </c>
      <c r="E19169" t="s">
        <v>19</v>
      </c>
      <c r="F19169">
        <v>25</v>
      </c>
      <c r="G19169">
        <v>428</v>
      </c>
      <c r="H19169" s="2">
        <v>45052</v>
      </c>
    </row>
    <row r="19170" spans="1:8" x14ac:dyDescent="0.35">
      <c r="A19170" s="1">
        <v>45053</v>
      </c>
      <c r="B19170">
        <f t="shared" ref="B19170:D19170" si="16143">DAY(A19170)</f>
        <v>7</v>
      </c>
      <c r="C19170">
        <f t="shared" si="16116"/>
        <v>5</v>
      </c>
      <c r="D19170">
        <f t="shared" si="16117"/>
        <v>2023</v>
      </c>
      <c r="E19170" t="s">
        <v>4</v>
      </c>
      <c r="F19170">
        <v>32</v>
      </c>
      <c r="G19170">
        <v>2151</v>
      </c>
      <c r="H19170" s="2">
        <v>45053</v>
      </c>
    </row>
    <row r="19171" spans="1:8" x14ac:dyDescent="0.35">
      <c r="A19171" s="1">
        <v>45053</v>
      </c>
      <c r="B19171">
        <f t="shared" ref="B19171:D19171" si="16144">DAY(A19171)</f>
        <v>7</v>
      </c>
      <c r="C19171">
        <f t="shared" si="16116"/>
        <v>5</v>
      </c>
      <c r="D19171">
        <f t="shared" si="16117"/>
        <v>2023</v>
      </c>
      <c r="E19171" t="s">
        <v>5</v>
      </c>
      <c r="F19171">
        <v>48</v>
      </c>
      <c r="G19171">
        <v>-151</v>
      </c>
      <c r="H19171" s="2">
        <v>45053</v>
      </c>
    </row>
    <row r="19172" spans="1:8" x14ac:dyDescent="0.35">
      <c r="A19172" s="1">
        <v>45053</v>
      </c>
      <c r="B19172">
        <f t="shared" ref="B19172:D19172" si="16145">DAY(A19172)</f>
        <v>7</v>
      </c>
      <c r="C19172">
        <f t="shared" si="16116"/>
        <v>5</v>
      </c>
      <c r="D19172">
        <f t="shared" si="16117"/>
        <v>2023</v>
      </c>
      <c r="E19172" t="s">
        <v>6</v>
      </c>
      <c r="F19172">
        <v>32</v>
      </c>
      <c r="G19172">
        <v>369</v>
      </c>
      <c r="H19172" s="2">
        <v>45053</v>
      </c>
    </row>
    <row r="19173" spans="1:8" x14ac:dyDescent="0.35">
      <c r="A19173" s="1">
        <v>45053</v>
      </c>
      <c r="B19173">
        <f t="shared" ref="B19173:D19173" si="16146">DAY(A19173)</f>
        <v>7</v>
      </c>
      <c r="C19173">
        <f t="shared" si="16116"/>
        <v>5</v>
      </c>
      <c r="D19173">
        <f t="shared" si="16117"/>
        <v>2023</v>
      </c>
      <c r="E19173" t="s">
        <v>7</v>
      </c>
      <c r="F19173">
        <v>44</v>
      </c>
      <c r="G19173">
        <v>1724</v>
      </c>
      <c r="H19173" s="2">
        <v>45053</v>
      </c>
    </row>
    <row r="19174" spans="1:8" x14ac:dyDescent="0.35">
      <c r="A19174" s="1">
        <v>45053</v>
      </c>
      <c r="B19174">
        <f t="shared" ref="B19174:D19174" si="16147">DAY(A19174)</f>
        <v>7</v>
      </c>
      <c r="C19174">
        <f t="shared" si="16116"/>
        <v>5</v>
      </c>
      <c r="D19174">
        <f t="shared" si="16117"/>
        <v>2023</v>
      </c>
      <c r="E19174" t="s">
        <v>8</v>
      </c>
      <c r="F19174">
        <v>37</v>
      </c>
      <c r="G19174">
        <v>348</v>
      </c>
      <c r="H19174" s="2">
        <v>45053</v>
      </c>
    </row>
    <row r="19175" spans="1:8" x14ac:dyDescent="0.35">
      <c r="A19175" s="1">
        <v>45053</v>
      </c>
      <c r="B19175">
        <f t="shared" ref="B19175:D19175" si="16148">DAY(A19175)</f>
        <v>7</v>
      </c>
      <c r="C19175">
        <f t="shared" si="16116"/>
        <v>5</v>
      </c>
      <c r="D19175">
        <f t="shared" si="16117"/>
        <v>2023</v>
      </c>
      <c r="E19175" t="s">
        <v>9</v>
      </c>
      <c r="F19175">
        <v>29</v>
      </c>
      <c r="G19175">
        <v>756</v>
      </c>
      <c r="H19175" s="2">
        <v>45053</v>
      </c>
    </row>
    <row r="19176" spans="1:8" x14ac:dyDescent="0.35">
      <c r="A19176" s="1">
        <v>45053</v>
      </c>
      <c r="B19176">
        <f t="shared" ref="B19176:D19176" si="16149">DAY(A19176)</f>
        <v>7</v>
      </c>
      <c r="C19176">
        <f t="shared" si="16116"/>
        <v>5</v>
      </c>
      <c r="D19176">
        <f t="shared" si="16117"/>
        <v>2023</v>
      </c>
      <c r="E19176" t="s">
        <v>10</v>
      </c>
      <c r="F19176">
        <v>30</v>
      </c>
      <c r="G19176">
        <v>629</v>
      </c>
      <c r="H19176" s="2">
        <v>45053</v>
      </c>
    </row>
    <row r="19177" spans="1:8" x14ac:dyDescent="0.35">
      <c r="A19177" s="1">
        <v>45053</v>
      </c>
      <c r="B19177">
        <f t="shared" ref="B19177:D19177" si="16150">DAY(A19177)</f>
        <v>7</v>
      </c>
      <c r="C19177">
        <f t="shared" si="16116"/>
        <v>5</v>
      </c>
      <c r="D19177">
        <f t="shared" si="16117"/>
        <v>2023</v>
      </c>
      <c r="E19177" t="s">
        <v>11</v>
      </c>
      <c r="F19177">
        <v>12</v>
      </c>
      <c r="G19177">
        <v>77</v>
      </c>
      <c r="H19177" s="2">
        <v>45053</v>
      </c>
    </row>
    <row r="19178" spans="1:8" x14ac:dyDescent="0.35">
      <c r="A19178" s="1">
        <v>45053</v>
      </c>
      <c r="B19178">
        <f t="shared" ref="B19178:D19178" si="16151">DAY(A19178)</f>
        <v>7</v>
      </c>
      <c r="C19178">
        <f t="shared" si="16116"/>
        <v>5</v>
      </c>
      <c r="D19178">
        <f t="shared" si="16117"/>
        <v>2023</v>
      </c>
      <c r="E19178" t="s">
        <v>12</v>
      </c>
      <c r="F19178">
        <v>54</v>
      </c>
      <c r="G19178">
        <v>421</v>
      </c>
      <c r="H19178" s="2">
        <v>45053</v>
      </c>
    </row>
    <row r="19179" spans="1:8" x14ac:dyDescent="0.35">
      <c r="A19179" s="1">
        <v>45053</v>
      </c>
      <c r="B19179">
        <f t="shared" ref="B19179:D19179" si="16152">DAY(A19179)</f>
        <v>7</v>
      </c>
      <c r="C19179">
        <f t="shared" si="16116"/>
        <v>5</v>
      </c>
      <c r="D19179">
        <f t="shared" si="16117"/>
        <v>2023</v>
      </c>
      <c r="E19179" t="s">
        <v>13</v>
      </c>
      <c r="F19179">
        <v>7</v>
      </c>
      <c r="G19179">
        <v>3616</v>
      </c>
      <c r="H19179" s="2">
        <v>45053</v>
      </c>
    </row>
    <row r="19180" spans="1:8" x14ac:dyDescent="0.35">
      <c r="A19180" s="1">
        <v>45053</v>
      </c>
      <c r="B19180">
        <f t="shared" ref="B19180:D19180" si="16153">DAY(A19180)</f>
        <v>7</v>
      </c>
      <c r="C19180">
        <f t="shared" si="16116"/>
        <v>5</v>
      </c>
      <c r="D19180">
        <f t="shared" si="16117"/>
        <v>2023</v>
      </c>
      <c r="E19180" t="s">
        <v>14</v>
      </c>
      <c r="F19180">
        <v>16</v>
      </c>
      <c r="G19180">
        <v>289</v>
      </c>
      <c r="H19180" s="2">
        <v>45053</v>
      </c>
    </row>
    <row r="19181" spans="1:8" x14ac:dyDescent="0.35">
      <c r="A19181" s="1">
        <v>45053</v>
      </c>
      <c r="B19181">
        <f t="shared" ref="B19181:D19181" si="16154">DAY(A19181)</f>
        <v>7</v>
      </c>
      <c r="C19181">
        <f t="shared" si="16116"/>
        <v>5</v>
      </c>
      <c r="D19181">
        <f t="shared" si="16117"/>
        <v>2023</v>
      </c>
      <c r="E19181" t="s">
        <v>15</v>
      </c>
      <c r="F19181">
        <v>302</v>
      </c>
      <c r="G19181">
        <v>2181</v>
      </c>
      <c r="H19181" s="2">
        <v>45053</v>
      </c>
    </row>
    <row r="19182" spans="1:8" x14ac:dyDescent="0.35">
      <c r="A19182" s="1">
        <v>45053</v>
      </c>
      <c r="B19182">
        <f t="shared" ref="B19182:D19182" si="16155">DAY(A19182)</f>
        <v>7</v>
      </c>
      <c r="C19182">
        <f t="shared" si="16116"/>
        <v>5</v>
      </c>
      <c r="D19182">
        <f t="shared" si="16117"/>
        <v>2023</v>
      </c>
      <c r="E19182" t="s">
        <v>16</v>
      </c>
      <c r="F19182">
        <v>50</v>
      </c>
      <c r="G19182">
        <v>306</v>
      </c>
      <c r="H19182" s="2">
        <v>45053</v>
      </c>
    </row>
    <row r="19183" spans="1:8" x14ac:dyDescent="0.35">
      <c r="A19183" s="1">
        <v>45053</v>
      </c>
      <c r="B19183">
        <f t="shared" ref="B19183:D19183" si="16156">DAY(A19183)</f>
        <v>7</v>
      </c>
      <c r="C19183">
        <f t="shared" si="16116"/>
        <v>5</v>
      </c>
      <c r="D19183">
        <f t="shared" si="16117"/>
        <v>2023</v>
      </c>
      <c r="E19183" t="s">
        <v>17</v>
      </c>
      <c r="F19183">
        <v>192</v>
      </c>
      <c r="G19183">
        <v>2123</v>
      </c>
      <c r="H19183" s="2">
        <v>45053</v>
      </c>
    </row>
    <row r="19184" spans="1:8" x14ac:dyDescent="0.35">
      <c r="A19184" s="1">
        <v>45053</v>
      </c>
      <c r="B19184">
        <f t="shared" ref="B19184:D19184" si="16157">DAY(A19184)</f>
        <v>7</v>
      </c>
      <c r="C19184">
        <f t="shared" si="16116"/>
        <v>5</v>
      </c>
      <c r="D19184">
        <f t="shared" si="16117"/>
        <v>2023</v>
      </c>
      <c r="E19184" t="s">
        <v>18</v>
      </c>
      <c r="F19184">
        <v>0</v>
      </c>
      <c r="G19184">
        <v>22</v>
      </c>
      <c r="H19184" s="2">
        <v>45053</v>
      </c>
    </row>
    <row r="19185" spans="1:8" x14ac:dyDescent="0.35">
      <c r="A19185" s="1">
        <v>45053</v>
      </c>
      <c r="B19185">
        <f t="shared" ref="B19185:D19185" si="16158">DAY(A19185)</f>
        <v>7</v>
      </c>
      <c r="C19185">
        <f t="shared" si="16116"/>
        <v>5</v>
      </c>
      <c r="D19185">
        <f t="shared" si="16117"/>
        <v>2023</v>
      </c>
      <c r="E19185" t="s">
        <v>19</v>
      </c>
      <c r="F19185">
        <v>32</v>
      </c>
      <c r="G19185">
        <v>427</v>
      </c>
      <c r="H19185" s="2">
        <v>45053</v>
      </c>
    </row>
    <row r="19186" spans="1:8" x14ac:dyDescent="0.35">
      <c r="A19186" s="1">
        <v>45054</v>
      </c>
      <c r="B19186">
        <f t="shared" ref="B19186:D19186" si="16159">DAY(A19186)</f>
        <v>8</v>
      </c>
      <c r="C19186">
        <f t="shared" si="16116"/>
        <v>5</v>
      </c>
      <c r="D19186">
        <f t="shared" si="16117"/>
        <v>2023</v>
      </c>
      <c r="E19186" t="s">
        <v>4</v>
      </c>
      <c r="F19186">
        <v>46</v>
      </c>
      <c r="G19186">
        <v>2134</v>
      </c>
      <c r="H19186" s="2">
        <v>45054</v>
      </c>
    </row>
    <row r="19187" spans="1:8" x14ac:dyDescent="0.35">
      <c r="A19187" s="1">
        <v>45054</v>
      </c>
      <c r="B19187">
        <f t="shared" ref="B19187:D19187" si="16160">DAY(A19187)</f>
        <v>8</v>
      </c>
      <c r="C19187">
        <f t="shared" si="16116"/>
        <v>5</v>
      </c>
      <c r="D19187">
        <f t="shared" si="16117"/>
        <v>2023</v>
      </c>
      <c r="E19187" t="s">
        <v>5</v>
      </c>
      <c r="F19187">
        <v>51</v>
      </c>
      <c r="G19187">
        <v>-151</v>
      </c>
      <c r="H19187" s="2">
        <v>45054</v>
      </c>
    </row>
    <row r="19188" spans="1:8" x14ac:dyDescent="0.35">
      <c r="A19188" s="1">
        <v>45054</v>
      </c>
      <c r="B19188">
        <f t="shared" ref="B19188:D19188" si="16161">DAY(A19188)</f>
        <v>8</v>
      </c>
      <c r="C19188">
        <f t="shared" si="16116"/>
        <v>5</v>
      </c>
      <c r="D19188">
        <f t="shared" si="16117"/>
        <v>2023</v>
      </c>
      <c r="E19188" t="s">
        <v>6</v>
      </c>
      <c r="F19188">
        <v>58</v>
      </c>
      <c r="G19188">
        <v>376</v>
      </c>
      <c r="H19188" s="2">
        <v>45054</v>
      </c>
    </row>
    <row r="19189" spans="1:8" x14ac:dyDescent="0.35">
      <c r="A19189" s="1">
        <v>45054</v>
      </c>
      <c r="B19189">
        <f t="shared" ref="B19189:D19189" si="16162">DAY(A19189)</f>
        <v>8</v>
      </c>
      <c r="C19189">
        <f t="shared" si="16116"/>
        <v>5</v>
      </c>
      <c r="D19189">
        <f t="shared" si="16117"/>
        <v>2023</v>
      </c>
      <c r="E19189" t="s">
        <v>7</v>
      </c>
      <c r="F19189">
        <v>38</v>
      </c>
      <c r="G19189">
        <v>1742</v>
      </c>
      <c r="H19189" s="2">
        <v>45054</v>
      </c>
    </row>
    <row r="19190" spans="1:8" x14ac:dyDescent="0.35">
      <c r="A19190" s="1">
        <v>45054</v>
      </c>
      <c r="B19190">
        <f t="shared" ref="B19190:D19190" si="16163">DAY(A19190)</f>
        <v>8</v>
      </c>
      <c r="C19190">
        <f t="shared" si="16116"/>
        <v>5</v>
      </c>
      <c r="D19190">
        <f t="shared" si="16117"/>
        <v>2023</v>
      </c>
      <c r="E19190" t="s">
        <v>8</v>
      </c>
      <c r="F19190">
        <v>43</v>
      </c>
      <c r="G19190">
        <v>347</v>
      </c>
      <c r="H19190" s="2">
        <v>45054</v>
      </c>
    </row>
    <row r="19191" spans="1:8" x14ac:dyDescent="0.35">
      <c r="A19191" s="1">
        <v>45054</v>
      </c>
      <c r="B19191">
        <f t="shared" ref="B19191:D19191" si="16164">DAY(A19191)</f>
        <v>8</v>
      </c>
      <c r="C19191">
        <f t="shared" si="16116"/>
        <v>5</v>
      </c>
      <c r="D19191">
        <f t="shared" si="16117"/>
        <v>2023</v>
      </c>
      <c r="E19191" t="s">
        <v>9</v>
      </c>
      <c r="F19191">
        <v>27</v>
      </c>
      <c r="G19191">
        <v>748</v>
      </c>
      <c r="H19191" s="2">
        <v>45054</v>
      </c>
    </row>
    <row r="19192" spans="1:8" x14ac:dyDescent="0.35">
      <c r="A19192" s="1">
        <v>45054</v>
      </c>
      <c r="B19192">
        <f t="shared" ref="B19192:D19192" si="16165">DAY(A19192)</f>
        <v>8</v>
      </c>
      <c r="C19192">
        <f t="shared" si="16116"/>
        <v>5</v>
      </c>
      <c r="D19192">
        <f t="shared" si="16117"/>
        <v>2023</v>
      </c>
      <c r="E19192" t="s">
        <v>10</v>
      </c>
      <c r="F19192">
        <v>26</v>
      </c>
      <c r="G19192">
        <v>661</v>
      </c>
      <c r="H19192" s="2">
        <v>45054</v>
      </c>
    </row>
    <row r="19193" spans="1:8" x14ac:dyDescent="0.35">
      <c r="A19193" s="1">
        <v>45054</v>
      </c>
      <c r="B19193">
        <f t="shared" ref="B19193:D19193" si="16166">DAY(A19193)</f>
        <v>8</v>
      </c>
      <c r="C19193">
        <f t="shared" si="16116"/>
        <v>5</v>
      </c>
      <c r="D19193">
        <f t="shared" si="16117"/>
        <v>2023</v>
      </c>
      <c r="E19193" t="s">
        <v>11</v>
      </c>
      <c r="F19193">
        <v>0</v>
      </c>
      <c r="G19193">
        <v>88</v>
      </c>
      <c r="H19193" s="2">
        <v>45054</v>
      </c>
    </row>
    <row r="19194" spans="1:8" x14ac:dyDescent="0.35">
      <c r="A19194" s="1">
        <v>45054</v>
      </c>
      <c r="B19194">
        <f t="shared" ref="B19194:D19194" si="16167">DAY(A19194)</f>
        <v>8</v>
      </c>
      <c r="C19194">
        <f t="shared" si="16116"/>
        <v>5</v>
      </c>
      <c r="D19194">
        <f t="shared" si="16117"/>
        <v>2023</v>
      </c>
      <c r="E19194" t="s">
        <v>12</v>
      </c>
      <c r="F19194">
        <v>75</v>
      </c>
      <c r="G19194">
        <v>389</v>
      </c>
      <c r="H19194" s="2">
        <v>45054</v>
      </c>
    </row>
    <row r="19195" spans="1:8" x14ac:dyDescent="0.35">
      <c r="A19195" s="1">
        <v>45054</v>
      </c>
      <c r="B19195">
        <f t="shared" ref="B19195:D19195" si="16168">DAY(A19195)</f>
        <v>8</v>
      </c>
      <c r="C19195">
        <f t="shared" si="16116"/>
        <v>5</v>
      </c>
      <c r="D19195">
        <f t="shared" si="16117"/>
        <v>2023</v>
      </c>
      <c r="E19195" t="s">
        <v>13</v>
      </c>
      <c r="F19195">
        <v>5</v>
      </c>
      <c r="G19195">
        <v>3614</v>
      </c>
      <c r="H19195" s="2">
        <v>45054</v>
      </c>
    </row>
    <row r="19196" spans="1:8" x14ac:dyDescent="0.35">
      <c r="A19196" s="1">
        <v>45054</v>
      </c>
      <c r="B19196">
        <f t="shared" ref="B19196:D19196" si="16169">DAY(A19196)</f>
        <v>8</v>
      </c>
      <c r="C19196">
        <f t="shared" si="16116"/>
        <v>5</v>
      </c>
      <c r="D19196">
        <f t="shared" si="16117"/>
        <v>2023</v>
      </c>
      <c r="E19196" t="s">
        <v>14</v>
      </c>
      <c r="F19196">
        <v>11</v>
      </c>
      <c r="G19196">
        <v>303</v>
      </c>
      <c r="H19196" s="2">
        <v>45054</v>
      </c>
    </row>
    <row r="19197" spans="1:8" x14ac:dyDescent="0.35">
      <c r="A19197" s="1">
        <v>45054</v>
      </c>
      <c r="B19197">
        <f t="shared" ref="B19197:D19197" si="16170">DAY(A19197)</f>
        <v>8</v>
      </c>
      <c r="C19197">
        <f t="shared" si="16116"/>
        <v>5</v>
      </c>
      <c r="D19197">
        <f t="shared" si="16117"/>
        <v>2023</v>
      </c>
      <c r="E19197" t="s">
        <v>15</v>
      </c>
      <c r="F19197">
        <v>256</v>
      </c>
      <c r="G19197">
        <v>2260</v>
      </c>
      <c r="H19197" s="2">
        <v>45054</v>
      </c>
    </row>
    <row r="19198" spans="1:8" x14ac:dyDescent="0.35">
      <c r="A19198" s="1">
        <v>45054</v>
      </c>
      <c r="B19198">
        <f t="shared" ref="B19198:D19198" si="16171">DAY(A19198)</f>
        <v>8</v>
      </c>
      <c r="C19198">
        <f t="shared" si="16116"/>
        <v>5</v>
      </c>
      <c r="D19198">
        <f t="shared" si="16117"/>
        <v>2023</v>
      </c>
      <c r="E19198" t="s">
        <v>16</v>
      </c>
      <c r="F19198">
        <v>4</v>
      </c>
      <c r="G19198">
        <v>406</v>
      </c>
      <c r="H19198" s="2">
        <v>45054</v>
      </c>
    </row>
    <row r="19199" spans="1:8" x14ac:dyDescent="0.35">
      <c r="A19199" s="1">
        <v>45054</v>
      </c>
      <c r="B19199">
        <f t="shared" ref="B19199:D19199" si="16172">DAY(A19199)</f>
        <v>8</v>
      </c>
      <c r="C19199">
        <f t="shared" si="16116"/>
        <v>5</v>
      </c>
      <c r="D19199">
        <f t="shared" si="16117"/>
        <v>2023</v>
      </c>
      <c r="E19199" t="s">
        <v>17</v>
      </c>
      <c r="F19199">
        <v>163</v>
      </c>
      <c r="G19199">
        <v>2138</v>
      </c>
      <c r="H19199" s="2">
        <v>45054</v>
      </c>
    </row>
    <row r="19200" spans="1:8" x14ac:dyDescent="0.35">
      <c r="A19200" s="1">
        <v>45054</v>
      </c>
      <c r="B19200">
        <f t="shared" ref="B19200:D19200" si="16173">DAY(A19200)</f>
        <v>8</v>
      </c>
      <c r="C19200">
        <f t="shared" si="16116"/>
        <v>5</v>
      </c>
      <c r="D19200">
        <f t="shared" si="16117"/>
        <v>2023</v>
      </c>
      <c r="E19200" t="s">
        <v>18</v>
      </c>
      <c r="F19200">
        <v>0</v>
      </c>
      <c r="G19200">
        <v>24</v>
      </c>
      <c r="H19200" s="2">
        <v>45054</v>
      </c>
    </row>
    <row r="19201" spans="1:8" x14ac:dyDescent="0.35">
      <c r="A19201" s="1">
        <v>45054</v>
      </c>
      <c r="B19201">
        <f t="shared" ref="B19201:D19201" si="16174">DAY(A19201)</f>
        <v>8</v>
      </c>
      <c r="C19201">
        <f t="shared" si="16116"/>
        <v>5</v>
      </c>
      <c r="D19201">
        <f t="shared" si="16117"/>
        <v>2023</v>
      </c>
      <c r="E19201" t="s">
        <v>19</v>
      </c>
      <c r="F19201">
        <v>6</v>
      </c>
      <c r="G19201">
        <v>444</v>
      </c>
      <c r="H19201" s="2">
        <v>45054</v>
      </c>
    </row>
    <row r="19202" spans="1:8" x14ac:dyDescent="0.35">
      <c r="A19202" s="1">
        <v>45055</v>
      </c>
      <c r="B19202">
        <f t="shared" ref="B19202:D19202" si="16175">DAY(A19202)</f>
        <v>9</v>
      </c>
      <c r="C19202">
        <f t="shared" si="16116"/>
        <v>5</v>
      </c>
      <c r="D19202">
        <f t="shared" si="16117"/>
        <v>2023</v>
      </c>
      <c r="E19202" t="s">
        <v>4</v>
      </c>
      <c r="F19202">
        <v>0</v>
      </c>
      <c r="G19202">
        <v>2170</v>
      </c>
      <c r="H19202" s="2">
        <v>45055</v>
      </c>
    </row>
    <row r="19203" spans="1:8" x14ac:dyDescent="0.35">
      <c r="A19203" s="1">
        <v>45055</v>
      </c>
      <c r="B19203">
        <f t="shared" ref="B19203:D19203" si="16176">DAY(A19203)</f>
        <v>9</v>
      </c>
      <c r="C19203">
        <f t="shared" si="16116"/>
        <v>5</v>
      </c>
      <c r="D19203">
        <f t="shared" si="16117"/>
        <v>2023</v>
      </c>
      <c r="E19203" t="s">
        <v>5</v>
      </c>
      <c r="F19203">
        <v>0</v>
      </c>
      <c r="G19203">
        <v>-96</v>
      </c>
      <c r="H19203" s="2">
        <v>45055</v>
      </c>
    </row>
    <row r="19204" spans="1:8" x14ac:dyDescent="0.35">
      <c r="A19204" s="1">
        <v>45055</v>
      </c>
      <c r="B19204">
        <f t="shared" ref="B19204:D19204" si="16177">DAY(A19204)</f>
        <v>9</v>
      </c>
      <c r="C19204">
        <f t="shared" si="16116"/>
        <v>5</v>
      </c>
      <c r="D19204">
        <f t="shared" si="16117"/>
        <v>2023</v>
      </c>
      <c r="E19204" t="s">
        <v>6</v>
      </c>
      <c r="F19204">
        <v>0</v>
      </c>
      <c r="G19204">
        <v>436</v>
      </c>
      <c r="H19204" s="2">
        <v>45055</v>
      </c>
    </row>
    <row r="19205" spans="1:8" x14ac:dyDescent="0.35">
      <c r="A19205" s="1">
        <v>45055</v>
      </c>
      <c r="B19205">
        <f t="shared" ref="B19205:D19205" si="16178">DAY(A19205)</f>
        <v>9</v>
      </c>
      <c r="C19205">
        <f t="shared" si="16116"/>
        <v>5</v>
      </c>
      <c r="D19205">
        <f t="shared" si="16117"/>
        <v>2023</v>
      </c>
      <c r="E19205" t="s">
        <v>7</v>
      </c>
      <c r="F19205">
        <v>0</v>
      </c>
      <c r="G19205">
        <v>1819</v>
      </c>
      <c r="H19205" s="2">
        <v>45055</v>
      </c>
    </row>
    <row r="19206" spans="1:8" x14ac:dyDescent="0.35">
      <c r="A19206" s="1">
        <v>45055</v>
      </c>
      <c r="B19206">
        <f t="shared" ref="B19206:D19206" si="16179">DAY(A19206)</f>
        <v>9</v>
      </c>
      <c r="C19206">
        <f t="shared" si="16116"/>
        <v>5</v>
      </c>
      <c r="D19206">
        <f t="shared" si="16117"/>
        <v>2023</v>
      </c>
      <c r="E19206" t="s">
        <v>8</v>
      </c>
      <c r="F19206">
        <v>0</v>
      </c>
      <c r="G19206">
        <v>383</v>
      </c>
      <c r="H19206" s="2">
        <v>45055</v>
      </c>
    </row>
    <row r="19207" spans="1:8" x14ac:dyDescent="0.35">
      <c r="A19207" s="1">
        <v>45055</v>
      </c>
      <c r="B19207">
        <f t="shared" ref="B19207:D19207" si="16180">DAY(A19207)</f>
        <v>9</v>
      </c>
      <c r="C19207">
        <f t="shared" si="16116"/>
        <v>5</v>
      </c>
      <c r="D19207">
        <f t="shared" si="16117"/>
        <v>2023</v>
      </c>
      <c r="E19207" t="s">
        <v>9</v>
      </c>
      <c r="F19207">
        <v>0</v>
      </c>
      <c r="G19207">
        <v>769</v>
      </c>
      <c r="H19207" s="2">
        <v>45055</v>
      </c>
    </row>
    <row r="19208" spans="1:8" x14ac:dyDescent="0.35">
      <c r="A19208" s="1">
        <v>45055</v>
      </c>
      <c r="B19208">
        <f t="shared" ref="B19208:D19208" si="16181">DAY(A19208)</f>
        <v>9</v>
      </c>
      <c r="C19208">
        <f t="shared" ref="C19208:C19271" si="16182">MONTH(A19208)</f>
        <v>5</v>
      </c>
      <c r="D19208">
        <f t="shared" ref="D19208:D19271" si="16183">YEAR(A19208)</f>
        <v>2023</v>
      </c>
      <c r="E19208" t="s">
        <v>10</v>
      </c>
      <c r="F19208">
        <v>0</v>
      </c>
      <c r="G19208">
        <v>733</v>
      </c>
      <c r="H19208" s="2">
        <v>45055</v>
      </c>
    </row>
    <row r="19209" spans="1:8" x14ac:dyDescent="0.35">
      <c r="A19209" s="1">
        <v>45055</v>
      </c>
      <c r="B19209">
        <f t="shared" ref="B19209:D19209" si="16184">DAY(A19209)</f>
        <v>9</v>
      </c>
      <c r="C19209">
        <f t="shared" si="16182"/>
        <v>5</v>
      </c>
      <c r="D19209">
        <f t="shared" si="16183"/>
        <v>2023</v>
      </c>
      <c r="E19209" t="s">
        <v>11</v>
      </c>
      <c r="F19209">
        <v>0</v>
      </c>
      <c r="G19209">
        <v>101</v>
      </c>
      <c r="H19209" s="2">
        <v>45055</v>
      </c>
    </row>
    <row r="19210" spans="1:8" x14ac:dyDescent="0.35">
      <c r="A19210" s="1">
        <v>45055</v>
      </c>
      <c r="B19210">
        <f t="shared" ref="B19210:D19210" si="16185">DAY(A19210)</f>
        <v>9</v>
      </c>
      <c r="C19210">
        <f t="shared" si="16182"/>
        <v>5</v>
      </c>
      <c r="D19210">
        <f t="shared" si="16183"/>
        <v>2023</v>
      </c>
      <c r="E19210" t="s">
        <v>12</v>
      </c>
      <c r="F19210">
        <v>0</v>
      </c>
      <c r="G19210">
        <v>452</v>
      </c>
      <c r="H19210" s="2">
        <v>45055</v>
      </c>
    </row>
    <row r="19211" spans="1:8" x14ac:dyDescent="0.35">
      <c r="A19211" s="1">
        <v>45055</v>
      </c>
      <c r="B19211">
        <f t="shared" ref="B19211:D19211" si="16186">DAY(A19211)</f>
        <v>9</v>
      </c>
      <c r="C19211">
        <f t="shared" si="16182"/>
        <v>5</v>
      </c>
      <c r="D19211">
        <f t="shared" si="16183"/>
        <v>2023</v>
      </c>
      <c r="E19211" t="s">
        <v>13</v>
      </c>
      <c r="F19211">
        <v>0</v>
      </c>
      <c r="G19211">
        <v>3622</v>
      </c>
      <c r="H19211" s="2">
        <v>45055</v>
      </c>
    </row>
    <row r="19212" spans="1:8" x14ac:dyDescent="0.35">
      <c r="A19212" s="1">
        <v>45055</v>
      </c>
      <c r="B19212">
        <f t="shared" ref="B19212:D19212" si="16187">DAY(A19212)</f>
        <v>9</v>
      </c>
      <c r="C19212">
        <f t="shared" si="16182"/>
        <v>5</v>
      </c>
      <c r="D19212">
        <f t="shared" si="16183"/>
        <v>2023</v>
      </c>
      <c r="E19212" t="s">
        <v>14</v>
      </c>
      <c r="F19212">
        <v>0</v>
      </c>
      <c r="G19212">
        <v>349</v>
      </c>
      <c r="H19212" s="2">
        <v>45055</v>
      </c>
    </row>
    <row r="19213" spans="1:8" x14ac:dyDescent="0.35">
      <c r="A19213" s="1">
        <v>45055</v>
      </c>
      <c r="B19213">
        <f t="shared" ref="B19213:D19213" si="16188">DAY(A19213)</f>
        <v>9</v>
      </c>
      <c r="C19213">
        <f t="shared" si="16182"/>
        <v>5</v>
      </c>
      <c r="D19213">
        <f t="shared" si="16183"/>
        <v>2023</v>
      </c>
      <c r="E19213" t="s">
        <v>15</v>
      </c>
      <c r="F19213">
        <v>0</v>
      </c>
      <c r="G19213">
        <v>2700</v>
      </c>
      <c r="H19213" s="2">
        <v>45055</v>
      </c>
    </row>
    <row r="19214" spans="1:8" x14ac:dyDescent="0.35">
      <c r="A19214" s="1">
        <v>45055</v>
      </c>
      <c r="B19214">
        <f t="shared" ref="B19214:D19214" si="16189">DAY(A19214)</f>
        <v>9</v>
      </c>
      <c r="C19214">
        <f t="shared" si="16182"/>
        <v>5</v>
      </c>
      <c r="D19214">
        <f t="shared" si="16183"/>
        <v>2023</v>
      </c>
      <c r="E19214" t="s">
        <v>16</v>
      </c>
      <c r="F19214">
        <v>0</v>
      </c>
      <c r="G19214">
        <v>406</v>
      </c>
      <c r="H19214" s="2">
        <v>45055</v>
      </c>
    </row>
    <row r="19215" spans="1:8" x14ac:dyDescent="0.35">
      <c r="A19215" s="1">
        <v>45055</v>
      </c>
      <c r="B19215">
        <f t="shared" ref="B19215:D19215" si="16190">DAY(A19215)</f>
        <v>9</v>
      </c>
      <c r="C19215">
        <f t="shared" si="16182"/>
        <v>5</v>
      </c>
      <c r="D19215">
        <f t="shared" si="16183"/>
        <v>2023</v>
      </c>
      <c r="E19215" t="s">
        <v>17</v>
      </c>
      <c r="F19215">
        <v>0</v>
      </c>
      <c r="G19215">
        <v>2444</v>
      </c>
      <c r="H19215" s="2">
        <v>45055</v>
      </c>
    </row>
    <row r="19216" spans="1:8" x14ac:dyDescent="0.35">
      <c r="A19216" s="1">
        <v>45055</v>
      </c>
      <c r="B19216">
        <f t="shared" ref="B19216:D19216" si="16191">DAY(A19216)</f>
        <v>9</v>
      </c>
      <c r="C19216">
        <f t="shared" si="16182"/>
        <v>5</v>
      </c>
      <c r="D19216">
        <f t="shared" si="16183"/>
        <v>2023</v>
      </c>
      <c r="E19216" t="s">
        <v>18</v>
      </c>
      <c r="F19216">
        <v>0</v>
      </c>
      <c r="G19216">
        <v>29</v>
      </c>
      <c r="H19216" s="2">
        <v>45055</v>
      </c>
    </row>
    <row r="19217" spans="1:8" x14ac:dyDescent="0.35">
      <c r="A19217" s="1">
        <v>45055</v>
      </c>
      <c r="B19217">
        <f t="shared" ref="B19217:D19217" si="16192">DAY(A19217)</f>
        <v>9</v>
      </c>
      <c r="C19217">
        <f t="shared" si="16182"/>
        <v>5</v>
      </c>
      <c r="D19217">
        <f t="shared" si="16183"/>
        <v>2023</v>
      </c>
      <c r="E19217" t="s">
        <v>19</v>
      </c>
      <c r="F19217">
        <v>0</v>
      </c>
      <c r="G19217">
        <v>463</v>
      </c>
      <c r="H19217" s="2">
        <v>45055</v>
      </c>
    </row>
    <row r="19218" spans="1:8" x14ac:dyDescent="0.35">
      <c r="A19218" s="1">
        <v>45056</v>
      </c>
      <c r="B19218">
        <f t="shared" ref="B19218:D19218" si="16193">DAY(A19218)</f>
        <v>10</v>
      </c>
      <c r="C19218">
        <f t="shared" si="16182"/>
        <v>5</v>
      </c>
      <c r="D19218">
        <f t="shared" si="16183"/>
        <v>2023</v>
      </c>
      <c r="E19218" t="s">
        <v>4</v>
      </c>
      <c r="F19218">
        <v>17</v>
      </c>
      <c r="G19218">
        <v>2184</v>
      </c>
      <c r="H19218" s="2">
        <v>45056</v>
      </c>
    </row>
    <row r="19219" spans="1:8" x14ac:dyDescent="0.35">
      <c r="A19219" s="1">
        <v>45056</v>
      </c>
      <c r="B19219">
        <f t="shared" ref="B19219:D19219" si="16194">DAY(A19219)</f>
        <v>10</v>
      </c>
      <c r="C19219">
        <f t="shared" si="16182"/>
        <v>5</v>
      </c>
      <c r="D19219">
        <f t="shared" si="16183"/>
        <v>2023</v>
      </c>
      <c r="E19219" t="s">
        <v>5</v>
      </c>
      <c r="F19219">
        <v>73</v>
      </c>
      <c r="G19219">
        <v>-122</v>
      </c>
      <c r="H19219" s="2">
        <v>45056</v>
      </c>
    </row>
    <row r="19220" spans="1:8" x14ac:dyDescent="0.35">
      <c r="A19220" s="1">
        <v>45056</v>
      </c>
      <c r="B19220">
        <f t="shared" ref="B19220:D19220" si="16195">DAY(A19220)</f>
        <v>10</v>
      </c>
      <c r="C19220">
        <f t="shared" si="16182"/>
        <v>5</v>
      </c>
      <c r="D19220">
        <f t="shared" si="16183"/>
        <v>2023</v>
      </c>
      <c r="E19220" t="s">
        <v>6</v>
      </c>
      <c r="F19220">
        <v>70</v>
      </c>
      <c r="G19220">
        <v>424</v>
      </c>
      <c r="H19220" s="2">
        <v>45056</v>
      </c>
    </row>
    <row r="19221" spans="1:8" x14ac:dyDescent="0.35">
      <c r="A19221" s="1">
        <v>45056</v>
      </c>
      <c r="B19221">
        <f t="shared" ref="B19221:D19221" si="16196">DAY(A19221)</f>
        <v>10</v>
      </c>
      <c r="C19221">
        <f t="shared" si="16182"/>
        <v>5</v>
      </c>
      <c r="D19221">
        <f t="shared" si="16183"/>
        <v>2023</v>
      </c>
      <c r="E19221" t="s">
        <v>7</v>
      </c>
      <c r="F19221">
        <v>107</v>
      </c>
      <c r="G19221">
        <v>1835</v>
      </c>
      <c r="H19221" s="2">
        <v>45056</v>
      </c>
    </row>
    <row r="19222" spans="1:8" x14ac:dyDescent="0.35">
      <c r="A19222" s="1">
        <v>45056</v>
      </c>
      <c r="B19222">
        <f t="shared" ref="B19222:D19222" si="16197">DAY(A19222)</f>
        <v>10</v>
      </c>
      <c r="C19222">
        <f t="shared" si="16182"/>
        <v>5</v>
      </c>
      <c r="D19222">
        <f t="shared" si="16183"/>
        <v>2023</v>
      </c>
      <c r="E19222" t="s">
        <v>8</v>
      </c>
      <c r="F19222">
        <v>20</v>
      </c>
      <c r="G19222">
        <v>400</v>
      </c>
      <c r="H19222" s="2">
        <v>45056</v>
      </c>
    </row>
    <row r="19223" spans="1:8" x14ac:dyDescent="0.35">
      <c r="A19223" s="1">
        <v>45056</v>
      </c>
      <c r="B19223">
        <f t="shared" ref="B19223:D19223" si="16198">DAY(A19223)</f>
        <v>10</v>
      </c>
      <c r="C19223">
        <f t="shared" si="16182"/>
        <v>5</v>
      </c>
      <c r="D19223">
        <f t="shared" si="16183"/>
        <v>2023</v>
      </c>
      <c r="E19223" t="s">
        <v>9</v>
      </c>
      <c r="F19223">
        <v>44</v>
      </c>
      <c r="G19223">
        <v>763</v>
      </c>
      <c r="H19223" s="2">
        <v>45056</v>
      </c>
    </row>
    <row r="19224" spans="1:8" x14ac:dyDescent="0.35">
      <c r="A19224" s="1">
        <v>45056</v>
      </c>
      <c r="B19224">
        <f t="shared" ref="B19224:D19224" si="16199">DAY(A19224)</f>
        <v>10</v>
      </c>
      <c r="C19224">
        <f t="shared" si="16182"/>
        <v>5</v>
      </c>
      <c r="D19224">
        <f t="shared" si="16183"/>
        <v>2023</v>
      </c>
      <c r="E19224" t="s">
        <v>10</v>
      </c>
      <c r="F19224">
        <v>55</v>
      </c>
      <c r="G19224">
        <v>777</v>
      </c>
      <c r="H19224" s="2">
        <v>45056</v>
      </c>
    </row>
    <row r="19225" spans="1:8" x14ac:dyDescent="0.35">
      <c r="A19225" s="1">
        <v>45056</v>
      </c>
      <c r="B19225">
        <f t="shared" ref="B19225:D19225" si="16200">DAY(A19225)</f>
        <v>10</v>
      </c>
      <c r="C19225">
        <f t="shared" si="16182"/>
        <v>5</v>
      </c>
      <c r="D19225">
        <f t="shared" si="16183"/>
        <v>2023</v>
      </c>
      <c r="E19225" t="s">
        <v>11</v>
      </c>
      <c r="F19225">
        <v>8</v>
      </c>
      <c r="G19225">
        <v>115</v>
      </c>
      <c r="H19225" s="2">
        <v>45056</v>
      </c>
    </row>
    <row r="19226" spans="1:8" x14ac:dyDescent="0.35">
      <c r="A19226" s="1">
        <v>45056</v>
      </c>
      <c r="B19226">
        <f t="shared" ref="B19226:D19226" si="16201">DAY(A19226)</f>
        <v>10</v>
      </c>
      <c r="C19226">
        <f t="shared" si="16182"/>
        <v>5</v>
      </c>
      <c r="D19226">
        <f t="shared" si="16183"/>
        <v>2023</v>
      </c>
      <c r="E19226" t="s">
        <v>12</v>
      </c>
      <c r="F19226">
        <v>46</v>
      </c>
      <c r="G19226">
        <v>497</v>
      </c>
      <c r="H19226" s="2">
        <v>45056</v>
      </c>
    </row>
    <row r="19227" spans="1:8" x14ac:dyDescent="0.35">
      <c r="A19227" s="1">
        <v>45056</v>
      </c>
      <c r="B19227">
        <f t="shared" ref="B19227:D19227" si="16202">DAY(A19227)</f>
        <v>10</v>
      </c>
      <c r="C19227">
        <f t="shared" si="16182"/>
        <v>5</v>
      </c>
      <c r="D19227">
        <f t="shared" si="16183"/>
        <v>2023</v>
      </c>
      <c r="E19227" t="s">
        <v>13</v>
      </c>
      <c r="F19227">
        <v>2</v>
      </c>
      <c r="G19227">
        <v>3627</v>
      </c>
      <c r="H19227" s="2">
        <v>45056</v>
      </c>
    </row>
    <row r="19228" spans="1:8" x14ac:dyDescent="0.35">
      <c r="A19228" s="1">
        <v>45056</v>
      </c>
      <c r="B19228">
        <f t="shared" ref="B19228:D19228" si="16203">DAY(A19228)</f>
        <v>10</v>
      </c>
      <c r="C19228">
        <f t="shared" si="16182"/>
        <v>5</v>
      </c>
      <c r="D19228">
        <f t="shared" si="16183"/>
        <v>2023</v>
      </c>
      <c r="E19228" t="s">
        <v>14</v>
      </c>
      <c r="F19228">
        <v>42</v>
      </c>
      <c r="G19228">
        <v>362</v>
      </c>
      <c r="H19228" s="2">
        <v>45056</v>
      </c>
    </row>
    <row r="19229" spans="1:8" x14ac:dyDescent="0.35">
      <c r="A19229" s="1">
        <v>45056</v>
      </c>
      <c r="B19229">
        <f t="shared" ref="B19229:D19229" si="16204">DAY(A19229)</f>
        <v>10</v>
      </c>
      <c r="C19229">
        <f t="shared" si="16182"/>
        <v>5</v>
      </c>
      <c r="D19229">
        <f t="shared" si="16183"/>
        <v>2023</v>
      </c>
      <c r="E19229" t="s">
        <v>15</v>
      </c>
      <c r="F19229">
        <v>381</v>
      </c>
      <c r="G19229">
        <v>2707</v>
      </c>
      <c r="H19229" s="2">
        <v>45056</v>
      </c>
    </row>
    <row r="19230" spans="1:8" x14ac:dyDescent="0.35">
      <c r="A19230" s="1">
        <v>45056</v>
      </c>
      <c r="B19230">
        <f t="shared" ref="B19230:D19230" si="16205">DAY(A19230)</f>
        <v>10</v>
      </c>
      <c r="C19230">
        <f t="shared" si="16182"/>
        <v>5</v>
      </c>
      <c r="D19230">
        <f t="shared" si="16183"/>
        <v>2023</v>
      </c>
      <c r="E19230" t="s">
        <v>16</v>
      </c>
      <c r="F19230">
        <v>64</v>
      </c>
      <c r="G19230">
        <v>396</v>
      </c>
      <c r="H19230" s="2">
        <v>45056</v>
      </c>
    </row>
    <row r="19231" spans="1:8" x14ac:dyDescent="0.35">
      <c r="A19231" s="1">
        <v>45056</v>
      </c>
      <c r="B19231">
        <f t="shared" ref="B19231:D19231" si="16206">DAY(A19231)</f>
        <v>10</v>
      </c>
      <c r="C19231">
        <f t="shared" si="16182"/>
        <v>5</v>
      </c>
      <c r="D19231">
        <f t="shared" si="16183"/>
        <v>2023</v>
      </c>
      <c r="E19231" t="s">
        <v>17</v>
      </c>
      <c r="F19231">
        <v>348</v>
      </c>
      <c r="G19231">
        <v>2446</v>
      </c>
      <c r="H19231" s="2">
        <v>45056</v>
      </c>
    </row>
    <row r="19232" spans="1:8" x14ac:dyDescent="0.35">
      <c r="A19232" s="1">
        <v>45056</v>
      </c>
      <c r="B19232">
        <f t="shared" ref="B19232:D19232" si="16207">DAY(A19232)</f>
        <v>10</v>
      </c>
      <c r="C19232">
        <f t="shared" si="16182"/>
        <v>5</v>
      </c>
      <c r="D19232">
        <f t="shared" si="16183"/>
        <v>2023</v>
      </c>
      <c r="E19232" t="s">
        <v>18</v>
      </c>
      <c r="F19232">
        <v>1</v>
      </c>
      <c r="G19232">
        <v>33</v>
      </c>
      <c r="H19232" s="2">
        <v>45056</v>
      </c>
    </row>
    <row r="19233" spans="1:8" x14ac:dyDescent="0.35">
      <c r="A19233" s="1">
        <v>45056</v>
      </c>
      <c r="B19233">
        <f t="shared" ref="B19233:D19233" si="16208">DAY(A19233)</f>
        <v>10</v>
      </c>
      <c r="C19233">
        <f t="shared" si="16182"/>
        <v>5</v>
      </c>
      <c r="D19233">
        <f t="shared" si="16183"/>
        <v>2023</v>
      </c>
      <c r="E19233" t="s">
        <v>19</v>
      </c>
      <c r="F19233">
        <v>55</v>
      </c>
      <c r="G19233">
        <v>432</v>
      </c>
      <c r="H19233" s="2">
        <v>45056</v>
      </c>
    </row>
    <row r="19234" spans="1:8" x14ac:dyDescent="0.35">
      <c r="A19234" s="1">
        <v>45057</v>
      </c>
      <c r="B19234">
        <f t="shared" ref="B19234:D19234" si="16209">DAY(A19234)</f>
        <v>11</v>
      </c>
      <c r="C19234">
        <f t="shared" si="16182"/>
        <v>5</v>
      </c>
      <c r="D19234">
        <f t="shared" si="16183"/>
        <v>2023</v>
      </c>
      <c r="E19234" t="s">
        <v>4</v>
      </c>
      <c r="F19234">
        <v>0</v>
      </c>
      <c r="G19234">
        <v>2220</v>
      </c>
      <c r="H19234" s="2">
        <v>45057</v>
      </c>
    </row>
    <row r="19235" spans="1:8" x14ac:dyDescent="0.35">
      <c r="A19235" s="1">
        <v>45057</v>
      </c>
      <c r="B19235">
        <f t="shared" ref="B19235:D19235" si="16210">DAY(A19235)</f>
        <v>11</v>
      </c>
      <c r="C19235">
        <f t="shared" si="16182"/>
        <v>5</v>
      </c>
      <c r="D19235">
        <f t="shared" si="16183"/>
        <v>2023</v>
      </c>
      <c r="E19235" t="s">
        <v>5</v>
      </c>
      <c r="F19235">
        <v>0</v>
      </c>
      <c r="G19235">
        <v>-80</v>
      </c>
      <c r="H19235" s="2">
        <v>45057</v>
      </c>
    </row>
    <row r="19236" spans="1:8" x14ac:dyDescent="0.35">
      <c r="A19236" s="1">
        <v>45057</v>
      </c>
      <c r="B19236">
        <f t="shared" ref="B19236:D19236" si="16211">DAY(A19236)</f>
        <v>11</v>
      </c>
      <c r="C19236">
        <f t="shared" si="16182"/>
        <v>5</v>
      </c>
      <c r="D19236">
        <f t="shared" si="16183"/>
        <v>2023</v>
      </c>
      <c r="E19236" t="s">
        <v>6</v>
      </c>
      <c r="F19236">
        <v>0</v>
      </c>
      <c r="G19236">
        <v>481</v>
      </c>
      <c r="H19236" s="2">
        <v>45057</v>
      </c>
    </row>
    <row r="19237" spans="1:8" x14ac:dyDescent="0.35">
      <c r="A19237" s="1">
        <v>45057</v>
      </c>
      <c r="B19237">
        <f t="shared" ref="B19237:D19237" si="16212">DAY(A19237)</f>
        <v>11</v>
      </c>
      <c r="C19237">
        <f t="shared" si="16182"/>
        <v>5</v>
      </c>
      <c r="D19237">
        <f t="shared" si="16183"/>
        <v>2023</v>
      </c>
      <c r="E19237" t="s">
        <v>7</v>
      </c>
      <c r="F19237">
        <v>0</v>
      </c>
      <c r="G19237">
        <v>1952</v>
      </c>
      <c r="H19237" s="2">
        <v>45057</v>
      </c>
    </row>
    <row r="19238" spans="1:8" x14ac:dyDescent="0.35">
      <c r="A19238" s="1">
        <v>45057</v>
      </c>
      <c r="B19238">
        <f t="shared" ref="B19238:D19238" si="16213">DAY(A19238)</f>
        <v>11</v>
      </c>
      <c r="C19238">
        <f t="shared" si="16182"/>
        <v>5</v>
      </c>
      <c r="D19238">
        <f t="shared" si="16183"/>
        <v>2023</v>
      </c>
      <c r="E19238" t="s">
        <v>8</v>
      </c>
      <c r="F19238">
        <v>0</v>
      </c>
      <c r="G19238">
        <v>447</v>
      </c>
      <c r="H19238" s="2">
        <v>45057</v>
      </c>
    </row>
    <row r="19239" spans="1:8" x14ac:dyDescent="0.35">
      <c r="A19239" s="1">
        <v>45057</v>
      </c>
      <c r="B19239">
        <f t="shared" ref="B19239:D19239" si="16214">DAY(A19239)</f>
        <v>11</v>
      </c>
      <c r="C19239">
        <f t="shared" si="16182"/>
        <v>5</v>
      </c>
      <c r="D19239">
        <f t="shared" si="16183"/>
        <v>2023</v>
      </c>
      <c r="E19239" t="s">
        <v>9</v>
      </c>
      <c r="F19239">
        <v>0</v>
      </c>
      <c r="G19239">
        <v>788</v>
      </c>
      <c r="H19239" s="2">
        <v>45057</v>
      </c>
    </row>
    <row r="19240" spans="1:8" x14ac:dyDescent="0.35">
      <c r="A19240" s="1">
        <v>45057</v>
      </c>
      <c r="B19240">
        <f t="shared" ref="B19240:D19240" si="16215">DAY(A19240)</f>
        <v>11</v>
      </c>
      <c r="C19240">
        <f t="shared" si="16182"/>
        <v>5</v>
      </c>
      <c r="D19240">
        <f t="shared" si="16183"/>
        <v>2023</v>
      </c>
      <c r="E19240" t="s">
        <v>10</v>
      </c>
      <c r="F19240">
        <v>0</v>
      </c>
      <c r="G19240">
        <v>901</v>
      </c>
      <c r="H19240" s="2">
        <v>45057</v>
      </c>
    </row>
    <row r="19241" spans="1:8" x14ac:dyDescent="0.35">
      <c r="A19241" s="1">
        <v>45057</v>
      </c>
      <c r="B19241">
        <f t="shared" ref="B19241:D19241" si="16216">DAY(A19241)</f>
        <v>11</v>
      </c>
      <c r="C19241">
        <f t="shared" si="16182"/>
        <v>5</v>
      </c>
      <c r="D19241">
        <f t="shared" si="16183"/>
        <v>2023</v>
      </c>
      <c r="E19241" t="s">
        <v>11</v>
      </c>
      <c r="F19241">
        <v>0</v>
      </c>
      <c r="G19241">
        <v>122</v>
      </c>
      <c r="H19241" s="2">
        <v>45057</v>
      </c>
    </row>
    <row r="19242" spans="1:8" x14ac:dyDescent="0.35">
      <c r="A19242" s="1">
        <v>45057</v>
      </c>
      <c r="B19242">
        <f t="shared" ref="B19242:D19242" si="16217">DAY(A19242)</f>
        <v>11</v>
      </c>
      <c r="C19242">
        <f t="shared" si="16182"/>
        <v>5</v>
      </c>
      <c r="D19242">
        <f t="shared" si="16183"/>
        <v>2023</v>
      </c>
      <c r="E19242" t="s">
        <v>12</v>
      </c>
      <c r="F19242">
        <v>0</v>
      </c>
      <c r="G19242">
        <v>595</v>
      </c>
      <c r="H19242" s="2">
        <v>45057</v>
      </c>
    </row>
    <row r="19243" spans="1:8" x14ac:dyDescent="0.35">
      <c r="A19243" s="1">
        <v>45057</v>
      </c>
      <c r="B19243">
        <f t="shared" ref="B19243:D19243" si="16218">DAY(A19243)</f>
        <v>11</v>
      </c>
      <c r="C19243">
        <f t="shared" si="16182"/>
        <v>5</v>
      </c>
      <c r="D19243">
        <f t="shared" si="16183"/>
        <v>2023</v>
      </c>
      <c r="E19243" t="s">
        <v>13</v>
      </c>
      <c r="F19243">
        <v>0</v>
      </c>
      <c r="G19243">
        <v>3637</v>
      </c>
      <c r="H19243" s="2">
        <v>45057</v>
      </c>
    </row>
    <row r="19244" spans="1:8" x14ac:dyDescent="0.35">
      <c r="A19244" s="1">
        <v>45057</v>
      </c>
      <c r="B19244">
        <f t="shared" ref="B19244:D19244" si="16219">DAY(A19244)</f>
        <v>11</v>
      </c>
      <c r="C19244">
        <f t="shared" si="16182"/>
        <v>5</v>
      </c>
      <c r="D19244">
        <f t="shared" si="16183"/>
        <v>2023</v>
      </c>
      <c r="E19244" t="s">
        <v>14</v>
      </c>
      <c r="F19244">
        <v>0</v>
      </c>
      <c r="G19244">
        <v>394</v>
      </c>
      <c r="H19244" s="2">
        <v>45057</v>
      </c>
    </row>
    <row r="19245" spans="1:8" x14ac:dyDescent="0.35">
      <c r="A19245" s="1">
        <v>45057</v>
      </c>
      <c r="B19245">
        <f t="shared" ref="B19245:D19245" si="16220">DAY(A19245)</f>
        <v>11</v>
      </c>
      <c r="C19245">
        <f t="shared" si="16182"/>
        <v>5</v>
      </c>
      <c r="D19245">
        <f t="shared" si="16183"/>
        <v>2023</v>
      </c>
      <c r="E19245" t="s">
        <v>15</v>
      </c>
      <c r="F19245">
        <v>0</v>
      </c>
      <c r="G19245">
        <v>3074</v>
      </c>
      <c r="H19245" s="2">
        <v>45057</v>
      </c>
    </row>
    <row r="19246" spans="1:8" x14ac:dyDescent="0.35">
      <c r="A19246" s="1">
        <v>45057</v>
      </c>
      <c r="B19246">
        <f t="shared" ref="B19246:D19246" si="16221">DAY(A19246)</f>
        <v>11</v>
      </c>
      <c r="C19246">
        <f t="shared" si="16182"/>
        <v>5</v>
      </c>
      <c r="D19246">
        <f t="shared" si="16183"/>
        <v>2023</v>
      </c>
      <c r="E19246" t="s">
        <v>16</v>
      </c>
      <c r="F19246">
        <v>0</v>
      </c>
      <c r="G19246">
        <v>431</v>
      </c>
      <c r="H19246" s="2">
        <v>45057</v>
      </c>
    </row>
    <row r="19247" spans="1:8" x14ac:dyDescent="0.35">
      <c r="A19247" s="1">
        <v>45057</v>
      </c>
      <c r="B19247">
        <f t="shared" ref="B19247:D19247" si="16222">DAY(A19247)</f>
        <v>11</v>
      </c>
      <c r="C19247">
        <f t="shared" si="16182"/>
        <v>5</v>
      </c>
      <c r="D19247">
        <f t="shared" si="16183"/>
        <v>2023</v>
      </c>
      <c r="E19247" t="s">
        <v>17</v>
      </c>
      <c r="F19247">
        <v>0</v>
      </c>
      <c r="G19247">
        <v>2738</v>
      </c>
      <c r="H19247" s="2">
        <v>45057</v>
      </c>
    </row>
    <row r="19248" spans="1:8" x14ac:dyDescent="0.35">
      <c r="A19248" s="1">
        <v>45057</v>
      </c>
      <c r="B19248">
        <f t="shared" ref="B19248:D19248" si="16223">DAY(A19248)</f>
        <v>11</v>
      </c>
      <c r="C19248">
        <f t="shared" si="16182"/>
        <v>5</v>
      </c>
      <c r="D19248">
        <f t="shared" si="16183"/>
        <v>2023</v>
      </c>
      <c r="E19248" t="s">
        <v>18</v>
      </c>
      <c r="F19248">
        <v>0</v>
      </c>
      <c r="G19248">
        <v>38</v>
      </c>
      <c r="H19248" s="2">
        <v>45057</v>
      </c>
    </row>
    <row r="19249" spans="1:8" x14ac:dyDescent="0.35">
      <c r="A19249" s="1">
        <v>45057</v>
      </c>
      <c r="B19249">
        <f t="shared" ref="B19249:D19249" si="16224">DAY(A19249)</f>
        <v>11</v>
      </c>
      <c r="C19249">
        <f t="shared" si="16182"/>
        <v>5</v>
      </c>
      <c r="D19249">
        <f t="shared" si="16183"/>
        <v>2023</v>
      </c>
      <c r="E19249" t="s">
        <v>19</v>
      </c>
      <c r="F19249">
        <v>0</v>
      </c>
      <c r="G19249">
        <v>462</v>
      </c>
      <c r="H19249" s="2">
        <v>45057</v>
      </c>
    </row>
    <row r="19250" spans="1:8" x14ac:dyDescent="0.35">
      <c r="A19250" s="1">
        <v>45058</v>
      </c>
      <c r="B19250">
        <f t="shared" ref="B19250:D19250" si="16225">DAY(A19250)</f>
        <v>12</v>
      </c>
      <c r="C19250">
        <f t="shared" si="16182"/>
        <v>5</v>
      </c>
      <c r="D19250">
        <f t="shared" si="16183"/>
        <v>2023</v>
      </c>
      <c r="E19250" t="s">
        <v>4</v>
      </c>
      <c r="F19250">
        <v>0</v>
      </c>
      <c r="G19250">
        <v>2258</v>
      </c>
      <c r="H19250" s="2">
        <v>45058</v>
      </c>
    </row>
    <row r="19251" spans="1:8" x14ac:dyDescent="0.35">
      <c r="A19251" s="1">
        <v>45058</v>
      </c>
      <c r="B19251">
        <f t="shared" ref="B19251:D19251" si="16226">DAY(A19251)</f>
        <v>12</v>
      </c>
      <c r="C19251">
        <f t="shared" si="16182"/>
        <v>5</v>
      </c>
      <c r="D19251">
        <f t="shared" si="16183"/>
        <v>2023</v>
      </c>
      <c r="E19251" t="s">
        <v>5</v>
      </c>
      <c r="F19251">
        <v>0</v>
      </c>
      <c r="G19251">
        <v>-38</v>
      </c>
      <c r="H19251" s="2">
        <v>45058</v>
      </c>
    </row>
    <row r="19252" spans="1:8" x14ac:dyDescent="0.35">
      <c r="A19252" s="1">
        <v>45058</v>
      </c>
      <c r="B19252">
        <f t="shared" ref="B19252:D19252" si="16227">DAY(A19252)</f>
        <v>12</v>
      </c>
      <c r="C19252">
        <f t="shared" si="16182"/>
        <v>5</v>
      </c>
      <c r="D19252">
        <f t="shared" si="16183"/>
        <v>2023</v>
      </c>
      <c r="E19252" t="s">
        <v>6</v>
      </c>
      <c r="F19252">
        <v>0</v>
      </c>
      <c r="G19252">
        <v>547</v>
      </c>
      <c r="H19252" s="2">
        <v>45058</v>
      </c>
    </row>
    <row r="19253" spans="1:8" x14ac:dyDescent="0.35">
      <c r="A19253" s="1">
        <v>45058</v>
      </c>
      <c r="B19253">
        <f t="shared" ref="B19253:D19253" si="16228">DAY(A19253)</f>
        <v>12</v>
      </c>
      <c r="C19253">
        <f t="shared" si="16182"/>
        <v>5</v>
      </c>
      <c r="D19253">
        <f t="shared" si="16183"/>
        <v>2023</v>
      </c>
      <c r="E19253" t="s">
        <v>7</v>
      </c>
      <c r="F19253">
        <v>0</v>
      </c>
      <c r="G19253">
        <v>2036</v>
      </c>
      <c r="H19253" s="2">
        <v>45058</v>
      </c>
    </row>
    <row r="19254" spans="1:8" x14ac:dyDescent="0.35">
      <c r="A19254" s="1">
        <v>45058</v>
      </c>
      <c r="B19254">
        <f t="shared" ref="B19254:D19254" si="16229">DAY(A19254)</f>
        <v>12</v>
      </c>
      <c r="C19254">
        <f t="shared" si="16182"/>
        <v>5</v>
      </c>
      <c r="D19254">
        <f t="shared" si="16183"/>
        <v>2023</v>
      </c>
      <c r="E19254" t="s">
        <v>8</v>
      </c>
      <c r="F19254">
        <v>0</v>
      </c>
      <c r="G19254">
        <v>522</v>
      </c>
      <c r="H19254" s="2">
        <v>45058</v>
      </c>
    </row>
    <row r="19255" spans="1:8" x14ac:dyDescent="0.35">
      <c r="A19255" s="1">
        <v>45058</v>
      </c>
      <c r="B19255">
        <f t="shared" ref="B19255:D19255" si="16230">DAY(A19255)</f>
        <v>12</v>
      </c>
      <c r="C19255">
        <f t="shared" si="16182"/>
        <v>5</v>
      </c>
      <c r="D19255">
        <f t="shared" si="16183"/>
        <v>2023</v>
      </c>
      <c r="E19255" t="s">
        <v>9</v>
      </c>
      <c r="F19255">
        <v>0</v>
      </c>
      <c r="G19255">
        <v>812</v>
      </c>
      <c r="H19255" s="2">
        <v>45058</v>
      </c>
    </row>
    <row r="19256" spans="1:8" x14ac:dyDescent="0.35">
      <c r="A19256" s="1">
        <v>45058</v>
      </c>
      <c r="B19256">
        <f t="shared" ref="B19256:D19256" si="16231">DAY(A19256)</f>
        <v>12</v>
      </c>
      <c r="C19256">
        <f t="shared" si="16182"/>
        <v>5</v>
      </c>
      <c r="D19256">
        <f t="shared" si="16183"/>
        <v>2023</v>
      </c>
      <c r="E19256" t="s">
        <v>10</v>
      </c>
      <c r="F19256">
        <v>0</v>
      </c>
      <c r="G19256">
        <v>999</v>
      </c>
      <c r="H19256" s="2">
        <v>45058</v>
      </c>
    </row>
    <row r="19257" spans="1:8" x14ac:dyDescent="0.35">
      <c r="A19257" s="1">
        <v>45058</v>
      </c>
      <c r="B19257">
        <f t="shared" ref="B19257:D19257" si="16232">DAY(A19257)</f>
        <v>12</v>
      </c>
      <c r="C19257">
        <f t="shared" si="16182"/>
        <v>5</v>
      </c>
      <c r="D19257">
        <f t="shared" si="16183"/>
        <v>2023</v>
      </c>
      <c r="E19257" t="s">
        <v>11</v>
      </c>
      <c r="F19257">
        <v>0</v>
      </c>
      <c r="G19257">
        <v>139</v>
      </c>
      <c r="H19257" s="2">
        <v>45058</v>
      </c>
    </row>
    <row r="19258" spans="1:8" x14ac:dyDescent="0.35">
      <c r="A19258" s="1">
        <v>45058</v>
      </c>
      <c r="B19258">
        <f t="shared" ref="B19258:D19258" si="16233">DAY(A19258)</f>
        <v>12</v>
      </c>
      <c r="C19258">
        <f t="shared" si="16182"/>
        <v>5</v>
      </c>
      <c r="D19258">
        <f t="shared" si="16183"/>
        <v>2023</v>
      </c>
      <c r="E19258" t="s">
        <v>12</v>
      </c>
      <c r="F19258">
        <v>0</v>
      </c>
      <c r="G19258">
        <v>650</v>
      </c>
      <c r="H19258" s="2">
        <v>45058</v>
      </c>
    </row>
    <row r="19259" spans="1:8" x14ac:dyDescent="0.35">
      <c r="A19259" s="1">
        <v>45058</v>
      </c>
      <c r="B19259">
        <f t="shared" ref="B19259:D19259" si="16234">DAY(A19259)</f>
        <v>12</v>
      </c>
      <c r="C19259">
        <f t="shared" si="16182"/>
        <v>5</v>
      </c>
      <c r="D19259">
        <f t="shared" si="16183"/>
        <v>2023</v>
      </c>
      <c r="E19259" t="s">
        <v>13</v>
      </c>
      <c r="F19259">
        <v>0</v>
      </c>
      <c r="G19259">
        <v>3649</v>
      </c>
      <c r="H19259" s="2">
        <v>45058</v>
      </c>
    </row>
    <row r="19260" spans="1:8" x14ac:dyDescent="0.35">
      <c r="A19260" s="1">
        <v>45058</v>
      </c>
      <c r="B19260">
        <f t="shared" ref="B19260:D19260" si="16235">DAY(A19260)</f>
        <v>12</v>
      </c>
      <c r="C19260">
        <f t="shared" si="16182"/>
        <v>5</v>
      </c>
      <c r="D19260">
        <f t="shared" si="16183"/>
        <v>2023</v>
      </c>
      <c r="E19260" t="s">
        <v>14</v>
      </c>
      <c r="F19260">
        <v>0</v>
      </c>
      <c r="G19260">
        <v>442</v>
      </c>
      <c r="H19260" s="2">
        <v>45058</v>
      </c>
    </row>
    <row r="19261" spans="1:8" x14ac:dyDescent="0.35">
      <c r="A19261" s="1">
        <v>45058</v>
      </c>
      <c r="B19261">
        <f t="shared" ref="B19261:D19261" si="16236">DAY(A19261)</f>
        <v>12</v>
      </c>
      <c r="C19261">
        <f t="shared" si="16182"/>
        <v>5</v>
      </c>
      <c r="D19261">
        <f t="shared" si="16183"/>
        <v>2023</v>
      </c>
      <c r="E19261" t="s">
        <v>15</v>
      </c>
      <c r="F19261">
        <v>0</v>
      </c>
      <c r="G19261">
        <v>3541</v>
      </c>
      <c r="H19261" s="2">
        <v>45058</v>
      </c>
    </row>
    <row r="19262" spans="1:8" x14ac:dyDescent="0.35">
      <c r="A19262" s="1">
        <v>45058</v>
      </c>
      <c r="B19262">
        <f t="shared" ref="B19262:D19262" si="16237">DAY(A19262)</f>
        <v>12</v>
      </c>
      <c r="C19262">
        <f t="shared" si="16182"/>
        <v>5</v>
      </c>
      <c r="D19262">
        <f t="shared" si="16183"/>
        <v>2023</v>
      </c>
      <c r="E19262" t="s">
        <v>16</v>
      </c>
      <c r="F19262">
        <v>0</v>
      </c>
      <c r="G19262">
        <v>431</v>
      </c>
      <c r="H19262" s="2">
        <v>45058</v>
      </c>
    </row>
    <row r="19263" spans="1:8" x14ac:dyDescent="0.35">
      <c r="A19263" s="1">
        <v>45058</v>
      </c>
      <c r="B19263">
        <f t="shared" ref="B19263:D19263" si="16238">DAY(A19263)</f>
        <v>12</v>
      </c>
      <c r="C19263">
        <f t="shared" si="16182"/>
        <v>5</v>
      </c>
      <c r="D19263">
        <f t="shared" si="16183"/>
        <v>2023</v>
      </c>
      <c r="E19263" t="s">
        <v>17</v>
      </c>
      <c r="F19263">
        <v>0</v>
      </c>
      <c r="G19263">
        <v>3005</v>
      </c>
      <c r="H19263" s="2">
        <v>45058</v>
      </c>
    </row>
    <row r="19264" spans="1:8" x14ac:dyDescent="0.35">
      <c r="A19264" s="1">
        <v>45058</v>
      </c>
      <c r="B19264">
        <f t="shared" ref="B19264:D19264" si="16239">DAY(A19264)</f>
        <v>12</v>
      </c>
      <c r="C19264">
        <f t="shared" si="16182"/>
        <v>5</v>
      </c>
      <c r="D19264">
        <f t="shared" si="16183"/>
        <v>2023</v>
      </c>
      <c r="E19264" t="s">
        <v>18</v>
      </c>
      <c r="F19264">
        <v>0</v>
      </c>
      <c r="G19264">
        <v>42</v>
      </c>
      <c r="H19264" s="2">
        <v>45058</v>
      </c>
    </row>
    <row r="19265" spans="1:8" x14ac:dyDescent="0.35">
      <c r="A19265" s="1">
        <v>45058</v>
      </c>
      <c r="B19265">
        <f t="shared" ref="B19265:D19265" si="16240">DAY(A19265)</f>
        <v>12</v>
      </c>
      <c r="C19265">
        <f t="shared" si="16182"/>
        <v>5</v>
      </c>
      <c r="D19265">
        <f t="shared" si="16183"/>
        <v>2023</v>
      </c>
      <c r="E19265" t="s">
        <v>19</v>
      </c>
      <c r="F19265">
        <v>0</v>
      </c>
      <c r="G19265">
        <v>485</v>
      </c>
      <c r="H19265" s="2">
        <v>45058</v>
      </c>
    </row>
    <row r="19266" spans="1:8" x14ac:dyDescent="0.35">
      <c r="A19266" s="1">
        <v>45059</v>
      </c>
      <c r="B19266">
        <f t="shared" ref="B19266:D19266" si="16241">DAY(A19266)</f>
        <v>13</v>
      </c>
      <c r="C19266">
        <f t="shared" si="16182"/>
        <v>5</v>
      </c>
      <c r="D19266">
        <f t="shared" si="16183"/>
        <v>2023</v>
      </c>
      <c r="E19266" t="s">
        <v>4</v>
      </c>
      <c r="F19266">
        <v>72</v>
      </c>
      <c r="G19266">
        <v>2212</v>
      </c>
      <c r="H19266" s="2">
        <v>45059</v>
      </c>
    </row>
    <row r="19267" spans="1:8" x14ac:dyDescent="0.35">
      <c r="A19267" s="1">
        <v>45059</v>
      </c>
      <c r="B19267">
        <f t="shared" ref="B19267:D19267" si="16242">DAY(A19267)</f>
        <v>13</v>
      </c>
      <c r="C19267">
        <f t="shared" si="16182"/>
        <v>5</v>
      </c>
      <c r="D19267">
        <f t="shared" si="16183"/>
        <v>2023</v>
      </c>
      <c r="E19267" t="s">
        <v>5</v>
      </c>
      <c r="F19267">
        <v>67</v>
      </c>
      <c r="G19267">
        <v>-71</v>
      </c>
      <c r="H19267" s="2">
        <v>45059</v>
      </c>
    </row>
    <row r="19268" spans="1:8" x14ac:dyDescent="0.35">
      <c r="A19268" s="1">
        <v>45059</v>
      </c>
      <c r="B19268">
        <f t="shared" ref="B19268:D19268" si="16243">DAY(A19268)</f>
        <v>13</v>
      </c>
      <c r="C19268">
        <f t="shared" si="16182"/>
        <v>5</v>
      </c>
      <c r="D19268">
        <f t="shared" si="16183"/>
        <v>2023</v>
      </c>
      <c r="E19268" t="s">
        <v>6</v>
      </c>
      <c r="F19268">
        <v>49</v>
      </c>
      <c r="G19268">
        <v>526</v>
      </c>
      <c r="H19268" s="2">
        <v>45059</v>
      </c>
    </row>
    <row r="19269" spans="1:8" x14ac:dyDescent="0.35">
      <c r="A19269" s="1">
        <v>45059</v>
      </c>
      <c r="B19269">
        <f t="shared" ref="B19269:D19269" si="16244">DAY(A19269)</f>
        <v>13</v>
      </c>
      <c r="C19269">
        <f t="shared" si="16182"/>
        <v>5</v>
      </c>
      <c r="D19269">
        <f t="shared" si="16183"/>
        <v>2023</v>
      </c>
      <c r="E19269" t="s">
        <v>7</v>
      </c>
      <c r="F19269">
        <v>103</v>
      </c>
      <c r="G19269">
        <v>2024</v>
      </c>
      <c r="H19269" s="2">
        <v>45059</v>
      </c>
    </row>
    <row r="19270" spans="1:8" x14ac:dyDescent="0.35">
      <c r="A19270" s="1">
        <v>45059</v>
      </c>
      <c r="B19270">
        <f t="shared" ref="B19270:D19270" si="16245">DAY(A19270)</f>
        <v>13</v>
      </c>
      <c r="C19270">
        <f t="shared" si="16182"/>
        <v>5</v>
      </c>
      <c r="D19270">
        <f t="shared" si="16183"/>
        <v>2023</v>
      </c>
      <c r="E19270" t="s">
        <v>8</v>
      </c>
      <c r="F19270">
        <v>28</v>
      </c>
      <c r="G19270">
        <v>560</v>
      </c>
      <c r="H19270" s="2">
        <v>45059</v>
      </c>
    </row>
    <row r="19271" spans="1:8" x14ac:dyDescent="0.35">
      <c r="A19271" s="1">
        <v>45059</v>
      </c>
      <c r="B19271">
        <f t="shared" ref="B19271:D19271" si="16246">DAY(A19271)</f>
        <v>13</v>
      </c>
      <c r="C19271">
        <f t="shared" si="16182"/>
        <v>5</v>
      </c>
      <c r="D19271">
        <f t="shared" si="16183"/>
        <v>2023</v>
      </c>
      <c r="E19271" t="s">
        <v>9</v>
      </c>
      <c r="F19271">
        <v>50</v>
      </c>
      <c r="G19271">
        <v>787</v>
      </c>
      <c r="H19271" s="2">
        <v>45059</v>
      </c>
    </row>
    <row r="19272" spans="1:8" x14ac:dyDescent="0.35">
      <c r="A19272" s="1">
        <v>45059</v>
      </c>
      <c r="B19272">
        <f t="shared" ref="B19272:D19272" si="16247">DAY(A19272)</f>
        <v>13</v>
      </c>
      <c r="C19272">
        <f t="shared" ref="C19272:C19335" si="16248">MONTH(A19272)</f>
        <v>5</v>
      </c>
      <c r="D19272">
        <f t="shared" ref="D19272:D19335" si="16249">YEAR(A19272)</f>
        <v>2023</v>
      </c>
      <c r="E19272" t="s">
        <v>10</v>
      </c>
      <c r="F19272">
        <v>50</v>
      </c>
      <c r="G19272">
        <v>1011</v>
      </c>
      <c r="H19272" s="2">
        <v>45059</v>
      </c>
    </row>
    <row r="19273" spans="1:8" x14ac:dyDescent="0.35">
      <c r="A19273" s="1">
        <v>45059</v>
      </c>
      <c r="B19273">
        <f t="shared" ref="B19273:D19273" si="16250">DAY(A19273)</f>
        <v>13</v>
      </c>
      <c r="C19273">
        <f t="shared" si="16248"/>
        <v>5</v>
      </c>
      <c r="D19273">
        <f t="shared" si="16249"/>
        <v>2023</v>
      </c>
      <c r="E19273" t="s">
        <v>11</v>
      </c>
      <c r="F19273">
        <v>6</v>
      </c>
      <c r="G19273">
        <v>138</v>
      </c>
      <c r="H19273" s="2">
        <v>45059</v>
      </c>
    </row>
    <row r="19274" spans="1:8" x14ac:dyDescent="0.35">
      <c r="A19274" s="1">
        <v>45059</v>
      </c>
      <c r="B19274">
        <f t="shared" ref="B19274:D19274" si="16251">DAY(A19274)</f>
        <v>13</v>
      </c>
      <c r="C19274">
        <f t="shared" si="16248"/>
        <v>5</v>
      </c>
      <c r="D19274">
        <f t="shared" si="16249"/>
        <v>2023</v>
      </c>
      <c r="E19274" t="s">
        <v>12</v>
      </c>
      <c r="F19274">
        <v>75</v>
      </c>
      <c r="G19274">
        <v>680</v>
      </c>
      <c r="H19274" s="2">
        <v>45059</v>
      </c>
    </row>
    <row r="19275" spans="1:8" x14ac:dyDescent="0.35">
      <c r="A19275" s="1">
        <v>45059</v>
      </c>
      <c r="B19275">
        <f t="shared" ref="B19275:D19275" si="16252">DAY(A19275)</f>
        <v>13</v>
      </c>
      <c r="C19275">
        <f t="shared" si="16248"/>
        <v>5</v>
      </c>
      <c r="D19275">
        <f t="shared" si="16249"/>
        <v>2023</v>
      </c>
      <c r="E19275" t="s">
        <v>13</v>
      </c>
      <c r="F19275">
        <v>8</v>
      </c>
      <c r="G19275">
        <v>3657</v>
      </c>
      <c r="H19275" s="2">
        <v>45059</v>
      </c>
    </row>
    <row r="19276" spans="1:8" x14ac:dyDescent="0.35">
      <c r="A19276" s="1">
        <v>45059</v>
      </c>
      <c r="B19276">
        <f t="shared" ref="B19276:D19276" si="16253">DAY(A19276)</f>
        <v>13</v>
      </c>
      <c r="C19276">
        <f t="shared" si="16248"/>
        <v>5</v>
      </c>
      <c r="D19276">
        <f t="shared" si="16249"/>
        <v>2023</v>
      </c>
      <c r="E19276" t="s">
        <v>14</v>
      </c>
      <c r="F19276">
        <v>47</v>
      </c>
      <c r="G19276">
        <v>437</v>
      </c>
      <c r="H19276" s="2">
        <v>45059</v>
      </c>
    </row>
    <row r="19277" spans="1:8" x14ac:dyDescent="0.35">
      <c r="A19277" s="1">
        <v>45059</v>
      </c>
      <c r="B19277">
        <f t="shared" ref="B19277:D19277" si="16254">DAY(A19277)</f>
        <v>13</v>
      </c>
      <c r="C19277">
        <f t="shared" si="16248"/>
        <v>5</v>
      </c>
      <c r="D19277">
        <f t="shared" si="16249"/>
        <v>2023</v>
      </c>
      <c r="E19277" t="s">
        <v>15</v>
      </c>
      <c r="F19277">
        <v>317</v>
      </c>
      <c r="G19277">
        <v>3599</v>
      </c>
      <c r="H19277" s="2">
        <v>45059</v>
      </c>
    </row>
    <row r="19278" spans="1:8" x14ac:dyDescent="0.35">
      <c r="A19278" s="1">
        <v>45059</v>
      </c>
      <c r="B19278">
        <f t="shared" ref="B19278:D19278" si="16255">DAY(A19278)</f>
        <v>13</v>
      </c>
      <c r="C19278">
        <f t="shared" si="16248"/>
        <v>5</v>
      </c>
      <c r="D19278">
        <f t="shared" si="16249"/>
        <v>2023</v>
      </c>
      <c r="E19278" t="s">
        <v>16</v>
      </c>
      <c r="F19278">
        <v>51</v>
      </c>
      <c r="G19278">
        <v>380</v>
      </c>
      <c r="H19278" s="2">
        <v>45059</v>
      </c>
    </row>
    <row r="19279" spans="1:8" x14ac:dyDescent="0.35">
      <c r="A19279" s="1">
        <v>45059</v>
      </c>
      <c r="B19279">
        <f t="shared" ref="B19279:D19279" si="16256">DAY(A19279)</f>
        <v>13</v>
      </c>
      <c r="C19279">
        <f t="shared" si="16248"/>
        <v>5</v>
      </c>
      <c r="D19279">
        <f t="shared" si="16249"/>
        <v>2023</v>
      </c>
      <c r="E19279" t="s">
        <v>17</v>
      </c>
      <c r="F19279">
        <v>279</v>
      </c>
      <c r="G19279">
        <v>3023</v>
      </c>
      <c r="H19279" s="2">
        <v>45059</v>
      </c>
    </row>
    <row r="19280" spans="1:8" x14ac:dyDescent="0.35">
      <c r="A19280" s="1">
        <v>45059</v>
      </c>
      <c r="B19280">
        <f t="shared" ref="B19280:D19280" si="16257">DAY(A19280)</f>
        <v>13</v>
      </c>
      <c r="C19280">
        <f t="shared" si="16248"/>
        <v>5</v>
      </c>
      <c r="D19280">
        <f t="shared" si="16249"/>
        <v>2023</v>
      </c>
      <c r="E19280" t="s">
        <v>18</v>
      </c>
      <c r="F19280">
        <v>3</v>
      </c>
      <c r="G19280">
        <v>43</v>
      </c>
      <c r="H19280" s="2">
        <v>45059</v>
      </c>
    </row>
    <row r="19281" spans="1:8" x14ac:dyDescent="0.35">
      <c r="A19281" s="1">
        <v>45059</v>
      </c>
      <c r="B19281">
        <f t="shared" ref="B19281:D19281" si="16258">DAY(A19281)</f>
        <v>13</v>
      </c>
      <c r="C19281">
        <f t="shared" si="16248"/>
        <v>5</v>
      </c>
      <c r="D19281">
        <f t="shared" si="16249"/>
        <v>2023</v>
      </c>
      <c r="E19281" t="s">
        <v>19</v>
      </c>
      <c r="F19281">
        <v>43</v>
      </c>
      <c r="G19281">
        <v>466</v>
      </c>
      <c r="H19281" s="2">
        <v>45059</v>
      </c>
    </row>
    <row r="19282" spans="1:8" x14ac:dyDescent="0.35">
      <c r="A19282" s="1">
        <v>45060</v>
      </c>
      <c r="B19282">
        <f t="shared" ref="B19282:D19282" si="16259">DAY(A19282)</f>
        <v>14</v>
      </c>
      <c r="C19282">
        <f t="shared" si="16248"/>
        <v>5</v>
      </c>
      <c r="D19282">
        <f t="shared" si="16249"/>
        <v>2023</v>
      </c>
      <c r="E19282" t="s">
        <v>4</v>
      </c>
      <c r="F19282">
        <v>13</v>
      </c>
      <c r="G19282">
        <v>2222</v>
      </c>
      <c r="H19282" s="2">
        <v>45060</v>
      </c>
    </row>
    <row r="19283" spans="1:8" x14ac:dyDescent="0.35">
      <c r="A19283" s="1">
        <v>45060</v>
      </c>
      <c r="B19283">
        <f t="shared" ref="B19283:D19283" si="16260">DAY(A19283)</f>
        <v>14</v>
      </c>
      <c r="C19283">
        <f t="shared" si="16248"/>
        <v>5</v>
      </c>
      <c r="D19283">
        <f t="shared" si="16249"/>
        <v>2023</v>
      </c>
      <c r="E19283" t="s">
        <v>5</v>
      </c>
      <c r="F19283">
        <v>46</v>
      </c>
      <c r="G19283">
        <v>-72</v>
      </c>
      <c r="H19283" s="2">
        <v>45060</v>
      </c>
    </row>
    <row r="19284" spans="1:8" x14ac:dyDescent="0.35">
      <c r="A19284" s="1">
        <v>45060</v>
      </c>
      <c r="B19284">
        <f t="shared" ref="B19284:D19284" si="16261">DAY(A19284)</f>
        <v>14</v>
      </c>
      <c r="C19284">
        <f t="shared" si="16248"/>
        <v>5</v>
      </c>
      <c r="D19284">
        <f t="shared" si="16249"/>
        <v>2023</v>
      </c>
      <c r="E19284" t="s">
        <v>6</v>
      </c>
      <c r="F19284">
        <v>15</v>
      </c>
      <c r="G19284">
        <v>528</v>
      </c>
      <c r="H19284" s="2">
        <v>45060</v>
      </c>
    </row>
    <row r="19285" spans="1:8" x14ac:dyDescent="0.35">
      <c r="A19285" s="1">
        <v>45060</v>
      </c>
      <c r="B19285">
        <f t="shared" ref="B19285:D19285" si="16262">DAY(A19285)</f>
        <v>14</v>
      </c>
      <c r="C19285">
        <f t="shared" si="16248"/>
        <v>5</v>
      </c>
      <c r="D19285">
        <f t="shared" si="16249"/>
        <v>2023</v>
      </c>
      <c r="E19285" t="s">
        <v>7</v>
      </c>
      <c r="F19285">
        <v>42</v>
      </c>
      <c r="G19285">
        <v>2059</v>
      </c>
      <c r="H19285" s="2">
        <v>45060</v>
      </c>
    </row>
    <row r="19286" spans="1:8" x14ac:dyDescent="0.35">
      <c r="A19286" s="1">
        <v>45060</v>
      </c>
      <c r="B19286">
        <f t="shared" ref="B19286:D19286" si="16263">DAY(A19286)</f>
        <v>14</v>
      </c>
      <c r="C19286">
        <f t="shared" si="16248"/>
        <v>5</v>
      </c>
      <c r="D19286">
        <f t="shared" si="16249"/>
        <v>2023</v>
      </c>
      <c r="E19286" t="s">
        <v>8</v>
      </c>
      <c r="F19286">
        <v>48</v>
      </c>
      <c r="G19286">
        <v>560</v>
      </c>
      <c r="H19286" s="2">
        <v>45060</v>
      </c>
    </row>
    <row r="19287" spans="1:8" x14ac:dyDescent="0.35">
      <c r="A19287" s="1">
        <v>45060</v>
      </c>
      <c r="B19287">
        <f t="shared" ref="B19287:D19287" si="16264">DAY(A19287)</f>
        <v>14</v>
      </c>
      <c r="C19287">
        <f t="shared" si="16248"/>
        <v>5</v>
      </c>
      <c r="D19287">
        <f t="shared" si="16249"/>
        <v>2023</v>
      </c>
      <c r="E19287" t="s">
        <v>9</v>
      </c>
      <c r="F19287">
        <v>18</v>
      </c>
      <c r="G19287">
        <v>781</v>
      </c>
      <c r="H19287" s="2">
        <v>45060</v>
      </c>
    </row>
    <row r="19288" spans="1:8" x14ac:dyDescent="0.35">
      <c r="A19288" s="1">
        <v>45060</v>
      </c>
      <c r="B19288">
        <f t="shared" ref="B19288:D19288" si="16265">DAY(A19288)</f>
        <v>14</v>
      </c>
      <c r="C19288">
        <f t="shared" si="16248"/>
        <v>5</v>
      </c>
      <c r="D19288">
        <f t="shared" si="16249"/>
        <v>2023</v>
      </c>
      <c r="E19288" t="s">
        <v>10</v>
      </c>
      <c r="F19288">
        <v>61</v>
      </c>
      <c r="G19288">
        <v>1007</v>
      </c>
      <c r="H19288" s="2">
        <v>45060</v>
      </c>
    </row>
    <row r="19289" spans="1:8" x14ac:dyDescent="0.35">
      <c r="A19289" s="1">
        <v>45060</v>
      </c>
      <c r="B19289">
        <f t="shared" ref="B19289:D19289" si="16266">DAY(A19289)</f>
        <v>14</v>
      </c>
      <c r="C19289">
        <f t="shared" si="16248"/>
        <v>5</v>
      </c>
      <c r="D19289">
        <f t="shared" si="16249"/>
        <v>2023</v>
      </c>
      <c r="E19289" t="s">
        <v>11</v>
      </c>
      <c r="F19289">
        <v>9</v>
      </c>
      <c r="G19289">
        <v>135</v>
      </c>
      <c r="H19289" s="2">
        <v>45060</v>
      </c>
    </row>
    <row r="19290" spans="1:8" x14ac:dyDescent="0.35">
      <c r="A19290" s="1">
        <v>45060</v>
      </c>
      <c r="B19290">
        <f t="shared" ref="B19290:D19290" si="16267">DAY(A19290)</f>
        <v>14</v>
      </c>
      <c r="C19290">
        <f t="shared" si="16248"/>
        <v>5</v>
      </c>
      <c r="D19290">
        <f t="shared" si="16249"/>
        <v>2023</v>
      </c>
      <c r="E19290" t="s">
        <v>12</v>
      </c>
      <c r="F19290">
        <v>88</v>
      </c>
      <c r="G19290">
        <v>640</v>
      </c>
      <c r="H19290" s="2">
        <v>45060</v>
      </c>
    </row>
    <row r="19291" spans="1:8" x14ac:dyDescent="0.35">
      <c r="A19291" s="1">
        <v>45060</v>
      </c>
      <c r="B19291">
        <f t="shared" ref="B19291:D19291" si="16268">DAY(A19291)</f>
        <v>14</v>
      </c>
      <c r="C19291">
        <f t="shared" si="16248"/>
        <v>5</v>
      </c>
      <c r="D19291">
        <f t="shared" si="16249"/>
        <v>2023</v>
      </c>
      <c r="E19291" t="s">
        <v>13</v>
      </c>
      <c r="F19291">
        <v>11</v>
      </c>
      <c r="G19291">
        <v>3650</v>
      </c>
      <c r="H19291" s="2">
        <v>45060</v>
      </c>
    </row>
    <row r="19292" spans="1:8" x14ac:dyDescent="0.35">
      <c r="A19292" s="1">
        <v>45060</v>
      </c>
      <c r="B19292">
        <f t="shared" ref="B19292:D19292" si="16269">DAY(A19292)</f>
        <v>14</v>
      </c>
      <c r="C19292">
        <f t="shared" si="16248"/>
        <v>5</v>
      </c>
      <c r="D19292">
        <f t="shared" si="16249"/>
        <v>2023</v>
      </c>
      <c r="E19292" t="s">
        <v>14</v>
      </c>
      <c r="F19292">
        <v>21</v>
      </c>
      <c r="G19292">
        <v>441</v>
      </c>
      <c r="H19292" s="2">
        <v>45060</v>
      </c>
    </row>
    <row r="19293" spans="1:8" x14ac:dyDescent="0.35">
      <c r="A19293" s="1">
        <v>45060</v>
      </c>
      <c r="B19293">
        <f t="shared" ref="B19293:D19293" si="16270">DAY(A19293)</f>
        <v>14</v>
      </c>
      <c r="C19293">
        <f t="shared" si="16248"/>
        <v>5</v>
      </c>
      <c r="D19293">
        <f t="shared" si="16249"/>
        <v>2023</v>
      </c>
      <c r="E19293" t="s">
        <v>15</v>
      </c>
      <c r="F19293">
        <v>255</v>
      </c>
      <c r="G19293">
        <v>3499</v>
      </c>
      <c r="H19293" s="2">
        <v>45060</v>
      </c>
    </row>
    <row r="19294" spans="1:8" x14ac:dyDescent="0.35">
      <c r="A19294" s="1">
        <v>45060</v>
      </c>
      <c r="B19294">
        <f t="shared" ref="B19294:D19294" si="16271">DAY(A19294)</f>
        <v>14</v>
      </c>
      <c r="C19294">
        <f t="shared" si="16248"/>
        <v>5</v>
      </c>
      <c r="D19294">
        <f t="shared" si="16249"/>
        <v>2023</v>
      </c>
      <c r="E19294" t="s">
        <v>16</v>
      </c>
      <c r="F19294">
        <v>0</v>
      </c>
      <c r="G19294">
        <v>414</v>
      </c>
      <c r="H19294" s="2">
        <v>45060</v>
      </c>
    </row>
    <row r="19295" spans="1:8" x14ac:dyDescent="0.35">
      <c r="A19295" s="1">
        <v>45060</v>
      </c>
      <c r="B19295">
        <f t="shared" ref="B19295:D19295" si="16272">DAY(A19295)</f>
        <v>14</v>
      </c>
      <c r="C19295">
        <f t="shared" si="16248"/>
        <v>5</v>
      </c>
      <c r="D19295">
        <f t="shared" si="16249"/>
        <v>2023</v>
      </c>
      <c r="E19295" t="s">
        <v>17</v>
      </c>
      <c r="F19295">
        <v>225</v>
      </c>
      <c r="G19295">
        <v>2976</v>
      </c>
      <c r="H19295" s="2">
        <v>45060</v>
      </c>
    </row>
    <row r="19296" spans="1:8" x14ac:dyDescent="0.35">
      <c r="A19296" s="1">
        <v>45060</v>
      </c>
      <c r="B19296">
        <f t="shared" ref="B19296:D19296" si="16273">DAY(A19296)</f>
        <v>14</v>
      </c>
      <c r="C19296">
        <f t="shared" si="16248"/>
        <v>5</v>
      </c>
      <c r="D19296">
        <f t="shared" si="16249"/>
        <v>2023</v>
      </c>
      <c r="E19296" t="s">
        <v>18</v>
      </c>
      <c r="F19296">
        <v>0</v>
      </c>
      <c r="G19296">
        <v>45</v>
      </c>
      <c r="H19296" s="2">
        <v>45060</v>
      </c>
    </row>
    <row r="19297" spans="1:8" x14ac:dyDescent="0.35">
      <c r="A19297" s="1">
        <v>45060</v>
      </c>
      <c r="B19297">
        <f t="shared" ref="B19297:D19297" si="16274">DAY(A19297)</f>
        <v>14</v>
      </c>
      <c r="C19297">
        <f t="shared" si="16248"/>
        <v>5</v>
      </c>
      <c r="D19297">
        <f t="shared" si="16249"/>
        <v>2023</v>
      </c>
      <c r="E19297" t="s">
        <v>19</v>
      </c>
      <c r="F19297">
        <v>31</v>
      </c>
      <c r="G19297">
        <v>443</v>
      </c>
      <c r="H19297" s="2">
        <v>45060</v>
      </c>
    </row>
    <row r="19298" spans="1:8" x14ac:dyDescent="0.35">
      <c r="A19298" s="1">
        <v>45061</v>
      </c>
      <c r="B19298">
        <f t="shared" ref="B19298:D19298" si="16275">DAY(A19298)</f>
        <v>15</v>
      </c>
      <c r="C19298">
        <f t="shared" si="16248"/>
        <v>5</v>
      </c>
      <c r="D19298">
        <f t="shared" si="16249"/>
        <v>2023</v>
      </c>
      <c r="E19298" t="s">
        <v>4</v>
      </c>
      <c r="F19298">
        <v>42</v>
      </c>
      <c r="G19298">
        <v>2204</v>
      </c>
      <c r="H19298" s="2">
        <v>45061</v>
      </c>
    </row>
    <row r="19299" spans="1:8" x14ac:dyDescent="0.35">
      <c r="A19299" s="1">
        <v>45061</v>
      </c>
      <c r="B19299">
        <f t="shared" ref="B19299:D19299" si="16276">DAY(A19299)</f>
        <v>15</v>
      </c>
      <c r="C19299">
        <f t="shared" si="16248"/>
        <v>5</v>
      </c>
      <c r="D19299">
        <f t="shared" si="16249"/>
        <v>2023</v>
      </c>
      <c r="E19299" t="s">
        <v>5</v>
      </c>
      <c r="F19299">
        <v>52</v>
      </c>
      <c r="G19299">
        <v>-72</v>
      </c>
      <c r="H19299" s="2">
        <v>45061</v>
      </c>
    </row>
    <row r="19300" spans="1:8" x14ac:dyDescent="0.35">
      <c r="A19300" s="1">
        <v>45061</v>
      </c>
      <c r="B19300">
        <f t="shared" ref="B19300:D19300" si="16277">DAY(A19300)</f>
        <v>15</v>
      </c>
      <c r="C19300">
        <f t="shared" si="16248"/>
        <v>5</v>
      </c>
      <c r="D19300">
        <f t="shared" si="16249"/>
        <v>2023</v>
      </c>
      <c r="E19300" t="s">
        <v>6</v>
      </c>
      <c r="F19300">
        <v>59</v>
      </c>
      <c r="G19300">
        <v>535</v>
      </c>
      <c r="H19300" s="2">
        <v>45061</v>
      </c>
    </row>
    <row r="19301" spans="1:8" x14ac:dyDescent="0.35">
      <c r="A19301" s="1">
        <v>45061</v>
      </c>
      <c r="B19301">
        <f t="shared" ref="B19301:D19301" si="16278">DAY(A19301)</f>
        <v>15</v>
      </c>
      <c r="C19301">
        <f t="shared" si="16248"/>
        <v>5</v>
      </c>
      <c r="D19301">
        <f t="shared" si="16249"/>
        <v>2023</v>
      </c>
      <c r="E19301" t="s">
        <v>7</v>
      </c>
      <c r="F19301">
        <v>46</v>
      </c>
      <c r="G19301">
        <v>2068</v>
      </c>
      <c r="H19301" s="2">
        <v>45061</v>
      </c>
    </row>
    <row r="19302" spans="1:8" x14ac:dyDescent="0.35">
      <c r="A19302" s="1">
        <v>45061</v>
      </c>
      <c r="B19302">
        <f t="shared" ref="B19302:D19302" si="16279">DAY(A19302)</f>
        <v>15</v>
      </c>
      <c r="C19302">
        <f t="shared" si="16248"/>
        <v>5</v>
      </c>
      <c r="D19302">
        <f t="shared" si="16249"/>
        <v>2023</v>
      </c>
      <c r="E19302" t="s">
        <v>8</v>
      </c>
      <c r="F19302">
        <v>42</v>
      </c>
      <c r="G19302">
        <v>555</v>
      </c>
      <c r="H19302" s="2">
        <v>45061</v>
      </c>
    </row>
    <row r="19303" spans="1:8" x14ac:dyDescent="0.35">
      <c r="A19303" s="1">
        <v>45061</v>
      </c>
      <c r="B19303">
        <f t="shared" ref="B19303:D19303" si="16280">DAY(A19303)</f>
        <v>15</v>
      </c>
      <c r="C19303">
        <f t="shared" si="16248"/>
        <v>5</v>
      </c>
      <c r="D19303">
        <f t="shared" si="16249"/>
        <v>2023</v>
      </c>
      <c r="E19303" t="s">
        <v>9</v>
      </c>
      <c r="F19303">
        <v>19</v>
      </c>
      <c r="G19303">
        <v>781</v>
      </c>
      <c r="H19303" s="2">
        <v>45061</v>
      </c>
    </row>
    <row r="19304" spans="1:8" x14ac:dyDescent="0.35">
      <c r="A19304" s="1">
        <v>45061</v>
      </c>
      <c r="B19304">
        <f t="shared" ref="B19304:D19304" si="16281">DAY(A19304)</f>
        <v>15</v>
      </c>
      <c r="C19304">
        <f t="shared" si="16248"/>
        <v>5</v>
      </c>
      <c r="D19304">
        <f t="shared" si="16249"/>
        <v>2023</v>
      </c>
      <c r="E19304" t="s">
        <v>10</v>
      </c>
      <c r="F19304">
        <v>58</v>
      </c>
      <c r="G19304">
        <v>988</v>
      </c>
      <c r="H19304" s="2">
        <v>45061</v>
      </c>
    </row>
    <row r="19305" spans="1:8" x14ac:dyDescent="0.35">
      <c r="A19305" s="1">
        <v>45061</v>
      </c>
      <c r="B19305">
        <f t="shared" ref="B19305:D19305" si="16282">DAY(A19305)</f>
        <v>15</v>
      </c>
      <c r="C19305">
        <f t="shared" si="16248"/>
        <v>5</v>
      </c>
      <c r="D19305">
        <f t="shared" si="16249"/>
        <v>2023</v>
      </c>
      <c r="E19305" t="s">
        <v>11</v>
      </c>
      <c r="F19305">
        <v>10</v>
      </c>
      <c r="G19305">
        <v>130</v>
      </c>
      <c r="H19305" s="2">
        <v>45061</v>
      </c>
    </row>
    <row r="19306" spans="1:8" x14ac:dyDescent="0.35">
      <c r="A19306" s="1">
        <v>45061</v>
      </c>
      <c r="B19306">
        <f t="shared" ref="B19306:D19306" si="16283">DAY(A19306)</f>
        <v>15</v>
      </c>
      <c r="C19306">
        <f t="shared" si="16248"/>
        <v>5</v>
      </c>
      <c r="D19306">
        <f t="shared" si="16249"/>
        <v>2023</v>
      </c>
      <c r="E19306" t="s">
        <v>12</v>
      </c>
      <c r="F19306">
        <v>61</v>
      </c>
      <c r="G19306">
        <v>617</v>
      </c>
      <c r="H19306" s="2">
        <v>45061</v>
      </c>
    </row>
    <row r="19307" spans="1:8" x14ac:dyDescent="0.35">
      <c r="A19307" s="1">
        <v>45061</v>
      </c>
      <c r="B19307">
        <f t="shared" ref="B19307:D19307" si="16284">DAY(A19307)</f>
        <v>15</v>
      </c>
      <c r="C19307">
        <f t="shared" si="16248"/>
        <v>5</v>
      </c>
      <c r="D19307">
        <f t="shared" si="16249"/>
        <v>2023</v>
      </c>
      <c r="E19307" t="s">
        <v>13</v>
      </c>
      <c r="F19307">
        <v>0</v>
      </c>
      <c r="G19307">
        <v>3664</v>
      </c>
      <c r="H19307" s="2">
        <v>45061</v>
      </c>
    </row>
    <row r="19308" spans="1:8" x14ac:dyDescent="0.35">
      <c r="A19308" s="1">
        <v>45061</v>
      </c>
      <c r="B19308">
        <f t="shared" ref="B19308:D19308" si="16285">DAY(A19308)</f>
        <v>15</v>
      </c>
      <c r="C19308">
        <f t="shared" si="16248"/>
        <v>5</v>
      </c>
      <c r="D19308">
        <f t="shared" si="16249"/>
        <v>2023</v>
      </c>
      <c r="E19308" t="s">
        <v>14</v>
      </c>
      <c r="F19308">
        <v>24</v>
      </c>
      <c r="G19308">
        <v>433</v>
      </c>
      <c r="H19308" s="2">
        <v>45061</v>
      </c>
    </row>
    <row r="19309" spans="1:8" x14ac:dyDescent="0.35">
      <c r="A19309" s="1">
        <v>45061</v>
      </c>
      <c r="B19309">
        <f t="shared" ref="B19309:D19309" si="16286">DAY(A19309)</f>
        <v>15</v>
      </c>
      <c r="C19309">
        <f t="shared" si="16248"/>
        <v>5</v>
      </c>
      <c r="D19309">
        <f t="shared" si="16249"/>
        <v>2023</v>
      </c>
      <c r="E19309" t="s">
        <v>15</v>
      </c>
      <c r="F19309">
        <v>335</v>
      </c>
      <c r="G19309">
        <v>3405</v>
      </c>
      <c r="H19309" s="2">
        <v>45061</v>
      </c>
    </row>
    <row r="19310" spans="1:8" x14ac:dyDescent="0.35">
      <c r="A19310" s="1">
        <v>45061</v>
      </c>
      <c r="B19310">
        <f t="shared" ref="B19310:D19310" si="16287">DAY(A19310)</f>
        <v>15</v>
      </c>
      <c r="C19310">
        <f t="shared" si="16248"/>
        <v>5</v>
      </c>
      <c r="D19310">
        <f t="shared" si="16249"/>
        <v>2023</v>
      </c>
      <c r="E19310" t="s">
        <v>16</v>
      </c>
      <c r="F19310">
        <v>78</v>
      </c>
      <c r="G19310">
        <v>336</v>
      </c>
      <c r="H19310" s="2">
        <v>45061</v>
      </c>
    </row>
    <row r="19311" spans="1:8" x14ac:dyDescent="0.35">
      <c r="A19311" s="1">
        <v>45061</v>
      </c>
      <c r="B19311">
        <f t="shared" ref="B19311:D19311" si="16288">DAY(A19311)</f>
        <v>15</v>
      </c>
      <c r="C19311">
        <f t="shared" si="16248"/>
        <v>5</v>
      </c>
      <c r="D19311">
        <f t="shared" si="16249"/>
        <v>2023</v>
      </c>
      <c r="E19311" t="s">
        <v>17</v>
      </c>
      <c r="F19311">
        <v>178</v>
      </c>
      <c r="G19311">
        <v>2920</v>
      </c>
      <c r="H19311" s="2">
        <v>45061</v>
      </c>
    </row>
    <row r="19312" spans="1:8" x14ac:dyDescent="0.35">
      <c r="A19312" s="1">
        <v>45061</v>
      </c>
      <c r="B19312">
        <f t="shared" ref="B19312:D19312" si="16289">DAY(A19312)</f>
        <v>15</v>
      </c>
      <c r="C19312">
        <f t="shared" si="16248"/>
        <v>5</v>
      </c>
      <c r="D19312">
        <f t="shared" si="16249"/>
        <v>2023</v>
      </c>
      <c r="E19312" t="s">
        <v>18</v>
      </c>
      <c r="F19312">
        <v>2</v>
      </c>
      <c r="G19312">
        <v>43</v>
      </c>
      <c r="H19312" s="2">
        <v>45061</v>
      </c>
    </row>
    <row r="19313" spans="1:8" x14ac:dyDescent="0.35">
      <c r="A19313" s="1">
        <v>45061</v>
      </c>
      <c r="B19313">
        <f t="shared" ref="B19313:D19313" si="16290">DAY(A19313)</f>
        <v>15</v>
      </c>
      <c r="C19313">
        <f t="shared" si="16248"/>
        <v>5</v>
      </c>
      <c r="D19313">
        <f t="shared" si="16249"/>
        <v>2023</v>
      </c>
      <c r="E19313" t="s">
        <v>19</v>
      </c>
      <c r="F19313">
        <v>23</v>
      </c>
      <c r="G19313">
        <v>428</v>
      </c>
      <c r="H19313" s="2">
        <v>45061</v>
      </c>
    </row>
    <row r="19314" spans="1:8" x14ac:dyDescent="0.35">
      <c r="A19314" s="1">
        <v>45062</v>
      </c>
      <c r="B19314">
        <f t="shared" ref="B19314:D19314" si="16291">DAY(A19314)</f>
        <v>16</v>
      </c>
      <c r="C19314">
        <f t="shared" si="16248"/>
        <v>5</v>
      </c>
      <c r="D19314">
        <f t="shared" si="16249"/>
        <v>2023</v>
      </c>
      <c r="E19314" t="s">
        <v>4</v>
      </c>
      <c r="F19314">
        <v>17</v>
      </c>
      <c r="G19314">
        <v>2210</v>
      </c>
      <c r="H19314" s="2">
        <v>45062</v>
      </c>
    </row>
    <row r="19315" spans="1:8" x14ac:dyDescent="0.35">
      <c r="A19315" s="1">
        <v>45062</v>
      </c>
      <c r="B19315">
        <f t="shared" ref="B19315:D19315" si="16292">DAY(A19315)</f>
        <v>16</v>
      </c>
      <c r="C19315">
        <f t="shared" si="16248"/>
        <v>5</v>
      </c>
      <c r="D19315">
        <f t="shared" si="16249"/>
        <v>2023</v>
      </c>
      <c r="E19315" t="s">
        <v>5</v>
      </c>
      <c r="F19315">
        <v>55</v>
      </c>
      <c r="G19315">
        <v>-81</v>
      </c>
      <c r="H19315" s="2">
        <v>45062</v>
      </c>
    </row>
    <row r="19316" spans="1:8" x14ac:dyDescent="0.35">
      <c r="A19316" s="1">
        <v>45062</v>
      </c>
      <c r="B19316">
        <f t="shared" ref="B19316:D19316" si="16293">DAY(A19316)</f>
        <v>16</v>
      </c>
      <c r="C19316">
        <f t="shared" si="16248"/>
        <v>5</v>
      </c>
      <c r="D19316">
        <f t="shared" si="16249"/>
        <v>2023</v>
      </c>
      <c r="E19316" t="s">
        <v>6</v>
      </c>
      <c r="F19316">
        <v>58</v>
      </c>
      <c r="G19316">
        <v>531</v>
      </c>
      <c r="H19316" s="2">
        <v>45062</v>
      </c>
    </row>
    <row r="19317" spans="1:8" x14ac:dyDescent="0.35">
      <c r="A19317" s="1">
        <v>45062</v>
      </c>
      <c r="B19317">
        <f t="shared" ref="B19317:D19317" si="16294">DAY(A19317)</f>
        <v>16</v>
      </c>
      <c r="C19317">
        <f t="shared" si="16248"/>
        <v>5</v>
      </c>
      <c r="D19317">
        <f t="shared" si="16249"/>
        <v>2023</v>
      </c>
      <c r="E19317" t="s">
        <v>7</v>
      </c>
      <c r="F19317">
        <v>136</v>
      </c>
      <c r="G19317">
        <v>1983</v>
      </c>
      <c r="H19317" s="2">
        <v>45062</v>
      </c>
    </row>
    <row r="19318" spans="1:8" x14ac:dyDescent="0.35">
      <c r="A19318" s="1">
        <v>45062</v>
      </c>
      <c r="B19318">
        <f t="shared" ref="B19318:D19318" si="16295">DAY(A19318)</f>
        <v>16</v>
      </c>
      <c r="C19318">
        <f t="shared" si="16248"/>
        <v>5</v>
      </c>
      <c r="D19318">
        <f t="shared" si="16249"/>
        <v>2023</v>
      </c>
      <c r="E19318" t="s">
        <v>8</v>
      </c>
      <c r="F19318">
        <v>35</v>
      </c>
      <c r="G19318">
        <v>579</v>
      </c>
      <c r="H19318" s="2">
        <v>45062</v>
      </c>
    </row>
    <row r="19319" spans="1:8" x14ac:dyDescent="0.35">
      <c r="A19319" s="1">
        <v>45062</v>
      </c>
      <c r="B19319">
        <f t="shared" ref="B19319:D19319" si="16296">DAY(A19319)</f>
        <v>16</v>
      </c>
      <c r="C19319">
        <f t="shared" si="16248"/>
        <v>5</v>
      </c>
      <c r="D19319">
        <f t="shared" si="16249"/>
        <v>2023</v>
      </c>
      <c r="E19319" t="s">
        <v>9</v>
      </c>
      <c r="F19319">
        <v>18</v>
      </c>
      <c r="G19319">
        <v>779</v>
      </c>
      <c r="H19319" s="2">
        <v>45062</v>
      </c>
    </row>
    <row r="19320" spans="1:8" x14ac:dyDescent="0.35">
      <c r="A19320" s="1">
        <v>45062</v>
      </c>
      <c r="B19320">
        <f t="shared" ref="B19320:D19320" si="16297">DAY(A19320)</f>
        <v>16</v>
      </c>
      <c r="C19320">
        <f t="shared" si="16248"/>
        <v>5</v>
      </c>
      <c r="D19320">
        <f t="shared" si="16249"/>
        <v>2023</v>
      </c>
      <c r="E19320" t="s">
        <v>10</v>
      </c>
      <c r="F19320">
        <v>73</v>
      </c>
      <c r="G19320">
        <v>983</v>
      </c>
      <c r="H19320" s="2">
        <v>45062</v>
      </c>
    </row>
    <row r="19321" spans="1:8" x14ac:dyDescent="0.35">
      <c r="A19321" s="1">
        <v>45062</v>
      </c>
      <c r="B19321">
        <f t="shared" ref="B19321:D19321" si="16298">DAY(A19321)</f>
        <v>16</v>
      </c>
      <c r="C19321">
        <f t="shared" si="16248"/>
        <v>5</v>
      </c>
      <c r="D19321">
        <f t="shared" si="16249"/>
        <v>2023</v>
      </c>
      <c r="E19321" t="s">
        <v>11</v>
      </c>
      <c r="F19321">
        <v>13</v>
      </c>
      <c r="G19321">
        <v>123</v>
      </c>
      <c r="H19321" s="2">
        <v>45062</v>
      </c>
    </row>
    <row r="19322" spans="1:8" x14ac:dyDescent="0.35">
      <c r="A19322" s="1">
        <v>45062</v>
      </c>
      <c r="B19322">
        <f t="shared" ref="B19322:D19322" si="16299">DAY(A19322)</f>
        <v>16</v>
      </c>
      <c r="C19322">
        <f t="shared" si="16248"/>
        <v>5</v>
      </c>
      <c r="D19322">
        <f t="shared" si="16249"/>
        <v>2023</v>
      </c>
      <c r="E19322" t="s">
        <v>12</v>
      </c>
      <c r="F19322">
        <v>61</v>
      </c>
      <c r="G19322">
        <v>602</v>
      </c>
      <c r="H19322" s="2">
        <v>45062</v>
      </c>
    </row>
    <row r="19323" spans="1:8" x14ac:dyDescent="0.35">
      <c r="A19323" s="1">
        <v>45062</v>
      </c>
      <c r="B19323">
        <f t="shared" ref="B19323:D19323" si="16300">DAY(A19323)</f>
        <v>16</v>
      </c>
      <c r="C19323">
        <f t="shared" si="16248"/>
        <v>5</v>
      </c>
      <c r="D19323">
        <f t="shared" si="16249"/>
        <v>2023</v>
      </c>
      <c r="E19323" t="s">
        <v>13</v>
      </c>
      <c r="F19323">
        <v>5</v>
      </c>
      <c r="G19323">
        <v>3668</v>
      </c>
      <c r="H19323" s="2">
        <v>45062</v>
      </c>
    </row>
    <row r="19324" spans="1:8" x14ac:dyDescent="0.35">
      <c r="A19324" s="1">
        <v>45062</v>
      </c>
      <c r="B19324">
        <f t="shared" ref="B19324:D19324" si="16301">DAY(A19324)</f>
        <v>16</v>
      </c>
      <c r="C19324">
        <f t="shared" si="16248"/>
        <v>5</v>
      </c>
      <c r="D19324">
        <f t="shared" si="16249"/>
        <v>2023</v>
      </c>
      <c r="E19324" t="s">
        <v>14</v>
      </c>
      <c r="F19324">
        <v>43</v>
      </c>
      <c r="G19324">
        <v>431</v>
      </c>
      <c r="H19324" s="2">
        <v>45062</v>
      </c>
    </row>
    <row r="19325" spans="1:8" x14ac:dyDescent="0.35">
      <c r="A19325" s="1">
        <v>45062</v>
      </c>
      <c r="B19325">
        <f t="shared" ref="B19325:D19325" si="16302">DAY(A19325)</f>
        <v>16</v>
      </c>
      <c r="C19325">
        <f t="shared" si="16248"/>
        <v>5</v>
      </c>
      <c r="D19325">
        <f t="shared" si="16249"/>
        <v>2023</v>
      </c>
      <c r="E19325" t="s">
        <v>15</v>
      </c>
      <c r="F19325">
        <v>439</v>
      </c>
      <c r="G19325">
        <v>3314</v>
      </c>
      <c r="H19325" s="2">
        <v>45062</v>
      </c>
    </row>
    <row r="19326" spans="1:8" x14ac:dyDescent="0.35">
      <c r="A19326" s="1">
        <v>45062</v>
      </c>
      <c r="B19326">
        <f t="shared" ref="B19326:D19326" si="16303">DAY(A19326)</f>
        <v>16</v>
      </c>
      <c r="C19326">
        <f t="shared" si="16248"/>
        <v>5</v>
      </c>
      <c r="D19326">
        <f t="shared" si="16249"/>
        <v>2023</v>
      </c>
      <c r="E19326" t="s">
        <v>16</v>
      </c>
      <c r="F19326">
        <v>6</v>
      </c>
      <c r="G19326">
        <v>365</v>
      </c>
      <c r="H19326" s="2">
        <v>45062</v>
      </c>
    </row>
    <row r="19327" spans="1:8" x14ac:dyDescent="0.35">
      <c r="A19327" s="1">
        <v>45062</v>
      </c>
      <c r="B19327">
        <f t="shared" ref="B19327:D19327" si="16304">DAY(A19327)</f>
        <v>16</v>
      </c>
      <c r="C19327">
        <f t="shared" si="16248"/>
        <v>5</v>
      </c>
      <c r="D19327">
        <f t="shared" si="16249"/>
        <v>2023</v>
      </c>
      <c r="E19327" t="s">
        <v>17</v>
      </c>
      <c r="F19327">
        <v>305</v>
      </c>
      <c r="G19327">
        <v>2852</v>
      </c>
      <c r="H19327" s="2">
        <v>45062</v>
      </c>
    </row>
    <row r="19328" spans="1:8" x14ac:dyDescent="0.35">
      <c r="A19328" s="1">
        <v>45062</v>
      </c>
      <c r="B19328">
        <f t="shared" ref="B19328:D19328" si="16305">DAY(A19328)</f>
        <v>16</v>
      </c>
      <c r="C19328">
        <f t="shared" si="16248"/>
        <v>5</v>
      </c>
      <c r="D19328">
        <f t="shared" si="16249"/>
        <v>2023</v>
      </c>
      <c r="E19328" t="s">
        <v>18</v>
      </c>
      <c r="F19328">
        <v>5</v>
      </c>
      <c r="G19328">
        <v>45</v>
      </c>
      <c r="H19328" s="2">
        <v>45062</v>
      </c>
    </row>
    <row r="19329" spans="1:8" x14ac:dyDescent="0.35">
      <c r="A19329" s="1">
        <v>45062</v>
      </c>
      <c r="B19329">
        <f t="shared" ref="B19329:D19329" si="16306">DAY(A19329)</f>
        <v>16</v>
      </c>
      <c r="C19329">
        <f t="shared" si="16248"/>
        <v>5</v>
      </c>
      <c r="D19329">
        <f t="shared" si="16249"/>
        <v>2023</v>
      </c>
      <c r="E19329" t="s">
        <v>19</v>
      </c>
      <c r="F19329">
        <v>19</v>
      </c>
      <c r="G19329">
        <v>419</v>
      </c>
      <c r="H19329" s="2">
        <v>45062</v>
      </c>
    </row>
    <row r="19330" spans="1:8" x14ac:dyDescent="0.35">
      <c r="A19330" s="1">
        <v>45063</v>
      </c>
      <c r="B19330">
        <f t="shared" ref="B19330:D19330" si="16307">DAY(A19330)</f>
        <v>17</v>
      </c>
      <c r="C19330">
        <f t="shared" si="16248"/>
        <v>5</v>
      </c>
      <c r="D19330">
        <f t="shared" si="16249"/>
        <v>2023</v>
      </c>
      <c r="E19330" t="s">
        <v>4</v>
      </c>
      <c r="F19330">
        <v>6</v>
      </c>
      <c r="G19330">
        <v>2222</v>
      </c>
      <c r="H19330" s="2">
        <v>45063</v>
      </c>
    </row>
    <row r="19331" spans="1:8" x14ac:dyDescent="0.35">
      <c r="A19331" s="1">
        <v>45063</v>
      </c>
      <c r="B19331">
        <f t="shared" ref="B19331:D19331" si="16308">DAY(A19331)</f>
        <v>17</v>
      </c>
      <c r="C19331">
        <f t="shared" si="16248"/>
        <v>5</v>
      </c>
      <c r="D19331">
        <f t="shared" si="16249"/>
        <v>2023</v>
      </c>
      <c r="E19331" t="s">
        <v>5</v>
      </c>
      <c r="F19331">
        <v>46</v>
      </c>
      <c r="G19331">
        <v>-78</v>
      </c>
      <c r="H19331" s="2">
        <v>45063</v>
      </c>
    </row>
    <row r="19332" spans="1:8" x14ac:dyDescent="0.35">
      <c r="A19332" s="1">
        <v>45063</v>
      </c>
      <c r="B19332">
        <f t="shared" ref="B19332:D19332" si="16309">DAY(A19332)</f>
        <v>17</v>
      </c>
      <c r="C19332">
        <f t="shared" si="16248"/>
        <v>5</v>
      </c>
      <c r="D19332">
        <f t="shared" si="16249"/>
        <v>2023</v>
      </c>
      <c r="E19332" t="s">
        <v>6</v>
      </c>
      <c r="F19332">
        <v>55</v>
      </c>
      <c r="G19332">
        <v>517</v>
      </c>
      <c r="H19332" s="2">
        <v>45063</v>
      </c>
    </row>
    <row r="19333" spans="1:8" x14ac:dyDescent="0.35">
      <c r="A19333" s="1">
        <v>45063</v>
      </c>
      <c r="B19333">
        <f t="shared" ref="B19333:D19333" si="16310">DAY(A19333)</f>
        <v>17</v>
      </c>
      <c r="C19333">
        <f t="shared" si="16248"/>
        <v>5</v>
      </c>
      <c r="D19333">
        <f t="shared" si="16249"/>
        <v>2023</v>
      </c>
      <c r="E19333" t="s">
        <v>7</v>
      </c>
      <c r="F19333">
        <v>87</v>
      </c>
      <c r="G19333">
        <v>1983</v>
      </c>
      <c r="H19333" s="2">
        <v>45063</v>
      </c>
    </row>
    <row r="19334" spans="1:8" x14ac:dyDescent="0.35">
      <c r="A19334" s="1">
        <v>45063</v>
      </c>
      <c r="B19334">
        <f t="shared" ref="B19334:D19334" si="16311">DAY(A19334)</f>
        <v>17</v>
      </c>
      <c r="C19334">
        <f t="shared" si="16248"/>
        <v>5</v>
      </c>
      <c r="D19334">
        <f t="shared" si="16249"/>
        <v>2023</v>
      </c>
      <c r="E19334" t="s">
        <v>8</v>
      </c>
      <c r="F19334">
        <v>36</v>
      </c>
      <c r="G19334">
        <v>595</v>
      </c>
      <c r="H19334" s="2">
        <v>45063</v>
      </c>
    </row>
    <row r="19335" spans="1:8" x14ac:dyDescent="0.35">
      <c r="A19335" s="1">
        <v>45063</v>
      </c>
      <c r="B19335">
        <f t="shared" ref="B19335:D19335" si="16312">DAY(A19335)</f>
        <v>17</v>
      </c>
      <c r="C19335">
        <f t="shared" si="16248"/>
        <v>5</v>
      </c>
      <c r="D19335">
        <f t="shared" si="16249"/>
        <v>2023</v>
      </c>
      <c r="E19335" t="s">
        <v>9</v>
      </c>
      <c r="F19335">
        <v>38</v>
      </c>
      <c r="G19335">
        <v>756</v>
      </c>
      <c r="H19335" s="2">
        <v>45063</v>
      </c>
    </row>
    <row r="19336" spans="1:8" x14ac:dyDescent="0.35">
      <c r="A19336" s="1">
        <v>45063</v>
      </c>
      <c r="B19336">
        <f t="shared" ref="B19336:D19336" si="16313">DAY(A19336)</f>
        <v>17</v>
      </c>
      <c r="C19336">
        <f t="shared" ref="C19336:C19399" si="16314">MONTH(A19336)</f>
        <v>5</v>
      </c>
      <c r="D19336">
        <f t="shared" ref="D19336:D19399" si="16315">YEAR(A19336)</f>
        <v>2023</v>
      </c>
      <c r="E19336" t="s">
        <v>10</v>
      </c>
      <c r="F19336">
        <v>100</v>
      </c>
      <c r="G19336">
        <v>943</v>
      </c>
      <c r="H19336" s="2">
        <v>45063</v>
      </c>
    </row>
    <row r="19337" spans="1:8" x14ac:dyDescent="0.35">
      <c r="A19337" s="1">
        <v>45063</v>
      </c>
      <c r="B19337">
        <f t="shared" ref="B19337:D19337" si="16316">DAY(A19337)</f>
        <v>17</v>
      </c>
      <c r="C19337">
        <f t="shared" si="16314"/>
        <v>5</v>
      </c>
      <c r="D19337">
        <f t="shared" si="16315"/>
        <v>2023</v>
      </c>
      <c r="E19337" t="s">
        <v>11</v>
      </c>
      <c r="F19337">
        <v>22</v>
      </c>
      <c r="G19337">
        <v>105</v>
      </c>
      <c r="H19337" s="2">
        <v>45063</v>
      </c>
    </row>
    <row r="19338" spans="1:8" x14ac:dyDescent="0.35">
      <c r="A19338" s="1">
        <v>45063</v>
      </c>
      <c r="B19338">
        <f t="shared" ref="B19338:D19338" si="16317">DAY(A19338)</f>
        <v>17</v>
      </c>
      <c r="C19338">
        <f t="shared" si="16314"/>
        <v>5</v>
      </c>
      <c r="D19338">
        <f t="shared" si="16315"/>
        <v>2023</v>
      </c>
      <c r="E19338" t="s">
        <v>12</v>
      </c>
      <c r="F19338">
        <v>96</v>
      </c>
      <c r="G19338">
        <v>554</v>
      </c>
      <c r="H19338" s="2">
        <v>45063</v>
      </c>
    </row>
    <row r="19339" spans="1:8" x14ac:dyDescent="0.35">
      <c r="A19339" s="1">
        <v>45063</v>
      </c>
      <c r="B19339">
        <f t="shared" ref="B19339:D19339" si="16318">DAY(A19339)</f>
        <v>17</v>
      </c>
      <c r="C19339">
        <f t="shared" si="16314"/>
        <v>5</v>
      </c>
      <c r="D19339">
        <f t="shared" si="16315"/>
        <v>2023</v>
      </c>
      <c r="E19339" t="s">
        <v>13</v>
      </c>
      <c r="F19339">
        <v>9</v>
      </c>
      <c r="G19339">
        <v>3668</v>
      </c>
      <c r="H19339" s="2">
        <v>45063</v>
      </c>
    </row>
    <row r="19340" spans="1:8" x14ac:dyDescent="0.35">
      <c r="A19340" s="1">
        <v>45063</v>
      </c>
      <c r="B19340">
        <f t="shared" ref="B19340:D19340" si="16319">DAY(A19340)</f>
        <v>17</v>
      </c>
      <c r="C19340">
        <f t="shared" si="16314"/>
        <v>5</v>
      </c>
      <c r="D19340">
        <f t="shared" si="16315"/>
        <v>2023</v>
      </c>
      <c r="E19340" t="s">
        <v>14</v>
      </c>
      <c r="F19340">
        <v>54</v>
      </c>
      <c r="G19340">
        <v>414</v>
      </c>
      <c r="H19340" s="2">
        <v>45063</v>
      </c>
    </row>
    <row r="19341" spans="1:8" x14ac:dyDescent="0.35">
      <c r="A19341" s="1">
        <v>45063</v>
      </c>
      <c r="B19341">
        <f t="shared" ref="B19341:D19341" si="16320">DAY(A19341)</f>
        <v>17</v>
      </c>
      <c r="C19341">
        <f t="shared" si="16314"/>
        <v>5</v>
      </c>
      <c r="D19341">
        <f t="shared" si="16315"/>
        <v>2023</v>
      </c>
      <c r="E19341" t="s">
        <v>15</v>
      </c>
      <c r="F19341">
        <v>388</v>
      </c>
      <c r="G19341">
        <v>3235</v>
      </c>
      <c r="H19341" s="2">
        <v>45063</v>
      </c>
    </row>
    <row r="19342" spans="1:8" x14ac:dyDescent="0.35">
      <c r="A19342" s="1">
        <v>45063</v>
      </c>
      <c r="B19342">
        <f t="shared" ref="B19342:D19342" si="16321">DAY(A19342)</f>
        <v>17</v>
      </c>
      <c r="C19342">
        <f t="shared" si="16314"/>
        <v>5</v>
      </c>
      <c r="D19342">
        <f t="shared" si="16315"/>
        <v>2023</v>
      </c>
      <c r="E19342" t="s">
        <v>16</v>
      </c>
      <c r="F19342">
        <v>37</v>
      </c>
      <c r="G19342">
        <v>328</v>
      </c>
      <c r="H19342" s="2">
        <v>45063</v>
      </c>
    </row>
    <row r="19343" spans="1:8" x14ac:dyDescent="0.35">
      <c r="A19343" s="1">
        <v>45063</v>
      </c>
      <c r="B19343">
        <f t="shared" ref="B19343:D19343" si="16322">DAY(A19343)</f>
        <v>17</v>
      </c>
      <c r="C19343">
        <f t="shared" si="16314"/>
        <v>5</v>
      </c>
      <c r="D19343">
        <f t="shared" si="16315"/>
        <v>2023</v>
      </c>
      <c r="E19343" t="s">
        <v>17</v>
      </c>
      <c r="F19343">
        <v>350</v>
      </c>
      <c r="G19343">
        <v>2759</v>
      </c>
      <c r="H19343" s="2">
        <v>45063</v>
      </c>
    </row>
    <row r="19344" spans="1:8" x14ac:dyDescent="0.35">
      <c r="A19344" s="1">
        <v>45063</v>
      </c>
      <c r="B19344">
        <f t="shared" ref="B19344:D19344" si="16323">DAY(A19344)</f>
        <v>17</v>
      </c>
      <c r="C19344">
        <f t="shared" si="16314"/>
        <v>5</v>
      </c>
      <c r="D19344">
        <f t="shared" si="16315"/>
        <v>2023</v>
      </c>
      <c r="E19344" t="s">
        <v>18</v>
      </c>
      <c r="F19344">
        <v>5</v>
      </c>
      <c r="G19344">
        <v>44</v>
      </c>
      <c r="H19344" s="2">
        <v>45063</v>
      </c>
    </row>
    <row r="19345" spans="1:8" x14ac:dyDescent="0.35">
      <c r="A19345" s="1">
        <v>45063</v>
      </c>
      <c r="B19345">
        <f t="shared" ref="B19345:D19345" si="16324">DAY(A19345)</f>
        <v>17</v>
      </c>
      <c r="C19345">
        <f t="shared" si="16314"/>
        <v>5</v>
      </c>
      <c r="D19345">
        <f t="shared" si="16315"/>
        <v>2023</v>
      </c>
      <c r="E19345" t="s">
        <v>19</v>
      </c>
      <c r="F19345">
        <v>24</v>
      </c>
      <c r="G19345">
        <v>421</v>
      </c>
      <c r="H19345" s="2">
        <v>45063</v>
      </c>
    </row>
    <row r="19346" spans="1:8" x14ac:dyDescent="0.35">
      <c r="A19346" s="1">
        <v>45064</v>
      </c>
      <c r="B19346">
        <f t="shared" ref="B19346:D19346" si="16325">DAY(A19346)</f>
        <v>18</v>
      </c>
      <c r="C19346">
        <f t="shared" si="16314"/>
        <v>5</v>
      </c>
      <c r="D19346">
        <f t="shared" si="16315"/>
        <v>2023</v>
      </c>
      <c r="E19346" t="s">
        <v>4</v>
      </c>
      <c r="F19346">
        <v>6</v>
      </c>
      <c r="G19346">
        <v>2235</v>
      </c>
      <c r="H19346" s="2">
        <v>45064</v>
      </c>
    </row>
    <row r="19347" spans="1:8" x14ac:dyDescent="0.35">
      <c r="A19347" s="1">
        <v>45064</v>
      </c>
      <c r="B19347">
        <f t="shared" ref="B19347:D19347" si="16326">DAY(A19347)</f>
        <v>18</v>
      </c>
      <c r="C19347">
        <f t="shared" si="16314"/>
        <v>5</v>
      </c>
      <c r="D19347">
        <f t="shared" si="16315"/>
        <v>2023</v>
      </c>
      <c r="E19347" t="s">
        <v>5</v>
      </c>
      <c r="F19347">
        <v>43</v>
      </c>
      <c r="G19347">
        <v>-93</v>
      </c>
      <c r="H19347" s="2">
        <v>45064</v>
      </c>
    </row>
    <row r="19348" spans="1:8" x14ac:dyDescent="0.35">
      <c r="A19348" s="1">
        <v>45064</v>
      </c>
      <c r="B19348">
        <f t="shared" ref="B19348:D19348" si="16327">DAY(A19348)</f>
        <v>18</v>
      </c>
      <c r="C19348">
        <f t="shared" si="16314"/>
        <v>5</v>
      </c>
      <c r="D19348">
        <f t="shared" si="16315"/>
        <v>2023</v>
      </c>
      <c r="E19348" t="s">
        <v>6</v>
      </c>
      <c r="F19348">
        <v>56</v>
      </c>
      <c r="G19348">
        <v>507</v>
      </c>
      <c r="H19348" s="2">
        <v>45064</v>
      </c>
    </row>
    <row r="19349" spans="1:8" x14ac:dyDescent="0.35">
      <c r="A19349" s="1">
        <v>45064</v>
      </c>
      <c r="B19349">
        <f t="shared" ref="B19349:D19349" si="16328">DAY(A19349)</f>
        <v>18</v>
      </c>
      <c r="C19349">
        <f t="shared" si="16314"/>
        <v>5</v>
      </c>
      <c r="D19349">
        <f t="shared" si="16315"/>
        <v>2023</v>
      </c>
      <c r="E19349" t="s">
        <v>7</v>
      </c>
      <c r="F19349">
        <v>110</v>
      </c>
      <c r="G19349">
        <v>1944</v>
      </c>
      <c r="H19349" s="2">
        <v>45064</v>
      </c>
    </row>
    <row r="19350" spans="1:8" x14ac:dyDescent="0.35">
      <c r="A19350" s="1">
        <v>45064</v>
      </c>
      <c r="B19350">
        <f t="shared" ref="B19350:D19350" si="16329">DAY(A19350)</f>
        <v>18</v>
      </c>
      <c r="C19350">
        <f t="shared" si="16314"/>
        <v>5</v>
      </c>
      <c r="D19350">
        <f t="shared" si="16315"/>
        <v>2023</v>
      </c>
      <c r="E19350" t="s">
        <v>8</v>
      </c>
      <c r="F19350">
        <v>45</v>
      </c>
      <c r="G19350">
        <v>595</v>
      </c>
      <c r="H19350" s="2">
        <v>45064</v>
      </c>
    </row>
    <row r="19351" spans="1:8" x14ac:dyDescent="0.35">
      <c r="A19351" s="1">
        <v>45064</v>
      </c>
      <c r="B19351">
        <f t="shared" ref="B19351:D19351" si="16330">DAY(A19351)</f>
        <v>18</v>
      </c>
      <c r="C19351">
        <f t="shared" si="16314"/>
        <v>5</v>
      </c>
      <c r="D19351">
        <f t="shared" si="16315"/>
        <v>2023</v>
      </c>
      <c r="E19351" t="s">
        <v>9</v>
      </c>
      <c r="F19351">
        <v>25</v>
      </c>
      <c r="G19351">
        <v>748</v>
      </c>
      <c r="H19351" s="2">
        <v>45064</v>
      </c>
    </row>
    <row r="19352" spans="1:8" x14ac:dyDescent="0.35">
      <c r="A19352" s="1">
        <v>45064</v>
      </c>
      <c r="B19352">
        <f t="shared" ref="B19352:D19352" si="16331">DAY(A19352)</f>
        <v>18</v>
      </c>
      <c r="C19352">
        <f t="shared" si="16314"/>
        <v>5</v>
      </c>
      <c r="D19352">
        <f t="shared" si="16315"/>
        <v>2023</v>
      </c>
      <c r="E19352" t="s">
        <v>10</v>
      </c>
      <c r="F19352">
        <v>123</v>
      </c>
      <c r="G19352">
        <v>882</v>
      </c>
      <c r="H19352" s="2">
        <v>45064</v>
      </c>
    </row>
    <row r="19353" spans="1:8" x14ac:dyDescent="0.35">
      <c r="A19353" s="1">
        <v>45064</v>
      </c>
      <c r="B19353">
        <f t="shared" ref="B19353:D19353" si="16332">DAY(A19353)</f>
        <v>18</v>
      </c>
      <c r="C19353">
        <f t="shared" si="16314"/>
        <v>5</v>
      </c>
      <c r="D19353">
        <f t="shared" si="16315"/>
        <v>2023</v>
      </c>
      <c r="E19353" t="s">
        <v>11</v>
      </c>
      <c r="F19353">
        <v>5</v>
      </c>
      <c r="G19353">
        <v>102</v>
      </c>
      <c r="H19353" s="2">
        <v>45064</v>
      </c>
    </row>
    <row r="19354" spans="1:8" x14ac:dyDescent="0.35">
      <c r="A19354" s="1">
        <v>45064</v>
      </c>
      <c r="B19354">
        <f t="shared" ref="B19354:D19354" si="16333">DAY(A19354)</f>
        <v>18</v>
      </c>
      <c r="C19354">
        <f t="shared" si="16314"/>
        <v>5</v>
      </c>
      <c r="D19354">
        <f t="shared" si="16315"/>
        <v>2023</v>
      </c>
      <c r="E19354" t="s">
        <v>12</v>
      </c>
      <c r="F19354">
        <v>89</v>
      </c>
      <c r="G19354">
        <v>566</v>
      </c>
      <c r="H19354" s="2">
        <v>45064</v>
      </c>
    </row>
    <row r="19355" spans="1:8" x14ac:dyDescent="0.35">
      <c r="A19355" s="1">
        <v>45064</v>
      </c>
      <c r="B19355">
        <f t="shared" ref="B19355:D19355" si="16334">DAY(A19355)</f>
        <v>18</v>
      </c>
      <c r="C19355">
        <f t="shared" si="16314"/>
        <v>5</v>
      </c>
      <c r="D19355">
        <f t="shared" si="16315"/>
        <v>2023</v>
      </c>
      <c r="E19355" t="s">
        <v>13</v>
      </c>
      <c r="F19355">
        <v>3</v>
      </c>
      <c r="G19355">
        <v>3676</v>
      </c>
      <c r="H19355" s="2">
        <v>45064</v>
      </c>
    </row>
    <row r="19356" spans="1:8" x14ac:dyDescent="0.35">
      <c r="A19356" s="1">
        <v>45064</v>
      </c>
      <c r="B19356">
        <f t="shared" ref="B19356:D19356" si="16335">DAY(A19356)</f>
        <v>18</v>
      </c>
      <c r="C19356">
        <f t="shared" si="16314"/>
        <v>5</v>
      </c>
      <c r="D19356">
        <f t="shared" si="16315"/>
        <v>2023</v>
      </c>
      <c r="E19356" t="s">
        <v>14</v>
      </c>
      <c r="F19356">
        <v>32</v>
      </c>
      <c r="G19356">
        <v>428</v>
      </c>
      <c r="H19356" s="2">
        <v>45064</v>
      </c>
    </row>
    <row r="19357" spans="1:8" x14ac:dyDescent="0.35">
      <c r="A19357" s="1">
        <v>45064</v>
      </c>
      <c r="B19357">
        <f t="shared" ref="B19357:D19357" si="16336">DAY(A19357)</f>
        <v>18</v>
      </c>
      <c r="C19357">
        <f t="shared" si="16314"/>
        <v>5</v>
      </c>
      <c r="D19357">
        <f t="shared" si="16315"/>
        <v>2023</v>
      </c>
      <c r="E19357" t="s">
        <v>15</v>
      </c>
      <c r="F19357">
        <v>365</v>
      </c>
      <c r="G19357">
        <v>3254</v>
      </c>
      <c r="H19357" s="2">
        <v>45064</v>
      </c>
    </row>
    <row r="19358" spans="1:8" x14ac:dyDescent="0.35">
      <c r="A19358" s="1">
        <v>45064</v>
      </c>
      <c r="B19358">
        <f t="shared" ref="B19358:D19358" si="16337">DAY(A19358)</f>
        <v>18</v>
      </c>
      <c r="C19358">
        <f t="shared" si="16314"/>
        <v>5</v>
      </c>
      <c r="D19358">
        <f t="shared" si="16315"/>
        <v>2023</v>
      </c>
      <c r="E19358" t="s">
        <v>16</v>
      </c>
      <c r="F19358">
        <v>20</v>
      </c>
      <c r="G19358">
        <v>345</v>
      </c>
      <c r="H19358" s="2">
        <v>45064</v>
      </c>
    </row>
    <row r="19359" spans="1:8" x14ac:dyDescent="0.35">
      <c r="A19359" s="1">
        <v>45064</v>
      </c>
      <c r="B19359">
        <f t="shared" ref="B19359:D19359" si="16338">DAY(A19359)</f>
        <v>18</v>
      </c>
      <c r="C19359">
        <f t="shared" si="16314"/>
        <v>5</v>
      </c>
      <c r="D19359">
        <f t="shared" si="16315"/>
        <v>2023</v>
      </c>
      <c r="E19359" t="s">
        <v>17</v>
      </c>
      <c r="F19359">
        <v>292</v>
      </c>
      <c r="G19359">
        <v>2688</v>
      </c>
      <c r="H19359" s="2">
        <v>45064</v>
      </c>
    </row>
    <row r="19360" spans="1:8" x14ac:dyDescent="0.35">
      <c r="A19360" s="1">
        <v>45064</v>
      </c>
      <c r="B19360">
        <f t="shared" ref="B19360:D19360" si="16339">DAY(A19360)</f>
        <v>18</v>
      </c>
      <c r="C19360">
        <f t="shared" si="16314"/>
        <v>5</v>
      </c>
      <c r="D19360">
        <f t="shared" si="16315"/>
        <v>2023</v>
      </c>
      <c r="E19360" t="s">
        <v>18</v>
      </c>
      <c r="F19360">
        <v>5</v>
      </c>
      <c r="G19360">
        <v>44</v>
      </c>
      <c r="H19360" s="2">
        <v>45064</v>
      </c>
    </row>
    <row r="19361" spans="1:8" x14ac:dyDescent="0.35">
      <c r="A19361" s="1">
        <v>45064</v>
      </c>
      <c r="B19361">
        <f t="shared" ref="B19361:D19361" si="16340">DAY(A19361)</f>
        <v>18</v>
      </c>
      <c r="C19361">
        <f t="shared" si="16314"/>
        <v>5</v>
      </c>
      <c r="D19361">
        <f t="shared" si="16315"/>
        <v>2023</v>
      </c>
      <c r="E19361" t="s">
        <v>19</v>
      </c>
      <c r="F19361">
        <v>30</v>
      </c>
      <c r="G19361">
        <v>413</v>
      </c>
      <c r="H19361" s="2">
        <v>45064</v>
      </c>
    </row>
    <row r="19362" spans="1:8" x14ac:dyDescent="0.35">
      <c r="A19362" s="1">
        <v>45065</v>
      </c>
      <c r="B19362">
        <f t="shared" ref="B19362:D19362" si="16341">DAY(A19362)</f>
        <v>19</v>
      </c>
      <c r="C19362">
        <f t="shared" si="16314"/>
        <v>5</v>
      </c>
      <c r="D19362">
        <f t="shared" si="16315"/>
        <v>2023</v>
      </c>
      <c r="E19362" t="s">
        <v>4</v>
      </c>
      <c r="F19362">
        <v>12</v>
      </c>
      <c r="G19362">
        <v>2243</v>
      </c>
      <c r="H19362" s="2">
        <v>45065</v>
      </c>
    </row>
    <row r="19363" spans="1:8" x14ac:dyDescent="0.35">
      <c r="A19363" s="1">
        <v>45065</v>
      </c>
      <c r="B19363">
        <f t="shared" ref="B19363:D19363" si="16342">DAY(A19363)</f>
        <v>19</v>
      </c>
      <c r="C19363">
        <f t="shared" si="16314"/>
        <v>5</v>
      </c>
      <c r="D19363">
        <f t="shared" si="16315"/>
        <v>2023</v>
      </c>
      <c r="E19363" t="s">
        <v>5</v>
      </c>
      <c r="F19363">
        <v>42</v>
      </c>
      <c r="G19363">
        <v>-115</v>
      </c>
      <c r="H19363" s="2">
        <v>45065</v>
      </c>
    </row>
    <row r="19364" spans="1:8" x14ac:dyDescent="0.35">
      <c r="A19364" s="1">
        <v>45065</v>
      </c>
      <c r="B19364">
        <f t="shared" ref="B19364:D19364" si="16343">DAY(A19364)</f>
        <v>19</v>
      </c>
      <c r="C19364">
        <f t="shared" si="16314"/>
        <v>5</v>
      </c>
      <c r="D19364">
        <f t="shared" si="16315"/>
        <v>2023</v>
      </c>
      <c r="E19364" t="s">
        <v>6</v>
      </c>
      <c r="F19364">
        <v>60</v>
      </c>
      <c r="G19364">
        <v>481</v>
      </c>
      <c r="H19364" s="2">
        <v>45065</v>
      </c>
    </row>
    <row r="19365" spans="1:8" x14ac:dyDescent="0.35">
      <c r="A19365" s="1">
        <v>45065</v>
      </c>
      <c r="B19365">
        <f t="shared" ref="B19365:D19365" si="16344">DAY(A19365)</f>
        <v>19</v>
      </c>
      <c r="C19365">
        <f t="shared" si="16314"/>
        <v>5</v>
      </c>
      <c r="D19365">
        <f t="shared" si="16315"/>
        <v>2023</v>
      </c>
      <c r="E19365" t="s">
        <v>7</v>
      </c>
      <c r="F19365">
        <v>112</v>
      </c>
      <c r="G19365">
        <v>1900</v>
      </c>
      <c r="H19365" s="2">
        <v>45065</v>
      </c>
    </row>
    <row r="19366" spans="1:8" x14ac:dyDescent="0.35">
      <c r="A19366" s="1">
        <v>45065</v>
      </c>
      <c r="B19366">
        <f t="shared" ref="B19366:D19366" si="16345">DAY(A19366)</f>
        <v>19</v>
      </c>
      <c r="C19366">
        <f t="shared" si="16314"/>
        <v>5</v>
      </c>
      <c r="D19366">
        <f t="shared" si="16315"/>
        <v>2023</v>
      </c>
      <c r="E19366" t="s">
        <v>8</v>
      </c>
      <c r="F19366">
        <v>76</v>
      </c>
      <c r="G19366">
        <v>565</v>
      </c>
      <c r="H19366" s="2">
        <v>45065</v>
      </c>
    </row>
    <row r="19367" spans="1:8" x14ac:dyDescent="0.35">
      <c r="A19367" s="1">
        <v>45065</v>
      </c>
      <c r="B19367">
        <f t="shared" ref="B19367:D19367" si="16346">DAY(A19367)</f>
        <v>19</v>
      </c>
      <c r="C19367">
        <f t="shared" si="16314"/>
        <v>5</v>
      </c>
      <c r="D19367">
        <f t="shared" si="16315"/>
        <v>2023</v>
      </c>
      <c r="E19367" t="s">
        <v>9</v>
      </c>
      <c r="F19367">
        <v>24</v>
      </c>
      <c r="G19367">
        <v>738</v>
      </c>
      <c r="H19367" s="2">
        <v>45065</v>
      </c>
    </row>
    <row r="19368" spans="1:8" x14ac:dyDescent="0.35">
      <c r="A19368" s="1">
        <v>45065</v>
      </c>
      <c r="B19368">
        <f t="shared" ref="B19368:D19368" si="16347">DAY(A19368)</f>
        <v>19</v>
      </c>
      <c r="C19368">
        <f t="shared" si="16314"/>
        <v>5</v>
      </c>
      <c r="D19368">
        <f t="shared" si="16315"/>
        <v>2023</v>
      </c>
      <c r="E19368" t="s">
        <v>10</v>
      </c>
      <c r="F19368">
        <v>98</v>
      </c>
      <c r="G19368">
        <v>823</v>
      </c>
      <c r="H19368" s="2">
        <v>45065</v>
      </c>
    </row>
    <row r="19369" spans="1:8" x14ac:dyDescent="0.35">
      <c r="A19369" s="1">
        <v>45065</v>
      </c>
      <c r="B19369">
        <f t="shared" ref="B19369:D19369" si="16348">DAY(A19369)</f>
        <v>19</v>
      </c>
      <c r="C19369">
        <f t="shared" si="16314"/>
        <v>5</v>
      </c>
      <c r="D19369">
        <f t="shared" si="16315"/>
        <v>2023</v>
      </c>
      <c r="E19369" t="s">
        <v>11</v>
      </c>
      <c r="F19369">
        <v>14</v>
      </c>
      <c r="G19369">
        <v>100</v>
      </c>
      <c r="H19369" s="2">
        <v>45065</v>
      </c>
    </row>
    <row r="19370" spans="1:8" x14ac:dyDescent="0.35">
      <c r="A19370" s="1">
        <v>45065</v>
      </c>
      <c r="B19370">
        <f t="shared" ref="B19370:D19370" si="16349">DAY(A19370)</f>
        <v>19</v>
      </c>
      <c r="C19370">
        <f t="shared" si="16314"/>
        <v>5</v>
      </c>
      <c r="D19370">
        <f t="shared" si="16315"/>
        <v>2023</v>
      </c>
      <c r="E19370" t="s">
        <v>12</v>
      </c>
      <c r="F19370">
        <v>56</v>
      </c>
      <c r="G19370">
        <v>577</v>
      </c>
      <c r="H19370" s="2">
        <v>45065</v>
      </c>
    </row>
    <row r="19371" spans="1:8" x14ac:dyDescent="0.35">
      <c r="A19371" s="1">
        <v>45065</v>
      </c>
      <c r="B19371">
        <f t="shared" ref="B19371:D19371" si="16350">DAY(A19371)</f>
        <v>19</v>
      </c>
      <c r="C19371">
        <f t="shared" si="16314"/>
        <v>5</v>
      </c>
      <c r="D19371">
        <f t="shared" si="16315"/>
        <v>2023</v>
      </c>
      <c r="E19371" t="s">
        <v>13</v>
      </c>
      <c r="F19371">
        <v>7</v>
      </c>
      <c r="G19371">
        <v>3678</v>
      </c>
      <c r="H19371" s="2">
        <v>45065</v>
      </c>
    </row>
    <row r="19372" spans="1:8" x14ac:dyDescent="0.35">
      <c r="A19372" s="1">
        <v>45065</v>
      </c>
      <c r="B19372">
        <f t="shared" ref="B19372:D19372" si="16351">DAY(A19372)</f>
        <v>19</v>
      </c>
      <c r="C19372">
        <f t="shared" si="16314"/>
        <v>5</v>
      </c>
      <c r="D19372">
        <f t="shared" si="16315"/>
        <v>2023</v>
      </c>
      <c r="E19372" t="s">
        <v>14</v>
      </c>
      <c r="F19372">
        <v>47</v>
      </c>
      <c r="G19372">
        <v>453</v>
      </c>
      <c r="H19372" s="2">
        <v>45065</v>
      </c>
    </row>
    <row r="19373" spans="1:8" x14ac:dyDescent="0.35">
      <c r="A19373" s="1">
        <v>45065</v>
      </c>
      <c r="B19373">
        <f t="shared" ref="B19373:D19373" si="16352">DAY(A19373)</f>
        <v>19</v>
      </c>
      <c r="C19373">
        <f t="shared" si="16314"/>
        <v>5</v>
      </c>
      <c r="D19373">
        <f t="shared" si="16315"/>
        <v>2023</v>
      </c>
      <c r="E19373" t="s">
        <v>15</v>
      </c>
      <c r="F19373">
        <v>467</v>
      </c>
      <c r="G19373">
        <v>3086</v>
      </c>
      <c r="H19373" s="2">
        <v>45065</v>
      </c>
    </row>
    <row r="19374" spans="1:8" x14ac:dyDescent="0.35">
      <c r="A19374" s="1">
        <v>45065</v>
      </c>
      <c r="B19374">
        <f t="shared" ref="B19374:D19374" si="16353">DAY(A19374)</f>
        <v>19</v>
      </c>
      <c r="C19374">
        <f t="shared" si="16314"/>
        <v>5</v>
      </c>
      <c r="D19374">
        <f t="shared" si="16315"/>
        <v>2023</v>
      </c>
      <c r="E19374" t="s">
        <v>16</v>
      </c>
      <c r="F19374">
        <v>0</v>
      </c>
      <c r="G19374">
        <v>345</v>
      </c>
      <c r="H19374" s="2">
        <v>45065</v>
      </c>
    </row>
    <row r="19375" spans="1:8" x14ac:dyDescent="0.35">
      <c r="A19375" s="1">
        <v>45065</v>
      </c>
      <c r="B19375">
        <f t="shared" ref="B19375:D19375" si="16354">DAY(A19375)</f>
        <v>19</v>
      </c>
      <c r="C19375">
        <f t="shared" si="16314"/>
        <v>5</v>
      </c>
      <c r="D19375">
        <f t="shared" si="16315"/>
        <v>2023</v>
      </c>
      <c r="E19375" t="s">
        <v>17</v>
      </c>
      <c r="F19375">
        <v>267</v>
      </c>
      <c r="G19375">
        <v>2651</v>
      </c>
      <c r="H19375" s="2">
        <v>45065</v>
      </c>
    </row>
    <row r="19376" spans="1:8" x14ac:dyDescent="0.35">
      <c r="A19376" s="1">
        <v>45065</v>
      </c>
      <c r="B19376">
        <f t="shared" ref="B19376:D19376" si="16355">DAY(A19376)</f>
        <v>19</v>
      </c>
      <c r="C19376">
        <f t="shared" si="16314"/>
        <v>5</v>
      </c>
      <c r="D19376">
        <f t="shared" si="16315"/>
        <v>2023</v>
      </c>
      <c r="E19376" t="s">
        <v>18</v>
      </c>
      <c r="F19376">
        <v>4</v>
      </c>
      <c r="G19376">
        <v>44</v>
      </c>
      <c r="H19376" s="2">
        <v>45065</v>
      </c>
    </row>
    <row r="19377" spans="1:8" x14ac:dyDescent="0.35">
      <c r="A19377" s="1">
        <v>45065</v>
      </c>
      <c r="B19377">
        <f t="shared" ref="B19377:D19377" si="16356">DAY(A19377)</f>
        <v>19</v>
      </c>
      <c r="C19377">
        <f t="shared" si="16314"/>
        <v>5</v>
      </c>
      <c r="D19377">
        <f t="shared" si="16315"/>
        <v>2023</v>
      </c>
      <c r="E19377" t="s">
        <v>19</v>
      </c>
      <c r="F19377">
        <v>23</v>
      </c>
      <c r="G19377">
        <v>424</v>
      </c>
      <c r="H19377" s="2">
        <v>45065</v>
      </c>
    </row>
    <row r="19378" spans="1:8" x14ac:dyDescent="0.35">
      <c r="A19378" s="1">
        <v>45066</v>
      </c>
      <c r="B19378">
        <f t="shared" ref="B19378:D19378" si="16357">DAY(A19378)</f>
        <v>20</v>
      </c>
      <c r="C19378">
        <f t="shared" si="16314"/>
        <v>5</v>
      </c>
      <c r="D19378">
        <f t="shared" si="16315"/>
        <v>2023</v>
      </c>
      <c r="E19378" t="s">
        <v>4</v>
      </c>
      <c r="F19378">
        <v>108</v>
      </c>
      <c r="G19378">
        <v>2159</v>
      </c>
      <c r="H19378" s="2">
        <v>45066</v>
      </c>
    </row>
    <row r="19379" spans="1:8" x14ac:dyDescent="0.35">
      <c r="A19379" s="1">
        <v>45066</v>
      </c>
      <c r="B19379">
        <f t="shared" ref="B19379:D19379" si="16358">DAY(A19379)</f>
        <v>20</v>
      </c>
      <c r="C19379">
        <f t="shared" si="16314"/>
        <v>5</v>
      </c>
      <c r="D19379">
        <f t="shared" si="16315"/>
        <v>2023</v>
      </c>
      <c r="E19379" t="s">
        <v>5</v>
      </c>
      <c r="F19379">
        <v>34</v>
      </c>
      <c r="G19379">
        <v>-128</v>
      </c>
      <c r="H19379" s="2">
        <v>45066</v>
      </c>
    </row>
    <row r="19380" spans="1:8" x14ac:dyDescent="0.35">
      <c r="A19380" s="1">
        <v>45066</v>
      </c>
      <c r="B19380">
        <f t="shared" ref="B19380:D19380" si="16359">DAY(A19380)</f>
        <v>20</v>
      </c>
      <c r="C19380">
        <f t="shared" si="16314"/>
        <v>5</v>
      </c>
      <c r="D19380">
        <f t="shared" si="16315"/>
        <v>2023</v>
      </c>
      <c r="E19380" t="s">
        <v>6</v>
      </c>
      <c r="F19380">
        <v>32</v>
      </c>
      <c r="G19380">
        <v>467</v>
      </c>
      <c r="H19380" s="2">
        <v>45066</v>
      </c>
    </row>
    <row r="19381" spans="1:8" x14ac:dyDescent="0.35">
      <c r="A19381" s="1">
        <v>45066</v>
      </c>
      <c r="B19381">
        <f t="shared" ref="B19381:D19381" si="16360">DAY(A19381)</f>
        <v>20</v>
      </c>
      <c r="C19381">
        <f t="shared" si="16314"/>
        <v>5</v>
      </c>
      <c r="D19381">
        <f t="shared" si="16315"/>
        <v>2023</v>
      </c>
      <c r="E19381" t="s">
        <v>7</v>
      </c>
      <c r="F19381">
        <v>78</v>
      </c>
      <c r="G19381">
        <v>1875</v>
      </c>
      <c r="H19381" s="2">
        <v>45066</v>
      </c>
    </row>
    <row r="19382" spans="1:8" x14ac:dyDescent="0.35">
      <c r="A19382" s="1">
        <v>45066</v>
      </c>
      <c r="B19382">
        <f t="shared" ref="B19382:D19382" si="16361">DAY(A19382)</f>
        <v>20</v>
      </c>
      <c r="C19382">
        <f t="shared" si="16314"/>
        <v>5</v>
      </c>
      <c r="D19382">
        <f t="shared" si="16315"/>
        <v>2023</v>
      </c>
      <c r="E19382" t="s">
        <v>8</v>
      </c>
      <c r="F19382">
        <v>68</v>
      </c>
      <c r="G19382">
        <v>541</v>
      </c>
      <c r="H19382" s="2">
        <v>45066</v>
      </c>
    </row>
    <row r="19383" spans="1:8" x14ac:dyDescent="0.35">
      <c r="A19383" s="1">
        <v>45066</v>
      </c>
      <c r="B19383">
        <f t="shared" ref="B19383:D19383" si="16362">DAY(A19383)</f>
        <v>20</v>
      </c>
      <c r="C19383">
        <f t="shared" si="16314"/>
        <v>5</v>
      </c>
      <c r="D19383">
        <f t="shared" si="16315"/>
        <v>2023</v>
      </c>
      <c r="E19383" t="s">
        <v>9</v>
      </c>
      <c r="F19383">
        <v>24</v>
      </c>
      <c r="G19383">
        <v>725</v>
      </c>
      <c r="H19383" s="2">
        <v>45066</v>
      </c>
    </row>
    <row r="19384" spans="1:8" x14ac:dyDescent="0.35">
      <c r="A19384" s="1">
        <v>45066</v>
      </c>
      <c r="B19384">
        <f t="shared" ref="B19384:D19384" si="16363">DAY(A19384)</f>
        <v>20</v>
      </c>
      <c r="C19384">
        <f t="shared" si="16314"/>
        <v>5</v>
      </c>
      <c r="D19384">
        <f t="shared" si="16315"/>
        <v>2023</v>
      </c>
      <c r="E19384" t="s">
        <v>10</v>
      </c>
      <c r="F19384">
        <v>67</v>
      </c>
      <c r="G19384">
        <v>796</v>
      </c>
      <c r="H19384" s="2">
        <v>45066</v>
      </c>
    </row>
    <row r="19385" spans="1:8" x14ac:dyDescent="0.35">
      <c r="A19385" s="1">
        <v>45066</v>
      </c>
      <c r="B19385">
        <f t="shared" ref="B19385:D19385" si="16364">DAY(A19385)</f>
        <v>20</v>
      </c>
      <c r="C19385">
        <f t="shared" si="16314"/>
        <v>5</v>
      </c>
      <c r="D19385">
        <f t="shared" si="16315"/>
        <v>2023</v>
      </c>
      <c r="E19385" t="s">
        <v>11</v>
      </c>
      <c r="F19385">
        <v>4</v>
      </c>
      <c r="G19385">
        <v>100</v>
      </c>
      <c r="H19385" s="2">
        <v>45066</v>
      </c>
    </row>
    <row r="19386" spans="1:8" x14ac:dyDescent="0.35">
      <c r="A19386" s="1">
        <v>45066</v>
      </c>
      <c r="B19386">
        <f t="shared" ref="B19386:D19386" si="16365">DAY(A19386)</f>
        <v>20</v>
      </c>
      <c r="C19386">
        <f t="shared" si="16314"/>
        <v>5</v>
      </c>
      <c r="D19386">
        <f t="shared" si="16315"/>
        <v>2023</v>
      </c>
      <c r="E19386" t="s">
        <v>12</v>
      </c>
      <c r="F19386">
        <v>83</v>
      </c>
      <c r="G19386">
        <v>549</v>
      </c>
      <c r="H19386" s="2">
        <v>45066</v>
      </c>
    </row>
    <row r="19387" spans="1:8" x14ac:dyDescent="0.35">
      <c r="A19387" s="1">
        <v>45066</v>
      </c>
      <c r="B19387">
        <f t="shared" ref="B19387:D19387" si="16366">DAY(A19387)</f>
        <v>20</v>
      </c>
      <c r="C19387">
        <f t="shared" si="16314"/>
        <v>5</v>
      </c>
      <c r="D19387">
        <f t="shared" si="16315"/>
        <v>2023</v>
      </c>
      <c r="E19387" t="s">
        <v>13</v>
      </c>
      <c r="F19387">
        <v>6</v>
      </c>
      <c r="G19387">
        <v>3680</v>
      </c>
      <c r="H19387" s="2">
        <v>45066</v>
      </c>
    </row>
    <row r="19388" spans="1:8" x14ac:dyDescent="0.35">
      <c r="A19388" s="1">
        <v>45066</v>
      </c>
      <c r="B19388">
        <f t="shared" ref="B19388:D19388" si="16367">DAY(A19388)</f>
        <v>20</v>
      </c>
      <c r="C19388">
        <f t="shared" si="16314"/>
        <v>5</v>
      </c>
      <c r="D19388">
        <f t="shared" si="16315"/>
        <v>2023</v>
      </c>
      <c r="E19388" t="s">
        <v>14</v>
      </c>
      <c r="F19388">
        <v>43</v>
      </c>
      <c r="G19388">
        <v>445</v>
      </c>
      <c r="H19388" s="2">
        <v>45066</v>
      </c>
    </row>
    <row r="19389" spans="1:8" x14ac:dyDescent="0.35">
      <c r="A19389" s="1">
        <v>45066</v>
      </c>
      <c r="B19389">
        <f t="shared" ref="B19389:D19389" si="16368">DAY(A19389)</f>
        <v>20</v>
      </c>
      <c r="C19389">
        <f t="shared" si="16314"/>
        <v>5</v>
      </c>
      <c r="D19389">
        <f t="shared" si="16315"/>
        <v>2023</v>
      </c>
      <c r="E19389" t="s">
        <v>15</v>
      </c>
      <c r="F19389">
        <v>377</v>
      </c>
      <c r="G19389">
        <v>2930</v>
      </c>
      <c r="H19389" s="2">
        <v>45066</v>
      </c>
    </row>
    <row r="19390" spans="1:8" x14ac:dyDescent="0.35">
      <c r="A19390" s="1">
        <v>45066</v>
      </c>
      <c r="B19390">
        <f t="shared" ref="B19390:D19390" si="16369">DAY(A19390)</f>
        <v>20</v>
      </c>
      <c r="C19390">
        <f t="shared" si="16314"/>
        <v>5</v>
      </c>
      <c r="D19390">
        <f t="shared" si="16315"/>
        <v>2023</v>
      </c>
      <c r="E19390" t="s">
        <v>16</v>
      </c>
      <c r="F19390">
        <v>21</v>
      </c>
      <c r="G19390">
        <v>324</v>
      </c>
      <c r="H19390" s="2">
        <v>45066</v>
      </c>
    </row>
    <row r="19391" spans="1:8" x14ac:dyDescent="0.35">
      <c r="A19391" s="1">
        <v>45066</v>
      </c>
      <c r="B19391">
        <f t="shared" ref="B19391:D19391" si="16370">DAY(A19391)</f>
        <v>20</v>
      </c>
      <c r="C19391">
        <f t="shared" si="16314"/>
        <v>5</v>
      </c>
      <c r="D19391">
        <f t="shared" si="16315"/>
        <v>2023</v>
      </c>
      <c r="E19391" t="s">
        <v>17</v>
      </c>
      <c r="F19391">
        <v>298</v>
      </c>
      <c r="G19391">
        <v>2581</v>
      </c>
      <c r="H19391" s="2">
        <v>45066</v>
      </c>
    </row>
    <row r="19392" spans="1:8" x14ac:dyDescent="0.35">
      <c r="A19392" s="1">
        <v>45066</v>
      </c>
      <c r="B19392">
        <f t="shared" ref="B19392:D19392" si="16371">DAY(A19392)</f>
        <v>20</v>
      </c>
      <c r="C19392">
        <f t="shared" si="16314"/>
        <v>5</v>
      </c>
      <c r="D19392">
        <f t="shared" si="16315"/>
        <v>2023</v>
      </c>
      <c r="E19392" t="s">
        <v>18</v>
      </c>
      <c r="F19392">
        <v>5</v>
      </c>
      <c r="G19392">
        <v>45</v>
      </c>
      <c r="H19392" s="2">
        <v>45066</v>
      </c>
    </row>
    <row r="19393" spans="1:8" x14ac:dyDescent="0.35">
      <c r="A19393" s="1">
        <v>45066</v>
      </c>
      <c r="B19393">
        <f t="shared" ref="B19393:D19393" si="16372">DAY(A19393)</f>
        <v>20</v>
      </c>
      <c r="C19393">
        <f t="shared" si="16314"/>
        <v>5</v>
      </c>
      <c r="D19393">
        <f t="shared" si="16315"/>
        <v>2023</v>
      </c>
      <c r="E19393" t="s">
        <v>19</v>
      </c>
      <c r="F19393">
        <v>24</v>
      </c>
      <c r="G19393">
        <v>415</v>
      </c>
      <c r="H19393" s="2">
        <v>45066</v>
      </c>
    </row>
    <row r="19394" spans="1:8" x14ac:dyDescent="0.35">
      <c r="A19394" s="1">
        <v>45067</v>
      </c>
      <c r="B19394">
        <f t="shared" ref="B19394:D19394" si="16373">DAY(A19394)</f>
        <v>21</v>
      </c>
      <c r="C19394">
        <f t="shared" si="16314"/>
        <v>5</v>
      </c>
      <c r="D19394">
        <f t="shared" si="16315"/>
        <v>2023</v>
      </c>
      <c r="E19394" t="s">
        <v>4</v>
      </c>
      <c r="F19394">
        <v>39</v>
      </c>
      <c r="G19394">
        <v>2143</v>
      </c>
      <c r="H19394" s="2">
        <v>45067</v>
      </c>
    </row>
    <row r="19395" spans="1:8" x14ac:dyDescent="0.35">
      <c r="A19395" s="1">
        <v>45067</v>
      </c>
      <c r="B19395">
        <f t="shared" ref="B19395:D19395" si="16374">DAY(A19395)</f>
        <v>21</v>
      </c>
      <c r="C19395">
        <f t="shared" si="16314"/>
        <v>5</v>
      </c>
      <c r="D19395">
        <f t="shared" si="16315"/>
        <v>2023</v>
      </c>
      <c r="E19395" t="s">
        <v>5</v>
      </c>
      <c r="F19395">
        <v>48</v>
      </c>
      <c r="G19395">
        <v>-143</v>
      </c>
      <c r="H19395" s="2">
        <v>45067</v>
      </c>
    </row>
    <row r="19396" spans="1:8" x14ac:dyDescent="0.35">
      <c r="A19396" s="1">
        <v>45067</v>
      </c>
      <c r="B19396">
        <f t="shared" ref="B19396:D19396" si="16375">DAY(A19396)</f>
        <v>21</v>
      </c>
      <c r="C19396">
        <f t="shared" si="16314"/>
        <v>5</v>
      </c>
      <c r="D19396">
        <f t="shared" si="16315"/>
        <v>2023</v>
      </c>
      <c r="E19396" t="s">
        <v>6</v>
      </c>
      <c r="F19396">
        <v>23</v>
      </c>
      <c r="G19396">
        <v>453</v>
      </c>
      <c r="H19396" s="2">
        <v>45067</v>
      </c>
    </row>
    <row r="19397" spans="1:8" x14ac:dyDescent="0.35">
      <c r="A19397" s="1">
        <v>45067</v>
      </c>
      <c r="B19397">
        <f t="shared" ref="B19397:D19397" si="16376">DAY(A19397)</f>
        <v>21</v>
      </c>
      <c r="C19397">
        <f t="shared" si="16314"/>
        <v>5</v>
      </c>
      <c r="D19397">
        <f t="shared" si="16315"/>
        <v>2023</v>
      </c>
      <c r="E19397" t="s">
        <v>7</v>
      </c>
      <c r="F19397">
        <v>63</v>
      </c>
      <c r="G19397">
        <v>1849</v>
      </c>
      <c r="H19397" s="2">
        <v>45067</v>
      </c>
    </row>
    <row r="19398" spans="1:8" x14ac:dyDescent="0.35">
      <c r="A19398" s="1">
        <v>45067</v>
      </c>
      <c r="B19398">
        <f t="shared" ref="B19398:D19398" si="16377">DAY(A19398)</f>
        <v>21</v>
      </c>
      <c r="C19398">
        <f t="shared" si="16314"/>
        <v>5</v>
      </c>
      <c r="D19398">
        <f t="shared" si="16315"/>
        <v>2023</v>
      </c>
      <c r="E19398" t="s">
        <v>8</v>
      </c>
      <c r="F19398">
        <v>50</v>
      </c>
      <c r="G19398">
        <v>531</v>
      </c>
      <c r="H19398" s="2">
        <v>45067</v>
      </c>
    </row>
    <row r="19399" spans="1:8" x14ac:dyDescent="0.35">
      <c r="A19399" s="1">
        <v>45067</v>
      </c>
      <c r="B19399">
        <f t="shared" ref="B19399:D19399" si="16378">DAY(A19399)</f>
        <v>21</v>
      </c>
      <c r="C19399">
        <f t="shared" si="16314"/>
        <v>5</v>
      </c>
      <c r="D19399">
        <f t="shared" si="16315"/>
        <v>2023</v>
      </c>
      <c r="E19399" t="s">
        <v>9</v>
      </c>
      <c r="F19399">
        <v>12</v>
      </c>
      <c r="G19399">
        <v>721</v>
      </c>
      <c r="H19399" s="2">
        <v>45067</v>
      </c>
    </row>
    <row r="19400" spans="1:8" x14ac:dyDescent="0.35">
      <c r="A19400" s="1">
        <v>45067</v>
      </c>
      <c r="B19400">
        <f t="shared" ref="B19400:D19400" si="16379">DAY(A19400)</f>
        <v>21</v>
      </c>
      <c r="C19400">
        <f t="shared" ref="C19400:C19463" si="16380">MONTH(A19400)</f>
        <v>5</v>
      </c>
      <c r="D19400">
        <f t="shared" ref="D19400:D19463" si="16381">YEAR(A19400)</f>
        <v>2023</v>
      </c>
      <c r="E19400" t="s">
        <v>10</v>
      </c>
      <c r="F19400">
        <v>54</v>
      </c>
      <c r="G19400">
        <v>786</v>
      </c>
      <c r="H19400" s="2">
        <v>45067</v>
      </c>
    </row>
    <row r="19401" spans="1:8" x14ac:dyDescent="0.35">
      <c r="A19401" s="1">
        <v>45067</v>
      </c>
      <c r="B19401">
        <f t="shared" ref="B19401:D19401" si="16382">DAY(A19401)</f>
        <v>21</v>
      </c>
      <c r="C19401">
        <f t="shared" si="16380"/>
        <v>5</v>
      </c>
      <c r="D19401">
        <f t="shared" si="16381"/>
        <v>2023</v>
      </c>
      <c r="E19401" t="s">
        <v>11</v>
      </c>
      <c r="F19401">
        <v>8</v>
      </c>
      <c r="G19401">
        <v>98</v>
      </c>
      <c r="H19401" s="2">
        <v>45067</v>
      </c>
    </row>
    <row r="19402" spans="1:8" x14ac:dyDescent="0.35">
      <c r="A19402" s="1">
        <v>45067</v>
      </c>
      <c r="B19402">
        <f t="shared" ref="B19402:D19402" si="16383">DAY(A19402)</f>
        <v>21</v>
      </c>
      <c r="C19402">
        <f t="shared" si="16380"/>
        <v>5</v>
      </c>
      <c r="D19402">
        <f t="shared" si="16381"/>
        <v>2023</v>
      </c>
      <c r="E19402" t="s">
        <v>12</v>
      </c>
      <c r="F19402">
        <v>44</v>
      </c>
      <c r="G19402">
        <v>574</v>
      </c>
      <c r="H19402" s="2">
        <v>45067</v>
      </c>
    </row>
    <row r="19403" spans="1:8" x14ac:dyDescent="0.35">
      <c r="A19403" s="1">
        <v>45067</v>
      </c>
      <c r="B19403">
        <f t="shared" ref="B19403:D19403" si="16384">DAY(A19403)</f>
        <v>21</v>
      </c>
      <c r="C19403">
        <f t="shared" si="16380"/>
        <v>5</v>
      </c>
      <c r="D19403">
        <f t="shared" si="16381"/>
        <v>2023</v>
      </c>
      <c r="E19403" t="s">
        <v>13</v>
      </c>
      <c r="F19403">
        <v>10</v>
      </c>
      <c r="G19403">
        <v>3685</v>
      </c>
      <c r="H19403" s="2">
        <v>45067</v>
      </c>
    </row>
    <row r="19404" spans="1:8" x14ac:dyDescent="0.35">
      <c r="A19404" s="1">
        <v>45067</v>
      </c>
      <c r="B19404">
        <f t="shared" ref="B19404:D19404" si="16385">DAY(A19404)</f>
        <v>21</v>
      </c>
      <c r="C19404">
        <f t="shared" si="16380"/>
        <v>5</v>
      </c>
      <c r="D19404">
        <f t="shared" si="16381"/>
        <v>2023</v>
      </c>
      <c r="E19404" t="s">
        <v>14</v>
      </c>
      <c r="F19404">
        <v>24</v>
      </c>
      <c r="G19404">
        <v>440</v>
      </c>
      <c r="H19404" s="2">
        <v>45067</v>
      </c>
    </row>
    <row r="19405" spans="1:8" x14ac:dyDescent="0.35">
      <c r="A19405" s="1">
        <v>45067</v>
      </c>
      <c r="B19405">
        <f t="shared" ref="B19405:D19405" si="16386">DAY(A19405)</f>
        <v>21</v>
      </c>
      <c r="C19405">
        <f t="shared" si="16380"/>
        <v>5</v>
      </c>
      <c r="D19405">
        <f t="shared" si="16381"/>
        <v>2023</v>
      </c>
      <c r="E19405" t="s">
        <v>15</v>
      </c>
      <c r="F19405">
        <v>155</v>
      </c>
      <c r="G19405">
        <v>2999</v>
      </c>
      <c r="H19405" s="2">
        <v>45067</v>
      </c>
    </row>
    <row r="19406" spans="1:8" x14ac:dyDescent="0.35">
      <c r="A19406" s="1">
        <v>45067</v>
      </c>
      <c r="B19406">
        <f t="shared" ref="B19406:D19406" si="16387">DAY(A19406)</f>
        <v>21</v>
      </c>
      <c r="C19406">
        <f t="shared" si="16380"/>
        <v>5</v>
      </c>
      <c r="D19406">
        <f t="shared" si="16381"/>
        <v>2023</v>
      </c>
      <c r="E19406" t="s">
        <v>16</v>
      </c>
      <c r="F19406">
        <v>26</v>
      </c>
      <c r="G19406">
        <v>330</v>
      </c>
      <c r="H19406" s="2">
        <v>45067</v>
      </c>
    </row>
    <row r="19407" spans="1:8" x14ac:dyDescent="0.35">
      <c r="A19407" s="1">
        <v>45067</v>
      </c>
      <c r="B19407">
        <f t="shared" ref="B19407:D19407" si="16388">DAY(A19407)</f>
        <v>21</v>
      </c>
      <c r="C19407">
        <f t="shared" si="16380"/>
        <v>5</v>
      </c>
      <c r="D19407">
        <f t="shared" si="16381"/>
        <v>2023</v>
      </c>
      <c r="E19407" t="s">
        <v>17</v>
      </c>
      <c r="F19407">
        <v>179</v>
      </c>
      <c r="G19407">
        <v>2570</v>
      </c>
      <c r="H19407" s="2">
        <v>45067</v>
      </c>
    </row>
    <row r="19408" spans="1:8" x14ac:dyDescent="0.35">
      <c r="A19408" s="1">
        <v>45067</v>
      </c>
      <c r="B19408">
        <f t="shared" ref="B19408:D19408" si="16389">DAY(A19408)</f>
        <v>21</v>
      </c>
      <c r="C19408">
        <f t="shared" si="16380"/>
        <v>5</v>
      </c>
      <c r="D19408">
        <f t="shared" si="16381"/>
        <v>2023</v>
      </c>
      <c r="E19408" t="s">
        <v>18</v>
      </c>
      <c r="F19408">
        <v>2</v>
      </c>
      <c r="G19408">
        <v>46</v>
      </c>
      <c r="H19408" s="2">
        <v>45067</v>
      </c>
    </row>
    <row r="19409" spans="1:8" x14ac:dyDescent="0.35">
      <c r="A19409" s="1">
        <v>45067</v>
      </c>
      <c r="B19409">
        <f t="shared" ref="B19409:D19409" si="16390">DAY(A19409)</f>
        <v>21</v>
      </c>
      <c r="C19409">
        <f t="shared" si="16380"/>
        <v>5</v>
      </c>
      <c r="D19409">
        <f t="shared" si="16381"/>
        <v>2023</v>
      </c>
      <c r="E19409" t="s">
        <v>19</v>
      </c>
      <c r="F19409">
        <v>8</v>
      </c>
      <c r="G19409">
        <v>421</v>
      </c>
      <c r="H19409" s="2">
        <v>45067</v>
      </c>
    </row>
    <row r="19410" spans="1:8" x14ac:dyDescent="0.35">
      <c r="A19410" s="1">
        <v>45068</v>
      </c>
      <c r="B19410">
        <f t="shared" ref="B19410:D19410" si="16391">DAY(A19410)</f>
        <v>22</v>
      </c>
      <c r="C19410">
        <f t="shared" si="16380"/>
        <v>5</v>
      </c>
      <c r="D19410">
        <f t="shared" si="16381"/>
        <v>2023</v>
      </c>
      <c r="E19410" t="s">
        <v>4</v>
      </c>
      <c r="F19410">
        <v>34</v>
      </c>
      <c r="G19410">
        <v>2133</v>
      </c>
      <c r="H19410" s="2">
        <v>45068</v>
      </c>
    </row>
    <row r="19411" spans="1:8" x14ac:dyDescent="0.35">
      <c r="A19411" s="1">
        <v>45068</v>
      </c>
      <c r="B19411">
        <f t="shared" ref="B19411:D19411" si="16392">DAY(A19411)</f>
        <v>22</v>
      </c>
      <c r="C19411">
        <f t="shared" si="16380"/>
        <v>5</v>
      </c>
      <c r="D19411">
        <f t="shared" si="16381"/>
        <v>2023</v>
      </c>
      <c r="E19411" t="s">
        <v>5</v>
      </c>
      <c r="F19411">
        <v>49</v>
      </c>
      <c r="G19411">
        <v>-102</v>
      </c>
      <c r="H19411" s="2">
        <v>45068</v>
      </c>
    </row>
    <row r="19412" spans="1:8" x14ac:dyDescent="0.35">
      <c r="A19412" s="1">
        <v>45068</v>
      </c>
      <c r="B19412">
        <f t="shared" ref="B19412:D19412" si="16393">DAY(A19412)</f>
        <v>22</v>
      </c>
      <c r="C19412">
        <f t="shared" si="16380"/>
        <v>5</v>
      </c>
      <c r="D19412">
        <f t="shared" si="16381"/>
        <v>2023</v>
      </c>
      <c r="E19412" t="s">
        <v>6</v>
      </c>
      <c r="F19412">
        <v>67</v>
      </c>
      <c r="G19412">
        <v>418</v>
      </c>
      <c r="H19412" s="2">
        <v>45068</v>
      </c>
    </row>
    <row r="19413" spans="1:8" x14ac:dyDescent="0.35">
      <c r="A19413" s="1">
        <v>45068</v>
      </c>
      <c r="B19413">
        <f t="shared" ref="B19413:D19413" si="16394">DAY(A19413)</f>
        <v>22</v>
      </c>
      <c r="C19413">
        <f t="shared" si="16380"/>
        <v>5</v>
      </c>
      <c r="D19413">
        <f t="shared" si="16381"/>
        <v>2023</v>
      </c>
      <c r="E19413" t="s">
        <v>7</v>
      </c>
      <c r="F19413">
        <v>49</v>
      </c>
      <c r="G19413">
        <v>1825</v>
      </c>
      <c r="H19413" s="2">
        <v>45068</v>
      </c>
    </row>
    <row r="19414" spans="1:8" x14ac:dyDescent="0.35">
      <c r="A19414" s="1">
        <v>45068</v>
      </c>
      <c r="B19414">
        <f t="shared" ref="B19414:D19414" si="16395">DAY(A19414)</f>
        <v>22</v>
      </c>
      <c r="C19414">
        <f t="shared" si="16380"/>
        <v>5</v>
      </c>
      <c r="D19414">
        <f t="shared" si="16381"/>
        <v>2023</v>
      </c>
      <c r="E19414" t="s">
        <v>8</v>
      </c>
      <c r="F19414">
        <v>40</v>
      </c>
      <c r="G19414">
        <v>525</v>
      </c>
      <c r="H19414" s="2">
        <v>45068</v>
      </c>
    </row>
    <row r="19415" spans="1:8" x14ac:dyDescent="0.35">
      <c r="A19415" s="1">
        <v>45068</v>
      </c>
      <c r="B19415">
        <f t="shared" ref="B19415:D19415" si="16396">DAY(A19415)</f>
        <v>22</v>
      </c>
      <c r="C19415">
        <f t="shared" si="16380"/>
        <v>5</v>
      </c>
      <c r="D19415">
        <f t="shared" si="16381"/>
        <v>2023</v>
      </c>
      <c r="E19415" t="s">
        <v>9</v>
      </c>
      <c r="F19415">
        <v>19</v>
      </c>
      <c r="G19415">
        <v>708</v>
      </c>
      <c r="H19415" s="2">
        <v>45068</v>
      </c>
    </row>
    <row r="19416" spans="1:8" x14ac:dyDescent="0.35">
      <c r="A19416" s="1">
        <v>45068</v>
      </c>
      <c r="B19416">
        <f t="shared" ref="B19416:D19416" si="16397">DAY(A19416)</f>
        <v>22</v>
      </c>
      <c r="C19416">
        <f t="shared" si="16380"/>
        <v>5</v>
      </c>
      <c r="D19416">
        <f t="shared" si="16381"/>
        <v>2023</v>
      </c>
      <c r="E19416" t="s">
        <v>10</v>
      </c>
      <c r="F19416">
        <v>39</v>
      </c>
      <c r="G19416">
        <v>763</v>
      </c>
      <c r="H19416" s="2">
        <v>45068</v>
      </c>
    </row>
    <row r="19417" spans="1:8" x14ac:dyDescent="0.35">
      <c r="A19417" s="1">
        <v>45068</v>
      </c>
      <c r="B19417">
        <f t="shared" ref="B19417:D19417" si="16398">DAY(A19417)</f>
        <v>22</v>
      </c>
      <c r="C19417">
        <f t="shared" si="16380"/>
        <v>5</v>
      </c>
      <c r="D19417">
        <f t="shared" si="16381"/>
        <v>2023</v>
      </c>
      <c r="E19417" t="s">
        <v>11</v>
      </c>
      <c r="F19417">
        <v>6</v>
      </c>
      <c r="G19417">
        <v>94</v>
      </c>
      <c r="H19417" s="2">
        <v>45068</v>
      </c>
    </row>
    <row r="19418" spans="1:8" x14ac:dyDescent="0.35">
      <c r="A19418" s="1">
        <v>45068</v>
      </c>
      <c r="B19418">
        <f t="shared" ref="B19418:D19418" si="16399">DAY(A19418)</f>
        <v>22</v>
      </c>
      <c r="C19418">
        <f t="shared" si="16380"/>
        <v>5</v>
      </c>
      <c r="D19418">
        <f t="shared" si="16381"/>
        <v>2023</v>
      </c>
      <c r="E19418" t="s">
        <v>12</v>
      </c>
      <c r="F19418">
        <v>58</v>
      </c>
      <c r="G19418">
        <v>551</v>
      </c>
      <c r="H19418" s="2">
        <v>45068</v>
      </c>
    </row>
    <row r="19419" spans="1:8" x14ac:dyDescent="0.35">
      <c r="A19419" s="1">
        <v>45068</v>
      </c>
      <c r="B19419">
        <f t="shared" ref="B19419:D19419" si="16400">DAY(A19419)</f>
        <v>22</v>
      </c>
      <c r="C19419">
        <f t="shared" si="16380"/>
        <v>5</v>
      </c>
      <c r="D19419">
        <f t="shared" si="16381"/>
        <v>2023</v>
      </c>
      <c r="E19419" t="s">
        <v>13</v>
      </c>
      <c r="F19419">
        <v>0</v>
      </c>
      <c r="G19419">
        <v>3702</v>
      </c>
      <c r="H19419" s="2">
        <v>45068</v>
      </c>
    </row>
    <row r="19420" spans="1:8" x14ac:dyDescent="0.35">
      <c r="A19420" s="1">
        <v>45068</v>
      </c>
      <c r="B19420">
        <f t="shared" ref="B19420:D19420" si="16401">DAY(A19420)</f>
        <v>22</v>
      </c>
      <c r="C19420">
        <f t="shared" si="16380"/>
        <v>5</v>
      </c>
      <c r="D19420">
        <f t="shared" si="16381"/>
        <v>2023</v>
      </c>
      <c r="E19420" t="s">
        <v>14</v>
      </c>
      <c r="F19420">
        <v>18</v>
      </c>
      <c r="G19420">
        <v>446</v>
      </c>
      <c r="H19420" s="2">
        <v>45068</v>
      </c>
    </row>
    <row r="19421" spans="1:8" x14ac:dyDescent="0.35">
      <c r="A19421" s="1">
        <v>45068</v>
      </c>
      <c r="B19421">
        <f t="shared" ref="B19421:D19421" si="16402">DAY(A19421)</f>
        <v>22</v>
      </c>
      <c r="C19421">
        <f t="shared" si="16380"/>
        <v>5</v>
      </c>
      <c r="D19421">
        <f t="shared" si="16381"/>
        <v>2023</v>
      </c>
      <c r="E19421" t="s">
        <v>15</v>
      </c>
      <c r="F19421">
        <v>239</v>
      </c>
      <c r="G19421">
        <v>2972</v>
      </c>
      <c r="H19421" s="2">
        <v>45068</v>
      </c>
    </row>
    <row r="19422" spans="1:8" x14ac:dyDescent="0.35">
      <c r="A19422" s="1">
        <v>45068</v>
      </c>
      <c r="B19422">
        <f t="shared" ref="B19422:D19422" si="16403">DAY(A19422)</f>
        <v>22</v>
      </c>
      <c r="C19422">
        <f t="shared" si="16380"/>
        <v>5</v>
      </c>
      <c r="D19422">
        <f t="shared" si="16381"/>
        <v>2023</v>
      </c>
      <c r="E19422" t="s">
        <v>16</v>
      </c>
      <c r="F19422">
        <v>10</v>
      </c>
      <c r="G19422">
        <v>320</v>
      </c>
      <c r="H19422" s="2">
        <v>45068</v>
      </c>
    </row>
    <row r="19423" spans="1:8" x14ac:dyDescent="0.35">
      <c r="A19423" s="1">
        <v>45068</v>
      </c>
      <c r="B19423">
        <f t="shared" ref="B19423:D19423" si="16404">DAY(A19423)</f>
        <v>22</v>
      </c>
      <c r="C19423">
        <f t="shared" si="16380"/>
        <v>5</v>
      </c>
      <c r="D19423">
        <f t="shared" si="16381"/>
        <v>2023</v>
      </c>
      <c r="E19423" t="s">
        <v>17</v>
      </c>
      <c r="F19423">
        <v>122</v>
      </c>
      <c r="G19423">
        <v>2565</v>
      </c>
      <c r="H19423" s="2">
        <v>45068</v>
      </c>
    </row>
    <row r="19424" spans="1:8" x14ac:dyDescent="0.35">
      <c r="A19424" s="1">
        <v>45068</v>
      </c>
      <c r="B19424">
        <f t="shared" ref="B19424:D19424" si="16405">DAY(A19424)</f>
        <v>22</v>
      </c>
      <c r="C19424">
        <f t="shared" si="16380"/>
        <v>5</v>
      </c>
      <c r="D19424">
        <f t="shared" si="16381"/>
        <v>2023</v>
      </c>
      <c r="E19424" t="s">
        <v>18</v>
      </c>
      <c r="F19424">
        <v>0</v>
      </c>
      <c r="G19424">
        <v>48</v>
      </c>
      <c r="H19424" s="2">
        <v>45068</v>
      </c>
    </row>
    <row r="19425" spans="1:8" x14ac:dyDescent="0.35">
      <c r="A19425" s="1">
        <v>45068</v>
      </c>
      <c r="B19425">
        <f t="shared" ref="B19425:D19425" si="16406">DAY(A19425)</f>
        <v>22</v>
      </c>
      <c r="C19425">
        <f t="shared" si="16380"/>
        <v>5</v>
      </c>
      <c r="D19425">
        <f t="shared" si="16381"/>
        <v>2023</v>
      </c>
      <c r="E19425" t="s">
        <v>19</v>
      </c>
      <c r="F19425">
        <v>8</v>
      </c>
      <c r="G19425">
        <v>429</v>
      </c>
      <c r="H19425" s="2">
        <v>45068</v>
      </c>
    </row>
    <row r="19426" spans="1:8" x14ac:dyDescent="0.35">
      <c r="A19426" s="1">
        <v>45069</v>
      </c>
      <c r="B19426">
        <f t="shared" ref="B19426:D19426" si="16407">DAY(A19426)</f>
        <v>23</v>
      </c>
      <c r="C19426">
        <f t="shared" si="16380"/>
        <v>5</v>
      </c>
      <c r="D19426">
        <f t="shared" si="16381"/>
        <v>2023</v>
      </c>
      <c r="E19426" t="s">
        <v>4</v>
      </c>
      <c r="F19426">
        <v>4</v>
      </c>
      <c r="G19426">
        <v>2150</v>
      </c>
      <c r="H19426" s="2">
        <v>45069</v>
      </c>
    </row>
    <row r="19427" spans="1:8" x14ac:dyDescent="0.35">
      <c r="A19427" s="1">
        <v>45069</v>
      </c>
      <c r="B19427">
        <f t="shared" ref="B19427:D19427" si="16408">DAY(A19427)</f>
        <v>23</v>
      </c>
      <c r="C19427">
        <f t="shared" si="16380"/>
        <v>5</v>
      </c>
      <c r="D19427">
        <f t="shared" si="16381"/>
        <v>2023</v>
      </c>
      <c r="E19427" t="s">
        <v>5</v>
      </c>
      <c r="F19427">
        <v>45</v>
      </c>
      <c r="G19427">
        <v>-94</v>
      </c>
      <c r="H19427" s="2">
        <v>45069</v>
      </c>
    </row>
    <row r="19428" spans="1:8" x14ac:dyDescent="0.35">
      <c r="A19428" s="1">
        <v>45069</v>
      </c>
      <c r="B19428">
        <f t="shared" ref="B19428:D19428" si="16409">DAY(A19428)</f>
        <v>23</v>
      </c>
      <c r="C19428">
        <f t="shared" si="16380"/>
        <v>5</v>
      </c>
      <c r="D19428">
        <f t="shared" si="16381"/>
        <v>2023</v>
      </c>
      <c r="E19428" t="s">
        <v>6</v>
      </c>
      <c r="F19428">
        <v>48</v>
      </c>
      <c r="G19428">
        <v>395</v>
      </c>
      <c r="H19428" s="2">
        <v>45069</v>
      </c>
    </row>
    <row r="19429" spans="1:8" x14ac:dyDescent="0.35">
      <c r="A19429" s="1">
        <v>45069</v>
      </c>
      <c r="B19429">
        <f t="shared" ref="B19429:D19429" si="16410">DAY(A19429)</f>
        <v>23</v>
      </c>
      <c r="C19429">
        <f t="shared" si="16380"/>
        <v>5</v>
      </c>
      <c r="D19429">
        <f t="shared" si="16381"/>
        <v>2023</v>
      </c>
      <c r="E19429" t="s">
        <v>7</v>
      </c>
      <c r="F19429">
        <v>76</v>
      </c>
      <c r="G19429">
        <v>1790</v>
      </c>
      <c r="H19429" s="2">
        <v>45069</v>
      </c>
    </row>
    <row r="19430" spans="1:8" x14ac:dyDescent="0.35">
      <c r="A19430" s="1">
        <v>45069</v>
      </c>
      <c r="B19430">
        <f t="shared" ref="B19430:D19430" si="16411">DAY(A19430)</f>
        <v>23</v>
      </c>
      <c r="C19430">
        <f t="shared" si="16380"/>
        <v>5</v>
      </c>
      <c r="D19430">
        <f t="shared" si="16381"/>
        <v>2023</v>
      </c>
      <c r="E19430" t="s">
        <v>8</v>
      </c>
      <c r="F19430">
        <v>60</v>
      </c>
      <c r="G19430">
        <v>492</v>
      </c>
      <c r="H19430" s="2">
        <v>45069</v>
      </c>
    </row>
    <row r="19431" spans="1:8" x14ac:dyDescent="0.35">
      <c r="A19431" s="1">
        <v>45069</v>
      </c>
      <c r="B19431">
        <f t="shared" ref="B19431:D19431" si="16412">DAY(A19431)</f>
        <v>23</v>
      </c>
      <c r="C19431">
        <f t="shared" si="16380"/>
        <v>5</v>
      </c>
      <c r="D19431">
        <f t="shared" si="16381"/>
        <v>2023</v>
      </c>
      <c r="E19431" t="s">
        <v>9</v>
      </c>
      <c r="F19431">
        <v>15</v>
      </c>
      <c r="G19431">
        <v>700</v>
      </c>
      <c r="H19431" s="2">
        <v>45069</v>
      </c>
    </row>
    <row r="19432" spans="1:8" x14ac:dyDescent="0.35">
      <c r="A19432" s="1">
        <v>45069</v>
      </c>
      <c r="B19432">
        <f t="shared" ref="B19432:D19432" si="16413">DAY(A19432)</f>
        <v>23</v>
      </c>
      <c r="C19432">
        <f t="shared" si="16380"/>
        <v>5</v>
      </c>
      <c r="D19432">
        <f t="shared" si="16381"/>
        <v>2023</v>
      </c>
      <c r="E19432" t="s">
        <v>10</v>
      </c>
      <c r="F19432">
        <v>68</v>
      </c>
      <c r="G19432">
        <v>743</v>
      </c>
      <c r="H19432" s="2">
        <v>45069</v>
      </c>
    </row>
    <row r="19433" spans="1:8" x14ac:dyDescent="0.35">
      <c r="A19433" s="1">
        <v>45069</v>
      </c>
      <c r="B19433">
        <f t="shared" ref="B19433:D19433" si="16414">DAY(A19433)</f>
        <v>23</v>
      </c>
      <c r="C19433">
        <f t="shared" si="16380"/>
        <v>5</v>
      </c>
      <c r="D19433">
        <f t="shared" si="16381"/>
        <v>2023</v>
      </c>
      <c r="E19433" t="s">
        <v>11</v>
      </c>
      <c r="F19433">
        <v>8</v>
      </c>
      <c r="G19433">
        <v>87</v>
      </c>
      <c r="H19433" s="2">
        <v>45069</v>
      </c>
    </row>
    <row r="19434" spans="1:8" x14ac:dyDescent="0.35">
      <c r="A19434" s="1">
        <v>45069</v>
      </c>
      <c r="B19434">
        <f t="shared" ref="B19434:D19434" si="16415">DAY(A19434)</f>
        <v>23</v>
      </c>
      <c r="C19434">
        <f t="shared" si="16380"/>
        <v>5</v>
      </c>
      <c r="D19434">
        <f t="shared" si="16381"/>
        <v>2023</v>
      </c>
      <c r="E19434" t="s">
        <v>12</v>
      </c>
      <c r="F19434">
        <v>40</v>
      </c>
      <c r="G19434">
        <v>570</v>
      </c>
      <c r="H19434" s="2">
        <v>45069</v>
      </c>
    </row>
    <row r="19435" spans="1:8" x14ac:dyDescent="0.35">
      <c r="A19435" s="1">
        <v>45069</v>
      </c>
      <c r="B19435">
        <f t="shared" ref="B19435:D19435" si="16416">DAY(A19435)</f>
        <v>23</v>
      </c>
      <c r="C19435">
        <f t="shared" si="16380"/>
        <v>5</v>
      </c>
      <c r="D19435">
        <f t="shared" si="16381"/>
        <v>2023</v>
      </c>
      <c r="E19435" t="s">
        <v>13</v>
      </c>
      <c r="F19435">
        <v>25</v>
      </c>
      <c r="G19435">
        <v>3695</v>
      </c>
      <c r="H19435" s="2">
        <v>45069</v>
      </c>
    </row>
    <row r="19436" spans="1:8" x14ac:dyDescent="0.35">
      <c r="A19436" s="1">
        <v>45069</v>
      </c>
      <c r="B19436">
        <f t="shared" ref="B19436:D19436" si="16417">DAY(A19436)</f>
        <v>23</v>
      </c>
      <c r="C19436">
        <f t="shared" si="16380"/>
        <v>5</v>
      </c>
      <c r="D19436">
        <f t="shared" si="16381"/>
        <v>2023</v>
      </c>
      <c r="E19436" t="s">
        <v>14</v>
      </c>
      <c r="F19436">
        <v>41</v>
      </c>
      <c r="G19436">
        <v>455</v>
      </c>
      <c r="H19436" s="2">
        <v>45069</v>
      </c>
    </row>
    <row r="19437" spans="1:8" x14ac:dyDescent="0.35">
      <c r="A19437" s="1">
        <v>45069</v>
      </c>
      <c r="B19437">
        <f t="shared" ref="B19437:D19437" si="16418">DAY(A19437)</f>
        <v>23</v>
      </c>
      <c r="C19437">
        <f t="shared" si="16380"/>
        <v>5</v>
      </c>
      <c r="D19437">
        <f t="shared" si="16381"/>
        <v>2023</v>
      </c>
      <c r="E19437" t="s">
        <v>15</v>
      </c>
      <c r="F19437">
        <v>349</v>
      </c>
      <c r="G19437">
        <v>2917</v>
      </c>
      <c r="H19437" s="2">
        <v>45069</v>
      </c>
    </row>
    <row r="19438" spans="1:8" x14ac:dyDescent="0.35">
      <c r="A19438" s="1">
        <v>45069</v>
      </c>
      <c r="B19438">
        <f t="shared" ref="B19438:D19438" si="16419">DAY(A19438)</f>
        <v>23</v>
      </c>
      <c r="C19438">
        <f t="shared" si="16380"/>
        <v>5</v>
      </c>
      <c r="D19438">
        <f t="shared" si="16381"/>
        <v>2023</v>
      </c>
      <c r="E19438" t="s">
        <v>16</v>
      </c>
      <c r="F19438">
        <v>24</v>
      </c>
      <c r="G19438">
        <v>342</v>
      </c>
      <c r="H19438" s="2">
        <v>45069</v>
      </c>
    </row>
    <row r="19439" spans="1:8" x14ac:dyDescent="0.35">
      <c r="A19439" s="1">
        <v>45069</v>
      </c>
      <c r="B19439">
        <f t="shared" ref="B19439:D19439" si="16420">DAY(A19439)</f>
        <v>23</v>
      </c>
      <c r="C19439">
        <f t="shared" si="16380"/>
        <v>5</v>
      </c>
      <c r="D19439">
        <f t="shared" si="16381"/>
        <v>2023</v>
      </c>
      <c r="E19439" t="s">
        <v>17</v>
      </c>
      <c r="F19439">
        <v>237</v>
      </c>
      <c r="G19439">
        <v>2559</v>
      </c>
      <c r="H19439" s="2">
        <v>45069</v>
      </c>
    </row>
    <row r="19440" spans="1:8" x14ac:dyDescent="0.35">
      <c r="A19440" s="1">
        <v>45069</v>
      </c>
      <c r="B19440">
        <f t="shared" ref="B19440:D19440" si="16421">DAY(A19440)</f>
        <v>23</v>
      </c>
      <c r="C19440">
        <f t="shared" si="16380"/>
        <v>5</v>
      </c>
      <c r="D19440">
        <f t="shared" si="16381"/>
        <v>2023</v>
      </c>
      <c r="E19440" t="s">
        <v>18</v>
      </c>
      <c r="F19440">
        <v>6</v>
      </c>
      <c r="G19440">
        <v>47</v>
      </c>
      <c r="H19440" s="2">
        <v>45069</v>
      </c>
    </row>
    <row r="19441" spans="1:8" x14ac:dyDescent="0.35">
      <c r="A19441" s="1">
        <v>45069</v>
      </c>
      <c r="B19441">
        <f t="shared" ref="B19441:D19441" si="16422">DAY(A19441)</f>
        <v>23</v>
      </c>
      <c r="C19441">
        <f t="shared" si="16380"/>
        <v>5</v>
      </c>
      <c r="D19441">
        <f t="shared" si="16381"/>
        <v>2023</v>
      </c>
      <c r="E19441" t="s">
        <v>19</v>
      </c>
      <c r="F19441">
        <v>10</v>
      </c>
      <c r="G19441">
        <v>438</v>
      </c>
      <c r="H19441" s="2">
        <v>45069</v>
      </c>
    </row>
    <row r="19442" spans="1:8" x14ac:dyDescent="0.35">
      <c r="A19442" s="1">
        <v>45070</v>
      </c>
      <c r="B19442">
        <f t="shared" ref="B19442:D19442" si="16423">DAY(A19442)</f>
        <v>24</v>
      </c>
      <c r="C19442">
        <f t="shared" si="16380"/>
        <v>5</v>
      </c>
      <c r="D19442">
        <f t="shared" si="16381"/>
        <v>2023</v>
      </c>
      <c r="E19442" t="s">
        <v>4</v>
      </c>
      <c r="F19442">
        <v>32</v>
      </c>
      <c r="G19442">
        <v>2131</v>
      </c>
      <c r="H19442" s="2">
        <v>45070</v>
      </c>
    </row>
    <row r="19443" spans="1:8" x14ac:dyDescent="0.35">
      <c r="A19443" s="1">
        <v>45070</v>
      </c>
      <c r="B19443">
        <f t="shared" ref="B19443:D19443" si="16424">DAY(A19443)</f>
        <v>24</v>
      </c>
      <c r="C19443">
        <f t="shared" si="16380"/>
        <v>5</v>
      </c>
      <c r="D19443">
        <f t="shared" si="16381"/>
        <v>2023</v>
      </c>
      <c r="E19443" t="s">
        <v>5</v>
      </c>
      <c r="F19443">
        <v>50</v>
      </c>
      <c r="G19443">
        <v>-92</v>
      </c>
      <c r="H19443" s="2">
        <v>45070</v>
      </c>
    </row>
    <row r="19444" spans="1:8" x14ac:dyDescent="0.35">
      <c r="A19444" s="1">
        <v>45070</v>
      </c>
      <c r="B19444">
        <f t="shared" ref="B19444:D19444" si="16425">DAY(A19444)</f>
        <v>24</v>
      </c>
      <c r="C19444">
        <f t="shared" si="16380"/>
        <v>5</v>
      </c>
      <c r="D19444">
        <f t="shared" si="16381"/>
        <v>2023</v>
      </c>
      <c r="E19444" t="s">
        <v>6</v>
      </c>
      <c r="F19444">
        <v>37</v>
      </c>
      <c r="G19444">
        <v>390</v>
      </c>
      <c r="H19444" s="2">
        <v>45070</v>
      </c>
    </row>
    <row r="19445" spans="1:8" x14ac:dyDescent="0.35">
      <c r="A19445" s="1">
        <v>45070</v>
      </c>
      <c r="B19445">
        <f t="shared" ref="B19445:D19445" si="16426">DAY(A19445)</f>
        <v>24</v>
      </c>
      <c r="C19445">
        <f t="shared" si="16380"/>
        <v>5</v>
      </c>
      <c r="D19445">
        <f t="shared" si="16381"/>
        <v>2023</v>
      </c>
      <c r="E19445" t="s">
        <v>7</v>
      </c>
      <c r="F19445">
        <v>104</v>
      </c>
      <c r="G19445">
        <v>1751</v>
      </c>
      <c r="H19445" s="2">
        <v>45070</v>
      </c>
    </row>
    <row r="19446" spans="1:8" x14ac:dyDescent="0.35">
      <c r="A19446" s="1">
        <v>45070</v>
      </c>
      <c r="B19446">
        <f t="shared" ref="B19446:D19446" si="16427">DAY(A19446)</f>
        <v>24</v>
      </c>
      <c r="C19446">
        <f t="shared" si="16380"/>
        <v>5</v>
      </c>
      <c r="D19446">
        <f t="shared" si="16381"/>
        <v>2023</v>
      </c>
      <c r="E19446" t="s">
        <v>8</v>
      </c>
      <c r="F19446">
        <v>50</v>
      </c>
      <c r="G19446">
        <v>473</v>
      </c>
      <c r="H19446" s="2">
        <v>45070</v>
      </c>
    </row>
    <row r="19447" spans="1:8" x14ac:dyDescent="0.35">
      <c r="A19447" s="1">
        <v>45070</v>
      </c>
      <c r="B19447">
        <f t="shared" ref="B19447:D19447" si="16428">DAY(A19447)</f>
        <v>24</v>
      </c>
      <c r="C19447">
        <f t="shared" si="16380"/>
        <v>5</v>
      </c>
      <c r="D19447">
        <f t="shared" si="16381"/>
        <v>2023</v>
      </c>
      <c r="E19447" t="s">
        <v>9</v>
      </c>
      <c r="F19447">
        <v>17</v>
      </c>
      <c r="G19447">
        <v>698</v>
      </c>
      <c r="H19447" s="2">
        <v>45070</v>
      </c>
    </row>
    <row r="19448" spans="1:8" x14ac:dyDescent="0.35">
      <c r="A19448" s="1">
        <v>45070</v>
      </c>
      <c r="B19448">
        <f t="shared" ref="B19448:D19448" si="16429">DAY(A19448)</f>
        <v>24</v>
      </c>
      <c r="C19448">
        <f t="shared" si="16380"/>
        <v>5</v>
      </c>
      <c r="D19448">
        <f t="shared" si="16381"/>
        <v>2023</v>
      </c>
      <c r="E19448" t="s">
        <v>10</v>
      </c>
      <c r="F19448">
        <v>57</v>
      </c>
      <c r="G19448">
        <v>748</v>
      </c>
      <c r="H19448" s="2">
        <v>45070</v>
      </c>
    </row>
    <row r="19449" spans="1:8" x14ac:dyDescent="0.35">
      <c r="A19449" s="1">
        <v>45070</v>
      </c>
      <c r="B19449">
        <f t="shared" ref="B19449:D19449" si="16430">DAY(A19449)</f>
        <v>24</v>
      </c>
      <c r="C19449">
        <f t="shared" si="16380"/>
        <v>5</v>
      </c>
      <c r="D19449">
        <f t="shared" si="16381"/>
        <v>2023</v>
      </c>
      <c r="E19449" t="s">
        <v>11</v>
      </c>
      <c r="F19449">
        <v>2</v>
      </c>
      <c r="G19449">
        <v>88</v>
      </c>
      <c r="H19449" s="2">
        <v>45070</v>
      </c>
    </row>
    <row r="19450" spans="1:8" x14ac:dyDescent="0.35">
      <c r="A19450" s="1">
        <v>45070</v>
      </c>
      <c r="B19450">
        <f t="shared" ref="B19450:D19450" si="16431">DAY(A19450)</f>
        <v>24</v>
      </c>
      <c r="C19450">
        <f t="shared" si="16380"/>
        <v>5</v>
      </c>
      <c r="D19450">
        <f t="shared" si="16381"/>
        <v>2023</v>
      </c>
      <c r="E19450" t="s">
        <v>12</v>
      </c>
      <c r="F19450">
        <v>48</v>
      </c>
      <c r="G19450">
        <v>600</v>
      </c>
      <c r="H19450" s="2">
        <v>45070</v>
      </c>
    </row>
    <row r="19451" spans="1:8" x14ac:dyDescent="0.35">
      <c r="A19451" s="1">
        <v>45070</v>
      </c>
      <c r="B19451">
        <f t="shared" ref="B19451:D19451" si="16432">DAY(A19451)</f>
        <v>24</v>
      </c>
      <c r="C19451">
        <f t="shared" si="16380"/>
        <v>5</v>
      </c>
      <c r="D19451">
        <f t="shared" si="16381"/>
        <v>2023</v>
      </c>
      <c r="E19451" t="s">
        <v>13</v>
      </c>
      <c r="F19451">
        <v>5</v>
      </c>
      <c r="G19451">
        <v>3714</v>
      </c>
      <c r="H19451" s="2">
        <v>45070</v>
      </c>
    </row>
    <row r="19452" spans="1:8" x14ac:dyDescent="0.35">
      <c r="A19452" s="1">
        <v>45070</v>
      </c>
      <c r="B19452">
        <f t="shared" ref="B19452:D19452" si="16433">DAY(A19452)</f>
        <v>24</v>
      </c>
      <c r="C19452">
        <f t="shared" si="16380"/>
        <v>5</v>
      </c>
      <c r="D19452">
        <f t="shared" si="16381"/>
        <v>2023</v>
      </c>
      <c r="E19452" t="s">
        <v>14</v>
      </c>
      <c r="F19452">
        <v>37</v>
      </c>
      <c r="G19452">
        <v>471</v>
      </c>
      <c r="H19452" s="2">
        <v>45070</v>
      </c>
    </row>
    <row r="19453" spans="1:8" x14ac:dyDescent="0.35">
      <c r="A19453" s="1">
        <v>45070</v>
      </c>
      <c r="B19453">
        <f t="shared" ref="B19453:D19453" si="16434">DAY(A19453)</f>
        <v>24</v>
      </c>
      <c r="C19453">
        <f t="shared" si="16380"/>
        <v>5</v>
      </c>
      <c r="D19453">
        <f t="shared" si="16381"/>
        <v>2023</v>
      </c>
      <c r="E19453" t="s">
        <v>15</v>
      </c>
      <c r="F19453">
        <v>311</v>
      </c>
      <c r="G19453">
        <v>2910</v>
      </c>
      <c r="H19453" s="2">
        <v>45070</v>
      </c>
    </row>
    <row r="19454" spans="1:8" x14ac:dyDescent="0.35">
      <c r="A19454" s="1">
        <v>45070</v>
      </c>
      <c r="B19454">
        <f t="shared" ref="B19454:D19454" si="16435">DAY(A19454)</f>
        <v>24</v>
      </c>
      <c r="C19454">
        <f t="shared" si="16380"/>
        <v>5</v>
      </c>
      <c r="D19454">
        <f t="shared" si="16381"/>
        <v>2023</v>
      </c>
      <c r="E19454" t="s">
        <v>16</v>
      </c>
      <c r="F19454">
        <v>11</v>
      </c>
      <c r="G19454">
        <v>331</v>
      </c>
      <c r="H19454" s="2">
        <v>45070</v>
      </c>
    </row>
    <row r="19455" spans="1:8" x14ac:dyDescent="0.35">
      <c r="A19455" s="1">
        <v>45070</v>
      </c>
      <c r="B19455">
        <f t="shared" ref="B19455:D19455" si="16436">DAY(A19455)</f>
        <v>24</v>
      </c>
      <c r="C19455">
        <f t="shared" si="16380"/>
        <v>5</v>
      </c>
      <c r="D19455">
        <f t="shared" si="16381"/>
        <v>2023</v>
      </c>
      <c r="E19455" t="s">
        <v>17</v>
      </c>
      <c r="F19455">
        <v>257</v>
      </c>
      <c r="G19455">
        <v>2530</v>
      </c>
      <c r="H19455" s="2">
        <v>45070</v>
      </c>
    </row>
    <row r="19456" spans="1:8" x14ac:dyDescent="0.35">
      <c r="A19456" s="1">
        <v>45070</v>
      </c>
      <c r="B19456">
        <f t="shared" ref="B19456:D19456" si="16437">DAY(A19456)</f>
        <v>24</v>
      </c>
      <c r="C19456">
        <f t="shared" si="16380"/>
        <v>5</v>
      </c>
      <c r="D19456">
        <f t="shared" si="16381"/>
        <v>2023</v>
      </c>
      <c r="E19456" t="s">
        <v>18</v>
      </c>
      <c r="F19456">
        <v>4</v>
      </c>
      <c r="G19456">
        <v>49</v>
      </c>
      <c r="H19456" s="2">
        <v>45070</v>
      </c>
    </row>
    <row r="19457" spans="1:8" x14ac:dyDescent="0.35">
      <c r="A19457" s="1">
        <v>45070</v>
      </c>
      <c r="B19457">
        <f t="shared" ref="B19457:D19457" si="16438">DAY(A19457)</f>
        <v>24</v>
      </c>
      <c r="C19457">
        <f t="shared" si="16380"/>
        <v>5</v>
      </c>
      <c r="D19457">
        <f t="shared" si="16381"/>
        <v>2023</v>
      </c>
      <c r="E19457" t="s">
        <v>19</v>
      </c>
      <c r="F19457">
        <v>26</v>
      </c>
      <c r="G19457">
        <v>445</v>
      </c>
      <c r="H19457" s="2">
        <v>45070</v>
      </c>
    </row>
    <row r="19458" spans="1:8" x14ac:dyDescent="0.35">
      <c r="A19458" s="1">
        <v>45071</v>
      </c>
      <c r="B19458">
        <f t="shared" ref="B19458:D19458" si="16439">DAY(A19458)</f>
        <v>25</v>
      </c>
      <c r="C19458">
        <f t="shared" si="16380"/>
        <v>5</v>
      </c>
      <c r="D19458">
        <f t="shared" si="16381"/>
        <v>2023</v>
      </c>
      <c r="E19458" t="s">
        <v>4</v>
      </c>
      <c r="F19458">
        <v>5</v>
      </c>
      <c r="G19458">
        <v>2148</v>
      </c>
      <c r="H19458" s="2">
        <v>45071</v>
      </c>
    </row>
    <row r="19459" spans="1:8" x14ac:dyDescent="0.35">
      <c r="A19459" s="1">
        <v>45071</v>
      </c>
      <c r="B19459">
        <f t="shared" ref="B19459:D19459" si="16440">DAY(A19459)</f>
        <v>25</v>
      </c>
      <c r="C19459">
        <f t="shared" si="16380"/>
        <v>5</v>
      </c>
      <c r="D19459">
        <f t="shared" si="16381"/>
        <v>2023</v>
      </c>
      <c r="E19459" t="s">
        <v>5</v>
      </c>
      <c r="F19459">
        <v>28</v>
      </c>
      <c r="G19459">
        <v>-96</v>
      </c>
      <c r="H19459" s="2">
        <v>45071</v>
      </c>
    </row>
    <row r="19460" spans="1:8" x14ac:dyDescent="0.35">
      <c r="A19460" s="1">
        <v>45071</v>
      </c>
      <c r="B19460">
        <f t="shared" ref="B19460:D19460" si="16441">DAY(A19460)</f>
        <v>25</v>
      </c>
      <c r="C19460">
        <f t="shared" si="16380"/>
        <v>5</v>
      </c>
      <c r="D19460">
        <f t="shared" si="16381"/>
        <v>2023</v>
      </c>
      <c r="E19460" t="s">
        <v>6</v>
      </c>
      <c r="F19460">
        <v>45</v>
      </c>
      <c r="G19460">
        <v>381</v>
      </c>
      <c r="H19460" s="2">
        <v>45071</v>
      </c>
    </row>
    <row r="19461" spans="1:8" x14ac:dyDescent="0.35">
      <c r="A19461" s="1">
        <v>45071</v>
      </c>
      <c r="B19461">
        <f t="shared" ref="B19461:D19461" si="16442">DAY(A19461)</f>
        <v>25</v>
      </c>
      <c r="C19461">
        <f t="shared" si="16380"/>
        <v>5</v>
      </c>
      <c r="D19461">
        <f t="shared" si="16381"/>
        <v>2023</v>
      </c>
      <c r="E19461" t="s">
        <v>7</v>
      </c>
      <c r="F19461">
        <v>53</v>
      </c>
      <c r="G19461">
        <v>1752</v>
      </c>
      <c r="H19461" s="2">
        <v>45071</v>
      </c>
    </row>
    <row r="19462" spans="1:8" x14ac:dyDescent="0.35">
      <c r="A19462" s="1">
        <v>45071</v>
      </c>
      <c r="B19462">
        <f t="shared" ref="B19462:D19462" si="16443">DAY(A19462)</f>
        <v>25</v>
      </c>
      <c r="C19462">
        <f t="shared" si="16380"/>
        <v>5</v>
      </c>
      <c r="D19462">
        <f t="shared" si="16381"/>
        <v>2023</v>
      </c>
      <c r="E19462" t="s">
        <v>8</v>
      </c>
      <c r="F19462">
        <v>42</v>
      </c>
      <c r="G19462">
        <v>452</v>
      </c>
      <c r="H19462" s="2">
        <v>45071</v>
      </c>
    </row>
    <row r="19463" spans="1:8" x14ac:dyDescent="0.35">
      <c r="A19463" s="1">
        <v>45071</v>
      </c>
      <c r="B19463">
        <f t="shared" ref="B19463:D19463" si="16444">DAY(A19463)</f>
        <v>25</v>
      </c>
      <c r="C19463">
        <f t="shared" si="16380"/>
        <v>5</v>
      </c>
      <c r="D19463">
        <f t="shared" si="16381"/>
        <v>2023</v>
      </c>
      <c r="E19463" t="s">
        <v>9</v>
      </c>
      <c r="F19463">
        <v>16</v>
      </c>
      <c r="G19463">
        <v>702</v>
      </c>
      <c r="H19463" s="2">
        <v>45071</v>
      </c>
    </row>
    <row r="19464" spans="1:8" x14ac:dyDescent="0.35">
      <c r="A19464" s="1">
        <v>45071</v>
      </c>
      <c r="B19464">
        <f t="shared" ref="B19464:D19464" si="16445">DAY(A19464)</f>
        <v>25</v>
      </c>
      <c r="C19464">
        <f t="shared" ref="C19464:C19527" si="16446">MONTH(A19464)</f>
        <v>5</v>
      </c>
      <c r="D19464">
        <f t="shared" ref="D19464:D19527" si="16447">YEAR(A19464)</f>
        <v>2023</v>
      </c>
      <c r="E19464" t="s">
        <v>10</v>
      </c>
      <c r="F19464">
        <v>61</v>
      </c>
      <c r="G19464">
        <v>739</v>
      </c>
      <c r="H19464" s="2">
        <v>45071</v>
      </c>
    </row>
    <row r="19465" spans="1:8" x14ac:dyDescent="0.35">
      <c r="A19465" s="1">
        <v>45071</v>
      </c>
      <c r="B19465">
        <f t="shared" ref="B19465:D19465" si="16448">DAY(A19465)</f>
        <v>25</v>
      </c>
      <c r="C19465">
        <f t="shared" si="16446"/>
        <v>5</v>
      </c>
      <c r="D19465">
        <f t="shared" si="16447"/>
        <v>2023</v>
      </c>
      <c r="E19465" t="s">
        <v>11</v>
      </c>
      <c r="F19465">
        <v>2</v>
      </c>
      <c r="G19465">
        <v>88</v>
      </c>
      <c r="H19465" s="2">
        <v>45071</v>
      </c>
    </row>
    <row r="19466" spans="1:8" x14ac:dyDescent="0.35">
      <c r="A19466" s="1">
        <v>45071</v>
      </c>
      <c r="B19466">
        <f t="shared" ref="B19466:D19466" si="16449">DAY(A19466)</f>
        <v>25</v>
      </c>
      <c r="C19466">
        <f t="shared" si="16446"/>
        <v>5</v>
      </c>
      <c r="D19466">
        <f t="shared" si="16447"/>
        <v>2023</v>
      </c>
      <c r="E19466" t="s">
        <v>12</v>
      </c>
      <c r="F19466">
        <v>85</v>
      </c>
      <c r="G19466">
        <v>576</v>
      </c>
      <c r="H19466" s="2">
        <v>45071</v>
      </c>
    </row>
    <row r="19467" spans="1:8" x14ac:dyDescent="0.35">
      <c r="A19467" s="1">
        <v>45071</v>
      </c>
      <c r="B19467">
        <f t="shared" ref="B19467:D19467" si="16450">DAY(A19467)</f>
        <v>25</v>
      </c>
      <c r="C19467">
        <f t="shared" si="16446"/>
        <v>5</v>
      </c>
      <c r="D19467">
        <f t="shared" si="16447"/>
        <v>2023</v>
      </c>
      <c r="E19467" t="s">
        <v>13</v>
      </c>
      <c r="F19467">
        <v>14</v>
      </c>
      <c r="G19467">
        <v>3724</v>
      </c>
      <c r="H19467" s="2">
        <v>45071</v>
      </c>
    </row>
    <row r="19468" spans="1:8" x14ac:dyDescent="0.35">
      <c r="A19468" s="1">
        <v>45071</v>
      </c>
      <c r="B19468">
        <f t="shared" ref="B19468:D19468" si="16451">DAY(A19468)</f>
        <v>25</v>
      </c>
      <c r="C19468">
        <f t="shared" si="16446"/>
        <v>5</v>
      </c>
      <c r="D19468">
        <f t="shared" si="16447"/>
        <v>2023</v>
      </c>
      <c r="E19468" t="s">
        <v>14</v>
      </c>
      <c r="F19468">
        <v>46</v>
      </c>
      <c r="G19468">
        <v>462</v>
      </c>
      <c r="H19468" s="2">
        <v>45071</v>
      </c>
    </row>
    <row r="19469" spans="1:8" x14ac:dyDescent="0.35">
      <c r="A19469" s="1">
        <v>45071</v>
      </c>
      <c r="B19469">
        <f t="shared" ref="B19469:D19469" si="16452">DAY(A19469)</f>
        <v>25</v>
      </c>
      <c r="C19469">
        <f t="shared" si="16446"/>
        <v>5</v>
      </c>
      <c r="D19469">
        <f t="shared" si="16447"/>
        <v>2023</v>
      </c>
      <c r="E19469" t="s">
        <v>15</v>
      </c>
      <c r="F19469">
        <v>383</v>
      </c>
      <c r="G19469">
        <v>2769</v>
      </c>
      <c r="H19469" s="2">
        <v>45071</v>
      </c>
    </row>
    <row r="19470" spans="1:8" x14ac:dyDescent="0.35">
      <c r="A19470" s="1">
        <v>45071</v>
      </c>
      <c r="B19470">
        <f t="shared" ref="B19470:D19470" si="16453">DAY(A19470)</f>
        <v>25</v>
      </c>
      <c r="C19470">
        <f t="shared" si="16446"/>
        <v>5</v>
      </c>
      <c r="D19470">
        <f t="shared" si="16447"/>
        <v>2023</v>
      </c>
      <c r="E19470" t="s">
        <v>16</v>
      </c>
      <c r="F19470">
        <v>29</v>
      </c>
      <c r="G19470">
        <v>317</v>
      </c>
      <c r="H19470" s="2">
        <v>45071</v>
      </c>
    </row>
    <row r="19471" spans="1:8" x14ac:dyDescent="0.35">
      <c r="A19471" s="1">
        <v>45071</v>
      </c>
      <c r="B19471">
        <f t="shared" ref="B19471:D19471" si="16454">DAY(A19471)</f>
        <v>25</v>
      </c>
      <c r="C19471">
        <f t="shared" si="16446"/>
        <v>5</v>
      </c>
      <c r="D19471">
        <f t="shared" si="16447"/>
        <v>2023</v>
      </c>
      <c r="E19471" t="s">
        <v>17</v>
      </c>
      <c r="F19471">
        <v>220</v>
      </c>
      <c r="G19471">
        <v>2521</v>
      </c>
      <c r="H19471" s="2">
        <v>45071</v>
      </c>
    </row>
    <row r="19472" spans="1:8" x14ac:dyDescent="0.35">
      <c r="A19472" s="1">
        <v>45071</v>
      </c>
      <c r="B19472">
        <f t="shared" ref="B19472:D19472" si="16455">DAY(A19472)</f>
        <v>25</v>
      </c>
      <c r="C19472">
        <f t="shared" si="16446"/>
        <v>5</v>
      </c>
      <c r="D19472">
        <f t="shared" si="16447"/>
        <v>2023</v>
      </c>
      <c r="E19472" t="s">
        <v>18</v>
      </c>
      <c r="F19472">
        <v>5</v>
      </c>
      <c r="G19472">
        <v>49</v>
      </c>
      <c r="H19472" s="2">
        <v>45071</v>
      </c>
    </row>
    <row r="19473" spans="1:8" x14ac:dyDescent="0.35">
      <c r="A19473" s="1">
        <v>45071</v>
      </c>
      <c r="B19473">
        <f t="shared" ref="B19473:D19473" si="16456">DAY(A19473)</f>
        <v>25</v>
      </c>
      <c r="C19473">
        <f t="shared" si="16446"/>
        <v>5</v>
      </c>
      <c r="D19473">
        <f t="shared" si="16447"/>
        <v>2023</v>
      </c>
      <c r="E19473" t="s">
        <v>19</v>
      </c>
      <c r="F19473">
        <v>22</v>
      </c>
      <c r="G19473">
        <v>438</v>
      </c>
      <c r="H19473" s="2">
        <v>45071</v>
      </c>
    </row>
    <row r="19474" spans="1:8" x14ac:dyDescent="0.35">
      <c r="A19474" s="1">
        <v>45072</v>
      </c>
      <c r="B19474">
        <f t="shared" ref="B19474:D19474" si="16457">DAY(A19474)</f>
        <v>26</v>
      </c>
      <c r="C19474">
        <f t="shared" si="16446"/>
        <v>5</v>
      </c>
      <c r="D19474">
        <f t="shared" si="16447"/>
        <v>2023</v>
      </c>
      <c r="E19474" t="s">
        <v>4</v>
      </c>
      <c r="F19474">
        <v>19</v>
      </c>
      <c r="G19474">
        <v>2142</v>
      </c>
      <c r="H19474" s="2">
        <v>45072</v>
      </c>
    </row>
    <row r="19475" spans="1:8" x14ac:dyDescent="0.35">
      <c r="A19475" s="1">
        <v>45072</v>
      </c>
      <c r="B19475">
        <f t="shared" ref="B19475:D19475" si="16458">DAY(A19475)</f>
        <v>26</v>
      </c>
      <c r="C19475">
        <f t="shared" si="16446"/>
        <v>5</v>
      </c>
      <c r="D19475">
        <f t="shared" si="16447"/>
        <v>2023</v>
      </c>
      <c r="E19475" t="s">
        <v>5</v>
      </c>
      <c r="F19475">
        <v>21</v>
      </c>
      <c r="G19475">
        <v>-89</v>
      </c>
      <c r="H19475" s="2">
        <v>45072</v>
      </c>
    </row>
    <row r="19476" spans="1:8" x14ac:dyDescent="0.35">
      <c r="A19476" s="1">
        <v>45072</v>
      </c>
      <c r="B19476">
        <f t="shared" ref="B19476:D19476" si="16459">DAY(A19476)</f>
        <v>26</v>
      </c>
      <c r="C19476">
        <f t="shared" si="16446"/>
        <v>5</v>
      </c>
      <c r="D19476">
        <f t="shared" si="16447"/>
        <v>2023</v>
      </c>
      <c r="E19476" t="s">
        <v>6</v>
      </c>
      <c r="F19476">
        <v>40</v>
      </c>
      <c r="G19476">
        <v>366</v>
      </c>
      <c r="H19476" s="2">
        <v>45072</v>
      </c>
    </row>
    <row r="19477" spans="1:8" x14ac:dyDescent="0.35">
      <c r="A19477" s="1">
        <v>45072</v>
      </c>
      <c r="B19477">
        <f t="shared" ref="B19477:D19477" si="16460">DAY(A19477)</f>
        <v>26</v>
      </c>
      <c r="C19477">
        <f t="shared" si="16446"/>
        <v>5</v>
      </c>
      <c r="D19477">
        <f t="shared" si="16447"/>
        <v>2023</v>
      </c>
      <c r="E19477" t="s">
        <v>7</v>
      </c>
      <c r="F19477">
        <v>55</v>
      </c>
      <c r="G19477">
        <v>1748</v>
      </c>
      <c r="H19477" s="2">
        <v>45072</v>
      </c>
    </row>
    <row r="19478" spans="1:8" x14ac:dyDescent="0.35">
      <c r="A19478" s="1">
        <v>45072</v>
      </c>
      <c r="B19478">
        <f t="shared" ref="B19478:D19478" si="16461">DAY(A19478)</f>
        <v>26</v>
      </c>
      <c r="C19478">
        <f t="shared" si="16446"/>
        <v>5</v>
      </c>
      <c r="D19478">
        <f t="shared" si="16447"/>
        <v>2023</v>
      </c>
      <c r="E19478" t="s">
        <v>8</v>
      </c>
      <c r="F19478">
        <v>47</v>
      </c>
      <c r="G19478">
        <v>424</v>
      </c>
      <c r="H19478" s="2">
        <v>45072</v>
      </c>
    </row>
    <row r="19479" spans="1:8" x14ac:dyDescent="0.35">
      <c r="A19479" s="1">
        <v>45072</v>
      </c>
      <c r="B19479">
        <f t="shared" ref="B19479:D19479" si="16462">DAY(A19479)</f>
        <v>26</v>
      </c>
      <c r="C19479">
        <f t="shared" si="16446"/>
        <v>5</v>
      </c>
      <c r="D19479">
        <f t="shared" si="16447"/>
        <v>2023</v>
      </c>
      <c r="E19479" t="s">
        <v>9</v>
      </c>
      <c r="F19479">
        <v>14</v>
      </c>
      <c r="G19479">
        <v>712</v>
      </c>
      <c r="H19479" s="2">
        <v>45072</v>
      </c>
    </row>
    <row r="19480" spans="1:8" x14ac:dyDescent="0.35">
      <c r="A19480" s="1">
        <v>45072</v>
      </c>
      <c r="B19480">
        <f t="shared" ref="B19480:D19480" si="16463">DAY(A19480)</f>
        <v>26</v>
      </c>
      <c r="C19480">
        <f t="shared" si="16446"/>
        <v>5</v>
      </c>
      <c r="D19480">
        <f t="shared" si="16447"/>
        <v>2023</v>
      </c>
      <c r="E19480" t="s">
        <v>10</v>
      </c>
      <c r="F19480">
        <v>39</v>
      </c>
      <c r="G19480">
        <v>741</v>
      </c>
      <c r="H19480" s="2">
        <v>45072</v>
      </c>
    </row>
    <row r="19481" spans="1:8" x14ac:dyDescent="0.35">
      <c r="A19481" s="1">
        <v>45072</v>
      </c>
      <c r="B19481">
        <f t="shared" ref="B19481:D19481" si="16464">DAY(A19481)</f>
        <v>26</v>
      </c>
      <c r="C19481">
        <f t="shared" si="16446"/>
        <v>5</v>
      </c>
      <c r="D19481">
        <f t="shared" si="16447"/>
        <v>2023</v>
      </c>
      <c r="E19481" t="s">
        <v>11</v>
      </c>
      <c r="F19481">
        <v>11</v>
      </c>
      <c r="G19481">
        <v>82</v>
      </c>
      <c r="H19481" s="2">
        <v>45072</v>
      </c>
    </row>
    <row r="19482" spans="1:8" x14ac:dyDescent="0.35">
      <c r="A19482" s="1">
        <v>45072</v>
      </c>
      <c r="B19482">
        <f t="shared" ref="B19482:D19482" si="16465">DAY(A19482)</f>
        <v>26</v>
      </c>
      <c r="C19482">
        <f t="shared" si="16446"/>
        <v>5</v>
      </c>
      <c r="D19482">
        <f t="shared" si="16447"/>
        <v>2023</v>
      </c>
      <c r="E19482" t="s">
        <v>12</v>
      </c>
      <c r="F19482">
        <v>64</v>
      </c>
      <c r="G19482">
        <v>561</v>
      </c>
      <c r="H19482" s="2">
        <v>45072</v>
      </c>
    </row>
    <row r="19483" spans="1:8" x14ac:dyDescent="0.35">
      <c r="A19483" s="1">
        <v>45072</v>
      </c>
      <c r="B19483">
        <f t="shared" ref="B19483:D19483" si="16466">DAY(A19483)</f>
        <v>26</v>
      </c>
      <c r="C19483">
        <f t="shared" si="16446"/>
        <v>5</v>
      </c>
      <c r="D19483">
        <f t="shared" si="16447"/>
        <v>2023</v>
      </c>
      <c r="E19483" t="s">
        <v>13</v>
      </c>
      <c r="F19483">
        <v>8</v>
      </c>
      <c r="G19483">
        <v>3735</v>
      </c>
      <c r="H19483" s="2">
        <v>45072</v>
      </c>
    </row>
    <row r="19484" spans="1:8" x14ac:dyDescent="0.35">
      <c r="A19484" s="1">
        <v>45072</v>
      </c>
      <c r="B19484">
        <f t="shared" ref="B19484:D19484" si="16467">DAY(A19484)</f>
        <v>26</v>
      </c>
      <c r="C19484">
        <f t="shared" si="16446"/>
        <v>5</v>
      </c>
      <c r="D19484">
        <f t="shared" si="16447"/>
        <v>2023</v>
      </c>
      <c r="E19484" t="s">
        <v>14</v>
      </c>
      <c r="F19484">
        <v>71</v>
      </c>
      <c r="G19484">
        <v>438</v>
      </c>
      <c r="H19484" s="2">
        <v>45072</v>
      </c>
    </row>
    <row r="19485" spans="1:8" x14ac:dyDescent="0.35">
      <c r="A19485" s="1">
        <v>45072</v>
      </c>
      <c r="B19485">
        <f t="shared" ref="B19485:D19485" si="16468">DAY(A19485)</f>
        <v>26</v>
      </c>
      <c r="C19485">
        <f t="shared" si="16446"/>
        <v>5</v>
      </c>
      <c r="D19485">
        <f t="shared" si="16447"/>
        <v>2023</v>
      </c>
      <c r="E19485" t="s">
        <v>15</v>
      </c>
      <c r="F19485">
        <v>298</v>
      </c>
      <c r="G19485">
        <v>2719</v>
      </c>
      <c r="H19485" s="2">
        <v>45072</v>
      </c>
    </row>
    <row r="19486" spans="1:8" x14ac:dyDescent="0.35">
      <c r="A19486" s="1">
        <v>45072</v>
      </c>
      <c r="B19486">
        <f t="shared" ref="B19486:D19486" si="16469">DAY(A19486)</f>
        <v>26</v>
      </c>
      <c r="C19486">
        <f t="shared" si="16446"/>
        <v>5</v>
      </c>
      <c r="D19486">
        <f t="shared" si="16447"/>
        <v>2023</v>
      </c>
      <c r="E19486" t="s">
        <v>16</v>
      </c>
      <c r="F19486">
        <v>0</v>
      </c>
      <c r="G19486">
        <v>317</v>
      </c>
      <c r="H19486" s="2">
        <v>45072</v>
      </c>
    </row>
    <row r="19487" spans="1:8" x14ac:dyDescent="0.35">
      <c r="A19487" s="1">
        <v>45072</v>
      </c>
      <c r="B19487">
        <f t="shared" ref="B19487:D19487" si="16470">DAY(A19487)</f>
        <v>26</v>
      </c>
      <c r="C19487">
        <f t="shared" si="16446"/>
        <v>5</v>
      </c>
      <c r="D19487">
        <f t="shared" si="16447"/>
        <v>2023</v>
      </c>
      <c r="E19487" t="s">
        <v>17</v>
      </c>
      <c r="F19487">
        <v>229</v>
      </c>
      <c r="G19487">
        <v>2500</v>
      </c>
      <c r="H19487" s="2">
        <v>45072</v>
      </c>
    </row>
    <row r="19488" spans="1:8" x14ac:dyDescent="0.35">
      <c r="A19488" s="1">
        <v>45072</v>
      </c>
      <c r="B19488">
        <f t="shared" ref="B19488:D19488" si="16471">DAY(A19488)</f>
        <v>26</v>
      </c>
      <c r="C19488">
        <f t="shared" si="16446"/>
        <v>5</v>
      </c>
      <c r="D19488">
        <f t="shared" si="16447"/>
        <v>2023</v>
      </c>
      <c r="E19488" t="s">
        <v>18</v>
      </c>
      <c r="F19488">
        <v>4</v>
      </c>
      <c r="G19488">
        <v>51</v>
      </c>
      <c r="H19488" s="2">
        <v>45072</v>
      </c>
    </row>
    <row r="19489" spans="1:8" x14ac:dyDescent="0.35">
      <c r="A19489" s="1">
        <v>45072</v>
      </c>
      <c r="B19489">
        <f t="shared" ref="B19489:D19489" si="16472">DAY(A19489)</f>
        <v>26</v>
      </c>
      <c r="C19489">
        <f t="shared" si="16446"/>
        <v>5</v>
      </c>
      <c r="D19489">
        <f t="shared" si="16447"/>
        <v>2023</v>
      </c>
      <c r="E19489" t="s">
        <v>19</v>
      </c>
      <c r="F19489">
        <v>34</v>
      </c>
      <c r="G19489">
        <v>443</v>
      </c>
      <c r="H19489" s="2">
        <v>45072</v>
      </c>
    </row>
    <row r="19490" spans="1:8" x14ac:dyDescent="0.35">
      <c r="A19490" s="1">
        <v>45073</v>
      </c>
      <c r="B19490">
        <f t="shared" ref="B19490:D19490" si="16473">DAY(A19490)</f>
        <v>27</v>
      </c>
      <c r="C19490">
        <f t="shared" si="16446"/>
        <v>5</v>
      </c>
      <c r="D19490">
        <f t="shared" si="16447"/>
        <v>2023</v>
      </c>
      <c r="E19490" t="s">
        <v>4</v>
      </c>
      <c r="F19490">
        <v>19</v>
      </c>
      <c r="G19490">
        <v>2141</v>
      </c>
      <c r="H19490" s="2">
        <v>45073</v>
      </c>
    </row>
    <row r="19491" spans="1:8" x14ac:dyDescent="0.35">
      <c r="A19491" s="1">
        <v>45073</v>
      </c>
      <c r="B19491">
        <f t="shared" ref="B19491:D19491" si="16474">DAY(A19491)</f>
        <v>27</v>
      </c>
      <c r="C19491">
        <f t="shared" si="16446"/>
        <v>5</v>
      </c>
      <c r="D19491">
        <f t="shared" si="16447"/>
        <v>2023</v>
      </c>
      <c r="E19491" t="s">
        <v>5</v>
      </c>
      <c r="F19491">
        <v>22</v>
      </c>
      <c r="G19491">
        <v>-95</v>
      </c>
      <c r="H19491" s="2">
        <v>45073</v>
      </c>
    </row>
    <row r="19492" spans="1:8" x14ac:dyDescent="0.35">
      <c r="A19492" s="1">
        <v>45073</v>
      </c>
      <c r="B19492">
        <f t="shared" ref="B19492:D19492" si="16475">DAY(A19492)</f>
        <v>27</v>
      </c>
      <c r="C19492">
        <f t="shared" si="16446"/>
        <v>5</v>
      </c>
      <c r="D19492">
        <f t="shared" si="16447"/>
        <v>2023</v>
      </c>
      <c r="E19492" t="s">
        <v>6</v>
      </c>
      <c r="F19492">
        <v>15</v>
      </c>
      <c r="G19492">
        <v>367</v>
      </c>
      <c r="H19492" s="2">
        <v>45073</v>
      </c>
    </row>
    <row r="19493" spans="1:8" x14ac:dyDescent="0.35">
      <c r="A19493" s="1">
        <v>45073</v>
      </c>
      <c r="B19493">
        <f t="shared" ref="B19493:D19493" si="16476">DAY(A19493)</f>
        <v>27</v>
      </c>
      <c r="C19493">
        <f t="shared" si="16446"/>
        <v>5</v>
      </c>
      <c r="D19493">
        <f t="shared" si="16447"/>
        <v>2023</v>
      </c>
      <c r="E19493" t="s">
        <v>7</v>
      </c>
      <c r="F19493">
        <v>36</v>
      </c>
      <c r="G19493">
        <v>1750</v>
      </c>
      <c r="H19493" s="2">
        <v>45073</v>
      </c>
    </row>
    <row r="19494" spans="1:8" x14ac:dyDescent="0.35">
      <c r="A19494" s="1">
        <v>45073</v>
      </c>
      <c r="B19494">
        <f t="shared" ref="B19494:D19494" si="16477">DAY(A19494)</f>
        <v>27</v>
      </c>
      <c r="C19494">
        <f t="shared" si="16446"/>
        <v>5</v>
      </c>
      <c r="D19494">
        <f t="shared" si="16447"/>
        <v>2023</v>
      </c>
      <c r="E19494" t="s">
        <v>8</v>
      </c>
      <c r="F19494">
        <v>42</v>
      </c>
      <c r="G19494">
        <v>392</v>
      </c>
      <c r="H19494" s="2">
        <v>45073</v>
      </c>
    </row>
    <row r="19495" spans="1:8" x14ac:dyDescent="0.35">
      <c r="A19495" s="1">
        <v>45073</v>
      </c>
      <c r="B19495">
        <f t="shared" ref="B19495:D19495" si="16478">DAY(A19495)</f>
        <v>27</v>
      </c>
      <c r="C19495">
        <f t="shared" si="16446"/>
        <v>5</v>
      </c>
      <c r="D19495">
        <f t="shared" si="16447"/>
        <v>2023</v>
      </c>
      <c r="E19495" t="s">
        <v>9</v>
      </c>
      <c r="F19495">
        <v>11</v>
      </c>
      <c r="G19495">
        <v>716</v>
      </c>
      <c r="H19495" s="2">
        <v>45073</v>
      </c>
    </row>
    <row r="19496" spans="1:8" x14ac:dyDescent="0.35">
      <c r="A19496" s="1">
        <v>45073</v>
      </c>
      <c r="B19496">
        <f t="shared" ref="B19496:D19496" si="16479">DAY(A19496)</f>
        <v>27</v>
      </c>
      <c r="C19496">
        <f t="shared" si="16446"/>
        <v>5</v>
      </c>
      <c r="D19496">
        <f t="shared" si="16447"/>
        <v>2023</v>
      </c>
      <c r="E19496" t="s">
        <v>10</v>
      </c>
      <c r="F19496">
        <v>40</v>
      </c>
      <c r="G19496">
        <v>743</v>
      </c>
      <c r="H19496" s="2">
        <v>45073</v>
      </c>
    </row>
    <row r="19497" spans="1:8" x14ac:dyDescent="0.35">
      <c r="A19497" s="1">
        <v>45073</v>
      </c>
      <c r="B19497">
        <f t="shared" ref="B19497:D19497" si="16480">DAY(A19497)</f>
        <v>27</v>
      </c>
      <c r="C19497">
        <f t="shared" si="16446"/>
        <v>5</v>
      </c>
      <c r="D19497">
        <f t="shared" si="16447"/>
        <v>2023</v>
      </c>
      <c r="E19497" t="s">
        <v>11</v>
      </c>
      <c r="F19497">
        <v>3</v>
      </c>
      <c r="G19497">
        <v>86</v>
      </c>
      <c r="H19497" s="2">
        <v>45073</v>
      </c>
    </row>
    <row r="19498" spans="1:8" x14ac:dyDescent="0.35">
      <c r="A19498" s="1">
        <v>45073</v>
      </c>
      <c r="B19498">
        <f t="shared" ref="B19498:D19498" si="16481">DAY(A19498)</f>
        <v>27</v>
      </c>
      <c r="C19498">
        <f t="shared" si="16446"/>
        <v>5</v>
      </c>
      <c r="D19498">
        <f t="shared" si="16447"/>
        <v>2023</v>
      </c>
      <c r="E19498" t="s">
        <v>12</v>
      </c>
      <c r="F19498">
        <v>69</v>
      </c>
      <c r="G19498">
        <v>552</v>
      </c>
      <c r="H19498" s="2">
        <v>45073</v>
      </c>
    </row>
    <row r="19499" spans="1:8" x14ac:dyDescent="0.35">
      <c r="A19499" s="1">
        <v>45073</v>
      </c>
      <c r="B19499">
        <f t="shared" ref="B19499:D19499" si="16482">DAY(A19499)</f>
        <v>27</v>
      </c>
      <c r="C19499">
        <f t="shared" si="16446"/>
        <v>5</v>
      </c>
      <c r="D19499">
        <f t="shared" si="16447"/>
        <v>2023</v>
      </c>
      <c r="E19499" t="s">
        <v>13</v>
      </c>
      <c r="F19499">
        <v>10</v>
      </c>
      <c r="G19499">
        <v>3738</v>
      </c>
      <c r="H19499" s="2">
        <v>45073</v>
      </c>
    </row>
    <row r="19500" spans="1:8" x14ac:dyDescent="0.35">
      <c r="A19500" s="1">
        <v>45073</v>
      </c>
      <c r="B19500">
        <f t="shared" ref="B19500:D19500" si="16483">DAY(A19500)</f>
        <v>27</v>
      </c>
      <c r="C19500">
        <f t="shared" si="16446"/>
        <v>5</v>
      </c>
      <c r="D19500">
        <f t="shared" si="16447"/>
        <v>2023</v>
      </c>
      <c r="E19500" t="s">
        <v>14</v>
      </c>
      <c r="F19500">
        <v>35</v>
      </c>
      <c r="G19500">
        <v>439</v>
      </c>
      <c r="H19500" s="2">
        <v>45073</v>
      </c>
    </row>
    <row r="19501" spans="1:8" x14ac:dyDescent="0.35">
      <c r="A19501" s="1">
        <v>45073</v>
      </c>
      <c r="B19501">
        <f t="shared" ref="B19501:D19501" si="16484">DAY(A19501)</f>
        <v>27</v>
      </c>
      <c r="C19501">
        <f t="shared" si="16446"/>
        <v>5</v>
      </c>
      <c r="D19501">
        <f t="shared" si="16447"/>
        <v>2023</v>
      </c>
      <c r="E19501" t="s">
        <v>15</v>
      </c>
      <c r="F19501">
        <v>221</v>
      </c>
      <c r="G19501">
        <v>2765</v>
      </c>
      <c r="H19501" s="2">
        <v>45073</v>
      </c>
    </row>
    <row r="19502" spans="1:8" x14ac:dyDescent="0.35">
      <c r="A19502" s="1">
        <v>45073</v>
      </c>
      <c r="B19502">
        <f t="shared" ref="B19502:D19502" si="16485">DAY(A19502)</f>
        <v>27</v>
      </c>
      <c r="C19502">
        <f t="shared" si="16446"/>
        <v>5</v>
      </c>
      <c r="D19502">
        <f t="shared" si="16447"/>
        <v>2023</v>
      </c>
      <c r="E19502" t="s">
        <v>16</v>
      </c>
      <c r="F19502">
        <v>6</v>
      </c>
      <c r="G19502">
        <v>311</v>
      </c>
      <c r="H19502" s="2">
        <v>45073</v>
      </c>
    </row>
    <row r="19503" spans="1:8" x14ac:dyDescent="0.35">
      <c r="A19503" s="1">
        <v>45073</v>
      </c>
      <c r="B19503">
        <f t="shared" ref="B19503:D19503" si="16486">DAY(A19503)</f>
        <v>27</v>
      </c>
      <c r="C19503">
        <f t="shared" si="16446"/>
        <v>5</v>
      </c>
      <c r="D19503">
        <f t="shared" si="16447"/>
        <v>2023</v>
      </c>
      <c r="E19503" t="s">
        <v>17</v>
      </c>
      <c r="F19503">
        <v>229</v>
      </c>
      <c r="G19503">
        <v>2486</v>
      </c>
      <c r="H19503" s="2">
        <v>45073</v>
      </c>
    </row>
    <row r="19504" spans="1:8" x14ac:dyDescent="0.35">
      <c r="A19504" s="1">
        <v>45073</v>
      </c>
      <c r="B19504">
        <f t="shared" ref="B19504:D19504" si="16487">DAY(A19504)</f>
        <v>27</v>
      </c>
      <c r="C19504">
        <f t="shared" si="16446"/>
        <v>5</v>
      </c>
      <c r="D19504">
        <f t="shared" si="16447"/>
        <v>2023</v>
      </c>
      <c r="E19504" t="s">
        <v>18</v>
      </c>
      <c r="F19504">
        <v>6</v>
      </c>
      <c r="G19504">
        <v>47</v>
      </c>
      <c r="H19504" s="2">
        <v>45073</v>
      </c>
    </row>
    <row r="19505" spans="1:8" x14ac:dyDescent="0.35">
      <c r="A19505" s="1">
        <v>45073</v>
      </c>
      <c r="B19505">
        <f t="shared" ref="B19505:D19505" si="16488">DAY(A19505)</f>
        <v>27</v>
      </c>
      <c r="C19505">
        <f t="shared" si="16446"/>
        <v>5</v>
      </c>
      <c r="D19505">
        <f t="shared" si="16447"/>
        <v>2023</v>
      </c>
      <c r="E19505" t="s">
        <v>19</v>
      </c>
      <c r="F19505">
        <v>15</v>
      </c>
      <c r="G19505">
        <v>454</v>
      </c>
      <c r="H19505" s="2">
        <v>45073</v>
      </c>
    </row>
    <row r="19506" spans="1:8" x14ac:dyDescent="0.35">
      <c r="A19506" s="1">
        <v>45074</v>
      </c>
      <c r="B19506">
        <f t="shared" ref="B19506:D19506" si="16489">DAY(A19506)</f>
        <v>28</v>
      </c>
      <c r="C19506">
        <f t="shared" si="16446"/>
        <v>5</v>
      </c>
      <c r="D19506">
        <f t="shared" si="16447"/>
        <v>2023</v>
      </c>
      <c r="E19506" t="s">
        <v>4</v>
      </c>
      <c r="F19506">
        <v>23</v>
      </c>
      <c r="G19506">
        <v>2132</v>
      </c>
      <c r="H19506" s="2">
        <v>45074</v>
      </c>
    </row>
    <row r="19507" spans="1:8" x14ac:dyDescent="0.35">
      <c r="A19507" s="1">
        <v>45074</v>
      </c>
      <c r="B19507">
        <f t="shared" ref="B19507:D19507" si="16490">DAY(A19507)</f>
        <v>28</v>
      </c>
      <c r="C19507">
        <f t="shared" si="16446"/>
        <v>5</v>
      </c>
      <c r="D19507">
        <f t="shared" si="16447"/>
        <v>2023</v>
      </c>
      <c r="E19507" t="s">
        <v>5</v>
      </c>
      <c r="F19507">
        <v>37</v>
      </c>
      <c r="G19507">
        <v>-114</v>
      </c>
      <c r="H19507" s="2">
        <v>45074</v>
      </c>
    </row>
    <row r="19508" spans="1:8" x14ac:dyDescent="0.35">
      <c r="A19508" s="1">
        <v>45074</v>
      </c>
      <c r="B19508">
        <f t="shared" ref="B19508:D19508" si="16491">DAY(A19508)</f>
        <v>28</v>
      </c>
      <c r="C19508">
        <f t="shared" si="16446"/>
        <v>5</v>
      </c>
      <c r="D19508">
        <f t="shared" si="16447"/>
        <v>2023</v>
      </c>
      <c r="E19508" t="s">
        <v>6</v>
      </c>
      <c r="F19508">
        <v>11</v>
      </c>
      <c r="G19508">
        <v>374</v>
      </c>
      <c r="H19508" s="2">
        <v>45074</v>
      </c>
    </row>
    <row r="19509" spans="1:8" x14ac:dyDescent="0.35">
      <c r="A19509" s="1">
        <v>45074</v>
      </c>
      <c r="B19509">
        <f t="shared" ref="B19509:D19509" si="16492">DAY(A19509)</f>
        <v>28</v>
      </c>
      <c r="C19509">
        <f t="shared" si="16446"/>
        <v>5</v>
      </c>
      <c r="D19509">
        <f t="shared" si="16447"/>
        <v>2023</v>
      </c>
      <c r="E19509" t="s">
        <v>7</v>
      </c>
      <c r="F19509">
        <v>32</v>
      </c>
      <c r="G19509">
        <v>1754</v>
      </c>
      <c r="H19509" s="2">
        <v>45074</v>
      </c>
    </row>
    <row r="19510" spans="1:8" x14ac:dyDescent="0.35">
      <c r="A19510" s="1">
        <v>45074</v>
      </c>
      <c r="B19510">
        <f t="shared" ref="B19510:D19510" si="16493">DAY(A19510)</f>
        <v>28</v>
      </c>
      <c r="C19510">
        <f t="shared" si="16446"/>
        <v>5</v>
      </c>
      <c r="D19510">
        <f t="shared" si="16447"/>
        <v>2023</v>
      </c>
      <c r="E19510" t="s">
        <v>8</v>
      </c>
      <c r="F19510">
        <v>40</v>
      </c>
      <c r="G19510">
        <v>362</v>
      </c>
      <c r="H19510" s="2">
        <v>45074</v>
      </c>
    </row>
    <row r="19511" spans="1:8" x14ac:dyDescent="0.35">
      <c r="A19511" s="1">
        <v>45074</v>
      </c>
      <c r="B19511">
        <f t="shared" ref="B19511:D19511" si="16494">DAY(A19511)</f>
        <v>28</v>
      </c>
      <c r="C19511">
        <f t="shared" si="16446"/>
        <v>5</v>
      </c>
      <c r="D19511">
        <f t="shared" si="16447"/>
        <v>2023</v>
      </c>
      <c r="E19511" t="s">
        <v>9</v>
      </c>
      <c r="F19511">
        <v>9</v>
      </c>
      <c r="G19511">
        <v>718</v>
      </c>
      <c r="H19511" s="2">
        <v>45074</v>
      </c>
    </row>
    <row r="19512" spans="1:8" x14ac:dyDescent="0.35">
      <c r="A19512" s="1">
        <v>45074</v>
      </c>
      <c r="B19512">
        <f t="shared" ref="B19512:D19512" si="16495">DAY(A19512)</f>
        <v>28</v>
      </c>
      <c r="C19512">
        <f t="shared" si="16446"/>
        <v>5</v>
      </c>
      <c r="D19512">
        <f t="shared" si="16447"/>
        <v>2023</v>
      </c>
      <c r="E19512" t="s">
        <v>10</v>
      </c>
      <c r="F19512">
        <v>43</v>
      </c>
      <c r="G19512">
        <v>710</v>
      </c>
      <c r="H19512" s="2">
        <v>45074</v>
      </c>
    </row>
    <row r="19513" spans="1:8" x14ac:dyDescent="0.35">
      <c r="A19513" s="1">
        <v>45074</v>
      </c>
      <c r="B19513">
        <f t="shared" ref="B19513:D19513" si="16496">DAY(A19513)</f>
        <v>28</v>
      </c>
      <c r="C19513">
        <f t="shared" si="16446"/>
        <v>5</v>
      </c>
      <c r="D19513">
        <f t="shared" si="16447"/>
        <v>2023</v>
      </c>
      <c r="E19513" t="s">
        <v>11</v>
      </c>
      <c r="F19513">
        <v>6</v>
      </c>
      <c r="G19513">
        <v>82</v>
      </c>
      <c r="H19513" s="2">
        <v>45074</v>
      </c>
    </row>
    <row r="19514" spans="1:8" x14ac:dyDescent="0.35">
      <c r="A19514" s="1">
        <v>45074</v>
      </c>
      <c r="B19514">
        <f t="shared" ref="B19514:D19514" si="16497">DAY(A19514)</f>
        <v>28</v>
      </c>
      <c r="C19514">
        <f t="shared" si="16446"/>
        <v>5</v>
      </c>
      <c r="D19514">
        <f t="shared" si="16447"/>
        <v>2023</v>
      </c>
      <c r="E19514" t="s">
        <v>12</v>
      </c>
      <c r="F19514">
        <v>70</v>
      </c>
      <c r="G19514">
        <v>543</v>
      </c>
      <c r="H19514" s="2">
        <v>45074</v>
      </c>
    </row>
    <row r="19515" spans="1:8" x14ac:dyDescent="0.35">
      <c r="A19515" s="1">
        <v>45074</v>
      </c>
      <c r="B19515">
        <f t="shared" ref="B19515:D19515" si="16498">DAY(A19515)</f>
        <v>28</v>
      </c>
      <c r="C19515">
        <f t="shared" si="16446"/>
        <v>5</v>
      </c>
      <c r="D19515">
        <f t="shared" si="16447"/>
        <v>2023</v>
      </c>
      <c r="E19515" t="s">
        <v>13</v>
      </c>
      <c r="F19515">
        <v>12</v>
      </c>
      <c r="G19515">
        <v>3738</v>
      </c>
      <c r="H19515" s="2">
        <v>45074</v>
      </c>
    </row>
    <row r="19516" spans="1:8" x14ac:dyDescent="0.35">
      <c r="A19516" s="1">
        <v>45074</v>
      </c>
      <c r="B19516">
        <f t="shared" ref="B19516:D19516" si="16499">DAY(A19516)</f>
        <v>28</v>
      </c>
      <c r="C19516">
        <f t="shared" si="16446"/>
        <v>5</v>
      </c>
      <c r="D19516">
        <f t="shared" si="16447"/>
        <v>2023</v>
      </c>
      <c r="E19516" t="s">
        <v>14</v>
      </c>
      <c r="F19516">
        <v>18</v>
      </c>
      <c r="G19516">
        <v>453</v>
      </c>
      <c r="H19516" s="2">
        <v>45074</v>
      </c>
    </row>
    <row r="19517" spans="1:8" x14ac:dyDescent="0.35">
      <c r="A19517" s="1">
        <v>45074</v>
      </c>
      <c r="B19517">
        <f t="shared" ref="B19517:D19517" si="16500">DAY(A19517)</f>
        <v>28</v>
      </c>
      <c r="C19517">
        <f t="shared" si="16446"/>
        <v>5</v>
      </c>
      <c r="D19517">
        <f t="shared" si="16447"/>
        <v>2023</v>
      </c>
      <c r="E19517" t="s">
        <v>15</v>
      </c>
      <c r="F19517">
        <v>224</v>
      </c>
      <c r="G19517">
        <v>2702</v>
      </c>
      <c r="H19517" s="2">
        <v>45074</v>
      </c>
    </row>
    <row r="19518" spans="1:8" x14ac:dyDescent="0.35">
      <c r="A19518" s="1">
        <v>45074</v>
      </c>
      <c r="B19518">
        <f t="shared" ref="B19518:D19518" si="16501">DAY(A19518)</f>
        <v>28</v>
      </c>
      <c r="C19518">
        <f t="shared" si="16446"/>
        <v>5</v>
      </c>
      <c r="D19518">
        <f t="shared" si="16447"/>
        <v>2023</v>
      </c>
      <c r="E19518" t="s">
        <v>16</v>
      </c>
      <c r="F19518">
        <v>21</v>
      </c>
      <c r="G19518">
        <v>307</v>
      </c>
      <c r="H19518" s="2">
        <v>45074</v>
      </c>
    </row>
    <row r="19519" spans="1:8" x14ac:dyDescent="0.35">
      <c r="A19519" s="1">
        <v>45074</v>
      </c>
      <c r="B19519">
        <f t="shared" ref="B19519:D19519" si="16502">DAY(A19519)</f>
        <v>28</v>
      </c>
      <c r="C19519">
        <f t="shared" si="16446"/>
        <v>5</v>
      </c>
      <c r="D19519">
        <f t="shared" si="16447"/>
        <v>2023</v>
      </c>
      <c r="E19519" t="s">
        <v>17</v>
      </c>
      <c r="F19519">
        <v>168</v>
      </c>
      <c r="G19519">
        <v>2486</v>
      </c>
      <c r="H19519" s="2">
        <v>45074</v>
      </c>
    </row>
    <row r="19520" spans="1:8" x14ac:dyDescent="0.35">
      <c r="A19520" s="1">
        <v>45074</v>
      </c>
      <c r="B19520">
        <f t="shared" ref="B19520:D19520" si="16503">DAY(A19520)</f>
        <v>28</v>
      </c>
      <c r="C19520">
        <f t="shared" si="16446"/>
        <v>5</v>
      </c>
      <c r="D19520">
        <f t="shared" si="16447"/>
        <v>2023</v>
      </c>
      <c r="E19520" t="s">
        <v>18</v>
      </c>
      <c r="F19520">
        <v>3</v>
      </c>
      <c r="G19520">
        <v>46</v>
      </c>
      <c r="H19520" s="2">
        <v>45074</v>
      </c>
    </row>
    <row r="19521" spans="1:8" x14ac:dyDescent="0.35">
      <c r="A19521" s="1">
        <v>45074</v>
      </c>
      <c r="B19521">
        <f t="shared" ref="B19521:D19521" si="16504">DAY(A19521)</f>
        <v>28</v>
      </c>
      <c r="C19521">
        <f t="shared" si="16446"/>
        <v>5</v>
      </c>
      <c r="D19521">
        <f t="shared" si="16447"/>
        <v>2023</v>
      </c>
      <c r="E19521" t="s">
        <v>19</v>
      </c>
      <c r="F19521">
        <v>14</v>
      </c>
      <c r="G19521">
        <v>450</v>
      </c>
      <c r="H19521" s="2">
        <v>45074</v>
      </c>
    </row>
    <row r="19522" spans="1:8" x14ac:dyDescent="0.35">
      <c r="A19522" s="1">
        <v>45075</v>
      </c>
      <c r="B19522">
        <f t="shared" ref="B19522:D19522" si="16505">DAY(A19522)</f>
        <v>29</v>
      </c>
      <c r="C19522">
        <f t="shared" si="16446"/>
        <v>5</v>
      </c>
      <c r="D19522">
        <f t="shared" si="16447"/>
        <v>2023</v>
      </c>
      <c r="E19522" t="s">
        <v>4</v>
      </c>
      <c r="F19522">
        <v>38</v>
      </c>
      <c r="G19522">
        <v>2110</v>
      </c>
      <c r="H19522" s="2">
        <v>45075</v>
      </c>
    </row>
    <row r="19523" spans="1:8" x14ac:dyDescent="0.35">
      <c r="A19523" s="1">
        <v>45075</v>
      </c>
      <c r="B19523">
        <f t="shared" ref="B19523:D19523" si="16506">DAY(A19523)</f>
        <v>29</v>
      </c>
      <c r="C19523">
        <f t="shared" si="16446"/>
        <v>5</v>
      </c>
      <c r="D19523">
        <f t="shared" si="16447"/>
        <v>2023</v>
      </c>
      <c r="E19523" t="s">
        <v>5</v>
      </c>
      <c r="F19523">
        <v>87</v>
      </c>
      <c r="G19523">
        <v>-178</v>
      </c>
      <c r="H19523" s="2">
        <v>45075</v>
      </c>
    </row>
    <row r="19524" spans="1:8" x14ac:dyDescent="0.35">
      <c r="A19524" s="1">
        <v>45075</v>
      </c>
      <c r="B19524">
        <f t="shared" ref="B19524:D19524" si="16507">DAY(A19524)</f>
        <v>29</v>
      </c>
      <c r="C19524">
        <f t="shared" si="16446"/>
        <v>5</v>
      </c>
      <c r="D19524">
        <f t="shared" si="16447"/>
        <v>2023</v>
      </c>
      <c r="E19524" t="s">
        <v>6</v>
      </c>
      <c r="F19524">
        <v>31</v>
      </c>
      <c r="G19524">
        <v>362</v>
      </c>
      <c r="H19524" s="2">
        <v>45075</v>
      </c>
    </row>
    <row r="19525" spans="1:8" x14ac:dyDescent="0.35">
      <c r="A19525" s="1">
        <v>45075</v>
      </c>
      <c r="B19525">
        <f t="shared" ref="B19525:D19525" si="16508">DAY(A19525)</f>
        <v>29</v>
      </c>
      <c r="C19525">
        <f t="shared" si="16446"/>
        <v>5</v>
      </c>
      <c r="D19525">
        <f t="shared" si="16447"/>
        <v>2023</v>
      </c>
      <c r="E19525" t="s">
        <v>7</v>
      </c>
      <c r="F19525">
        <v>24</v>
      </c>
      <c r="G19525">
        <v>1764</v>
      </c>
      <c r="H19525" s="2">
        <v>45075</v>
      </c>
    </row>
    <row r="19526" spans="1:8" x14ac:dyDescent="0.35">
      <c r="A19526" s="1">
        <v>45075</v>
      </c>
      <c r="B19526">
        <f t="shared" ref="B19526:D19526" si="16509">DAY(A19526)</f>
        <v>29</v>
      </c>
      <c r="C19526">
        <f t="shared" si="16446"/>
        <v>5</v>
      </c>
      <c r="D19526">
        <f t="shared" si="16447"/>
        <v>2023</v>
      </c>
      <c r="E19526" t="s">
        <v>8</v>
      </c>
      <c r="F19526">
        <v>33</v>
      </c>
      <c r="G19526">
        <v>344</v>
      </c>
      <c r="H19526" s="2">
        <v>45075</v>
      </c>
    </row>
    <row r="19527" spans="1:8" x14ac:dyDescent="0.35">
      <c r="A19527" s="1">
        <v>45075</v>
      </c>
      <c r="B19527">
        <f t="shared" ref="B19527:D19527" si="16510">DAY(A19527)</f>
        <v>29</v>
      </c>
      <c r="C19527">
        <f t="shared" si="16446"/>
        <v>5</v>
      </c>
      <c r="D19527">
        <f t="shared" si="16447"/>
        <v>2023</v>
      </c>
      <c r="E19527" t="s">
        <v>9</v>
      </c>
      <c r="F19527">
        <v>6</v>
      </c>
      <c r="G19527">
        <v>721</v>
      </c>
      <c r="H19527" s="2">
        <v>45075</v>
      </c>
    </row>
    <row r="19528" spans="1:8" x14ac:dyDescent="0.35">
      <c r="A19528" s="1">
        <v>45075</v>
      </c>
      <c r="B19528">
        <f t="shared" ref="B19528:D19528" si="16511">DAY(A19528)</f>
        <v>29</v>
      </c>
      <c r="C19528">
        <f t="shared" ref="C19528:C19591" si="16512">MONTH(A19528)</f>
        <v>5</v>
      </c>
      <c r="D19528">
        <f t="shared" ref="D19528:D19591" si="16513">YEAR(A19528)</f>
        <v>2023</v>
      </c>
      <c r="E19528" t="s">
        <v>10</v>
      </c>
      <c r="F19528">
        <v>16</v>
      </c>
      <c r="G19528">
        <v>703</v>
      </c>
      <c r="H19528" s="2">
        <v>45075</v>
      </c>
    </row>
    <row r="19529" spans="1:8" x14ac:dyDescent="0.35">
      <c r="A19529" s="1">
        <v>45075</v>
      </c>
      <c r="B19529">
        <f t="shared" ref="B19529:D19529" si="16514">DAY(A19529)</f>
        <v>29</v>
      </c>
      <c r="C19529">
        <f t="shared" si="16512"/>
        <v>5</v>
      </c>
      <c r="D19529">
        <f t="shared" si="16513"/>
        <v>2023</v>
      </c>
      <c r="E19529" t="s">
        <v>11</v>
      </c>
      <c r="F19529">
        <v>6</v>
      </c>
      <c r="G19529">
        <v>77</v>
      </c>
      <c r="H19529" s="2">
        <v>45075</v>
      </c>
    </row>
    <row r="19530" spans="1:8" x14ac:dyDescent="0.35">
      <c r="A19530" s="1">
        <v>45075</v>
      </c>
      <c r="B19530">
        <f t="shared" ref="B19530:D19530" si="16515">DAY(A19530)</f>
        <v>29</v>
      </c>
      <c r="C19530">
        <f t="shared" si="16512"/>
        <v>5</v>
      </c>
      <c r="D19530">
        <f t="shared" si="16513"/>
        <v>2023</v>
      </c>
      <c r="E19530" t="s">
        <v>12</v>
      </c>
      <c r="F19530">
        <v>38</v>
      </c>
      <c r="G19530">
        <v>542</v>
      </c>
      <c r="H19530" s="2">
        <v>45075</v>
      </c>
    </row>
    <row r="19531" spans="1:8" x14ac:dyDescent="0.35">
      <c r="A19531" s="1">
        <v>45075</v>
      </c>
      <c r="B19531">
        <f t="shared" ref="B19531:D19531" si="16516">DAY(A19531)</f>
        <v>29</v>
      </c>
      <c r="C19531">
        <f t="shared" si="16512"/>
        <v>5</v>
      </c>
      <c r="D19531">
        <f t="shared" si="16513"/>
        <v>2023</v>
      </c>
      <c r="E19531" t="s">
        <v>13</v>
      </c>
      <c r="F19531">
        <v>7</v>
      </c>
      <c r="G19531">
        <v>3739</v>
      </c>
      <c r="H19531" s="2">
        <v>45075</v>
      </c>
    </row>
    <row r="19532" spans="1:8" x14ac:dyDescent="0.35">
      <c r="A19532" s="1">
        <v>45075</v>
      </c>
      <c r="B19532">
        <f t="shared" ref="B19532:D19532" si="16517">DAY(A19532)</f>
        <v>29</v>
      </c>
      <c r="C19532">
        <f t="shared" si="16512"/>
        <v>5</v>
      </c>
      <c r="D19532">
        <f t="shared" si="16513"/>
        <v>2023</v>
      </c>
      <c r="E19532" t="s">
        <v>14</v>
      </c>
      <c r="F19532">
        <v>23</v>
      </c>
      <c r="G19532">
        <v>450</v>
      </c>
      <c r="H19532" s="2">
        <v>45075</v>
      </c>
    </row>
    <row r="19533" spans="1:8" x14ac:dyDescent="0.35">
      <c r="A19533" s="1">
        <v>45075</v>
      </c>
      <c r="B19533">
        <f t="shared" ref="B19533:D19533" si="16518">DAY(A19533)</f>
        <v>29</v>
      </c>
      <c r="C19533">
        <f t="shared" si="16512"/>
        <v>5</v>
      </c>
      <c r="D19533">
        <f t="shared" si="16513"/>
        <v>2023</v>
      </c>
      <c r="E19533" t="s">
        <v>15</v>
      </c>
      <c r="F19533">
        <v>211</v>
      </c>
      <c r="G19533">
        <v>2692</v>
      </c>
      <c r="H19533" s="2">
        <v>45075</v>
      </c>
    </row>
    <row r="19534" spans="1:8" x14ac:dyDescent="0.35">
      <c r="A19534" s="1">
        <v>45075</v>
      </c>
      <c r="B19534">
        <f t="shared" ref="B19534:D19534" si="16519">DAY(A19534)</f>
        <v>29</v>
      </c>
      <c r="C19534">
        <f t="shared" si="16512"/>
        <v>5</v>
      </c>
      <c r="D19534">
        <f t="shared" si="16513"/>
        <v>2023</v>
      </c>
      <c r="E19534" t="s">
        <v>16</v>
      </c>
      <c r="F19534">
        <v>2</v>
      </c>
      <c r="G19534">
        <v>305</v>
      </c>
      <c r="H19534" s="2">
        <v>45075</v>
      </c>
    </row>
    <row r="19535" spans="1:8" x14ac:dyDescent="0.35">
      <c r="A19535" s="1">
        <v>45075</v>
      </c>
      <c r="B19535">
        <f t="shared" ref="B19535:D19535" si="16520">DAY(A19535)</f>
        <v>29</v>
      </c>
      <c r="C19535">
        <f t="shared" si="16512"/>
        <v>5</v>
      </c>
      <c r="D19535">
        <f t="shared" si="16513"/>
        <v>2023</v>
      </c>
      <c r="E19535" t="s">
        <v>17</v>
      </c>
      <c r="F19535">
        <v>117</v>
      </c>
      <c r="G19535">
        <v>2472</v>
      </c>
      <c r="H19535" s="2">
        <v>45075</v>
      </c>
    </row>
    <row r="19536" spans="1:8" x14ac:dyDescent="0.35">
      <c r="A19536" s="1">
        <v>45075</v>
      </c>
      <c r="B19536">
        <f t="shared" ref="B19536:D19536" si="16521">DAY(A19536)</f>
        <v>29</v>
      </c>
      <c r="C19536">
        <f t="shared" si="16512"/>
        <v>5</v>
      </c>
      <c r="D19536">
        <f t="shared" si="16513"/>
        <v>2023</v>
      </c>
      <c r="E19536" t="s">
        <v>18</v>
      </c>
      <c r="F19536">
        <v>2</v>
      </c>
      <c r="G19536">
        <v>44</v>
      </c>
      <c r="H19536" s="2">
        <v>45075</v>
      </c>
    </row>
    <row r="19537" spans="1:8" x14ac:dyDescent="0.35">
      <c r="A19537" s="1">
        <v>45075</v>
      </c>
      <c r="B19537">
        <f t="shared" ref="B19537:D19537" si="16522">DAY(A19537)</f>
        <v>29</v>
      </c>
      <c r="C19537">
        <f t="shared" si="16512"/>
        <v>5</v>
      </c>
      <c r="D19537">
        <f t="shared" si="16513"/>
        <v>2023</v>
      </c>
      <c r="E19537" t="s">
        <v>19</v>
      </c>
      <c r="F19537">
        <v>16</v>
      </c>
      <c r="G19537">
        <v>448</v>
      </c>
      <c r="H19537" s="2">
        <v>45075</v>
      </c>
    </row>
    <row r="19538" spans="1:8" x14ac:dyDescent="0.35">
      <c r="A19538" s="1">
        <v>45076</v>
      </c>
      <c r="B19538">
        <f t="shared" ref="B19538:D19538" si="16523">DAY(A19538)</f>
        <v>30</v>
      </c>
      <c r="C19538">
        <f t="shared" si="16512"/>
        <v>5</v>
      </c>
      <c r="D19538">
        <f t="shared" si="16513"/>
        <v>2023</v>
      </c>
      <c r="E19538" t="s">
        <v>4</v>
      </c>
      <c r="F19538">
        <v>6</v>
      </c>
      <c r="G19538">
        <v>2122</v>
      </c>
      <c r="H19538" s="2">
        <v>45076</v>
      </c>
    </row>
    <row r="19539" spans="1:8" x14ac:dyDescent="0.35">
      <c r="A19539" s="1">
        <v>45076</v>
      </c>
      <c r="B19539">
        <f t="shared" ref="B19539:D19539" si="16524">DAY(A19539)</f>
        <v>30</v>
      </c>
      <c r="C19539">
        <f t="shared" si="16512"/>
        <v>5</v>
      </c>
      <c r="D19539">
        <f t="shared" si="16513"/>
        <v>2023</v>
      </c>
      <c r="E19539" t="s">
        <v>5</v>
      </c>
      <c r="F19539">
        <v>50</v>
      </c>
      <c r="G19539">
        <v>-201</v>
      </c>
      <c r="H19539" s="2">
        <v>45076</v>
      </c>
    </row>
    <row r="19540" spans="1:8" x14ac:dyDescent="0.35">
      <c r="A19540" s="1">
        <v>45076</v>
      </c>
      <c r="B19540">
        <f t="shared" ref="B19540:D19540" si="16525">DAY(A19540)</f>
        <v>30</v>
      </c>
      <c r="C19540">
        <f t="shared" si="16512"/>
        <v>5</v>
      </c>
      <c r="D19540">
        <f t="shared" si="16513"/>
        <v>2023</v>
      </c>
      <c r="E19540" t="s">
        <v>6</v>
      </c>
      <c r="F19540">
        <v>26</v>
      </c>
      <c r="G19540">
        <v>359</v>
      </c>
      <c r="H19540" s="2">
        <v>45076</v>
      </c>
    </row>
    <row r="19541" spans="1:8" x14ac:dyDescent="0.35">
      <c r="A19541" s="1">
        <v>45076</v>
      </c>
      <c r="B19541">
        <f t="shared" ref="B19541:D19541" si="16526">DAY(A19541)</f>
        <v>30</v>
      </c>
      <c r="C19541">
        <f t="shared" si="16512"/>
        <v>5</v>
      </c>
      <c r="D19541">
        <f t="shared" si="16513"/>
        <v>2023</v>
      </c>
      <c r="E19541" t="s">
        <v>7</v>
      </c>
      <c r="F19541">
        <v>53</v>
      </c>
      <c r="G19541">
        <v>1732</v>
      </c>
      <c r="H19541" s="2">
        <v>45076</v>
      </c>
    </row>
    <row r="19542" spans="1:8" x14ac:dyDescent="0.35">
      <c r="A19542" s="1">
        <v>45076</v>
      </c>
      <c r="B19542">
        <f t="shared" ref="B19542:D19542" si="16527">DAY(A19542)</f>
        <v>30</v>
      </c>
      <c r="C19542">
        <f t="shared" si="16512"/>
        <v>5</v>
      </c>
      <c r="D19542">
        <f t="shared" si="16513"/>
        <v>2023</v>
      </c>
      <c r="E19542" t="s">
        <v>8</v>
      </c>
      <c r="F19542">
        <v>26</v>
      </c>
      <c r="G19542">
        <v>341</v>
      </c>
      <c r="H19542" s="2">
        <v>45076</v>
      </c>
    </row>
    <row r="19543" spans="1:8" x14ac:dyDescent="0.35">
      <c r="A19543" s="1">
        <v>45076</v>
      </c>
      <c r="B19543">
        <f t="shared" ref="B19543:D19543" si="16528">DAY(A19543)</f>
        <v>30</v>
      </c>
      <c r="C19543">
        <f t="shared" si="16512"/>
        <v>5</v>
      </c>
      <c r="D19543">
        <f t="shared" si="16513"/>
        <v>2023</v>
      </c>
      <c r="E19543" t="s">
        <v>9</v>
      </c>
      <c r="F19543">
        <v>8</v>
      </c>
      <c r="G19543">
        <v>724</v>
      </c>
      <c r="H19543" s="2">
        <v>45076</v>
      </c>
    </row>
    <row r="19544" spans="1:8" x14ac:dyDescent="0.35">
      <c r="A19544" s="1">
        <v>45076</v>
      </c>
      <c r="B19544">
        <f t="shared" ref="B19544:D19544" si="16529">DAY(A19544)</f>
        <v>30</v>
      </c>
      <c r="C19544">
        <f t="shared" si="16512"/>
        <v>5</v>
      </c>
      <c r="D19544">
        <f t="shared" si="16513"/>
        <v>2023</v>
      </c>
      <c r="E19544" t="s">
        <v>10</v>
      </c>
      <c r="F19544">
        <v>47</v>
      </c>
      <c r="G19544">
        <v>693</v>
      </c>
      <c r="H19544" s="2">
        <v>45076</v>
      </c>
    </row>
    <row r="19545" spans="1:8" x14ac:dyDescent="0.35">
      <c r="A19545" s="1">
        <v>45076</v>
      </c>
      <c r="B19545">
        <f t="shared" ref="B19545:D19545" si="16530">DAY(A19545)</f>
        <v>30</v>
      </c>
      <c r="C19545">
        <f t="shared" si="16512"/>
        <v>5</v>
      </c>
      <c r="D19545">
        <f t="shared" si="16513"/>
        <v>2023</v>
      </c>
      <c r="E19545" t="s">
        <v>11</v>
      </c>
      <c r="F19545">
        <v>2</v>
      </c>
      <c r="G19545">
        <v>80</v>
      </c>
      <c r="H19545" s="2">
        <v>45076</v>
      </c>
    </row>
    <row r="19546" spans="1:8" x14ac:dyDescent="0.35">
      <c r="A19546" s="1">
        <v>45076</v>
      </c>
      <c r="B19546">
        <f t="shared" ref="B19546:D19546" si="16531">DAY(A19546)</f>
        <v>30</v>
      </c>
      <c r="C19546">
        <f t="shared" si="16512"/>
        <v>5</v>
      </c>
      <c r="D19546">
        <f t="shared" si="16513"/>
        <v>2023</v>
      </c>
      <c r="E19546" t="s">
        <v>12</v>
      </c>
      <c r="F19546">
        <v>52</v>
      </c>
      <c r="G19546">
        <v>527</v>
      </c>
      <c r="H19546" s="2">
        <v>45076</v>
      </c>
    </row>
    <row r="19547" spans="1:8" x14ac:dyDescent="0.35">
      <c r="A19547" s="1">
        <v>45076</v>
      </c>
      <c r="B19547">
        <f t="shared" ref="B19547:D19547" si="16532">DAY(A19547)</f>
        <v>30</v>
      </c>
      <c r="C19547">
        <f t="shared" si="16512"/>
        <v>5</v>
      </c>
      <c r="D19547">
        <f t="shared" si="16513"/>
        <v>2023</v>
      </c>
      <c r="E19547" t="s">
        <v>13</v>
      </c>
      <c r="F19547">
        <v>8</v>
      </c>
      <c r="G19547">
        <v>3741</v>
      </c>
      <c r="H19547" s="2">
        <v>45076</v>
      </c>
    </row>
    <row r="19548" spans="1:8" x14ac:dyDescent="0.35">
      <c r="A19548" s="1">
        <v>45076</v>
      </c>
      <c r="B19548">
        <f t="shared" ref="B19548:D19548" si="16533">DAY(A19548)</f>
        <v>30</v>
      </c>
      <c r="C19548">
        <f t="shared" si="16512"/>
        <v>5</v>
      </c>
      <c r="D19548">
        <f t="shared" si="16513"/>
        <v>2023</v>
      </c>
      <c r="E19548" t="s">
        <v>14</v>
      </c>
      <c r="F19548">
        <v>50</v>
      </c>
      <c r="G19548">
        <v>429</v>
      </c>
      <c r="H19548" s="2">
        <v>45076</v>
      </c>
    </row>
    <row r="19549" spans="1:8" x14ac:dyDescent="0.35">
      <c r="A19549" s="1">
        <v>45076</v>
      </c>
      <c r="B19549">
        <f t="shared" ref="B19549:D19549" si="16534">DAY(A19549)</f>
        <v>30</v>
      </c>
      <c r="C19549">
        <f t="shared" si="16512"/>
        <v>5</v>
      </c>
      <c r="D19549">
        <f t="shared" si="16513"/>
        <v>2023</v>
      </c>
      <c r="E19549" t="s">
        <v>15</v>
      </c>
      <c r="F19549">
        <v>287</v>
      </c>
      <c r="G19549">
        <v>2685</v>
      </c>
      <c r="H19549" s="2">
        <v>45076</v>
      </c>
    </row>
    <row r="19550" spans="1:8" x14ac:dyDescent="0.35">
      <c r="A19550" s="1">
        <v>45076</v>
      </c>
      <c r="B19550">
        <f t="shared" ref="B19550:D19550" si="16535">DAY(A19550)</f>
        <v>30</v>
      </c>
      <c r="C19550">
        <f t="shared" si="16512"/>
        <v>5</v>
      </c>
      <c r="D19550">
        <f t="shared" si="16513"/>
        <v>2023</v>
      </c>
      <c r="E19550" t="s">
        <v>16</v>
      </c>
      <c r="F19550">
        <v>34</v>
      </c>
      <c r="G19550">
        <v>291</v>
      </c>
      <c r="H19550" s="2">
        <v>45076</v>
      </c>
    </row>
    <row r="19551" spans="1:8" x14ac:dyDescent="0.35">
      <c r="A19551" s="1">
        <v>45076</v>
      </c>
      <c r="B19551">
        <f t="shared" ref="B19551:D19551" si="16536">DAY(A19551)</f>
        <v>30</v>
      </c>
      <c r="C19551">
        <f t="shared" si="16512"/>
        <v>5</v>
      </c>
      <c r="D19551">
        <f t="shared" si="16513"/>
        <v>2023</v>
      </c>
      <c r="E19551" t="s">
        <v>17</v>
      </c>
      <c r="F19551">
        <v>232</v>
      </c>
      <c r="G19551">
        <v>2441</v>
      </c>
      <c r="H19551" s="2">
        <v>45076</v>
      </c>
    </row>
    <row r="19552" spans="1:8" x14ac:dyDescent="0.35">
      <c r="A19552" s="1">
        <v>45076</v>
      </c>
      <c r="B19552">
        <f t="shared" ref="B19552:D19552" si="16537">DAY(A19552)</f>
        <v>30</v>
      </c>
      <c r="C19552">
        <f t="shared" si="16512"/>
        <v>5</v>
      </c>
      <c r="D19552">
        <f t="shared" si="16513"/>
        <v>2023</v>
      </c>
      <c r="E19552" t="s">
        <v>18</v>
      </c>
      <c r="F19552">
        <v>5</v>
      </c>
      <c r="G19552">
        <v>44</v>
      </c>
      <c r="H19552" s="2">
        <v>45076</v>
      </c>
    </row>
    <row r="19553" spans="1:8" x14ac:dyDescent="0.35">
      <c r="A19553" s="1">
        <v>45076</v>
      </c>
      <c r="B19553">
        <f t="shared" ref="B19553:D19553" si="16538">DAY(A19553)</f>
        <v>30</v>
      </c>
      <c r="C19553">
        <f t="shared" si="16512"/>
        <v>5</v>
      </c>
      <c r="D19553">
        <f t="shared" si="16513"/>
        <v>2023</v>
      </c>
      <c r="E19553" t="s">
        <v>19</v>
      </c>
      <c r="F19553">
        <v>19</v>
      </c>
      <c r="G19553">
        <v>457</v>
      </c>
      <c r="H19553" s="2">
        <v>45076</v>
      </c>
    </row>
    <row r="19554" spans="1:8" x14ac:dyDescent="0.35">
      <c r="A19554" s="1">
        <v>45077</v>
      </c>
      <c r="B19554">
        <f t="shared" ref="B19554:D19554" si="16539">DAY(A19554)</f>
        <v>31</v>
      </c>
      <c r="C19554">
        <f t="shared" si="16512"/>
        <v>5</v>
      </c>
      <c r="D19554">
        <f t="shared" si="16513"/>
        <v>2023</v>
      </c>
      <c r="E19554" t="s">
        <v>4</v>
      </c>
      <c r="F19554">
        <v>4</v>
      </c>
      <c r="G19554">
        <v>2133</v>
      </c>
      <c r="H19554" s="2">
        <v>45077</v>
      </c>
    </row>
    <row r="19555" spans="1:8" x14ac:dyDescent="0.35">
      <c r="A19555" s="1">
        <v>45077</v>
      </c>
      <c r="B19555">
        <f t="shared" ref="B19555:D19555" si="16540">DAY(A19555)</f>
        <v>31</v>
      </c>
      <c r="C19555">
        <f t="shared" si="16512"/>
        <v>5</v>
      </c>
      <c r="D19555">
        <f t="shared" si="16513"/>
        <v>2023</v>
      </c>
      <c r="E19555" t="s">
        <v>5</v>
      </c>
      <c r="F19555">
        <v>52</v>
      </c>
      <c r="G19555">
        <v>-226</v>
      </c>
      <c r="H19555" s="2">
        <v>45077</v>
      </c>
    </row>
    <row r="19556" spans="1:8" x14ac:dyDescent="0.35">
      <c r="A19556" s="1">
        <v>45077</v>
      </c>
      <c r="B19556">
        <f t="shared" ref="B19556:D19556" si="16541">DAY(A19556)</f>
        <v>31</v>
      </c>
      <c r="C19556">
        <f t="shared" si="16512"/>
        <v>5</v>
      </c>
      <c r="D19556">
        <f t="shared" si="16513"/>
        <v>2023</v>
      </c>
      <c r="E19556" t="s">
        <v>6</v>
      </c>
      <c r="F19556">
        <v>29</v>
      </c>
      <c r="G19556">
        <v>358</v>
      </c>
      <c r="H19556" s="2">
        <v>45077</v>
      </c>
    </row>
    <row r="19557" spans="1:8" x14ac:dyDescent="0.35">
      <c r="A19557" s="1">
        <v>45077</v>
      </c>
      <c r="B19557">
        <f t="shared" ref="B19557:D19557" si="16542">DAY(A19557)</f>
        <v>31</v>
      </c>
      <c r="C19557">
        <f t="shared" si="16512"/>
        <v>5</v>
      </c>
      <c r="D19557">
        <f t="shared" si="16513"/>
        <v>2023</v>
      </c>
      <c r="E19557" t="s">
        <v>7</v>
      </c>
      <c r="F19557">
        <v>59</v>
      </c>
      <c r="G19557">
        <v>1710</v>
      </c>
      <c r="H19557" s="2">
        <v>45077</v>
      </c>
    </row>
    <row r="19558" spans="1:8" x14ac:dyDescent="0.35">
      <c r="A19558" s="1">
        <v>45077</v>
      </c>
      <c r="B19558">
        <f t="shared" ref="B19558:D19558" si="16543">DAY(A19558)</f>
        <v>31</v>
      </c>
      <c r="C19558">
        <f t="shared" si="16512"/>
        <v>5</v>
      </c>
      <c r="D19558">
        <f t="shared" si="16513"/>
        <v>2023</v>
      </c>
      <c r="E19558" t="s">
        <v>8</v>
      </c>
      <c r="F19558">
        <v>29</v>
      </c>
      <c r="G19558">
        <v>336</v>
      </c>
      <c r="H19558" s="2">
        <v>45077</v>
      </c>
    </row>
    <row r="19559" spans="1:8" x14ac:dyDescent="0.35">
      <c r="A19559" s="1">
        <v>45077</v>
      </c>
      <c r="B19559">
        <f t="shared" ref="B19559:D19559" si="16544">DAY(A19559)</f>
        <v>31</v>
      </c>
      <c r="C19559">
        <f t="shared" si="16512"/>
        <v>5</v>
      </c>
      <c r="D19559">
        <f t="shared" si="16513"/>
        <v>2023</v>
      </c>
      <c r="E19559" t="s">
        <v>9</v>
      </c>
      <c r="F19559">
        <v>15</v>
      </c>
      <c r="G19559">
        <v>714</v>
      </c>
      <c r="H19559" s="2">
        <v>45077</v>
      </c>
    </row>
    <row r="19560" spans="1:8" x14ac:dyDescent="0.35">
      <c r="A19560" s="1">
        <v>45077</v>
      </c>
      <c r="B19560">
        <f t="shared" ref="B19560:D19560" si="16545">DAY(A19560)</f>
        <v>31</v>
      </c>
      <c r="C19560">
        <f t="shared" si="16512"/>
        <v>5</v>
      </c>
      <c r="D19560">
        <f t="shared" si="16513"/>
        <v>2023</v>
      </c>
      <c r="E19560" t="s">
        <v>10</v>
      </c>
      <c r="F19560">
        <v>61</v>
      </c>
      <c r="G19560">
        <v>662</v>
      </c>
      <c r="H19560" s="2">
        <v>45077</v>
      </c>
    </row>
    <row r="19561" spans="1:8" x14ac:dyDescent="0.35">
      <c r="A19561" s="1">
        <v>45077</v>
      </c>
      <c r="B19561">
        <f t="shared" ref="B19561:D19561" si="16546">DAY(A19561)</f>
        <v>31</v>
      </c>
      <c r="C19561">
        <f t="shared" si="16512"/>
        <v>5</v>
      </c>
      <c r="D19561">
        <f t="shared" si="16513"/>
        <v>2023</v>
      </c>
      <c r="E19561" t="s">
        <v>11</v>
      </c>
      <c r="F19561">
        <v>2</v>
      </c>
      <c r="G19561">
        <v>81</v>
      </c>
      <c r="H19561" s="2">
        <v>45077</v>
      </c>
    </row>
    <row r="19562" spans="1:8" x14ac:dyDescent="0.35">
      <c r="A19562" s="1">
        <v>45077</v>
      </c>
      <c r="B19562">
        <f t="shared" ref="B19562:D19562" si="16547">DAY(A19562)</f>
        <v>31</v>
      </c>
      <c r="C19562">
        <f t="shared" si="16512"/>
        <v>5</v>
      </c>
      <c r="D19562">
        <f t="shared" si="16513"/>
        <v>2023</v>
      </c>
      <c r="E19562" t="s">
        <v>12</v>
      </c>
      <c r="F19562">
        <v>72</v>
      </c>
      <c r="G19562">
        <v>515</v>
      </c>
      <c r="H19562" s="2">
        <v>45077</v>
      </c>
    </row>
    <row r="19563" spans="1:8" x14ac:dyDescent="0.35">
      <c r="A19563" s="1">
        <v>45077</v>
      </c>
      <c r="B19563">
        <f t="shared" ref="B19563:D19563" si="16548">DAY(A19563)</f>
        <v>31</v>
      </c>
      <c r="C19563">
        <f t="shared" si="16512"/>
        <v>5</v>
      </c>
      <c r="D19563">
        <f t="shared" si="16513"/>
        <v>2023</v>
      </c>
      <c r="E19563" t="s">
        <v>13</v>
      </c>
      <c r="F19563">
        <v>15</v>
      </c>
      <c r="G19563">
        <v>3735</v>
      </c>
      <c r="H19563" s="2">
        <v>45077</v>
      </c>
    </row>
    <row r="19564" spans="1:8" x14ac:dyDescent="0.35">
      <c r="A19564" s="1">
        <v>45077</v>
      </c>
      <c r="B19564">
        <f t="shared" ref="B19564:D19564" si="16549">DAY(A19564)</f>
        <v>31</v>
      </c>
      <c r="C19564">
        <f t="shared" si="16512"/>
        <v>5</v>
      </c>
      <c r="D19564">
        <f t="shared" si="16513"/>
        <v>2023</v>
      </c>
      <c r="E19564" t="s">
        <v>14</v>
      </c>
      <c r="F19564">
        <v>53</v>
      </c>
      <c r="G19564">
        <v>430</v>
      </c>
      <c r="H19564" s="2">
        <v>45077</v>
      </c>
    </row>
    <row r="19565" spans="1:8" x14ac:dyDescent="0.35">
      <c r="A19565" s="1">
        <v>45077</v>
      </c>
      <c r="B19565">
        <f t="shared" ref="B19565:D19565" si="16550">DAY(A19565)</f>
        <v>31</v>
      </c>
      <c r="C19565">
        <f t="shared" si="16512"/>
        <v>5</v>
      </c>
      <c r="D19565">
        <f t="shared" si="16513"/>
        <v>2023</v>
      </c>
      <c r="E19565" t="s">
        <v>15</v>
      </c>
      <c r="F19565">
        <v>303</v>
      </c>
      <c r="G19565">
        <v>2625</v>
      </c>
      <c r="H19565" s="2">
        <v>45077</v>
      </c>
    </row>
    <row r="19566" spans="1:8" x14ac:dyDescent="0.35">
      <c r="A19566" s="1">
        <v>45077</v>
      </c>
      <c r="B19566">
        <f t="shared" ref="B19566:D19566" si="16551">DAY(A19566)</f>
        <v>31</v>
      </c>
      <c r="C19566">
        <f t="shared" si="16512"/>
        <v>5</v>
      </c>
      <c r="D19566">
        <f t="shared" si="16513"/>
        <v>2023</v>
      </c>
      <c r="E19566" t="s">
        <v>16</v>
      </c>
      <c r="F19566">
        <v>0</v>
      </c>
      <c r="G19566">
        <v>291</v>
      </c>
      <c r="H19566" s="2">
        <v>45077</v>
      </c>
    </row>
    <row r="19567" spans="1:8" x14ac:dyDescent="0.35">
      <c r="A19567" s="1">
        <v>45077</v>
      </c>
      <c r="B19567">
        <f t="shared" ref="B19567:D19567" si="16552">DAY(A19567)</f>
        <v>31</v>
      </c>
      <c r="C19567">
        <f t="shared" si="16512"/>
        <v>5</v>
      </c>
      <c r="D19567">
        <f t="shared" si="16513"/>
        <v>2023</v>
      </c>
      <c r="E19567" t="s">
        <v>17</v>
      </c>
      <c r="F19567">
        <v>226</v>
      </c>
      <c r="G19567">
        <v>2402</v>
      </c>
      <c r="H19567" s="2">
        <v>45077</v>
      </c>
    </row>
    <row r="19568" spans="1:8" x14ac:dyDescent="0.35">
      <c r="A19568" s="1">
        <v>45077</v>
      </c>
      <c r="B19568">
        <f t="shared" ref="B19568:D19568" si="16553">DAY(A19568)</f>
        <v>31</v>
      </c>
      <c r="C19568">
        <f t="shared" si="16512"/>
        <v>5</v>
      </c>
      <c r="D19568">
        <f t="shared" si="16513"/>
        <v>2023</v>
      </c>
      <c r="E19568" t="s">
        <v>18</v>
      </c>
      <c r="F19568">
        <v>6</v>
      </c>
      <c r="G19568">
        <v>38</v>
      </c>
      <c r="H19568" s="2">
        <v>45077</v>
      </c>
    </row>
    <row r="19569" spans="1:8" x14ac:dyDescent="0.35">
      <c r="A19569" s="1">
        <v>45077</v>
      </c>
      <c r="B19569">
        <f t="shared" ref="B19569:D19569" si="16554">DAY(A19569)</f>
        <v>31</v>
      </c>
      <c r="C19569">
        <f t="shared" si="16512"/>
        <v>5</v>
      </c>
      <c r="D19569">
        <f t="shared" si="16513"/>
        <v>2023</v>
      </c>
      <c r="E19569" t="s">
        <v>19</v>
      </c>
      <c r="F19569">
        <v>33</v>
      </c>
      <c r="G19569">
        <v>444</v>
      </c>
      <c r="H19569" s="2">
        <v>45077</v>
      </c>
    </row>
    <row r="19570" spans="1:8" x14ac:dyDescent="0.35">
      <c r="A19570" s="1">
        <v>45078</v>
      </c>
      <c r="B19570">
        <f t="shared" ref="B19570:D19570" si="16555">DAY(A19570)</f>
        <v>1</v>
      </c>
      <c r="C19570">
        <f t="shared" si="16512"/>
        <v>6</v>
      </c>
      <c r="D19570">
        <f t="shared" si="16513"/>
        <v>2023</v>
      </c>
      <c r="E19570" t="s">
        <v>4</v>
      </c>
      <c r="F19570">
        <v>0</v>
      </c>
      <c r="G19570">
        <v>2147</v>
      </c>
      <c r="H19570" s="2">
        <v>45078</v>
      </c>
    </row>
    <row r="19571" spans="1:8" x14ac:dyDescent="0.35">
      <c r="A19571" s="1">
        <v>45078</v>
      </c>
      <c r="B19571">
        <f t="shared" ref="B19571:D19571" si="16556">DAY(A19571)</f>
        <v>1</v>
      </c>
      <c r="C19571">
        <f t="shared" si="16512"/>
        <v>6</v>
      </c>
      <c r="D19571">
        <f t="shared" si="16513"/>
        <v>2023</v>
      </c>
      <c r="E19571" t="s">
        <v>5</v>
      </c>
      <c r="F19571">
        <v>0</v>
      </c>
      <c r="G19571">
        <v>-207</v>
      </c>
      <c r="H19571" s="2">
        <v>45078</v>
      </c>
    </row>
    <row r="19572" spans="1:8" x14ac:dyDescent="0.35">
      <c r="A19572" s="1">
        <v>45078</v>
      </c>
      <c r="B19572">
        <f t="shared" ref="B19572:D19572" si="16557">DAY(A19572)</f>
        <v>1</v>
      </c>
      <c r="C19572">
        <f t="shared" si="16512"/>
        <v>6</v>
      </c>
      <c r="D19572">
        <f t="shared" si="16513"/>
        <v>2023</v>
      </c>
      <c r="E19572" t="s">
        <v>6</v>
      </c>
      <c r="F19572">
        <v>0</v>
      </c>
      <c r="G19572">
        <v>378</v>
      </c>
      <c r="H19572" s="2">
        <v>45078</v>
      </c>
    </row>
    <row r="19573" spans="1:8" x14ac:dyDescent="0.35">
      <c r="A19573" s="1">
        <v>45078</v>
      </c>
      <c r="B19573">
        <f t="shared" ref="B19573:D19573" si="16558">DAY(A19573)</f>
        <v>1</v>
      </c>
      <c r="C19573">
        <f t="shared" si="16512"/>
        <v>6</v>
      </c>
      <c r="D19573">
        <f t="shared" si="16513"/>
        <v>2023</v>
      </c>
      <c r="E19573" t="s">
        <v>7</v>
      </c>
      <c r="F19573">
        <v>0</v>
      </c>
      <c r="G19573">
        <v>1743</v>
      </c>
      <c r="H19573" s="2">
        <v>45078</v>
      </c>
    </row>
    <row r="19574" spans="1:8" x14ac:dyDescent="0.35">
      <c r="A19574" s="1">
        <v>45078</v>
      </c>
      <c r="B19574">
        <f t="shared" ref="B19574:D19574" si="16559">DAY(A19574)</f>
        <v>1</v>
      </c>
      <c r="C19574">
        <f t="shared" si="16512"/>
        <v>6</v>
      </c>
      <c r="D19574">
        <f t="shared" si="16513"/>
        <v>2023</v>
      </c>
      <c r="E19574" t="s">
        <v>8</v>
      </c>
      <c r="F19574">
        <v>0</v>
      </c>
      <c r="G19574">
        <v>373</v>
      </c>
      <c r="H19574" s="2">
        <v>45078</v>
      </c>
    </row>
    <row r="19575" spans="1:8" x14ac:dyDescent="0.35">
      <c r="A19575" s="1">
        <v>45078</v>
      </c>
      <c r="B19575">
        <f t="shared" ref="B19575:D19575" si="16560">DAY(A19575)</f>
        <v>1</v>
      </c>
      <c r="C19575">
        <f t="shared" si="16512"/>
        <v>6</v>
      </c>
      <c r="D19575">
        <f t="shared" si="16513"/>
        <v>2023</v>
      </c>
      <c r="E19575" t="s">
        <v>9</v>
      </c>
      <c r="F19575">
        <v>0</v>
      </c>
      <c r="G19575">
        <v>723</v>
      </c>
      <c r="H19575" s="2">
        <v>45078</v>
      </c>
    </row>
    <row r="19576" spans="1:8" x14ac:dyDescent="0.35">
      <c r="A19576" s="1">
        <v>45078</v>
      </c>
      <c r="B19576">
        <f t="shared" ref="B19576:D19576" si="16561">DAY(A19576)</f>
        <v>1</v>
      </c>
      <c r="C19576">
        <f t="shared" si="16512"/>
        <v>6</v>
      </c>
      <c r="D19576">
        <f t="shared" si="16513"/>
        <v>2023</v>
      </c>
      <c r="E19576" t="s">
        <v>10</v>
      </c>
      <c r="F19576">
        <v>0</v>
      </c>
      <c r="G19576">
        <v>697</v>
      </c>
      <c r="H19576" s="2">
        <v>45078</v>
      </c>
    </row>
    <row r="19577" spans="1:8" x14ac:dyDescent="0.35">
      <c r="A19577" s="1">
        <v>45078</v>
      </c>
      <c r="B19577">
        <f t="shared" ref="B19577:D19577" si="16562">DAY(A19577)</f>
        <v>1</v>
      </c>
      <c r="C19577">
        <f t="shared" si="16512"/>
        <v>6</v>
      </c>
      <c r="D19577">
        <f t="shared" si="16513"/>
        <v>2023</v>
      </c>
      <c r="E19577" t="s">
        <v>11</v>
      </c>
      <c r="F19577">
        <v>0</v>
      </c>
      <c r="G19577">
        <v>83</v>
      </c>
      <c r="H19577" s="2">
        <v>45078</v>
      </c>
    </row>
    <row r="19578" spans="1:8" x14ac:dyDescent="0.35">
      <c r="A19578" s="1">
        <v>45078</v>
      </c>
      <c r="B19578">
        <f t="shared" ref="B19578:D19578" si="16563">DAY(A19578)</f>
        <v>1</v>
      </c>
      <c r="C19578">
        <f t="shared" si="16512"/>
        <v>6</v>
      </c>
      <c r="D19578">
        <f t="shared" si="16513"/>
        <v>2023</v>
      </c>
      <c r="E19578" t="s">
        <v>12</v>
      </c>
      <c r="F19578">
        <v>0</v>
      </c>
      <c r="G19578">
        <v>553</v>
      </c>
      <c r="H19578" s="2">
        <v>45078</v>
      </c>
    </row>
    <row r="19579" spans="1:8" x14ac:dyDescent="0.35">
      <c r="A19579" s="1">
        <v>45078</v>
      </c>
      <c r="B19579">
        <f t="shared" ref="B19579:D19579" si="16564">DAY(A19579)</f>
        <v>1</v>
      </c>
      <c r="C19579">
        <f t="shared" si="16512"/>
        <v>6</v>
      </c>
      <c r="D19579">
        <f t="shared" si="16513"/>
        <v>2023</v>
      </c>
      <c r="E19579" t="s">
        <v>13</v>
      </c>
      <c r="F19579">
        <v>0</v>
      </c>
      <c r="G19579">
        <v>3747</v>
      </c>
      <c r="H19579" s="2">
        <v>45078</v>
      </c>
    </row>
    <row r="19580" spans="1:8" x14ac:dyDescent="0.35">
      <c r="A19580" s="1">
        <v>45078</v>
      </c>
      <c r="B19580">
        <f t="shared" ref="B19580:D19580" si="16565">DAY(A19580)</f>
        <v>1</v>
      </c>
      <c r="C19580">
        <f t="shared" si="16512"/>
        <v>6</v>
      </c>
      <c r="D19580">
        <f t="shared" si="16513"/>
        <v>2023</v>
      </c>
      <c r="E19580" t="s">
        <v>14</v>
      </c>
      <c r="F19580">
        <v>0</v>
      </c>
      <c r="G19580">
        <v>464</v>
      </c>
      <c r="H19580" s="2">
        <v>45078</v>
      </c>
    </row>
    <row r="19581" spans="1:8" x14ac:dyDescent="0.35">
      <c r="A19581" s="1">
        <v>45078</v>
      </c>
      <c r="B19581">
        <f t="shared" ref="B19581:D19581" si="16566">DAY(A19581)</f>
        <v>1</v>
      </c>
      <c r="C19581">
        <f t="shared" si="16512"/>
        <v>6</v>
      </c>
      <c r="D19581">
        <f t="shared" si="16513"/>
        <v>2023</v>
      </c>
      <c r="E19581" t="s">
        <v>15</v>
      </c>
      <c r="F19581">
        <v>0</v>
      </c>
      <c r="G19581">
        <v>2815</v>
      </c>
      <c r="H19581" s="2">
        <v>45078</v>
      </c>
    </row>
    <row r="19582" spans="1:8" x14ac:dyDescent="0.35">
      <c r="A19582" s="1">
        <v>45078</v>
      </c>
      <c r="B19582">
        <f t="shared" ref="B19582:D19582" si="16567">DAY(A19582)</f>
        <v>1</v>
      </c>
      <c r="C19582">
        <f t="shared" si="16512"/>
        <v>6</v>
      </c>
      <c r="D19582">
        <f t="shared" si="16513"/>
        <v>2023</v>
      </c>
      <c r="E19582" t="s">
        <v>16</v>
      </c>
      <c r="F19582">
        <v>0</v>
      </c>
      <c r="G19582">
        <v>352</v>
      </c>
      <c r="H19582" s="2">
        <v>45078</v>
      </c>
    </row>
    <row r="19583" spans="1:8" x14ac:dyDescent="0.35">
      <c r="A19583" s="1">
        <v>45078</v>
      </c>
      <c r="B19583">
        <f t="shared" ref="B19583:D19583" si="16568">DAY(A19583)</f>
        <v>1</v>
      </c>
      <c r="C19583">
        <f t="shared" si="16512"/>
        <v>6</v>
      </c>
      <c r="D19583">
        <f t="shared" si="16513"/>
        <v>2023</v>
      </c>
      <c r="E19583" t="s">
        <v>17</v>
      </c>
      <c r="F19583">
        <v>0</v>
      </c>
      <c r="G19583">
        <v>2558</v>
      </c>
      <c r="H19583" s="2">
        <v>45078</v>
      </c>
    </row>
    <row r="19584" spans="1:8" x14ac:dyDescent="0.35">
      <c r="A19584" s="1">
        <v>45078</v>
      </c>
      <c r="B19584">
        <f t="shared" ref="B19584:D19584" si="16569">DAY(A19584)</f>
        <v>1</v>
      </c>
      <c r="C19584">
        <f t="shared" si="16512"/>
        <v>6</v>
      </c>
      <c r="D19584">
        <f t="shared" si="16513"/>
        <v>2023</v>
      </c>
      <c r="E19584" t="s">
        <v>18</v>
      </c>
      <c r="F19584">
        <v>0</v>
      </c>
      <c r="G19584">
        <v>40</v>
      </c>
      <c r="H19584" s="2">
        <v>45078</v>
      </c>
    </row>
    <row r="19585" spans="1:8" x14ac:dyDescent="0.35">
      <c r="A19585" s="1">
        <v>45078</v>
      </c>
      <c r="B19585">
        <f t="shared" ref="B19585:D19585" si="16570">DAY(A19585)</f>
        <v>1</v>
      </c>
      <c r="C19585">
        <f t="shared" si="16512"/>
        <v>6</v>
      </c>
      <c r="D19585">
        <f t="shared" si="16513"/>
        <v>2023</v>
      </c>
      <c r="E19585" t="s">
        <v>19</v>
      </c>
      <c r="F19585">
        <v>0</v>
      </c>
      <c r="G19585">
        <v>446</v>
      </c>
      <c r="H19585" s="2">
        <v>45078</v>
      </c>
    </row>
    <row r="19586" spans="1:8" x14ac:dyDescent="0.35">
      <c r="A19586" s="1">
        <v>45079</v>
      </c>
      <c r="B19586">
        <f t="shared" ref="B19586:D19586" si="16571">DAY(A19586)</f>
        <v>2</v>
      </c>
      <c r="C19586">
        <f t="shared" si="16512"/>
        <v>6</v>
      </c>
      <c r="D19586">
        <f t="shared" si="16513"/>
        <v>2023</v>
      </c>
      <c r="E19586" t="s">
        <v>4</v>
      </c>
      <c r="F19586">
        <v>0</v>
      </c>
      <c r="G19586">
        <v>2162</v>
      </c>
      <c r="H19586" s="2">
        <v>45079</v>
      </c>
    </row>
    <row r="19587" spans="1:8" x14ac:dyDescent="0.35">
      <c r="A19587" s="1">
        <v>45079</v>
      </c>
      <c r="B19587">
        <f t="shared" ref="B19587:D19587" si="16572">DAY(A19587)</f>
        <v>2</v>
      </c>
      <c r="C19587">
        <f t="shared" si="16512"/>
        <v>6</v>
      </c>
      <c r="D19587">
        <f t="shared" si="16513"/>
        <v>2023</v>
      </c>
      <c r="E19587" t="s">
        <v>5</v>
      </c>
      <c r="F19587">
        <v>0</v>
      </c>
      <c r="G19587">
        <v>-190</v>
      </c>
      <c r="H19587" s="2">
        <v>45079</v>
      </c>
    </row>
    <row r="19588" spans="1:8" x14ac:dyDescent="0.35">
      <c r="A19588" s="1">
        <v>45079</v>
      </c>
      <c r="B19588">
        <f t="shared" ref="B19588:D19588" si="16573">DAY(A19588)</f>
        <v>2</v>
      </c>
      <c r="C19588">
        <f t="shared" si="16512"/>
        <v>6</v>
      </c>
      <c r="D19588">
        <f t="shared" si="16513"/>
        <v>2023</v>
      </c>
      <c r="E19588" t="s">
        <v>6</v>
      </c>
      <c r="F19588">
        <v>0</v>
      </c>
      <c r="G19588">
        <v>390</v>
      </c>
      <c r="H19588" s="2">
        <v>45079</v>
      </c>
    </row>
    <row r="19589" spans="1:8" x14ac:dyDescent="0.35">
      <c r="A19589" s="1">
        <v>45079</v>
      </c>
      <c r="B19589">
        <f t="shared" ref="B19589:D19589" si="16574">DAY(A19589)</f>
        <v>2</v>
      </c>
      <c r="C19589">
        <f t="shared" si="16512"/>
        <v>6</v>
      </c>
      <c r="D19589">
        <f t="shared" si="16513"/>
        <v>2023</v>
      </c>
      <c r="E19589" t="s">
        <v>7</v>
      </c>
      <c r="F19589">
        <v>0</v>
      </c>
      <c r="G19589">
        <v>1780</v>
      </c>
      <c r="H19589" s="2">
        <v>45079</v>
      </c>
    </row>
    <row r="19590" spans="1:8" x14ac:dyDescent="0.35">
      <c r="A19590" s="1">
        <v>45079</v>
      </c>
      <c r="B19590">
        <f t="shared" ref="B19590:D19590" si="16575">DAY(A19590)</f>
        <v>2</v>
      </c>
      <c r="C19590">
        <f t="shared" si="16512"/>
        <v>6</v>
      </c>
      <c r="D19590">
        <f t="shared" si="16513"/>
        <v>2023</v>
      </c>
      <c r="E19590" t="s">
        <v>8</v>
      </c>
      <c r="F19590">
        <v>0</v>
      </c>
      <c r="G19590">
        <v>408</v>
      </c>
      <c r="H19590" s="2">
        <v>45079</v>
      </c>
    </row>
    <row r="19591" spans="1:8" x14ac:dyDescent="0.35">
      <c r="A19591" s="1">
        <v>45079</v>
      </c>
      <c r="B19591">
        <f t="shared" ref="B19591:D19591" si="16576">DAY(A19591)</f>
        <v>2</v>
      </c>
      <c r="C19591">
        <f t="shared" si="16512"/>
        <v>6</v>
      </c>
      <c r="D19591">
        <f t="shared" si="16513"/>
        <v>2023</v>
      </c>
      <c r="E19591" t="s">
        <v>9</v>
      </c>
      <c r="F19591">
        <v>0</v>
      </c>
      <c r="G19591">
        <v>731</v>
      </c>
      <c r="H19591" s="2">
        <v>45079</v>
      </c>
    </row>
    <row r="19592" spans="1:8" x14ac:dyDescent="0.35">
      <c r="A19592" s="1">
        <v>45079</v>
      </c>
      <c r="B19592">
        <f t="shared" ref="B19592:D19592" si="16577">DAY(A19592)</f>
        <v>2</v>
      </c>
      <c r="C19592">
        <f t="shared" ref="C19592:C19655" si="16578">MONTH(A19592)</f>
        <v>6</v>
      </c>
      <c r="D19592">
        <f t="shared" ref="D19592:D19655" si="16579">YEAR(A19592)</f>
        <v>2023</v>
      </c>
      <c r="E19592" t="s">
        <v>10</v>
      </c>
      <c r="F19592">
        <v>0</v>
      </c>
      <c r="G19592">
        <v>741</v>
      </c>
      <c r="H19592" s="2">
        <v>45079</v>
      </c>
    </row>
    <row r="19593" spans="1:8" x14ac:dyDescent="0.35">
      <c r="A19593" s="1">
        <v>45079</v>
      </c>
      <c r="B19593">
        <f t="shared" ref="B19593:D19593" si="16580">DAY(A19593)</f>
        <v>2</v>
      </c>
      <c r="C19593">
        <f t="shared" si="16578"/>
        <v>6</v>
      </c>
      <c r="D19593">
        <f t="shared" si="16579"/>
        <v>2023</v>
      </c>
      <c r="E19593" t="s">
        <v>11</v>
      </c>
      <c r="F19593">
        <v>0</v>
      </c>
      <c r="G19593">
        <v>88</v>
      </c>
      <c r="H19593" s="2">
        <v>45079</v>
      </c>
    </row>
    <row r="19594" spans="1:8" x14ac:dyDescent="0.35">
      <c r="A19594" s="1">
        <v>45079</v>
      </c>
      <c r="B19594">
        <f t="shared" ref="B19594:D19594" si="16581">DAY(A19594)</f>
        <v>2</v>
      </c>
      <c r="C19594">
        <f t="shared" si="16578"/>
        <v>6</v>
      </c>
      <c r="D19594">
        <f t="shared" si="16579"/>
        <v>2023</v>
      </c>
      <c r="E19594" t="s">
        <v>12</v>
      </c>
      <c r="F19594">
        <v>0</v>
      </c>
      <c r="G19594">
        <v>615</v>
      </c>
      <c r="H19594" s="2">
        <v>45079</v>
      </c>
    </row>
    <row r="19595" spans="1:8" x14ac:dyDescent="0.35">
      <c r="A19595" s="1">
        <v>45079</v>
      </c>
      <c r="B19595">
        <f t="shared" ref="B19595:D19595" si="16582">DAY(A19595)</f>
        <v>2</v>
      </c>
      <c r="C19595">
        <f t="shared" si="16578"/>
        <v>6</v>
      </c>
      <c r="D19595">
        <f t="shared" si="16579"/>
        <v>2023</v>
      </c>
      <c r="E19595" t="s">
        <v>13</v>
      </c>
      <c r="F19595">
        <v>0</v>
      </c>
      <c r="G19595">
        <v>3766</v>
      </c>
      <c r="H19595" s="2">
        <v>45079</v>
      </c>
    </row>
    <row r="19596" spans="1:8" x14ac:dyDescent="0.35">
      <c r="A19596" s="1">
        <v>45079</v>
      </c>
      <c r="B19596">
        <f t="shared" ref="B19596:D19596" si="16583">DAY(A19596)</f>
        <v>2</v>
      </c>
      <c r="C19596">
        <f t="shared" si="16578"/>
        <v>6</v>
      </c>
      <c r="D19596">
        <f t="shared" si="16579"/>
        <v>2023</v>
      </c>
      <c r="E19596" t="s">
        <v>14</v>
      </c>
      <c r="F19596">
        <v>0</v>
      </c>
      <c r="G19596">
        <v>484</v>
      </c>
      <c r="H19596" s="2">
        <v>45079</v>
      </c>
    </row>
    <row r="19597" spans="1:8" x14ac:dyDescent="0.35">
      <c r="A19597" s="1">
        <v>45079</v>
      </c>
      <c r="B19597">
        <f t="shared" ref="B19597:D19597" si="16584">DAY(A19597)</f>
        <v>2</v>
      </c>
      <c r="C19597">
        <f t="shared" si="16578"/>
        <v>6</v>
      </c>
      <c r="D19597">
        <f t="shared" si="16579"/>
        <v>2023</v>
      </c>
      <c r="E19597" t="s">
        <v>15</v>
      </c>
      <c r="F19597">
        <v>0</v>
      </c>
      <c r="G19597">
        <v>2986</v>
      </c>
      <c r="H19597" s="2">
        <v>45079</v>
      </c>
    </row>
    <row r="19598" spans="1:8" x14ac:dyDescent="0.35">
      <c r="A19598" s="1">
        <v>45079</v>
      </c>
      <c r="B19598">
        <f t="shared" ref="B19598:D19598" si="16585">DAY(A19598)</f>
        <v>2</v>
      </c>
      <c r="C19598">
        <f t="shared" si="16578"/>
        <v>6</v>
      </c>
      <c r="D19598">
        <f t="shared" si="16579"/>
        <v>2023</v>
      </c>
      <c r="E19598" t="s">
        <v>16</v>
      </c>
      <c r="F19598">
        <v>0</v>
      </c>
      <c r="G19598">
        <v>352</v>
      </c>
      <c r="H19598" s="2">
        <v>45079</v>
      </c>
    </row>
    <row r="19599" spans="1:8" x14ac:dyDescent="0.35">
      <c r="A19599" s="1">
        <v>45079</v>
      </c>
      <c r="B19599">
        <f t="shared" ref="B19599:D19599" si="16586">DAY(A19599)</f>
        <v>2</v>
      </c>
      <c r="C19599">
        <f t="shared" si="16578"/>
        <v>6</v>
      </c>
      <c r="D19599">
        <f t="shared" si="16579"/>
        <v>2023</v>
      </c>
      <c r="E19599" t="s">
        <v>17</v>
      </c>
      <c r="F19599">
        <v>0</v>
      </c>
      <c r="G19599">
        <v>2748</v>
      </c>
      <c r="H19599" s="2">
        <v>45079</v>
      </c>
    </row>
    <row r="19600" spans="1:8" x14ac:dyDescent="0.35">
      <c r="A19600" s="1">
        <v>45079</v>
      </c>
      <c r="B19600">
        <f t="shared" ref="B19600:D19600" si="16587">DAY(A19600)</f>
        <v>2</v>
      </c>
      <c r="C19600">
        <f t="shared" si="16578"/>
        <v>6</v>
      </c>
      <c r="D19600">
        <f t="shared" si="16579"/>
        <v>2023</v>
      </c>
      <c r="E19600" t="s">
        <v>18</v>
      </c>
      <c r="F19600">
        <v>0</v>
      </c>
      <c r="G19600">
        <v>39</v>
      </c>
      <c r="H19600" s="2">
        <v>45079</v>
      </c>
    </row>
    <row r="19601" spans="1:8" x14ac:dyDescent="0.35">
      <c r="A19601" s="1">
        <v>45079</v>
      </c>
      <c r="B19601">
        <f t="shared" ref="B19601:D19601" si="16588">DAY(A19601)</f>
        <v>2</v>
      </c>
      <c r="C19601">
        <f t="shared" si="16578"/>
        <v>6</v>
      </c>
      <c r="D19601">
        <f t="shared" si="16579"/>
        <v>2023</v>
      </c>
      <c r="E19601" t="s">
        <v>19</v>
      </c>
      <c r="F19601">
        <v>0</v>
      </c>
      <c r="G19601">
        <v>479</v>
      </c>
      <c r="H19601" s="2">
        <v>45079</v>
      </c>
    </row>
    <row r="19602" spans="1:8" x14ac:dyDescent="0.35">
      <c r="A19602" s="1">
        <v>45080</v>
      </c>
      <c r="B19602">
        <f t="shared" ref="B19602:D19602" si="16589">DAY(A19602)</f>
        <v>3</v>
      </c>
      <c r="C19602">
        <f t="shared" si="16578"/>
        <v>6</v>
      </c>
      <c r="D19602">
        <f t="shared" si="16579"/>
        <v>2023</v>
      </c>
      <c r="E19602" t="s">
        <v>4</v>
      </c>
      <c r="F19602">
        <v>43</v>
      </c>
      <c r="G19602">
        <v>2130</v>
      </c>
      <c r="H19602" s="2">
        <v>45080</v>
      </c>
    </row>
    <row r="19603" spans="1:8" x14ac:dyDescent="0.35">
      <c r="A19603" s="1">
        <v>45080</v>
      </c>
      <c r="B19603">
        <f t="shared" ref="B19603:D19603" si="16590">DAY(A19603)</f>
        <v>3</v>
      </c>
      <c r="C19603">
        <f t="shared" si="16578"/>
        <v>6</v>
      </c>
      <c r="D19603">
        <f t="shared" si="16579"/>
        <v>2023</v>
      </c>
      <c r="E19603" t="s">
        <v>5</v>
      </c>
      <c r="F19603">
        <v>16</v>
      </c>
      <c r="G19603">
        <v>-188</v>
      </c>
      <c r="H19603" s="2">
        <v>45080</v>
      </c>
    </row>
    <row r="19604" spans="1:8" x14ac:dyDescent="0.35">
      <c r="A19604" s="1">
        <v>45080</v>
      </c>
      <c r="B19604">
        <f t="shared" ref="B19604:D19604" si="16591">DAY(A19604)</f>
        <v>3</v>
      </c>
      <c r="C19604">
        <f t="shared" si="16578"/>
        <v>6</v>
      </c>
      <c r="D19604">
        <f t="shared" si="16579"/>
        <v>2023</v>
      </c>
      <c r="E19604" t="s">
        <v>6</v>
      </c>
      <c r="F19604">
        <v>14</v>
      </c>
      <c r="G19604">
        <v>391</v>
      </c>
      <c r="H19604" s="2">
        <v>45080</v>
      </c>
    </row>
    <row r="19605" spans="1:8" x14ac:dyDescent="0.35">
      <c r="A19605" s="1">
        <v>45080</v>
      </c>
      <c r="B19605">
        <f t="shared" ref="B19605:D19605" si="16592">DAY(A19605)</f>
        <v>3</v>
      </c>
      <c r="C19605">
        <f t="shared" si="16578"/>
        <v>6</v>
      </c>
      <c r="D19605">
        <f t="shared" si="16579"/>
        <v>2023</v>
      </c>
      <c r="E19605" t="s">
        <v>7</v>
      </c>
      <c r="F19605">
        <v>43</v>
      </c>
      <c r="G19605">
        <v>1773</v>
      </c>
      <c r="H19605" s="2">
        <v>45080</v>
      </c>
    </row>
    <row r="19606" spans="1:8" x14ac:dyDescent="0.35">
      <c r="A19606" s="1">
        <v>45080</v>
      </c>
      <c r="B19606">
        <f t="shared" ref="B19606:D19606" si="16593">DAY(A19606)</f>
        <v>3</v>
      </c>
      <c r="C19606">
        <f t="shared" si="16578"/>
        <v>6</v>
      </c>
      <c r="D19606">
        <f t="shared" si="16579"/>
        <v>2023</v>
      </c>
      <c r="E19606" t="s">
        <v>8</v>
      </c>
      <c r="F19606">
        <v>13</v>
      </c>
      <c r="G19606">
        <v>410</v>
      </c>
      <c r="H19606" s="2">
        <v>45080</v>
      </c>
    </row>
    <row r="19607" spans="1:8" x14ac:dyDescent="0.35">
      <c r="A19607" s="1">
        <v>45080</v>
      </c>
      <c r="B19607">
        <f t="shared" ref="B19607:D19607" si="16594">DAY(A19607)</f>
        <v>3</v>
      </c>
      <c r="C19607">
        <f t="shared" si="16578"/>
        <v>6</v>
      </c>
      <c r="D19607">
        <f t="shared" si="16579"/>
        <v>2023</v>
      </c>
      <c r="E19607" t="s">
        <v>9</v>
      </c>
      <c r="F19607">
        <v>15</v>
      </c>
      <c r="G19607">
        <v>724</v>
      </c>
      <c r="H19607" s="2">
        <v>45080</v>
      </c>
    </row>
    <row r="19608" spans="1:8" x14ac:dyDescent="0.35">
      <c r="A19608" s="1">
        <v>45080</v>
      </c>
      <c r="B19608">
        <f t="shared" ref="B19608:D19608" si="16595">DAY(A19608)</f>
        <v>3</v>
      </c>
      <c r="C19608">
        <f t="shared" si="16578"/>
        <v>6</v>
      </c>
      <c r="D19608">
        <f t="shared" si="16579"/>
        <v>2023</v>
      </c>
      <c r="E19608" t="s">
        <v>10</v>
      </c>
      <c r="F19608">
        <v>42</v>
      </c>
      <c r="G19608">
        <v>739</v>
      </c>
      <c r="H19608" s="2">
        <v>45080</v>
      </c>
    </row>
    <row r="19609" spans="1:8" x14ac:dyDescent="0.35">
      <c r="A19609" s="1">
        <v>45080</v>
      </c>
      <c r="B19609">
        <f t="shared" ref="B19609:D19609" si="16596">DAY(A19609)</f>
        <v>3</v>
      </c>
      <c r="C19609">
        <f t="shared" si="16578"/>
        <v>6</v>
      </c>
      <c r="D19609">
        <f t="shared" si="16579"/>
        <v>2023</v>
      </c>
      <c r="E19609" t="s">
        <v>11</v>
      </c>
      <c r="F19609">
        <v>2</v>
      </c>
      <c r="G19609">
        <v>92</v>
      </c>
      <c r="H19609" s="2">
        <v>45080</v>
      </c>
    </row>
    <row r="19610" spans="1:8" x14ac:dyDescent="0.35">
      <c r="A19610" s="1">
        <v>45080</v>
      </c>
      <c r="B19610">
        <f t="shared" ref="B19610:D19610" si="16597">DAY(A19610)</f>
        <v>3</v>
      </c>
      <c r="C19610">
        <f t="shared" si="16578"/>
        <v>6</v>
      </c>
      <c r="D19610">
        <f t="shared" si="16579"/>
        <v>2023</v>
      </c>
      <c r="E19610" t="s">
        <v>12</v>
      </c>
      <c r="F19610">
        <v>66</v>
      </c>
      <c r="G19610">
        <v>595</v>
      </c>
      <c r="H19610" s="2">
        <v>45080</v>
      </c>
    </row>
    <row r="19611" spans="1:8" x14ac:dyDescent="0.35">
      <c r="A19611" s="1">
        <v>45080</v>
      </c>
      <c r="B19611">
        <f t="shared" ref="B19611:D19611" si="16598">DAY(A19611)</f>
        <v>3</v>
      </c>
      <c r="C19611">
        <f t="shared" si="16578"/>
        <v>6</v>
      </c>
      <c r="D19611">
        <f t="shared" si="16579"/>
        <v>2023</v>
      </c>
      <c r="E19611" t="s">
        <v>13</v>
      </c>
      <c r="F19611">
        <v>38</v>
      </c>
      <c r="G19611">
        <v>3739</v>
      </c>
      <c r="H19611" s="2">
        <v>45080</v>
      </c>
    </row>
    <row r="19612" spans="1:8" x14ac:dyDescent="0.35">
      <c r="A19612" s="1">
        <v>45080</v>
      </c>
      <c r="B19612">
        <f t="shared" ref="B19612:D19612" si="16599">DAY(A19612)</f>
        <v>3</v>
      </c>
      <c r="C19612">
        <f t="shared" si="16578"/>
        <v>6</v>
      </c>
      <c r="D19612">
        <f t="shared" si="16579"/>
        <v>2023</v>
      </c>
      <c r="E19612" t="s">
        <v>14</v>
      </c>
      <c r="F19612">
        <v>35</v>
      </c>
      <c r="G19612">
        <v>473</v>
      </c>
      <c r="H19612" s="2">
        <v>45080</v>
      </c>
    </row>
    <row r="19613" spans="1:8" x14ac:dyDescent="0.35">
      <c r="A19613" s="1">
        <v>45080</v>
      </c>
      <c r="B19613">
        <f t="shared" ref="B19613:D19613" si="16600">DAY(A19613)</f>
        <v>3</v>
      </c>
      <c r="C19613">
        <f t="shared" si="16578"/>
        <v>6</v>
      </c>
      <c r="D19613">
        <f t="shared" si="16579"/>
        <v>2023</v>
      </c>
      <c r="E19613" t="s">
        <v>15</v>
      </c>
      <c r="F19613">
        <v>265</v>
      </c>
      <c r="G19613">
        <v>2874</v>
      </c>
      <c r="H19613" s="2">
        <v>45080</v>
      </c>
    </row>
    <row r="19614" spans="1:8" x14ac:dyDescent="0.35">
      <c r="A19614" s="1">
        <v>45080</v>
      </c>
      <c r="B19614">
        <f t="shared" ref="B19614:D19614" si="16601">DAY(A19614)</f>
        <v>3</v>
      </c>
      <c r="C19614">
        <f t="shared" si="16578"/>
        <v>6</v>
      </c>
      <c r="D19614">
        <f t="shared" si="16579"/>
        <v>2023</v>
      </c>
      <c r="E19614" t="s">
        <v>16</v>
      </c>
      <c r="F19614">
        <v>8</v>
      </c>
      <c r="G19614">
        <v>344</v>
      </c>
      <c r="H19614" s="2">
        <v>45080</v>
      </c>
    </row>
    <row r="19615" spans="1:8" x14ac:dyDescent="0.35">
      <c r="A19615" s="1">
        <v>45080</v>
      </c>
      <c r="B19615">
        <f t="shared" ref="B19615:D19615" si="16602">DAY(A19615)</f>
        <v>3</v>
      </c>
      <c r="C19615">
        <f t="shared" si="16578"/>
        <v>6</v>
      </c>
      <c r="D19615">
        <f t="shared" si="16579"/>
        <v>2023</v>
      </c>
      <c r="E19615" t="s">
        <v>17</v>
      </c>
      <c r="F19615">
        <v>216</v>
      </c>
      <c r="G19615">
        <v>2697</v>
      </c>
      <c r="H19615" s="2">
        <v>45080</v>
      </c>
    </row>
    <row r="19616" spans="1:8" x14ac:dyDescent="0.35">
      <c r="A19616" s="1">
        <v>45080</v>
      </c>
      <c r="B19616">
        <f t="shared" ref="B19616:D19616" si="16603">DAY(A19616)</f>
        <v>3</v>
      </c>
      <c r="C19616">
        <f t="shared" si="16578"/>
        <v>6</v>
      </c>
      <c r="D19616">
        <f t="shared" si="16579"/>
        <v>2023</v>
      </c>
      <c r="E19616" t="s">
        <v>18</v>
      </c>
      <c r="F19616">
        <v>3</v>
      </c>
      <c r="G19616">
        <v>40</v>
      </c>
      <c r="H19616" s="2">
        <v>45080</v>
      </c>
    </row>
    <row r="19617" spans="1:8" x14ac:dyDescent="0.35">
      <c r="A19617" s="1">
        <v>45080</v>
      </c>
      <c r="B19617">
        <f t="shared" ref="B19617:D19617" si="16604">DAY(A19617)</f>
        <v>3</v>
      </c>
      <c r="C19617">
        <f t="shared" si="16578"/>
        <v>6</v>
      </c>
      <c r="D19617">
        <f t="shared" si="16579"/>
        <v>2023</v>
      </c>
      <c r="E19617" t="s">
        <v>19</v>
      </c>
      <c r="F19617">
        <v>26</v>
      </c>
      <c r="G19617">
        <v>470</v>
      </c>
      <c r="H19617" s="2">
        <v>45080</v>
      </c>
    </row>
    <row r="19618" spans="1:8" x14ac:dyDescent="0.35">
      <c r="A19618" s="1">
        <v>45081</v>
      </c>
      <c r="B19618">
        <f t="shared" ref="B19618:D19618" si="16605">DAY(A19618)</f>
        <v>4</v>
      </c>
      <c r="C19618">
        <f t="shared" si="16578"/>
        <v>6</v>
      </c>
      <c r="D19618">
        <f t="shared" si="16579"/>
        <v>2023</v>
      </c>
      <c r="E19618" t="s">
        <v>4</v>
      </c>
      <c r="F19618">
        <v>16</v>
      </c>
      <c r="G19618">
        <v>2125</v>
      </c>
      <c r="H19618" s="2">
        <v>45081</v>
      </c>
    </row>
    <row r="19619" spans="1:8" x14ac:dyDescent="0.35">
      <c r="A19619" s="1">
        <v>45081</v>
      </c>
      <c r="B19619">
        <f t="shared" ref="B19619:D19619" si="16606">DAY(A19619)</f>
        <v>4</v>
      </c>
      <c r="C19619">
        <f t="shared" si="16578"/>
        <v>6</v>
      </c>
      <c r="D19619">
        <f t="shared" si="16579"/>
        <v>2023</v>
      </c>
      <c r="E19619" t="s">
        <v>5</v>
      </c>
      <c r="F19619">
        <v>31</v>
      </c>
      <c r="G19619">
        <v>-203</v>
      </c>
      <c r="H19619" s="2">
        <v>45081</v>
      </c>
    </row>
    <row r="19620" spans="1:8" x14ac:dyDescent="0.35">
      <c r="A19620" s="1">
        <v>45081</v>
      </c>
      <c r="B19620">
        <f t="shared" ref="B19620:D19620" si="16607">DAY(A19620)</f>
        <v>4</v>
      </c>
      <c r="C19620">
        <f t="shared" si="16578"/>
        <v>6</v>
      </c>
      <c r="D19620">
        <f t="shared" si="16579"/>
        <v>2023</v>
      </c>
      <c r="E19620" t="s">
        <v>6</v>
      </c>
      <c r="F19620">
        <v>95</v>
      </c>
      <c r="G19620">
        <v>314</v>
      </c>
      <c r="H19620" s="2">
        <v>45081</v>
      </c>
    </row>
    <row r="19621" spans="1:8" x14ac:dyDescent="0.35">
      <c r="A19621" s="1">
        <v>45081</v>
      </c>
      <c r="B19621">
        <f t="shared" ref="B19621:D19621" si="16608">DAY(A19621)</f>
        <v>4</v>
      </c>
      <c r="C19621">
        <f t="shared" si="16578"/>
        <v>6</v>
      </c>
      <c r="D19621">
        <f t="shared" si="16579"/>
        <v>2023</v>
      </c>
      <c r="E19621" t="s">
        <v>7</v>
      </c>
      <c r="F19621">
        <v>93</v>
      </c>
      <c r="G19621">
        <v>1709</v>
      </c>
      <c r="H19621" s="2">
        <v>45081</v>
      </c>
    </row>
    <row r="19622" spans="1:8" x14ac:dyDescent="0.35">
      <c r="A19622" s="1">
        <v>45081</v>
      </c>
      <c r="B19622">
        <f t="shared" ref="B19622:D19622" si="16609">DAY(A19622)</f>
        <v>4</v>
      </c>
      <c r="C19622">
        <f t="shared" si="16578"/>
        <v>6</v>
      </c>
      <c r="D19622">
        <f t="shared" si="16579"/>
        <v>2023</v>
      </c>
      <c r="E19622" t="s">
        <v>8</v>
      </c>
      <c r="F19622">
        <v>28</v>
      </c>
      <c r="G19622">
        <v>388</v>
      </c>
      <c r="H19622" s="2">
        <v>45081</v>
      </c>
    </row>
    <row r="19623" spans="1:8" x14ac:dyDescent="0.35">
      <c r="A19623" s="1">
        <v>45081</v>
      </c>
      <c r="B19623">
        <f t="shared" ref="B19623:D19623" si="16610">DAY(A19623)</f>
        <v>4</v>
      </c>
      <c r="C19623">
        <f t="shared" si="16578"/>
        <v>6</v>
      </c>
      <c r="D19623">
        <f t="shared" si="16579"/>
        <v>2023</v>
      </c>
      <c r="E19623" t="s">
        <v>9</v>
      </c>
      <c r="F19623">
        <v>28</v>
      </c>
      <c r="G19623">
        <v>703</v>
      </c>
      <c r="H19623" s="2">
        <v>45081</v>
      </c>
    </row>
    <row r="19624" spans="1:8" x14ac:dyDescent="0.35">
      <c r="A19624" s="1">
        <v>45081</v>
      </c>
      <c r="B19624">
        <f t="shared" ref="B19624:D19624" si="16611">DAY(A19624)</f>
        <v>4</v>
      </c>
      <c r="C19624">
        <f t="shared" si="16578"/>
        <v>6</v>
      </c>
      <c r="D19624">
        <f t="shared" si="16579"/>
        <v>2023</v>
      </c>
      <c r="E19624" t="s">
        <v>10</v>
      </c>
      <c r="F19624">
        <v>32</v>
      </c>
      <c r="G19624">
        <v>723</v>
      </c>
      <c r="H19624" s="2">
        <v>45081</v>
      </c>
    </row>
    <row r="19625" spans="1:8" x14ac:dyDescent="0.35">
      <c r="A19625" s="1">
        <v>45081</v>
      </c>
      <c r="B19625">
        <f t="shared" ref="B19625:D19625" si="16612">DAY(A19625)</f>
        <v>4</v>
      </c>
      <c r="C19625">
        <f t="shared" si="16578"/>
        <v>6</v>
      </c>
      <c r="D19625">
        <f t="shared" si="16579"/>
        <v>2023</v>
      </c>
      <c r="E19625" t="s">
        <v>11</v>
      </c>
      <c r="F19625">
        <v>8</v>
      </c>
      <c r="G19625">
        <v>87</v>
      </c>
      <c r="H19625" s="2">
        <v>45081</v>
      </c>
    </row>
    <row r="19626" spans="1:8" x14ac:dyDescent="0.35">
      <c r="A19626" s="1">
        <v>45081</v>
      </c>
      <c r="B19626">
        <f t="shared" ref="B19626:D19626" si="16613">DAY(A19626)</f>
        <v>4</v>
      </c>
      <c r="C19626">
        <f t="shared" si="16578"/>
        <v>6</v>
      </c>
      <c r="D19626">
        <f t="shared" si="16579"/>
        <v>2023</v>
      </c>
      <c r="E19626" t="s">
        <v>12</v>
      </c>
      <c r="F19626">
        <v>79</v>
      </c>
      <c r="G19626">
        <v>548</v>
      </c>
      <c r="H19626" s="2">
        <v>45081</v>
      </c>
    </row>
    <row r="19627" spans="1:8" x14ac:dyDescent="0.35">
      <c r="A19627" s="1">
        <v>45081</v>
      </c>
      <c r="B19627">
        <f t="shared" ref="B19627:D19627" si="16614">DAY(A19627)</f>
        <v>4</v>
      </c>
      <c r="C19627">
        <f t="shared" si="16578"/>
        <v>6</v>
      </c>
      <c r="D19627">
        <f t="shared" si="16579"/>
        <v>2023</v>
      </c>
      <c r="E19627" t="s">
        <v>13</v>
      </c>
      <c r="F19627">
        <v>22</v>
      </c>
      <c r="G19627">
        <v>3725</v>
      </c>
      <c r="H19627" s="2">
        <v>45081</v>
      </c>
    </row>
    <row r="19628" spans="1:8" x14ac:dyDescent="0.35">
      <c r="A19628" s="1">
        <v>45081</v>
      </c>
      <c r="B19628">
        <f t="shared" ref="B19628:D19628" si="16615">DAY(A19628)</f>
        <v>4</v>
      </c>
      <c r="C19628">
        <f t="shared" si="16578"/>
        <v>6</v>
      </c>
      <c r="D19628">
        <f t="shared" si="16579"/>
        <v>2023</v>
      </c>
      <c r="E19628" t="s">
        <v>14</v>
      </c>
      <c r="F19628">
        <v>53</v>
      </c>
      <c r="G19628">
        <v>435</v>
      </c>
      <c r="H19628" s="2">
        <v>45081</v>
      </c>
    </row>
    <row r="19629" spans="1:8" x14ac:dyDescent="0.35">
      <c r="A19629" s="1">
        <v>45081</v>
      </c>
      <c r="B19629">
        <f t="shared" ref="B19629:D19629" si="16616">DAY(A19629)</f>
        <v>4</v>
      </c>
      <c r="C19629">
        <f t="shared" si="16578"/>
        <v>6</v>
      </c>
      <c r="D19629">
        <f t="shared" si="16579"/>
        <v>2023</v>
      </c>
      <c r="E19629" t="s">
        <v>15</v>
      </c>
      <c r="F19629">
        <v>286</v>
      </c>
      <c r="G19629">
        <v>2714</v>
      </c>
      <c r="H19629" s="2">
        <v>45081</v>
      </c>
    </row>
    <row r="19630" spans="1:8" x14ac:dyDescent="0.35">
      <c r="A19630" s="1">
        <v>45081</v>
      </c>
      <c r="B19630">
        <f t="shared" ref="B19630:D19630" si="16617">DAY(A19630)</f>
        <v>4</v>
      </c>
      <c r="C19630">
        <f t="shared" si="16578"/>
        <v>6</v>
      </c>
      <c r="D19630">
        <f t="shared" si="16579"/>
        <v>2023</v>
      </c>
      <c r="E19630" t="s">
        <v>16</v>
      </c>
      <c r="F19630">
        <v>20</v>
      </c>
      <c r="G19630">
        <v>381</v>
      </c>
      <c r="H19630" s="2">
        <v>45081</v>
      </c>
    </row>
    <row r="19631" spans="1:8" x14ac:dyDescent="0.35">
      <c r="A19631" s="1">
        <v>45081</v>
      </c>
      <c r="B19631">
        <f t="shared" ref="B19631:D19631" si="16618">DAY(A19631)</f>
        <v>4</v>
      </c>
      <c r="C19631">
        <f t="shared" si="16578"/>
        <v>6</v>
      </c>
      <c r="D19631">
        <f t="shared" si="16579"/>
        <v>2023</v>
      </c>
      <c r="E19631" t="s">
        <v>17</v>
      </c>
      <c r="F19631">
        <v>258</v>
      </c>
      <c r="G19631">
        <v>2544</v>
      </c>
      <c r="H19631" s="2">
        <v>45081</v>
      </c>
    </row>
    <row r="19632" spans="1:8" x14ac:dyDescent="0.35">
      <c r="A19632" s="1">
        <v>45081</v>
      </c>
      <c r="B19632">
        <f t="shared" ref="B19632:D19632" si="16619">DAY(A19632)</f>
        <v>4</v>
      </c>
      <c r="C19632">
        <f t="shared" si="16578"/>
        <v>6</v>
      </c>
      <c r="D19632">
        <f t="shared" si="16579"/>
        <v>2023</v>
      </c>
      <c r="E19632" t="s">
        <v>18</v>
      </c>
      <c r="F19632">
        <v>2</v>
      </c>
      <c r="G19632">
        <v>40</v>
      </c>
      <c r="H19632" s="2">
        <v>45081</v>
      </c>
    </row>
    <row r="19633" spans="1:8" x14ac:dyDescent="0.35">
      <c r="A19633" s="1">
        <v>45081</v>
      </c>
      <c r="B19633">
        <f t="shared" ref="B19633:D19633" si="16620">DAY(A19633)</f>
        <v>4</v>
      </c>
      <c r="C19633">
        <f t="shared" si="16578"/>
        <v>6</v>
      </c>
      <c r="D19633">
        <f t="shared" si="16579"/>
        <v>2023</v>
      </c>
      <c r="E19633" t="s">
        <v>19</v>
      </c>
      <c r="F19633">
        <v>12</v>
      </c>
      <c r="G19633">
        <v>464</v>
      </c>
      <c r="H19633" s="2">
        <v>45081</v>
      </c>
    </row>
    <row r="19634" spans="1:8" x14ac:dyDescent="0.35">
      <c r="A19634" s="1">
        <v>45082</v>
      </c>
      <c r="B19634">
        <f t="shared" ref="B19634:D19634" si="16621">DAY(A19634)</f>
        <v>5</v>
      </c>
      <c r="C19634">
        <f t="shared" si="16578"/>
        <v>6</v>
      </c>
      <c r="D19634">
        <f t="shared" si="16579"/>
        <v>2023</v>
      </c>
      <c r="E19634" t="s">
        <v>4</v>
      </c>
      <c r="F19634">
        <v>38</v>
      </c>
      <c r="G19634">
        <v>2098</v>
      </c>
      <c r="H19634" s="2">
        <v>45082</v>
      </c>
    </row>
    <row r="19635" spans="1:8" x14ac:dyDescent="0.35">
      <c r="A19635" s="1">
        <v>45082</v>
      </c>
      <c r="B19635">
        <f t="shared" ref="B19635:D19635" si="16622">DAY(A19635)</f>
        <v>5</v>
      </c>
      <c r="C19635">
        <f t="shared" si="16578"/>
        <v>6</v>
      </c>
      <c r="D19635">
        <f t="shared" si="16579"/>
        <v>2023</v>
      </c>
      <c r="E19635" t="s">
        <v>5</v>
      </c>
      <c r="F19635">
        <v>25</v>
      </c>
      <c r="G19635">
        <v>-209</v>
      </c>
      <c r="H19635" s="2">
        <v>45082</v>
      </c>
    </row>
    <row r="19636" spans="1:8" x14ac:dyDescent="0.35">
      <c r="A19636" s="1">
        <v>45082</v>
      </c>
      <c r="B19636">
        <f t="shared" ref="B19636:D19636" si="16623">DAY(A19636)</f>
        <v>5</v>
      </c>
      <c r="C19636">
        <f t="shared" si="16578"/>
        <v>6</v>
      </c>
      <c r="D19636">
        <f t="shared" si="16579"/>
        <v>2023</v>
      </c>
      <c r="E19636" t="s">
        <v>6</v>
      </c>
      <c r="F19636">
        <v>18</v>
      </c>
      <c r="G19636">
        <v>316</v>
      </c>
      <c r="H19636" s="2">
        <v>45082</v>
      </c>
    </row>
    <row r="19637" spans="1:8" x14ac:dyDescent="0.35">
      <c r="A19637" s="1">
        <v>45082</v>
      </c>
      <c r="B19637">
        <f t="shared" ref="B19637:D19637" si="16624">DAY(A19637)</f>
        <v>5</v>
      </c>
      <c r="C19637">
        <f t="shared" si="16578"/>
        <v>6</v>
      </c>
      <c r="D19637">
        <f t="shared" si="16579"/>
        <v>2023</v>
      </c>
      <c r="E19637" t="s">
        <v>7</v>
      </c>
      <c r="F19637">
        <v>30</v>
      </c>
      <c r="G19637">
        <v>1705</v>
      </c>
      <c r="H19637" s="2">
        <v>45082</v>
      </c>
    </row>
    <row r="19638" spans="1:8" x14ac:dyDescent="0.35">
      <c r="A19638" s="1">
        <v>45082</v>
      </c>
      <c r="B19638">
        <f t="shared" ref="B19638:D19638" si="16625">DAY(A19638)</f>
        <v>5</v>
      </c>
      <c r="C19638">
        <f t="shared" si="16578"/>
        <v>6</v>
      </c>
      <c r="D19638">
        <f t="shared" si="16579"/>
        <v>2023</v>
      </c>
      <c r="E19638" t="s">
        <v>8</v>
      </c>
      <c r="F19638">
        <v>13</v>
      </c>
      <c r="G19638">
        <v>382</v>
      </c>
      <c r="H19638" s="2">
        <v>45082</v>
      </c>
    </row>
    <row r="19639" spans="1:8" x14ac:dyDescent="0.35">
      <c r="A19639" s="1">
        <v>45082</v>
      </c>
      <c r="B19639">
        <f t="shared" ref="B19639:D19639" si="16626">DAY(A19639)</f>
        <v>5</v>
      </c>
      <c r="C19639">
        <f t="shared" si="16578"/>
        <v>6</v>
      </c>
      <c r="D19639">
        <f t="shared" si="16579"/>
        <v>2023</v>
      </c>
      <c r="E19639" t="s">
        <v>9</v>
      </c>
      <c r="F19639">
        <v>8</v>
      </c>
      <c r="G19639">
        <v>700</v>
      </c>
      <c r="H19639" s="2">
        <v>45082</v>
      </c>
    </row>
    <row r="19640" spans="1:8" x14ac:dyDescent="0.35">
      <c r="A19640" s="1">
        <v>45082</v>
      </c>
      <c r="B19640">
        <f t="shared" ref="B19640:D19640" si="16627">DAY(A19640)</f>
        <v>5</v>
      </c>
      <c r="C19640">
        <f t="shared" si="16578"/>
        <v>6</v>
      </c>
      <c r="D19640">
        <f t="shared" si="16579"/>
        <v>2023</v>
      </c>
      <c r="E19640" t="s">
        <v>10</v>
      </c>
      <c r="F19640">
        <v>8</v>
      </c>
      <c r="G19640">
        <v>722</v>
      </c>
      <c r="H19640" s="2">
        <v>45082</v>
      </c>
    </row>
    <row r="19641" spans="1:8" x14ac:dyDescent="0.35">
      <c r="A19641" s="1">
        <v>45082</v>
      </c>
      <c r="B19641">
        <f t="shared" ref="B19641:D19641" si="16628">DAY(A19641)</f>
        <v>5</v>
      </c>
      <c r="C19641">
        <f t="shared" si="16578"/>
        <v>6</v>
      </c>
      <c r="D19641">
        <f t="shared" si="16579"/>
        <v>2023</v>
      </c>
      <c r="E19641" t="s">
        <v>11</v>
      </c>
      <c r="F19641">
        <v>1</v>
      </c>
      <c r="G19641">
        <v>88</v>
      </c>
      <c r="H19641" s="2">
        <v>45082</v>
      </c>
    </row>
    <row r="19642" spans="1:8" x14ac:dyDescent="0.35">
      <c r="A19642" s="1">
        <v>45082</v>
      </c>
      <c r="B19642">
        <f t="shared" ref="B19642:D19642" si="16629">DAY(A19642)</f>
        <v>5</v>
      </c>
      <c r="C19642">
        <f t="shared" si="16578"/>
        <v>6</v>
      </c>
      <c r="D19642">
        <f t="shared" si="16579"/>
        <v>2023</v>
      </c>
      <c r="E19642" t="s">
        <v>12</v>
      </c>
      <c r="F19642">
        <v>35</v>
      </c>
      <c r="G19642">
        <v>555</v>
      </c>
      <c r="H19642" s="2">
        <v>45082</v>
      </c>
    </row>
    <row r="19643" spans="1:8" x14ac:dyDescent="0.35">
      <c r="A19643" s="1">
        <v>45082</v>
      </c>
      <c r="B19643">
        <f t="shared" ref="B19643:D19643" si="16630">DAY(A19643)</f>
        <v>5</v>
      </c>
      <c r="C19643">
        <f t="shared" si="16578"/>
        <v>6</v>
      </c>
      <c r="D19643">
        <f t="shared" si="16579"/>
        <v>2023</v>
      </c>
      <c r="E19643" t="s">
        <v>13</v>
      </c>
      <c r="F19643">
        <v>19</v>
      </c>
      <c r="G19643">
        <v>3710</v>
      </c>
      <c r="H19643" s="2">
        <v>45082</v>
      </c>
    </row>
    <row r="19644" spans="1:8" x14ac:dyDescent="0.35">
      <c r="A19644" s="1">
        <v>45082</v>
      </c>
      <c r="B19644">
        <f t="shared" ref="B19644:D19644" si="16631">DAY(A19644)</f>
        <v>5</v>
      </c>
      <c r="C19644">
        <f t="shared" si="16578"/>
        <v>6</v>
      </c>
      <c r="D19644">
        <f t="shared" si="16579"/>
        <v>2023</v>
      </c>
      <c r="E19644" t="s">
        <v>14</v>
      </c>
      <c r="F19644">
        <v>19</v>
      </c>
      <c r="G19644">
        <v>434</v>
      </c>
      <c r="H19644" s="2">
        <v>45082</v>
      </c>
    </row>
    <row r="19645" spans="1:8" x14ac:dyDescent="0.35">
      <c r="A19645" s="1">
        <v>45082</v>
      </c>
      <c r="B19645">
        <f t="shared" ref="B19645:D19645" si="16632">DAY(A19645)</f>
        <v>5</v>
      </c>
      <c r="C19645">
        <f t="shared" si="16578"/>
        <v>6</v>
      </c>
      <c r="D19645">
        <f t="shared" si="16579"/>
        <v>2023</v>
      </c>
      <c r="E19645" t="s">
        <v>15</v>
      </c>
      <c r="F19645">
        <v>201</v>
      </c>
      <c r="G19645">
        <v>2638</v>
      </c>
      <c r="H19645" s="2">
        <v>45082</v>
      </c>
    </row>
    <row r="19646" spans="1:8" x14ac:dyDescent="0.35">
      <c r="A19646" s="1">
        <v>45082</v>
      </c>
      <c r="B19646">
        <f t="shared" ref="B19646:D19646" si="16633">DAY(A19646)</f>
        <v>5</v>
      </c>
      <c r="C19646">
        <f t="shared" si="16578"/>
        <v>6</v>
      </c>
      <c r="D19646">
        <f t="shared" si="16579"/>
        <v>2023</v>
      </c>
      <c r="E19646" t="s">
        <v>16</v>
      </c>
      <c r="F19646">
        <v>0</v>
      </c>
      <c r="G19646">
        <v>381</v>
      </c>
      <c r="H19646" s="2">
        <v>45082</v>
      </c>
    </row>
    <row r="19647" spans="1:8" x14ac:dyDescent="0.35">
      <c r="A19647" s="1">
        <v>45082</v>
      </c>
      <c r="B19647">
        <f t="shared" ref="B19647:D19647" si="16634">DAY(A19647)</f>
        <v>5</v>
      </c>
      <c r="C19647">
        <f t="shared" si="16578"/>
        <v>6</v>
      </c>
      <c r="D19647">
        <f t="shared" si="16579"/>
        <v>2023</v>
      </c>
      <c r="E19647" t="s">
        <v>17</v>
      </c>
      <c r="F19647">
        <v>103</v>
      </c>
      <c r="G19647">
        <v>2494</v>
      </c>
      <c r="H19647" s="2">
        <v>45082</v>
      </c>
    </row>
    <row r="19648" spans="1:8" x14ac:dyDescent="0.35">
      <c r="A19648" s="1">
        <v>45082</v>
      </c>
      <c r="B19648">
        <f t="shared" ref="B19648:D19648" si="16635">DAY(A19648)</f>
        <v>5</v>
      </c>
      <c r="C19648">
        <f t="shared" si="16578"/>
        <v>6</v>
      </c>
      <c r="D19648">
        <f t="shared" si="16579"/>
        <v>2023</v>
      </c>
      <c r="E19648" t="s">
        <v>18</v>
      </c>
      <c r="F19648">
        <v>0</v>
      </c>
      <c r="G19648">
        <v>43</v>
      </c>
      <c r="H19648" s="2">
        <v>45082</v>
      </c>
    </row>
    <row r="19649" spans="1:8" x14ac:dyDescent="0.35">
      <c r="A19649" s="1">
        <v>45082</v>
      </c>
      <c r="B19649">
        <f t="shared" ref="B19649:D19649" si="16636">DAY(A19649)</f>
        <v>5</v>
      </c>
      <c r="C19649">
        <f t="shared" si="16578"/>
        <v>6</v>
      </c>
      <c r="D19649">
        <f t="shared" si="16579"/>
        <v>2023</v>
      </c>
      <c r="E19649" t="s">
        <v>19</v>
      </c>
      <c r="F19649">
        <v>14</v>
      </c>
      <c r="G19649">
        <v>452</v>
      </c>
      <c r="H19649" s="2">
        <v>45082</v>
      </c>
    </row>
    <row r="19650" spans="1:8" x14ac:dyDescent="0.35">
      <c r="A19650" s="1">
        <v>45083</v>
      </c>
      <c r="B19650">
        <f t="shared" ref="B19650:D19650" si="16637">DAY(A19650)</f>
        <v>6</v>
      </c>
      <c r="C19650">
        <f t="shared" si="16578"/>
        <v>6</v>
      </c>
      <c r="D19650">
        <f t="shared" si="16579"/>
        <v>2023</v>
      </c>
      <c r="E19650" t="s">
        <v>4</v>
      </c>
      <c r="F19650">
        <v>5</v>
      </c>
      <c r="G19650">
        <v>2105</v>
      </c>
      <c r="H19650" s="2">
        <v>45083</v>
      </c>
    </row>
    <row r="19651" spans="1:8" x14ac:dyDescent="0.35">
      <c r="A19651" s="1">
        <v>45083</v>
      </c>
      <c r="B19651">
        <f t="shared" ref="B19651:D19651" si="16638">DAY(A19651)</f>
        <v>6</v>
      </c>
      <c r="C19651">
        <f t="shared" si="16578"/>
        <v>6</v>
      </c>
      <c r="D19651">
        <f t="shared" si="16579"/>
        <v>2023</v>
      </c>
      <c r="E19651" t="s">
        <v>5</v>
      </c>
      <c r="F19651">
        <v>29</v>
      </c>
      <c r="G19651">
        <v>-223</v>
      </c>
      <c r="H19651" s="2">
        <v>45083</v>
      </c>
    </row>
    <row r="19652" spans="1:8" x14ac:dyDescent="0.35">
      <c r="A19652" s="1">
        <v>45083</v>
      </c>
      <c r="B19652">
        <f t="shared" ref="B19652:D19652" si="16639">DAY(A19652)</f>
        <v>6</v>
      </c>
      <c r="C19652">
        <f t="shared" si="16578"/>
        <v>6</v>
      </c>
      <c r="D19652">
        <f t="shared" si="16579"/>
        <v>2023</v>
      </c>
      <c r="E19652" t="s">
        <v>6</v>
      </c>
      <c r="F19652">
        <v>27</v>
      </c>
      <c r="G19652">
        <v>299</v>
      </c>
      <c r="H19652" s="2">
        <v>45083</v>
      </c>
    </row>
    <row r="19653" spans="1:8" x14ac:dyDescent="0.35">
      <c r="A19653" s="1">
        <v>45083</v>
      </c>
      <c r="B19653">
        <f t="shared" ref="B19653:D19653" si="16640">DAY(A19653)</f>
        <v>6</v>
      </c>
      <c r="C19653">
        <f t="shared" si="16578"/>
        <v>6</v>
      </c>
      <c r="D19653">
        <f t="shared" si="16579"/>
        <v>2023</v>
      </c>
      <c r="E19653" t="s">
        <v>7</v>
      </c>
      <c r="F19653">
        <v>16</v>
      </c>
      <c r="G19653">
        <v>1702</v>
      </c>
      <c r="H19653" s="2">
        <v>45083</v>
      </c>
    </row>
    <row r="19654" spans="1:8" x14ac:dyDescent="0.35">
      <c r="A19654" s="1">
        <v>45083</v>
      </c>
      <c r="B19654">
        <f t="shared" ref="B19654:D19654" si="16641">DAY(A19654)</f>
        <v>6</v>
      </c>
      <c r="C19654">
        <f t="shared" si="16578"/>
        <v>6</v>
      </c>
      <c r="D19654">
        <f t="shared" si="16579"/>
        <v>2023</v>
      </c>
      <c r="E19654" t="s">
        <v>8</v>
      </c>
      <c r="F19654">
        <v>22</v>
      </c>
      <c r="G19654">
        <v>375</v>
      </c>
      <c r="H19654" s="2">
        <v>45083</v>
      </c>
    </row>
    <row r="19655" spans="1:8" x14ac:dyDescent="0.35">
      <c r="A19655" s="1">
        <v>45083</v>
      </c>
      <c r="B19655">
        <f t="shared" ref="B19655:D19655" si="16642">DAY(A19655)</f>
        <v>6</v>
      </c>
      <c r="C19655">
        <f t="shared" si="16578"/>
        <v>6</v>
      </c>
      <c r="D19655">
        <f t="shared" si="16579"/>
        <v>2023</v>
      </c>
      <c r="E19655" t="s">
        <v>9</v>
      </c>
      <c r="F19655">
        <v>11</v>
      </c>
      <c r="G19655">
        <v>695</v>
      </c>
      <c r="H19655" s="2">
        <v>45083</v>
      </c>
    </row>
    <row r="19656" spans="1:8" x14ac:dyDescent="0.35">
      <c r="A19656" s="1">
        <v>45083</v>
      </c>
      <c r="B19656">
        <f t="shared" ref="B19656:D19656" si="16643">DAY(A19656)</f>
        <v>6</v>
      </c>
      <c r="C19656">
        <f t="shared" ref="C19656:C19719" si="16644">MONTH(A19656)</f>
        <v>6</v>
      </c>
      <c r="D19656">
        <f t="shared" ref="D19656:D19719" si="16645">YEAR(A19656)</f>
        <v>2023</v>
      </c>
      <c r="E19656" t="s">
        <v>10</v>
      </c>
      <c r="F19656">
        <v>38</v>
      </c>
      <c r="G19656">
        <v>694</v>
      </c>
      <c r="H19656" s="2">
        <v>45083</v>
      </c>
    </row>
    <row r="19657" spans="1:8" x14ac:dyDescent="0.35">
      <c r="A19657" s="1">
        <v>45083</v>
      </c>
      <c r="B19657">
        <f t="shared" ref="B19657:D19657" si="16646">DAY(A19657)</f>
        <v>6</v>
      </c>
      <c r="C19657">
        <f t="shared" si="16644"/>
        <v>6</v>
      </c>
      <c r="D19657">
        <f t="shared" si="16645"/>
        <v>2023</v>
      </c>
      <c r="E19657" t="s">
        <v>11</v>
      </c>
      <c r="F19657">
        <v>6</v>
      </c>
      <c r="G19657">
        <v>83</v>
      </c>
      <c r="H19657" s="2">
        <v>45083</v>
      </c>
    </row>
    <row r="19658" spans="1:8" x14ac:dyDescent="0.35">
      <c r="A19658" s="1">
        <v>45083</v>
      </c>
      <c r="B19658">
        <f t="shared" ref="B19658:D19658" si="16647">DAY(A19658)</f>
        <v>6</v>
      </c>
      <c r="C19658">
        <f t="shared" si="16644"/>
        <v>6</v>
      </c>
      <c r="D19658">
        <f t="shared" si="16645"/>
        <v>2023</v>
      </c>
      <c r="E19658" t="s">
        <v>12</v>
      </c>
      <c r="F19658">
        <v>41</v>
      </c>
      <c r="G19658">
        <v>537</v>
      </c>
      <c r="H19658" s="2">
        <v>45083</v>
      </c>
    </row>
    <row r="19659" spans="1:8" x14ac:dyDescent="0.35">
      <c r="A19659" s="1">
        <v>45083</v>
      </c>
      <c r="B19659">
        <f t="shared" ref="B19659:D19659" si="16648">DAY(A19659)</f>
        <v>6</v>
      </c>
      <c r="C19659">
        <f t="shared" si="16644"/>
        <v>6</v>
      </c>
      <c r="D19659">
        <f t="shared" si="16645"/>
        <v>2023</v>
      </c>
      <c r="E19659" t="s">
        <v>13</v>
      </c>
      <c r="F19659">
        <v>13</v>
      </c>
      <c r="G19659">
        <v>3711</v>
      </c>
      <c r="H19659" s="2">
        <v>45083</v>
      </c>
    </row>
    <row r="19660" spans="1:8" x14ac:dyDescent="0.35">
      <c r="A19660" s="1">
        <v>45083</v>
      </c>
      <c r="B19660">
        <f t="shared" ref="B19660:D19660" si="16649">DAY(A19660)</f>
        <v>6</v>
      </c>
      <c r="C19660">
        <f t="shared" si="16644"/>
        <v>6</v>
      </c>
      <c r="D19660">
        <f t="shared" si="16645"/>
        <v>2023</v>
      </c>
      <c r="E19660" t="s">
        <v>14</v>
      </c>
      <c r="F19660">
        <v>29</v>
      </c>
      <c r="G19660">
        <v>430</v>
      </c>
      <c r="H19660" s="2">
        <v>45083</v>
      </c>
    </row>
    <row r="19661" spans="1:8" x14ac:dyDescent="0.35">
      <c r="A19661" s="1">
        <v>45083</v>
      </c>
      <c r="B19661">
        <f t="shared" ref="B19661:D19661" si="16650">DAY(A19661)</f>
        <v>6</v>
      </c>
      <c r="C19661">
        <f t="shared" si="16644"/>
        <v>6</v>
      </c>
      <c r="D19661">
        <f t="shared" si="16645"/>
        <v>2023</v>
      </c>
      <c r="E19661" t="s">
        <v>15</v>
      </c>
      <c r="F19661">
        <v>279</v>
      </c>
      <c r="G19661">
        <v>2543</v>
      </c>
      <c r="H19661" s="2">
        <v>45083</v>
      </c>
    </row>
    <row r="19662" spans="1:8" x14ac:dyDescent="0.35">
      <c r="A19662" s="1">
        <v>45083</v>
      </c>
      <c r="B19662">
        <f t="shared" ref="B19662:D19662" si="16651">DAY(A19662)</f>
        <v>6</v>
      </c>
      <c r="C19662">
        <f t="shared" si="16644"/>
        <v>6</v>
      </c>
      <c r="D19662">
        <f t="shared" si="16645"/>
        <v>2023</v>
      </c>
      <c r="E19662" t="s">
        <v>16</v>
      </c>
      <c r="F19662">
        <v>2</v>
      </c>
      <c r="G19662">
        <v>407</v>
      </c>
      <c r="H19662" s="2">
        <v>45083</v>
      </c>
    </row>
    <row r="19663" spans="1:8" x14ac:dyDescent="0.35">
      <c r="A19663" s="1">
        <v>45083</v>
      </c>
      <c r="B19663">
        <f t="shared" ref="B19663:D19663" si="16652">DAY(A19663)</f>
        <v>6</v>
      </c>
      <c r="C19663">
        <f t="shared" si="16644"/>
        <v>6</v>
      </c>
      <c r="D19663">
        <f t="shared" si="16645"/>
        <v>2023</v>
      </c>
      <c r="E19663" t="s">
        <v>17</v>
      </c>
      <c r="F19663">
        <v>201</v>
      </c>
      <c r="G19663">
        <v>2360</v>
      </c>
      <c r="H19663" s="2">
        <v>45083</v>
      </c>
    </row>
    <row r="19664" spans="1:8" x14ac:dyDescent="0.35">
      <c r="A19664" s="1">
        <v>45083</v>
      </c>
      <c r="B19664">
        <f t="shared" ref="B19664:D19664" si="16653">DAY(A19664)</f>
        <v>6</v>
      </c>
      <c r="C19664">
        <f t="shared" si="16644"/>
        <v>6</v>
      </c>
      <c r="D19664">
        <f t="shared" si="16645"/>
        <v>2023</v>
      </c>
      <c r="E19664" t="s">
        <v>18</v>
      </c>
      <c r="F19664">
        <v>5</v>
      </c>
      <c r="G19664">
        <v>39</v>
      </c>
      <c r="H19664" s="2">
        <v>45083</v>
      </c>
    </row>
    <row r="19665" spans="1:8" x14ac:dyDescent="0.35">
      <c r="A19665" s="1">
        <v>45083</v>
      </c>
      <c r="B19665">
        <f t="shared" ref="B19665:D19665" si="16654">DAY(A19665)</f>
        <v>6</v>
      </c>
      <c r="C19665">
        <f t="shared" si="16644"/>
        <v>6</v>
      </c>
      <c r="D19665">
        <f t="shared" si="16645"/>
        <v>2023</v>
      </c>
      <c r="E19665" t="s">
        <v>19</v>
      </c>
      <c r="F19665">
        <v>28</v>
      </c>
      <c r="G19665">
        <v>426</v>
      </c>
      <c r="H19665" s="2">
        <v>45083</v>
      </c>
    </row>
    <row r="19666" spans="1:8" x14ac:dyDescent="0.35">
      <c r="A19666" s="1">
        <v>45084</v>
      </c>
      <c r="B19666">
        <f t="shared" ref="B19666:D19666" si="16655">DAY(A19666)</f>
        <v>7</v>
      </c>
      <c r="C19666">
        <f t="shared" si="16644"/>
        <v>6</v>
      </c>
      <c r="D19666">
        <f t="shared" si="16645"/>
        <v>2023</v>
      </c>
      <c r="E19666" t="s">
        <v>4</v>
      </c>
      <c r="F19666">
        <v>0</v>
      </c>
      <c r="G19666">
        <v>2116</v>
      </c>
      <c r="H19666" s="2">
        <v>45084</v>
      </c>
    </row>
    <row r="19667" spans="1:8" x14ac:dyDescent="0.35">
      <c r="A19667" s="1">
        <v>45084</v>
      </c>
      <c r="B19667">
        <f t="shared" ref="B19667:D19667" si="16656">DAY(A19667)</f>
        <v>7</v>
      </c>
      <c r="C19667">
        <f t="shared" si="16644"/>
        <v>6</v>
      </c>
      <c r="D19667">
        <f t="shared" si="16645"/>
        <v>2023</v>
      </c>
      <c r="E19667" t="s">
        <v>5</v>
      </c>
      <c r="F19667">
        <v>0</v>
      </c>
      <c r="G19667">
        <v>-209</v>
      </c>
      <c r="H19667" s="2">
        <v>45084</v>
      </c>
    </row>
    <row r="19668" spans="1:8" x14ac:dyDescent="0.35">
      <c r="A19668" s="1">
        <v>45084</v>
      </c>
      <c r="B19668">
        <f t="shared" ref="B19668:D19668" si="16657">DAY(A19668)</f>
        <v>7</v>
      </c>
      <c r="C19668">
        <f t="shared" si="16644"/>
        <v>6</v>
      </c>
      <c r="D19668">
        <f t="shared" si="16645"/>
        <v>2023</v>
      </c>
      <c r="E19668" t="s">
        <v>6</v>
      </c>
      <c r="F19668">
        <v>0</v>
      </c>
      <c r="G19668">
        <v>322</v>
      </c>
      <c r="H19668" s="2">
        <v>45084</v>
      </c>
    </row>
    <row r="19669" spans="1:8" x14ac:dyDescent="0.35">
      <c r="A19669" s="1">
        <v>45084</v>
      </c>
      <c r="B19669">
        <f t="shared" ref="B19669:D19669" si="16658">DAY(A19669)</f>
        <v>7</v>
      </c>
      <c r="C19669">
        <f t="shared" si="16644"/>
        <v>6</v>
      </c>
      <c r="D19669">
        <f t="shared" si="16645"/>
        <v>2023</v>
      </c>
      <c r="E19669" t="s">
        <v>7</v>
      </c>
      <c r="F19669">
        <v>0</v>
      </c>
      <c r="G19669">
        <v>1726</v>
      </c>
      <c r="H19669" s="2">
        <v>45084</v>
      </c>
    </row>
    <row r="19670" spans="1:8" x14ac:dyDescent="0.35">
      <c r="A19670" s="1">
        <v>45084</v>
      </c>
      <c r="B19670">
        <f t="shared" ref="B19670:D19670" si="16659">DAY(A19670)</f>
        <v>7</v>
      </c>
      <c r="C19670">
        <f t="shared" si="16644"/>
        <v>6</v>
      </c>
      <c r="D19670">
        <f t="shared" si="16645"/>
        <v>2023</v>
      </c>
      <c r="E19670" t="s">
        <v>8</v>
      </c>
      <c r="F19670">
        <v>0</v>
      </c>
      <c r="G19670">
        <v>391</v>
      </c>
      <c r="H19670" s="2">
        <v>45084</v>
      </c>
    </row>
    <row r="19671" spans="1:8" x14ac:dyDescent="0.35">
      <c r="A19671" s="1">
        <v>45084</v>
      </c>
      <c r="B19671">
        <f t="shared" ref="B19671:D19671" si="16660">DAY(A19671)</f>
        <v>7</v>
      </c>
      <c r="C19671">
        <f t="shared" si="16644"/>
        <v>6</v>
      </c>
      <c r="D19671">
        <f t="shared" si="16645"/>
        <v>2023</v>
      </c>
      <c r="E19671" t="s">
        <v>9</v>
      </c>
      <c r="F19671">
        <v>0</v>
      </c>
      <c r="G19671">
        <v>701</v>
      </c>
      <c r="H19671" s="2">
        <v>45084</v>
      </c>
    </row>
    <row r="19672" spans="1:8" x14ac:dyDescent="0.35">
      <c r="A19672" s="1">
        <v>45084</v>
      </c>
      <c r="B19672">
        <f t="shared" ref="B19672:D19672" si="16661">DAY(A19672)</f>
        <v>7</v>
      </c>
      <c r="C19672">
        <f t="shared" si="16644"/>
        <v>6</v>
      </c>
      <c r="D19672">
        <f t="shared" si="16645"/>
        <v>2023</v>
      </c>
      <c r="E19672" t="s">
        <v>10</v>
      </c>
      <c r="F19672">
        <v>0</v>
      </c>
      <c r="G19672">
        <v>739</v>
      </c>
      <c r="H19672" s="2">
        <v>45084</v>
      </c>
    </row>
    <row r="19673" spans="1:8" x14ac:dyDescent="0.35">
      <c r="A19673" s="1">
        <v>45084</v>
      </c>
      <c r="B19673">
        <f t="shared" ref="B19673:D19673" si="16662">DAY(A19673)</f>
        <v>7</v>
      </c>
      <c r="C19673">
        <f t="shared" si="16644"/>
        <v>6</v>
      </c>
      <c r="D19673">
        <f t="shared" si="16645"/>
        <v>2023</v>
      </c>
      <c r="E19673" t="s">
        <v>11</v>
      </c>
      <c r="F19673">
        <v>0</v>
      </c>
      <c r="G19673">
        <v>88</v>
      </c>
      <c r="H19673" s="2">
        <v>45084</v>
      </c>
    </row>
    <row r="19674" spans="1:8" x14ac:dyDescent="0.35">
      <c r="A19674" s="1">
        <v>45084</v>
      </c>
      <c r="B19674">
        <f t="shared" ref="B19674:D19674" si="16663">DAY(A19674)</f>
        <v>7</v>
      </c>
      <c r="C19674">
        <f t="shared" si="16644"/>
        <v>6</v>
      </c>
      <c r="D19674">
        <f t="shared" si="16645"/>
        <v>2023</v>
      </c>
      <c r="E19674" t="s">
        <v>12</v>
      </c>
      <c r="F19674">
        <v>0</v>
      </c>
      <c r="G19674">
        <v>555</v>
      </c>
      <c r="H19674" s="2">
        <v>45084</v>
      </c>
    </row>
    <row r="19675" spans="1:8" x14ac:dyDescent="0.35">
      <c r="A19675" s="1">
        <v>45084</v>
      </c>
      <c r="B19675">
        <f t="shared" ref="B19675:D19675" si="16664">DAY(A19675)</f>
        <v>7</v>
      </c>
      <c r="C19675">
        <f t="shared" si="16644"/>
        <v>6</v>
      </c>
      <c r="D19675">
        <f t="shared" si="16645"/>
        <v>2023</v>
      </c>
      <c r="E19675" t="s">
        <v>13</v>
      </c>
      <c r="F19675">
        <v>0</v>
      </c>
      <c r="G19675">
        <v>3721</v>
      </c>
      <c r="H19675" s="2">
        <v>45084</v>
      </c>
    </row>
    <row r="19676" spans="1:8" x14ac:dyDescent="0.35">
      <c r="A19676" s="1">
        <v>45084</v>
      </c>
      <c r="B19676">
        <f t="shared" ref="B19676:D19676" si="16665">DAY(A19676)</f>
        <v>7</v>
      </c>
      <c r="C19676">
        <f t="shared" si="16644"/>
        <v>6</v>
      </c>
      <c r="D19676">
        <f t="shared" si="16645"/>
        <v>2023</v>
      </c>
      <c r="E19676" t="s">
        <v>14</v>
      </c>
      <c r="F19676">
        <v>0</v>
      </c>
      <c r="G19676">
        <v>500</v>
      </c>
      <c r="H19676" s="2">
        <v>45084</v>
      </c>
    </row>
    <row r="19677" spans="1:8" x14ac:dyDescent="0.35">
      <c r="A19677" s="1">
        <v>45084</v>
      </c>
      <c r="B19677">
        <f t="shared" ref="B19677:D19677" si="16666">DAY(A19677)</f>
        <v>7</v>
      </c>
      <c r="C19677">
        <f t="shared" si="16644"/>
        <v>6</v>
      </c>
      <c r="D19677">
        <f t="shared" si="16645"/>
        <v>2023</v>
      </c>
      <c r="E19677" t="s">
        <v>15</v>
      </c>
      <c r="F19677">
        <v>0</v>
      </c>
      <c r="G19677">
        <v>2775</v>
      </c>
      <c r="H19677" s="2">
        <v>45084</v>
      </c>
    </row>
    <row r="19678" spans="1:8" x14ac:dyDescent="0.35">
      <c r="A19678" s="1">
        <v>45084</v>
      </c>
      <c r="B19678">
        <f t="shared" ref="B19678:D19678" si="16667">DAY(A19678)</f>
        <v>7</v>
      </c>
      <c r="C19678">
        <f t="shared" si="16644"/>
        <v>6</v>
      </c>
      <c r="D19678">
        <f t="shared" si="16645"/>
        <v>2023</v>
      </c>
      <c r="E19678" t="s">
        <v>16</v>
      </c>
      <c r="F19678">
        <v>0</v>
      </c>
      <c r="G19678">
        <v>407</v>
      </c>
      <c r="H19678" s="2">
        <v>45084</v>
      </c>
    </row>
    <row r="19679" spans="1:8" x14ac:dyDescent="0.35">
      <c r="A19679" s="1">
        <v>45084</v>
      </c>
      <c r="B19679">
        <f t="shared" ref="B19679:D19679" si="16668">DAY(A19679)</f>
        <v>7</v>
      </c>
      <c r="C19679">
        <f t="shared" si="16644"/>
        <v>6</v>
      </c>
      <c r="D19679">
        <f t="shared" si="16645"/>
        <v>2023</v>
      </c>
      <c r="E19679" t="s">
        <v>17</v>
      </c>
      <c r="F19679">
        <v>0</v>
      </c>
      <c r="G19679">
        <v>2517</v>
      </c>
      <c r="H19679" s="2">
        <v>45084</v>
      </c>
    </row>
    <row r="19680" spans="1:8" x14ac:dyDescent="0.35">
      <c r="A19680" s="1">
        <v>45084</v>
      </c>
      <c r="B19680">
        <f t="shared" ref="B19680:D19680" si="16669">DAY(A19680)</f>
        <v>7</v>
      </c>
      <c r="C19680">
        <f t="shared" si="16644"/>
        <v>6</v>
      </c>
      <c r="D19680">
        <f t="shared" si="16645"/>
        <v>2023</v>
      </c>
      <c r="E19680" t="s">
        <v>18</v>
      </c>
      <c r="F19680">
        <v>0</v>
      </c>
      <c r="G19680">
        <v>43</v>
      </c>
      <c r="H19680" s="2">
        <v>45084</v>
      </c>
    </row>
    <row r="19681" spans="1:8" x14ac:dyDescent="0.35">
      <c r="A19681" s="1">
        <v>45084</v>
      </c>
      <c r="B19681">
        <f t="shared" ref="B19681:D19681" si="16670">DAY(A19681)</f>
        <v>7</v>
      </c>
      <c r="C19681">
        <f t="shared" si="16644"/>
        <v>6</v>
      </c>
      <c r="D19681">
        <f t="shared" si="16645"/>
        <v>2023</v>
      </c>
      <c r="E19681" t="s">
        <v>19</v>
      </c>
      <c r="F19681">
        <v>0</v>
      </c>
      <c r="G19681">
        <v>449</v>
      </c>
      <c r="H19681" s="2">
        <v>45084</v>
      </c>
    </row>
    <row r="19682" spans="1:8" x14ac:dyDescent="0.35">
      <c r="A19682" s="1">
        <v>45085</v>
      </c>
      <c r="B19682">
        <f t="shared" ref="B19682:D19682" si="16671">DAY(A19682)</f>
        <v>8</v>
      </c>
      <c r="C19682">
        <f t="shared" si="16644"/>
        <v>6</v>
      </c>
      <c r="D19682">
        <f t="shared" si="16645"/>
        <v>2023</v>
      </c>
      <c r="E19682" t="s">
        <v>4</v>
      </c>
      <c r="F19682">
        <v>0</v>
      </c>
      <c r="G19682">
        <v>2130</v>
      </c>
      <c r="H19682" s="2">
        <v>45085</v>
      </c>
    </row>
    <row r="19683" spans="1:8" x14ac:dyDescent="0.35">
      <c r="A19683" s="1">
        <v>45085</v>
      </c>
      <c r="B19683">
        <f t="shared" ref="B19683:D19683" si="16672">DAY(A19683)</f>
        <v>8</v>
      </c>
      <c r="C19683">
        <f t="shared" si="16644"/>
        <v>6</v>
      </c>
      <c r="D19683">
        <f t="shared" si="16645"/>
        <v>2023</v>
      </c>
      <c r="E19683" t="s">
        <v>5</v>
      </c>
      <c r="F19683">
        <v>0</v>
      </c>
      <c r="G19683">
        <v>-181</v>
      </c>
      <c r="H19683" s="2">
        <v>45085</v>
      </c>
    </row>
    <row r="19684" spans="1:8" x14ac:dyDescent="0.35">
      <c r="A19684" s="1">
        <v>45085</v>
      </c>
      <c r="B19684">
        <f t="shared" ref="B19684:D19684" si="16673">DAY(A19684)</f>
        <v>8</v>
      </c>
      <c r="C19684">
        <f t="shared" si="16644"/>
        <v>6</v>
      </c>
      <c r="D19684">
        <f t="shared" si="16645"/>
        <v>2023</v>
      </c>
      <c r="E19684" t="s">
        <v>6</v>
      </c>
      <c r="F19684">
        <v>0</v>
      </c>
      <c r="G19684">
        <v>347</v>
      </c>
      <c r="H19684" s="2">
        <v>45085</v>
      </c>
    </row>
    <row r="19685" spans="1:8" x14ac:dyDescent="0.35">
      <c r="A19685" s="1">
        <v>45085</v>
      </c>
      <c r="B19685">
        <f t="shared" ref="B19685:D19685" si="16674">DAY(A19685)</f>
        <v>8</v>
      </c>
      <c r="C19685">
        <f t="shared" si="16644"/>
        <v>6</v>
      </c>
      <c r="D19685">
        <f t="shared" si="16645"/>
        <v>2023</v>
      </c>
      <c r="E19685" t="s">
        <v>7</v>
      </c>
      <c r="F19685">
        <v>0</v>
      </c>
      <c r="G19685">
        <v>1783</v>
      </c>
      <c r="H19685" s="2">
        <v>45085</v>
      </c>
    </row>
    <row r="19686" spans="1:8" x14ac:dyDescent="0.35">
      <c r="A19686" s="1">
        <v>45085</v>
      </c>
      <c r="B19686">
        <f t="shared" ref="B19686:D19686" si="16675">DAY(A19686)</f>
        <v>8</v>
      </c>
      <c r="C19686">
        <f t="shared" si="16644"/>
        <v>6</v>
      </c>
      <c r="D19686">
        <f t="shared" si="16645"/>
        <v>2023</v>
      </c>
      <c r="E19686" t="s">
        <v>8</v>
      </c>
      <c r="F19686">
        <v>0</v>
      </c>
      <c r="G19686">
        <v>414</v>
      </c>
      <c r="H19686" s="2">
        <v>45085</v>
      </c>
    </row>
    <row r="19687" spans="1:8" x14ac:dyDescent="0.35">
      <c r="A19687" s="1">
        <v>45085</v>
      </c>
      <c r="B19687">
        <f t="shared" ref="B19687:D19687" si="16676">DAY(A19687)</f>
        <v>8</v>
      </c>
      <c r="C19687">
        <f t="shared" si="16644"/>
        <v>6</v>
      </c>
      <c r="D19687">
        <f t="shared" si="16645"/>
        <v>2023</v>
      </c>
      <c r="E19687" t="s">
        <v>9</v>
      </c>
      <c r="F19687">
        <v>0</v>
      </c>
      <c r="G19687">
        <v>709</v>
      </c>
      <c r="H19687" s="2">
        <v>45085</v>
      </c>
    </row>
    <row r="19688" spans="1:8" x14ac:dyDescent="0.35">
      <c r="A19688" s="1">
        <v>45085</v>
      </c>
      <c r="B19688">
        <f t="shared" ref="B19688:D19688" si="16677">DAY(A19688)</f>
        <v>8</v>
      </c>
      <c r="C19688">
        <f t="shared" si="16644"/>
        <v>6</v>
      </c>
      <c r="D19688">
        <f t="shared" si="16645"/>
        <v>2023</v>
      </c>
      <c r="E19688" t="s">
        <v>10</v>
      </c>
      <c r="F19688">
        <v>0</v>
      </c>
      <c r="G19688">
        <v>782</v>
      </c>
      <c r="H19688" s="2">
        <v>45085</v>
      </c>
    </row>
    <row r="19689" spans="1:8" x14ac:dyDescent="0.35">
      <c r="A19689" s="1">
        <v>45085</v>
      </c>
      <c r="B19689">
        <f t="shared" ref="B19689:D19689" si="16678">DAY(A19689)</f>
        <v>8</v>
      </c>
      <c r="C19689">
        <f t="shared" si="16644"/>
        <v>6</v>
      </c>
      <c r="D19689">
        <f t="shared" si="16645"/>
        <v>2023</v>
      </c>
      <c r="E19689" t="s">
        <v>11</v>
      </c>
      <c r="F19689">
        <v>0</v>
      </c>
      <c r="G19689">
        <v>92</v>
      </c>
      <c r="H19689" s="2">
        <v>45085</v>
      </c>
    </row>
    <row r="19690" spans="1:8" x14ac:dyDescent="0.35">
      <c r="A19690" s="1">
        <v>45085</v>
      </c>
      <c r="B19690">
        <f t="shared" ref="B19690:D19690" si="16679">DAY(A19690)</f>
        <v>8</v>
      </c>
      <c r="C19690">
        <f t="shared" si="16644"/>
        <v>6</v>
      </c>
      <c r="D19690">
        <f t="shared" si="16645"/>
        <v>2023</v>
      </c>
      <c r="E19690" t="s">
        <v>12</v>
      </c>
      <c r="F19690">
        <v>0</v>
      </c>
      <c r="G19690">
        <v>590</v>
      </c>
      <c r="H19690" s="2">
        <v>45085</v>
      </c>
    </row>
    <row r="19691" spans="1:8" x14ac:dyDescent="0.35">
      <c r="A19691" s="1">
        <v>45085</v>
      </c>
      <c r="B19691">
        <f t="shared" ref="B19691:D19691" si="16680">DAY(A19691)</f>
        <v>8</v>
      </c>
      <c r="C19691">
        <f t="shared" si="16644"/>
        <v>6</v>
      </c>
      <c r="D19691">
        <f t="shared" si="16645"/>
        <v>2023</v>
      </c>
      <c r="E19691" t="s">
        <v>13</v>
      </c>
      <c r="F19691">
        <v>0</v>
      </c>
      <c r="G19691">
        <v>3734</v>
      </c>
      <c r="H19691" s="2">
        <v>45085</v>
      </c>
    </row>
    <row r="19692" spans="1:8" x14ac:dyDescent="0.35">
      <c r="A19692" s="1">
        <v>45085</v>
      </c>
      <c r="B19692">
        <f t="shared" ref="B19692:D19692" si="16681">DAY(A19692)</f>
        <v>8</v>
      </c>
      <c r="C19692">
        <f t="shared" si="16644"/>
        <v>6</v>
      </c>
      <c r="D19692">
        <f t="shared" si="16645"/>
        <v>2023</v>
      </c>
      <c r="E19692" t="s">
        <v>14</v>
      </c>
      <c r="F19692">
        <v>0</v>
      </c>
      <c r="G19692">
        <v>566</v>
      </c>
      <c r="H19692" s="2">
        <v>45085</v>
      </c>
    </row>
    <row r="19693" spans="1:8" x14ac:dyDescent="0.35">
      <c r="A19693" s="1">
        <v>45085</v>
      </c>
      <c r="B19693">
        <f t="shared" ref="B19693:D19693" si="16682">DAY(A19693)</f>
        <v>8</v>
      </c>
      <c r="C19693">
        <f t="shared" si="16644"/>
        <v>6</v>
      </c>
      <c r="D19693">
        <f t="shared" si="16645"/>
        <v>2023</v>
      </c>
      <c r="E19693" t="s">
        <v>15</v>
      </c>
      <c r="F19693">
        <v>0</v>
      </c>
      <c r="G19693">
        <v>2963</v>
      </c>
      <c r="H19693" s="2">
        <v>45085</v>
      </c>
    </row>
    <row r="19694" spans="1:8" x14ac:dyDescent="0.35">
      <c r="A19694" s="1">
        <v>45085</v>
      </c>
      <c r="B19694">
        <f t="shared" ref="B19694:D19694" si="16683">DAY(A19694)</f>
        <v>8</v>
      </c>
      <c r="C19694">
        <f t="shared" si="16644"/>
        <v>6</v>
      </c>
      <c r="D19694">
        <f t="shared" si="16645"/>
        <v>2023</v>
      </c>
      <c r="E19694" t="s">
        <v>16</v>
      </c>
      <c r="F19694">
        <v>0</v>
      </c>
      <c r="G19694">
        <v>443</v>
      </c>
      <c r="H19694" s="2">
        <v>45085</v>
      </c>
    </row>
    <row r="19695" spans="1:8" x14ac:dyDescent="0.35">
      <c r="A19695" s="1">
        <v>45085</v>
      </c>
      <c r="B19695">
        <f t="shared" ref="B19695:D19695" si="16684">DAY(A19695)</f>
        <v>8</v>
      </c>
      <c r="C19695">
        <f t="shared" si="16644"/>
        <v>6</v>
      </c>
      <c r="D19695">
        <f t="shared" si="16645"/>
        <v>2023</v>
      </c>
      <c r="E19695" t="s">
        <v>17</v>
      </c>
      <c r="F19695">
        <v>0</v>
      </c>
      <c r="G19695">
        <v>2640</v>
      </c>
      <c r="H19695" s="2">
        <v>45085</v>
      </c>
    </row>
    <row r="19696" spans="1:8" x14ac:dyDescent="0.35">
      <c r="A19696" s="1">
        <v>45085</v>
      </c>
      <c r="B19696">
        <f t="shared" ref="B19696:D19696" si="16685">DAY(A19696)</f>
        <v>8</v>
      </c>
      <c r="C19696">
        <f t="shared" si="16644"/>
        <v>6</v>
      </c>
      <c r="D19696">
        <f t="shared" si="16645"/>
        <v>2023</v>
      </c>
      <c r="E19696" t="s">
        <v>18</v>
      </c>
      <c r="F19696">
        <v>0</v>
      </c>
      <c r="G19696">
        <v>48</v>
      </c>
      <c r="H19696" s="2">
        <v>45085</v>
      </c>
    </row>
    <row r="19697" spans="1:8" x14ac:dyDescent="0.35">
      <c r="A19697" s="1">
        <v>45085</v>
      </c>
      <c r="B19697">
        <f t="shared" ref="B19697:D19697" si="16686">DAY(A19697)</f>
        <v>8</v>
      </c>
      <c r="C19697">
        <f t="shared" si="16644"/>
        <v>6</v>
      </c>
      <c r="D19697">
        <f t="shared" si="16645"/>
        <v>2023</v>
      </c>
      <c r="E19697" t="s">
        <v>19</v>
      </c>
      <c r="F19697">
        <v>0</v>
      </c>
      <c r="G19697">
        <v>461</v>
      </c>
      <c r="H19697" s="2">
        <v>45085</v>
      </c>
    </row>
    <row r="19698" spans="1:8" x14ac:dyDescent="0.35">
      <c r="A19698" s="1">
        <v>45086</v>
      </c>
      <c r="B19698">
        <f t="shared" ref="B19698:D19698" si="16687">DAY(A19698)</f>
        <v>9</v>
      </c>
      <c r="C19698">
        <f t="shared" si="16644"/>
        <v>6</v>
      </c>
      <c r="D19698">
        <f t="shared" si="16645"/>
        <v>2023</v>
      </c>
      <c r="E19698" t="s">
        <v>4</v>
      </c>
      <c r="F19698">
        <v>0</v>
      </c>
      <c r="G19698">
        <v>2139</v>
      </c>
      <c r="H19698" s="2">
        <v>45086</v>
      </c>
    </row>
    <row r="19699" spans="1:8" x14ac:dyDescent="0.35">
      <c r="A19699" s="1">
        <v>45086</v>
      </c>
      <c r="B19699">
        <f t="shared" ref="B19699:D19699" si="16688">DAY(A19699)</f>
        <v>9</v>
      </c>
      <c r="C19699">
        <f t="shared" si="16644"/>
        <v>6</v>
      </c>
      <c r="D19699">
        <f t="shared" si="16645"/>
        <v>2023</v>
      </c>
      <c r="E19699" t="s">
        <v>5</v>
      </c>
      <c r="F19699">
        <v>0</v>
      </c>
      <c r="G19699">
        <v>-168</v>
      </c>
      <c r="H19699" s="2">
        <v>45086</v>
      </c>
    </row>
    <row r="19700" spans="1:8" x14ac:dyDescent="0.35">
      <c r="A19700" s="1">
        <v>45086</v>
      </c>
      <c r="B19700">
        <f t="shared" ref="B19700:D19700" si="16689">DAY(A19700)</f>
        <v>9</v>
      </c>
      <c r="C19700">
        <f t="shared" si="16644"/>
        <v>6</v>
      </c>
      <c r="D19700">
        <f t="shared" si="16645"/>
        <v>2023</v>
      </c>
      <c r="E19700" t="s">
        <v>6</v>
      </c>
      <c r="F19700">
        <v>0</v>
      </c>
      <c r="G19700">
        <v>355</v>
      </c>
      <c r="H19700" s="2">
        <v>45086</v>
      </c>
    </row>
    <row r="19701" spans="1:8" x14ac:dyDescent="0.35">
      <c r="A19701" s="1">
        <v>45086</v>
      </c>
      <c r="B19701">
        <f t="shared" ref="B19701:D19701" si="16690">DAY(A19701)</f>
        <v>9</v>
      </c>
      <c r="C19701">
        <f t="shared" si="16644"/>
        <v>6</v>
      </c>
      <c r="D19701">
        <f t="shared" si="16645"/>
        <v>2023</v>
      </c>
      <c r="E19701" t="s">
        <v>7</v>
      </c>
      <c r="F19701">
        <v>0</v>
      </c>
      <c r="G19701">
        <v>1818</v>
      </c>
      <c r="H19701" s="2">
        <v>45086</v>
      </c>
    </row>
    <row r="19702" spans="1:8" x14ac:dyDescent="0.35">
      <c r="A19702" s="1">
        <v>45086</v>
      </c>
      <c r="B19702">
        <f t="shared" ref="B19702:D19702" si="16691">DAY(A19702)</f>
        <v>9</v>
      </c>
      <c r="C19702">
        <f t="shared" si="16644"/>
        <v>6</v>
      </c>
      <c r="D19702">
        <f t="shared" si="16645"/>
        <v>2023</v>
      </c>
      <c r="E19702" t="s">
        <v>8</v>
      </c>
      <c r="F19702">
        <v>0</v>
      </c>
      <c r="G19702">
        <v>424</v>
      </c>
      <c r="H19702" s="2">
        <v>45086</v>
      </c>
    </row>
    <row r="19703" spans="1:8" x14ac:dyDescent="0.35">
      <c r="A19703" s="1">
        <v>45086</v>
      </c>
      <c r="B19703">
        <f t="shared" ref="B19703:D19703" si="16692">DAY(A19703)</f>
        <v>9</v>
      </c>
      <c r="C19703">
        <f t="shared" si="16644"/>
        <v>6</v>
      </c>
      <c r="D19703">
        <f t="shared" si="16645"/>
        <v>2023</v>
      </c>
      <c r="E19703" t="s">
        <v>9</v>
      </c>
      <c r="F19703">
        <v>0</v>
      </c>
      <c r="G19703">
        <v>719</v>
      </c>
      <c r="H19703" s="2">
        <v>45086</v>
      </c>
    </row>
    <row r="19704" spans="1:8" x14ac:dyDescent="0.35">
      <c r="A19704" s="1">
        <v>45086</v>
      </c>
      <c r="B19704">
        <f t="shared" ref="B19704:D19704" si="16693">DAY(A19704)</f>
        <v>9</v>
      </c>
      <c r="C19704">
        <f t="shared" si="16644"/>
        <v>6</v>
      </c>
      <c r="D19704">
        <f t="shared" si="16645"/>
        <v>2023</v>
      </c>
      <c r="E19704" t="s">
        <v>10</v>
      </c>
      <c r="F19704">
        <v>0</v>
      </c>
      <c r="G19704">
        <v>824</v>
      </c>
      <c r="H19704" s="2">
        <v>45086</v>
      </c>
    </row>
    <row r="19705" spans="1:8" x14ac:dyDescent="0.35">
      <c r="A19705" s="1">
        <v>45086</v>
      </c>
      <c r="B19705">
        <f t="shared" ref="B19705:D19705" si="16694">DAY(A19705)</f>
        <v>9</v>
      </c>
      <c r="C19705">
        <f t="shared" si="16644"/>
        <v>6</v>
      </c>
      <c r="D19705">
        <f t="shared" si="16645"/>
        <v>2023</v>
      </c>
      <c r="E19705" t="s">
        <v>11</v>
      </c>
      <c r="F19705">
        <v>0</v>
      </c>
      <c r="G19705">
        <v>94</v>
      </c>
      <c r="H19705" s="2">
        <v>45086</v>
      </c>
    </row>
    <row r="19706" spans="1:8" x14ac:dyDescent="0.35">
      <c r="A19706" s="1">
        <v>45086</v>
      </c>
      <c r="B19706">
        <f t="shared" ref="B19706:D19706" si="16695">DAY(A19706)</f>
        <v>9</v>
      </c>
      <c r="C19706">
        <f t="shared" si="16644"/>
        <v>6</v>
      </c>
      <c r="D19706">
        <f t="shared" si="16645"/>
        <v>2023</v>
      </c>
      <c r="E19706" t="s">
        <v>12</v>
      </c>
      <c r="F19706">
        <v>0</v>
      </c>
      <c r="G19706">
        <v>629</v>
      </c>
      <c r="H19706" s="2">
        <v>45086</v>
      </c>
    </row>
    <row r="19707" spans="1:8" x14ac:dyDescent="0.35">
      <c r="A19707" s="1">
        <v>45086</v>
      </c>
      <c r="B19707">
        <f t="shared" ref="B19707:D19707" si="16696">DAY(A19707)</f>
        <v>9</v>
      </c>
      <c r="C19707">
        <f t="shared" si="16644"/>
        <v>6</v>
      </c>
      <c r="D19707">
        <f t="shared" si="16645"/>
        <v>2023</v>
      </c>
      <c r="E19707" t="s">
        <v>13</v>
      </c>
      <c r="F19707">
        <v>0</v>
      </c>
      <c r="G19707">
        <v>3750</v>
      </c>
      <c r="H19707" s="2">
        <v>45086</v>
      </c>
    </row>
    <row r="19708" spans="1:8" x14ac:dyDescent="0.35">
      <c r="A19708" s="1">
        <v>45086</v>
      </c>
      <c r="B19708">
        <f t="shared" ref="B19708:D19708" si="16697">DAY(A19708)</f>
        <v>9</v>
      </c>
      <c r="C19708">
        <f t="shared" si="16644"/>
        <v>6</v>
      </c>
      <c r="D19708">
        <f t="shared" si="16645"/>
        <v>2023</v>
      </c>
      <c r="E19708" t="s">
        <v>14</v>
      </c>
      <c r="F19708">
        <v>0</v>
      </c>
      <c r="G19708">
        <v>614</v>
      </c>
      <c r="H19708" s="2">
        <v>45086</v>
      </c>
    </row>
    <row r="19709" spans="1:8" x14ac:dyDescent="0.35">
      <c r="A19709" s="1">
        <v>45086</v>
      </c>
      <c r="B19709">
        <f t="shared" ref="B19709:D19709" si="16698">DAY(A19709)</f>
        <v>9</v>
      </c>
      <c r="C19709">
        <f t="shared" si="16644"/>
        <v>6</v>
      </c>
      <c r="D19709">
        <f t="shared" si="16645"/>
        <v>2023</v>
      </c>
      <c r="E19709" t="s">
        <v>15</v>
      </c>
      <c r="F19709">
        <v>0</v>
      </c>
      <c r="G19709">
        <v>3179</v>
      </c>
      <c r="H19709" s="2">
        <v>45086</v>
      </c>
    </row>
    <row r="19710" spans="1:8" x14ac:dyDescent="0.35">
      <c r="A19710" s="1">
        <v>45086</v>
      </c>
      <c r="B19710">
        <f t="shared" ref="B19710:D19710" si="16699">DAY(A19710)</f>
        <v>9</v>
      </c>
      <c r="C19710">
        <f t="shared" si="16644"/>
        <v>6</v>
      </c>
      <c r="D19710">
        <f t="shared" si="16645"/>
        <v>2023</v>
      </c>
      <c r="E19710" t="s">
        <v>16</v>
      </c>
      <c r="F19710">
        <v>0</v>
      </c>
      <c r="G19710">
        <v>443</v>
      </c>
      <c r="H19710" s="2">
        <v>45086</v>
      </c>
    </row>
    <row r="19711" spans="1:8" x14ac:dyDescent="0.35">
      <c r="A19711" s="1">
        <v>45086</v>
      </c>
      <c r="B19711">
        <f t="shared" ref="B19711:D19711" si="16700">DAY(A19711)</f>
        <v>9</v>
      </c>
      <c r="C19711">
        <f t="shared" si="16644"/>
        <v>6</v>
      </c>
      <c r="D19711">
        <f t="shared" si="16645"/>
        <v>2023</v>
      </c>
      <c r="E19711" t="s">
        <v>17</v>
      </c>
      <c r="F19711">
        <v>0</v>
      </c>
      <c r="G19711">
        <v>2794</v>
      </c>
      <c r="H19711" s="2">
        <v>45086</v>
      </c>
    </row>
    <row r="19712" spans="1:8" x14ac:dyDescent="0.35">
      <c r="A19712" s="1">
        <v>45086</v>
      </c>
      <c r="B19712">
        <f t="shared" ref="B19712:D19712" si="16701">DAY(A19712)</f>
        <v>9</v>
      </c>
      <c r="C19712">
        <f t="shared" si="16644"/>
        <v>6</v>
      </c>
      <c r="D19712">
        <f t="shared" si="16645"/>
        <v>2023</v>
      </c>
      <c r="E19712" t="s">
        <v>18</v>
      </c>
      <c r="F19712">
        <v>0</v>
      </c>
      <c r="G19712">
        <v>53</v>
      </c>
      <c r="H19712" s="2">
        <v>45086</v>
      </c>
    </row>
    <row r="19713" spans="1:8" x14ac:dyDescent="0.35">
      <c r="A19713" s="1">
        <v>45086</v>
      </c>
      <c r="B19713">
        <f t="shared" ref="B19713:D19713" si="16702">DAY(A19713)</f>
        <v>9</v>
      </c>
      <c r="C19713">
        <f t="shared" si="16644"/>
        <v>6</v>
      </c>
      <c r="D19713">
        <f t="shared" si="16645"/>
        <v>2023</v>
      </c>
      <c r="E19713" t="s">
        <v>19</v>
      </c>
      <c r="F19713">
        <v>0</v>
      </c>
      <c r="G19713">
        <v>476</v>
      </c>
      <c r="H19713" s="2">
        <v>45086</v>
      </c>
    </row>
    <row r="19714" spans="1:8" x14ac:dyDescent="0.35">
      <c r="A19714" s="1">
        <v>45087</v>
      </c>
      <c r="B19714">
        <f t="shared" ref="B19714:D19714" si="16703">DAY(A19714)</f>
        <v>10</v>
      </c>
      <c r="C19714">
        <f t="shared" si="16644"/>
        <v>6</v>
      </c>
      <c r="D19714">
        <f t="shared" si="16645"/>
        <v>2023</v>
      </c>
      <c r="E19714" t="s">
        <v>4</v>
      </c>
      <c r="F19714">
        <v>49</v>
      </c>
      <c r="G19714">
        <v>2101</v>
      </c>
      <c r="H19714" s="2">
        <v>45087</v>
      </c>
    </row>
    <row r="19715" spans="1:8" x14ac:dyDescent="0.35">
      <c r="A19715" s="1">
        <v>45087</v>
      </c>
      <c r="B19715">
        <f t="shared" ref="B19715:D19715" si="16704">DAY(A19715)</f>
        <v>10</v>
      </c>
      <c r="C19715">
        <f t="shared" si="16644"/>
        <v>6</v>
      </c>
      <c r="D19715">
        <f t="shared" si="16645"/>
        <v>2023</v>
      </c>
      <c r="E19715" t="s">
        <v>5</v>
      </c>
      <c r="F19715">
        <v>18</v>
      </c>
      <c r="G19715">
        <v>-165</v>
      </c>
      <c r="H19715" s="2">
        <v>45087</v>
      </c>
    </row>
    <row r="19716" spans="1:8" x14ac:dyDescent="0.35">
      <c r="A19716" s="1">
        <v>45087</v>
      </c>
      <c r="B19716">
        <f t="shared" ref="B19716:D19716" si="16705">DAY(A19716)</f>
        <v>10</v>
      </c>
      <c r="C19716">
        <f t="shared" si="16644"/>
        <v>6</v>
      </c>
      <c r="D19716">
        <f t="shared" si="16645"/>
        <v>2023</v>
      </c>
      <c r="E19716" t="s">
        <v>6</v>
      </c>
      <c r="F19716">
        <v>16</v>
      </c>
      <c r="G19716">
        <v>342</v>
      </c>
      <c r="H19716" s="2">
        <v>45087</v>
      </c>
    </row>
    <row r="19717" spans="1:8" x14ac:dyDescent="0.35">
      <c r="A19717" s="1">
        <v>45087</v>
      </c>
      <c r="B19717">
        <f t="shared" ref="B19717:D19717" si="16706">DAY(A19717)</f>
        <v>10</v>
      </c>
      <c r="C19717">
        <f t="shared" si="16644"/>
        <v>6</v>
      </c>
      <c r="D19717">
        <f t="shared" si="16645"/>
        <v>2023</v>
      </c>
      <c r="E19717" t="s">
        <v>7</v>
      </c>
      <c r="F19717">
        <v>41</v>
      </c>
      <c r="G19717">
        <v>1811</v>
      </c>
      <c r="H19717" s="2">
        <v>45087</v>
      </c>
    </row>
    <row r="19718" spans="1:8" x14ac:dyDescent="0.35">
      <c r="A19718" s="1">
        <v>45087</v>
      </c>
      <c r="B19718">
        <f t="shared" ref="B19718:D19718" si="16707">DAY(A19718)</f>
        <v>10</v>
      </c>
      <c r="C19718">
        <f t="shared" si="16644"/>
        <v>6</v>
      </c>
      <c r="D19718">
        <f t="shared" si="16645"/>
        <v>2023</v>
      </c>
      <c r="E19718" t="s">
        <v>8</v>
      </c>
      <c r="F19718">
        <v>15</v>
      </c>
      <c r="G19718">
        <v>428</v>
      </c>
      <c r="H19718" s="2">
        <v>45087</v>
      </c>
    </row>
    <row r="19719" spans="1:8" x14ac:dyDescent="0.35">
      <c r="A19719" s="1">
        <v>45087</v>
      </c>
      <c r="B19719">
        <f t="shared" ref="B19719:D19719" si="16708">DAY(A19719)</f>
        <v>10</v>
      </c>
      <c r="C19719">
        <f t="shared" si="16644"/>
        <v>6</v>
      </c>
      <c r="D19719">
        <f t="shared" si="16645"/>
        <v>2023</v>
      </c>
      <c r="E19719" t="s">
        <v>9</v>
      </c>
      <c r="F19719">
        <v>8</v>
      </c>
      <c r="G19719">
        <v>719</v>
      </c>
      <c r="H19719" s="2">
        <v>45087</v>
      </c>
    </row>
    <row r="19720" spans="1:8" x14ac:dyDescent="0.35">
      <c r="A19720" s="1">
        <v>45087</v>
      </c>
      <c r="B19720">
        <f t="shared" ref="B19720:D19720" si="16709">DAY(A19720)</f>
        <v>10</v>
      </c>
      <c r="C19720">
        <f t="shared" ref="C19720:C19783" si="16710">MONTH(A19720)</f>
        <v>6</v>
      </c>
      <c r="D19720">
        <f t="shared" ref="D19720:D19783" si="16711">YEAR(A19720)</f>
        <v>2023</v>
      </c>
      <c r="E19720" t="s">
        <v>10</v>
      </c>
      <c r="F19720">
        <v>40</v>
      </c>
      <c r="G19720">
        <v>799</v>
      </c>
      <c r="H19720" s="2">
        <v>45087</v>
      </c>
    </row>
    <row r="19721" spans="1:8" x14ac:dyDescent="0.35">
      <c r="A19721" s="1">
        <v>45087</v>
      </c>
      <c r="B19721">
        <f t="shared" ref="B19721:D19721" si="16712">DAY(A19721)</f>
        <v>10</v>
      </c>
      <c r="C19721">
        <f t="shared" si="16710"/>
        <v>6</v>
      </c>
      <c r="D19721">
        <f t="shared" si="16711"/>
        <v>2023</v>
      </c>
      <c r="E19721" t="s">
        <v>11</v>
      </c>
      <c r="F19721">
        <v>3</v>
      </c>
      <c r="G19721">
        <v>94</v>
      </c>
      <c r="H19721" s="2">
        <v>45087</v>
      </c>
    </row>
    <row r="19722" spans="1:8" x14ac:dyDescent="0.35">
      <c r="A19722" s="1">
        <v>45087</v>
      </c>
      <c r="B19722">
        <f t="shared" ref="B19722:D19722" si="16713">DAY(A19722)</f>
        <v>10</v>
      </c>
      <c r="C19722">
        <f t="shared" si="16710"/>
        <v>6</v>
      </c>
      <c r="D19722">
        <f t="shared" si="16711"/>
        <v>2023</v>
      </c>
      <c r="E19722" t="s">
        <v>12</v>
      </c>
      <c r="F19722">
        <v>43</v>
      </c>
      <c r="G19722">
        <v>622</v>
      </c>
      <c r="H19722" s="2">
        <v>45087</v>
      </c>
    </row>
    <row r="19723" spans="1:8" x14ac:dyDescent="0.35">
      <c r="A19723" s="1">
        <v>45087</v>
      </c>
      <c r="B19723">
        <f t="shared" ref="B19723:D19723" si="16714">DAY(A19723)</f>
        <v>10</v>
      </c>
      <c r="C19723">
        <f t="shared" si="16710"/>
        <v>6</v>
      </c>
      <c r="D19723">
        <f t="shared" si="16711"/>
        <v>2023</v>
      </c>
      <c r="E19723" t="s">
        <v>13</v>
      </c>
      <c r="F19723">
        <v>6</v>
      </c>
      <c r="G19723">
        <v>3768</v>
      </c>
      <c r="H19723" s="2">
        <v>45087</v>
      </c>
    </row>
    <row r="19724" spans="1:8" x14ac:dyDescent="0.35">
      <c r="A19724" s="1">
        <v>45087</v>
      </c>
      <c r="B19724">
        <f t="shared" ref="B19724:D19724" si="16715">DAY(A19724)</f>
        <v>10</v>
      </c>
      <c r="C19724">
        <f t="shared" si="16710"/>
        <v>6</v>
      </c>
      <c r="D19724">
        <f t="shared" si="16711"/>
        <v>2023</v>
      </c>
      <c r="E19724" t="s">
        <v>14</v>
      </c>
      <c r="F19724">
        <v>24</v>
      </c>
      <c r="G19724">
        <v>672</v>
      </c>
      <c r="H19724" s="2">
        <v>45087</v>
      </c>
    </row>
    <row r="19725" spans="1:8" x14ac:dyDescent="0.35">
      <c r="A19725" s="1">
        <v>45087</v>
      </c>
      <c r="B19725">
        <f t="shared" ref="B19725:D19725" si="16716">DAY(A19725)</f>
        <v>10</v>
      </c>
      <c r="C19725">
        <f t="shared" si="16710"/>
        <v>6</v>
      </c>
      <c r="D19725">
        <f t="shared" si="16711"/>
        <v>2023</v>
      </c>
      <c r="E19725" t="s">
        <v>15</v>
      </c>
      <c r="F19725">
        <v>152</v>
      </c>
      <c r="G19725">
        <v>3172</v>
      </c>
      <c r="H19725" s="2">
        <v>45087</v>
      </c>
    </row>
    <row r="19726" spans="1:8" x14ac:dyDescent="0.35">
      <c r="A19726" s="1">
        <v>45087</v>
      </c>
      <c r="B19726">
        <f t="shared" ref="B19726:D19726" si="16717">DAY(A19726)</f>
        <v>10</v>
      </c>
      <c r="C19726">
        <f t="shared" si="16710"/>
        <v>6</v>
      </c>
      <c r="D19726">
        <f t="shared" si="16711"/>
        <v>2023</v>
      </c>
      <c r="E19726" t="s">
        <v>16</v>
      </c>
      <c r="F19726">
        <v>23</v>
      </c>
      <c r="G19726">
        <v>420</v>
      </c>
      <c r="H19726" s="2">
        <v>45087</v>
      </c>
    </row>
    <row r="19727" spans="1:8" x14ac:dyDescent="0.35">
      <c r="A19727" s="1">
        <v>45087</v>
      </c>
      <c r="B19727">
        <f t="shared" ref="B19727:D19727" si="16718">DAY(A19727)</f>
        <v>10</v>
      </c>
      <c r="C19727">
        <f t="shared" si="16710"/>
        <v>6</v>
      </c>
      <c r="D19727">
        <f t="shared" si="16711"/>
        <v>2023</v>
      </c>
      <c r="E19727" t="s">
        <v>17</v>
      </c>
      <c r="F19727">
        <v>167</v>
      </c>
      <c r="G19727">
        <v>2827</v>
      </c>
      <c r="H19727" s="2">
        <v>45087</v>
      </c>
    </row>
    <row r="19728" spans="1:8" x14ac:dyDescent="0.35">
      <c r="A19728" s="1">
        <v>45087</v>
      </c>
      <c r="B19728">
        <f t="shared" ref="B19728:D19728" si="16719">DAY(A19728)</f>
        <v>10</v>
      </c>
      <c r="C19728">
        <f t="shared" si="16710"/>
        <v>6</v>
      </c>
      <c r="D19728">
        <f t="shared" si="16711"/>
        <v>2023</v>
      </c>
      <c r="E19728" t="s">
        <v>18</v>
      </c>
      <c r="F19728">
        <v>4</v>
      </c>
      <c r="G19728">
        <v>54</v>
      </c>
      <c r="H19728" s="2">
        <v>45087</v>
      </c>
    </row>
    <row r="19729" spans="1:8" x14ac:dyDescent="0.35">
      <c r="A19729" s="1">
        <v>45087</v>
      </c>
      <c r="B19729">
        <f t="shared" ref="B19729:D19729" si="16720">DAY(A19729)</f>
        <v>10</v>
      </c>
      <c r="C19729">
        <f t="shared" si="16710"/>
        <v>6</v>
      </c>
      <c r="D19729">
        <f t="shared" si="16711"/>
        <v>2023</v>
      </c>
      <c r="E19729" t="s">
        <v>19</v>
      </c>
      <c r="F19729">
        <v>17</v>
      </c>
      <c r="G19729">
        <v>470</v>
      </c>
      <c r="H19729" s="2">
        <v>45087</v>
      </c>
    </row>
    <row r="19730" spans="1:8" x14ac:dyDescent="0.35">
      <c r="A19730" s="1">
        <v>45088</v>
      </c>
      <c r="B19730">
        <f t="shared" ref="B19730:D19730" si="16721">DAY(A19730)</f>
        <v>11</v>
      </c>
      <c r="C19730">
        <f t="shared" si="16710"/>
        <v>6</v>
      </c>
      <c r="D19730">
        <f t="shared" si="16711"/>
        <v>2023</v>
      </c>
      <c r="E19730" t="s">
        <v>4</v>
      </c>
      <c r="F19730">
        <v>9</v>
      </c>
      <c r="G19730">
        <v>2107</v>
      </c>
      <c r="H19730" s="2">
        <v>45088</v>
      </c>
    </row>
    <row r="19731" spans="1:8" x14ac:dyDescent="0.35">
      <c r="A19731" s="1">
        <v>45088</v>
      </c>
      <c r="B19731">
        <f t="shared" ref="B19731:D19731" si="16722">DAY(A19731)</f>
        <v>11</v>
      </c>
      <c r="C19731">
        <f t="shared" si="16710"/>
        <v>6</v>
      </c>
      <c r="D19731">
        <f t="shared" si="16711"/>
        <v>2023</v>
      </c>
      <c r="E19731" t="s">
        <v>5</v>
      </c>
      <c r="F19731">
        <v>15</v>
      </c>
      <c r="G19731">
        <v>-166</v>
      </c>
      <c r="H19731" s="2">
        <v>45088</v>
      </c>
    </row>
    <row r="19732" spans="1:8" x14ac:dyDescent="0.35">
      <c r="A19732" s="1">
        <v>45088</v>
      </c>
      <c r="B19732">
        <f t="shared" ref="B19732:D19732" si="16723">DAY(A19732)</f>
        <v>11</v>
      </c>
      <c r="C19732">
        <f t="shared" si="16710"/>
        <v>6</v>
      </c>
      <c r="D19732">
        <f t="shared" si="16711"/>
        <v>2023</v>
      </c>
      <c r="E19732" t="s">
        <v>6</v>
      </c>
      <c r="F19732">
        <v>16</v>
      </c>
      <c r="G19732">
        <v>333</v>
      </c>
      <c r="H19732" s="2">
        <v>45088</v>
      </c>
    </row>
    <row r="19733" spans="1:8" x14ac:dyDescent="0.35">
      <c r="A19733" s="1">
        <v>45088</v>
      </c>
      <c r="B19733">
        <f t="shared" ref="B19733:D19733" si="16724">DAY(A19733)</f>
        <v>11</v>
      </c>
      <c r="C19733">
        <f t="shared" si="16710"/>
        <v>6</v>
      </c>
      <c r="D19733">
        <f t="shared" si="16711"/>
        <v>2023</v>
      </c>
      <c r="E19733" t="s">
        <v>7</v>
      </c>
      <c r="F19733">
        <v>29</v>
      </c>
      <c r="G19733">
        <v>1811</v>
      </c>
      <c r="H19733" s="2">
        <v>45088</v>
      </c>
    </row>
    <row r="19734" spans="1:8" x14ac:dyDescent="0.35">
      <c r="A19734" s="1">
        <v>45088</v>
      </c>
      <c r="B19734">
        <f t="shared" ref="B19734:D19734" si="16725">DAY(A19734)</f>
        <v>11</v>
      </c>
      <c r="C19734">
        <f t="shared" si="16710"/>
        <v>6</v>
      </c>
      <c r="D19734">
        <f t="shared" si="16711"/>
        <v>2023</v>
      </c>
      <c r="E19734" t="s">
        <v>8</v>
      </c>
      <c r="F19734">
        <v>6</v>
      </c>
      <c r="G19734">
        <v>429</v>
      </c>
      <c r="H19734" s="2">
        <v>45088</v>
      </c>
    </row>
    <row r="19735" spans="1:8" x14ac:dyDescent="0.35">
      <c r="A19735" s="1">
        <v>45088</v>
      </c>
      <c r="B19735">
        <f t="shared" ref="B19735:D19735" si="16726">DAY(A19735)</f>
        <v>11</v>
      </c>
      <c r="C19735">
        <f t="shared" si="16710"/>
        <v>6</v>
      </c>
      <c r="D19735">
        <f t="shared" si="16711"/>
        <v>2023</v>
      </c>
      <c r="E19735" t="s">
        <v>9</v>
      </c>
      <c r="F19735">
        <v>7</v>
      </c>
      <c r="G19735">
        <v>717</v>
      </c>
      <c r="H19735" s="2">
        <v>45088</v>
      </c>
    </row>
    <row r="19736" spans="1:8" x14ac:dyDescent="0.35">
      <c r="A19736" s="1">
        <v>45088</v>
      </c>
      <c r="B19736">
        <f t="shared" ref="B19736:D19736" si="16727">DAY(A19736)</f>
        <v>11</v>
      </c>
      <c r="C19736">
        <f t="shared" si="16710"/>
        <v>6</v>
      </c>
      <c r="D19736">
        <f t="shared" si="16711"/>
        <v>2023</v>
      </c>
      <c r="E19736" t="s">
        <v>10</v>
      </c>
      <c r="F19736">
        <v>18</v>
      </c>
      <c r="G19736">
        <v>794</v>
      </c>
      <c r="H19736" s="2">
        <v>45088</v>
      </c>
    </row>
    <row r="19737" spans="1:8" x14ac:dyDescent="0.35">
      <c r="A19737" s="1">
        <v>45088</v>
      </c>
      <c r="B19737">
        <f t="shared" ref="B19737:D19737" si="16728">DAY(A19737)</f>
        <v>11</v>
      </c>
      <c r="C19737">
        <f t="shared" si="16710"/>
        <v>6</v>
      </c>
      <c r="D19737">
        <f t="shared" si="16711"/>
        <v>2023</v>
      </c>
      <c r="E19737" t="s">
        <v>11</v>
      </c>
      <c r="F19737">
        <v>2</v>
      </c>
      <c r="G19737">
        <v>99</v>
      </c>
      <c r="H19737" s="2">
        <v>45088</v>
      </c>
    </row>
    <row r="19738" spans="1:8" x14ac:dyDescent="0.35">
      <c r="A19738" s="1">
        <v>45088</v>
      </c>
      <c r="B19738">
        <f t="shared" ref="B19738:D19738" si="16729">DAY(A19738)</f>
        <v>11</v>
      </c>
      <c r="C19738">
        <f t="shared" si="16710"/>
        <v>6</v>
      </c>
      <c r="D19738">
        <f t="shared" si="16711"/>
        <v>2023</v>
      </c>
      <c r="E19738" t="s">
        <v>12</v>
      </c>
      <c r="F19738">
        <v>28</v>
      </c>
      <c r="G19738">
        <v>623</v>
      </c>
      <c r="H19738" s="2">
        <v>45088</v>
      </c>
    </row>
    <row r="19739" spans="1:8" x14ac:dyDescent="0.35">
      <c r="A19739" s="1">
        <v>45088</v>
      </c>
      <c r="B19739">
        <f t="shared" ref="B19739:D19739" si="16730">DAY(A19739)</f>
        <v>11</v>
      </c>
      <c r="C19739">
        <f t="shared" si="16710"/>
        <v>6</v>
      </c>
      <c r="D19739">
        <f t="shared" si="16711"/>
        <v>2023</v>
      </c>
      <c r="E19739" t="s">
        <v>13</v>
      </c>
      <c r="F19739">
        <v>11</v>
      </c>
      <c r="G19739">
        <v>3769</v>
      </c>
      <c r="H19739" s="2">
        <v>45088</v>
      </c>
    </row>
    <row r="19740" spans="1:8" x14ac:dyDescent="0.35">
      <c r="A19740" s="1">
        <v>45088</v>
      </c>
      <c r="B19740">
        <f t="shared" ref="B19740:D19740" si="16731">DAY(A19740)</f>
        <v>11</v>
      </c>
      <c r="C19740">
        <f t="shared" si="16710"/>
        <v>6</v>
      </c>
      <c r="D19740">
        <f t="shared" si="16711"/>
        <v>2023</v>
      </c>
      <c r="E19740" t="s">
        <v>14</v>
      </c>
      <c r="F19740">
        <v>14</v>
      </c>
      <c r="G19740">
        <v>700</v>
      </c>
      <c r="H19740" s="2">
        <v>45088</v>
      </c>
    </row>
    <row r="19741" spans="1:8" x14ac:dyDescent="0.35">
      <c r="A19741" s="1">
        <v>45088</v>
      </c>
      <c r="B19741">
        <f t="shared" ref="B19741:D19741" si="16732">DAY(A19741)</f>
        <v>11</v>
      </c>
      <c r="C19741">
        <f t="shared" si="16710"/>
        <v>6</v>
      </c>
      <c r="D19741">
        <f t="shared" si="16711"/>
        <v>2023</v>
      </c>
      <c r="E19741" t="s">
        <v>15</v>
      </c>
      <c r="F19741">
        <v>126</v>
      </c>
      <c r="G19741">
        <v>3228</v>
      </c>
      <c r="H19741" s="2">
        <v>45088</v>
      </c>
    </row>
    <row r="19742" spans="1:8" x14ac:dyDescent="0.35">
      <c r="A19742" s="1">
        <v>45088</v>
      </c>
      <c r="B19742">
        <f t="shared" ref="B19742:D19742" si="16733">DAY(A19742)</f>
        <v>11</v>
      </c>
      <c r="C19742">
        <f t="shared" si="16710"/>
        <v>6</v>
      </c>
      <c r="D19742">
        <f t="shared" si="16711"/>
        <v>2023</v>
      </c>
      <c r="E19742" t="s">
        <v>16</v>
      </c>
      <c r="F19742">
        <v>46</v>
      </c>
      <c r="G19742">
        <v>408</v>
      </c>
      <c r="H19742" s="2">
        <v>45088</v>
      </c>
    </row>
    <row r="19743" spans="1:8" x14ac:dyDescent="0.35">
      <c r="A19743" s="1">
        <v>45088</v>
      </c>
      <c r="B19743">
        <f t="shared" ref="B19743:D19743" si="16734">DAY(A19743)</f>
        <v>11</v>
      </c>
      <c r="C19743">
        <f t="shared" si="16710"/>
        <v>6</v>
      </c>
      <c r="D19743">
        <f t="shared" si="16711"/>
        <v>2023</v>
      </c>
      <c r="E19743" t="s">
        <v>17</v>
      </c>
      <c r="F19743">
        <v>106</v>
      </c>
      <c r="G19743">
        <v>2821</v>
      </c>
      <c r="H19743" s="2">
        <v>45088</v>
      </c>
    </row>
    <row r="19744" spans="1:8" x14ac:dyDescent="0.35">
      <c r="A19744" s="1">
        <v>45088</v>
      </c>
      <c r="B19744">
        <f t="shared" ref="B19744:D19744" si="16735">DAY(A19744)</f>
        <v>11</v>
      </c>
      <c r="C19744">
        <f t="shared" si="16710"/>
        <v>6</v>
      </c>
      <c r="D19744">
        <f t="shared" si="16711"/>
        <v>2023</v>
      </c>
      <c r="E19744" t="s">
        <v>18</v>
      </c>
      <c r="F19744">
        <v>2</v>
      </c>
      <c r="G19744">
        <v>53</v>
      </c>
      <c r="H19744" s="2">
        <v>45088</v>
      </c>
    </row>
    <row r="19745" spans="1:8" x14ac:dyDescent="0.35">
      <c r="A19745" s="1">
        <v>45088</v>
      </c>
      <c r="B19745">
        <f t="shared" ref="B19745:D19745" si="16736">DAY(A19745)</f>
        <v>11</v>
      </c>
      <c r="C19745">
        <f t="shared" si="16710"/>
        <v>6</v>
      </c>
      <c r="D19745">
        <f t="shared" si="16711"/>
        <v>2023</v>
      </c>
      <c r="E19745" t="s">
        <v>19</v>
      </c>
      <c r="F19745">
        <v>6</v>
      </c>
      <c r="G19745">
        <v>476</v>
      </c>
      <c r="H19745" s="2">
        <v>45088</v>
      </c>
    </row>
    <row r="19746" spans="1:8" x14ac:dyDescent="0.35">
      <c r="A19746" s="1">
        <v>45089</v>
      </c>
      <c r="B19746">
        <f t="shared" ref="B19746:D19746" si="16737">DAY(A19746)</f>
        <v>12</v>
      </c>
      <c r="C19746">
        <f t="shared" si="16710"/>
        <v>6</v>
      </c>
      <c r="D19746">
        <f t="shared" si="16711"/>
        <v>2023</v>
      </c>
      <c r="E19746" t="s">
        <v>4</v>
      </c>
      <c r="F19746">
        <v>17</v>
      </c>
      <c r="G19746">
        <v>2107</v>
      </c>
      <c r="H19746" s="2">
        <v>45089</v>
      </c>
    </row>
    <row r="19747" spans="1:8" x14ac:dyDescent="0.35">
      <c r="A19747" s="1">
        <v>45089</v>
      </c>
      <c r="B19747">
        <f t="shared" ref="B19747:D19747" si="16738">DAY(A19747)</f>
        <v>12</v>
      </c>
      <c r="C19747">
        <f t="shared" si="16710"/>
        <v>6</v>
      </c>
      <c r="D19747">
        <f t="shared" si="16711"/>
        <v>2023</v>
      </c>
      <c r="E19747" t="s">
        <v>5</v>
      </c>
      <c r="F19747">
        <v>21</v>
      </c>
      <c r="G19747">
        <v>-170</v>
      </c>
      <c r="H19747" s="2">
        <v>45089</v>
      </c>
    </row>
    <row r="19748" spans="1:8" x14ac:dyDescent="0.35">
      <c r="A19748" s="1">
        <v>45089</v>
      </c>
      <c r="B19748">
        <f t="shared" ref="B19748:D19748" si="16739">DAY(A19748)</f>
        <v>12</v>
      </c>
      <c r="C19748">
        <f t="shared" si="16710"/>
        <v>6</v>
      </c>
      <c r="D19748">
        <f t="shared" si="16711"/>
        <v>2023</v>
      </c>
      <c r="E19748" t="s">
        <v>6</v>
      </c>
      <c r="F19748">
        <v>19</v>
      </c>
      <c r="G19748">
        <v>332</v>
      </c>
      <c r="H19748" s="2">
        <v>45089</v>
      </c>
    </row>
    <row r="19749" spans="1:8" x14ac:dyDescent="0.35">
      <c r="A19749" s="1">
        <v>45089</v>
      </c>
      <c r="B19749">
        <f t="shared" ref="B19749:D19749" si="16740">DAY(A19749)</f>
        <v>12</v>
      </c>
      <c r="C19749">
        <f t="shared" si="16710"/>
        <v>6</v>
      </c>
      <c r="D19749">
        <f t="shared" si="16711"/>
        <v>2023</v>
      </c>
      <c r="E19749" t="s">
        <v>7</v>
      </c>
      <c r="F19749">
        <v>24</v>
      </c>
      <c r="G19749">
        <v>1799</v>
      </c>
      <c r="H19749" s="2">
        <v>45089</v>
      </c>
    </row>
    <row r="19750" spans="1:8" x14ac:dyDescent="0.35">
      <c r="A19750" s="1">
        <v>45089</v>
      </c>
      <c r="B19750">
        <f t="shared" ref="B19750:D19750" si="16741">DAY(A19750)</f>
        <v>12</v>
      </c>
      <c r="C19750">
        <f t="shared" si="16710"/>
        <v>6</v>
      </c>
      <c r="D19750">
        <f t="shared" si="16711"/>
        <v>2023</v>
      </c>
      <c r="E19750" t="s">
        <v>8</v>
      </c>
      <c r="F19750">
        <v>7</v>
      </c>
      <c r="G19750">
        <v>429</v>
      </c>
      <c r="H19750" s="2">
        <v>45089</v>
      </c>
    </row>
    <row r="19751" spans="1:8" x14ac:dyDescent="0.35">
      <c r="A19751" s="1">
        <v>45089</v>
      </c>
      <c r="B19751">
        <f t="shared" ref="B19751:D19751" si="16742">DAY(A19751)</f>
        <v>12</v>
      </c>
      <c r="C19751">
        <f t="shared" si="16710"/>
        <v>6</v>
      </c>
      <c r="D19751">
        <f t="shared" si="16711"/>
        <v>2023</v>
      </c>
      <c r="E19751" t="s">
        <v>9</v>
      </c>
      <c r="F19751">
        <v>6</v>
      </c>
      <c r="G19751">
        <v>714</v>
      </c>
      <c r="H19751" s="2">
        <v>45089</v>
      </c>
    </row>
    <row r="19752" spans="1:8" x14ac:dyDescent="0.35">
      <c r="A19752" s="1">
        <v>45089</v>
      </c>
      <c r="B19752">
        <f t="shared" ref="B19752:D19752" si="16743">DAY(A19752)</f>
        <v>12</v>
      </c>
      <c r="C19752">
        <f t="shared" si="16710"/>
        <v>6</v>
      </c>
      <c r="D19752">
        <f t="shared" si="16711"/>
        <v>2023</v>
      </c>
      <c r="E19752" t="s">
        <v>10</v>
      </c>
      <c r="F19752">
        <v>8</v>
      </c>
      <c r="G19752">
        <v>799</v>
      </c>
      <c r="H19752" s="2">
        <v>45089</v>
      </c>
    </row>
    <row r="19753" spans="1:8" x14ac:dyDescent="0.35">
      <c r="A19753" s="1">
        <v>45089</v>
      </c>
      <c r="B19753">
        <f t="shared" ref="B19753:D19753" si="16744">DAY(A19753)</f>
        <v>12</v>
      </c>
      <c r="C19753">
        <f t="shared" si="16710"/>
        <v>6</v>
      </c>
      <c r="D19753">
        <f t="shared" si="16711"/>
        <v>2023</v>
      </c>
      <c r="E19753" t="s">
        <v>11</v>
      </c>
      <c r="F19753">
        <v>3</v>
      </c>
      <c r="G19753">
        <v>98</v>
      </c>
      <c r="H19753" s="2">
        <v>45089</v>
      </c>
    </row>
    <row r="19754" spans="1:8" x14ac:dyDescent="0.35">
      <c r="A19754" s="1">
        <v>45089</v>
      </c>
      <c r="B19754">
        <f t="shared" ref="B19754:D19754" si="16745">DAY(A19754)</f>
        <v>12</v>
      </c>
      <c r="C19754">
        <f t="shared" si="16710"/>
        <v>6</v>
      </c>
      <c r="D19754">
        <f t="shared" si="16711"/>
        <v>2023</v>
      </c>
      <c r="E19754" t="s">
        <v>12</v>
      </c>
      <c r="F19754">
        <v>61</v>
      </c>
      <c r="G19754">
        <v>585</v>
      </c>
      <c r="H19754" s="2">
        <v>45089</v>
      </c>
    </row>
    <row r="19755" spans="1:8" x14ac:dyDescent="0.35">
      <c r="A19755" s="1">
        <v>45089</v>
      </c>
      <c r="B19755">
        <f t="shared" ref="B19755:D19755" si="16746">DAY(A19755)</f>
        <v>12</v>
      </c>
      <c r="C19755">
        <f t="shared" si="16710"/>
        <v>6</v>
      </c>
      <c r="D19755">
        <f t="shared" si="16711"/>
        <v>2023</v>
      </c>
      <c r="E19755" t="s">
        <v>13</v>
      </c>
      <c r="F19755">
        <v>0</v>
      </c>
      <c r="G19755">
        <v>3779</v>
      </c>
      <c r="H19755" s="2">
        <v>45089</v>
      </c>
    </row>
    <row r="19756" spans="1:8" x14ac:dyDescent="0.35">
      <c r="A19756" s="1">
        <v>45089</v>
      </c>
      <c r="B19756">
        <f t="shared" ref="B19756:D19756" si="16747">DAY(A19756)</f>
        <v>12</v>
      </c>
      <c r="C19756">
        <f t="shared" si="16710"/>
        <v>6</v>
      </c>
      <c r="D19756">
        <f t="shared" si="16711"/>
        <v>2023</v>
      </c>
      <c r="E19756" t="s">
        <v>14</v>
      </c>
      <c r="F19756">
        <v>18</v>
      </c>
      <c r="G19756">
        <v>698</v>
      </c>
      <c r="H19756" s="2">
        <v>45089</v>
      </c>
    </row>
    <row r="19757" spans="1:8" x14ac:dyDescent="0.35">
      <c r="A19757" s="1">
        <v>45089</v>
      </c>
      <c r="B19757">
        <f t="shared" ref="B19757:D19757" si="16748">DAY(A19757)</f>
        <v>12</v>
      </c>
      <c r="C19757">
        <f t="shared" si="16710"/>
        <v>6</v>
      </c>
      <c r="D19757">
        <f t="shared" si="16711"/>
        <v>2023</v>
      </c>
      <c r="E19757" t="s">
        <v>15</v>
      </c>
      <c r="F19757">
        <v>126</v>
      </c>
      <c r="G19757">
        <v>3244</v>
      </c>
      <c r="H19757" s="2">
        <v>45089</v>
      </c>
    </row>
    <row r="19758" spans="1:8" x14ac:dyDescent="0.35">
      <c r="A19758" s="1">
        <v>45089</v>
      </c>
      <c r="B19758">
        <f t="shared" ref="B19758:D19758" si="16749">DAY(A19758)</f>
        <v>12</v>
      </c>
      <c r="C19758">
        <f t="shared" si="16710"/>
        <v>6</v>
      </c>
      <c r="D19758">
        <f t="shared" si="16711"/>
        <v>2023</v>
      </c>
      <c r="E19758" t="s">
        <v>16</v>
      </c>
      <c r="F19758">
        <v>4</v>
      </c>
      <c r="G19758">
        <v>404</v>
      </c>
      <c r="H19758" s="2">
        <v>45089</v>
      </c>
    </row>
    <row r="19759" spans="1:8" x14ac:dyDescent="0.35">
      <c r="A19759" s="1">
        <v>45089</v>
      </c>
      <c r="B19759">
        <f t="shared" ref="B19759:D19759" si="16750">DAY(A19759)</f>
        <v>12</v>
      </c>
      <c r="C19759">
        <f t="shared" si="16710"/>
        <v>6</v>
      </c>
      <c r="D19759">
        <f t="shared" si="16711"/>
        <v>2023</v>
      </c>
      <c r="E19759" t="s">
        <v>17</v>
      </c>
      <c r="F19759">
        <v>53</v>
      </c>
      <c r="G19759">
        <v>2828</v>
      </c>
      <c r="H19759" s="2">
        <v>45089</v>
      </c>
    </row>
    <row r="19760" spans="1:8" x14ac:dyDescent="0.35">
      <c r="A19760" s="1">
        <v>45089</v>
      </c>
      <c r="B19760">
        <f t="shared" ref="B19760:D19760" si="16751">DAY(A19760)</f>
        <v>12</v>
      </c>
      <c r="C19760">
        <f t="shared" si="16710"/>
        <v>6</v>
      </c>
      <c r="D19760">
        <f t="shared" si="16711"/>
        <v>2023</v>
      </c>
      <c r="E19760" t="s">
        <v>18</v>
      </c>
      <c r="F19760">
        <v>3</v>
      </c>
      <c r="G19760">
        <v>50</v>
      </c>
      <c r="H19760" s="2">
        <v>45089</v>
      </c>
    </row>
    <row r="19761" spans="1:8" x14ac:dyDescent="0.35">
      <c r="A19761" s="1">
        <v>45089</v>
      </c>
      <c r="B19761">
        <f t="shared" ref="B19761:D19761" si="16752">DAY(A19761)</f>
        <v>12</v>
      </c>
      <c r="C19761">
        <f t="shared" si="16710"/>
        <v>6</v>
      </c>
      <c r="D19761">
        <f t="shared" si="16711"/>
        <v>2023</v>
      </c>
      <c r="E19761" t="s">
        <v>19</v>
      </c>
      <c r="F19761">
        <v>2</v>
      </c>
      <c r="G19761">
        <v>484</v>
      </c>
      <c r="H19761" s="2">
        <v>45089</v>
      </c>
    </row>
    <row r="19762" spans="1:8" x14ac:dyDescent="0.35">
      <c r="A19762" s="1">
        <v>45090</v>
      </c>
      <c r="B19762">
        <f t="shared" ref="B19762:D19762" si="16753">DAY(A19762)</f>
        <v>13</v>
      </c>
      <c r="C19762">
        <f t="shared" si="16710"/>
        <v>6</v>
      </c>
      <c r="D19762">
        <f t="shared" si="16711"/>
        <v>2023</v>
      </c>
      <c r="E19762" t="s">
        <v>4</v>
      </c>
      <c r="F19762">
        <v>2</v>
      </c>
      <c r="G19762">
        <v>2115</v>
      </c>
      <c r="H19762" s="2">
        <v>45090</v>
      </c>
    </row>
    <row r="19763" spans="1:8" x14ac:dyDescent="0.35">
      <c r="A19763" s="1">
        <v>45090</v>
      </c>
      <c r="B19763">
        <f t="shared" ref="B19763:D19763" si="16754">DAY(A19763)</f>
        <v>13</v>
      </c>
      <c r="C19763">
        <f t="shared" si="16710"/>
        <v>6</v>
      </c>
      <c r="D19763">
        <f t="shared" si="16711"/>
        <v>2023</v>
      </c>
      <c r="E19763" t="s">
        <v>5</v>
      </c>
      <c r="F19763">
        <v>15</v>
      </c>
      <c r="G19763">
        <v>-170</v>
      </c>
      <c r="H19763" s="2">
        <v>45090</v>
      </c>
    </row>
    <row r="19764" spans="1:8" x14ac:dyDescent="0.35">
      <c r="A19764" s="1">
        <v>45090</v>
      </c>
      <c r="B19764">
        <f t="shared" ref="B19764:D19764" si="16755">DAY(A19764)</f>
        <v>13</v>
      </c>
      <c r="C19764">
        <f t="shared" si="16710"/>
        <v>6</v>
      </c>
      <c r="D19764">
        <f t="shared" si="16711"/>
        <v>2023</v>
      </c>
      <c r="E19764" t="s">
        <v>6</v>
      </c>
      <c r="F19764">
        <v>9</v>
      </c>
      <c r="G19764">
        <v>339</v>
      </c>
      <c r="H19764" s="2">
        <v>45090</v>
      </c>
    </row>
    <row r="19765" spans="1:8" x14ac:dyDescent="0.35">
      <c r="A19765" s="1">
        <v>45090</v>
      </c>
      <c r="B19765">
        <f t="shared" ref="B19765:D19765" si="16756">DAY(A19765)</f>
        <v>13</v>
      </c>
      <c r="C19765">
        <f t="shared" si="16710"/>
        <v>6</v>
      </c>
      <c r="D19765">
        <f t="shared" si="16711"/>
        <v>2023</v>
      </c>
      <c r="E19765" t="s">
        <v>7</v>
      </c>
      <c r="F19765">
        <v>21</v>
      </c>
      <c r="G19765">
        <v>1795</v>
      </c>
      <c r="H19765" s="2">
        <v>45090</v>
      </c>
    </row>
    <row r="19766" spans="1:8" x14ac:dyDescent="0.35">
      <c r="A19766" s="1">
        <v>45090</v>
      </c>
      <c r="B19766">
        <f t="shared" ref="B19766:D19766" si="16757">DAY(A19766)</f>
        <v>13</v>
      </c>
      <c r="C19766">
        <f t="shared" si="16710"/>
        <v>6</v>
      </c>
      <c r="D19766">
        <f t="shared" si="16711"/>
        <v>2023</v>
      </c>
      <c r="E19766" t="s">
        <v>8</v>
      </c>
      <c r="F19766">
        <v>15</v>
      </c>
      <c r="G19766">
        <v>428</v>
      </c>
      <c r="H19766" s="2">
        <v>45090</v>
      </c>
    </row>
    <row r="19767" spans="1:8" x14ac:dyDescent="0.35">
      <c r="A19767" s="1">
        <v>45090</v>
      </c>
      <c r="B19767">
        <f t="shared" ref="B19767:D19767" si="16758">DAY(A19767)</f>
        <v>13</v>
      </c>
      <c r="C19767">
        <f t="shared" si="16710"/>
        <v>6</v>
      </c>
      <c r="D19767">
        <f t="shared" si="16711"/>
        <v>2023</v>
      </c>
      <c r="E19767" t="s">
        <v>9</v>
      </c>
      <c r="F19767">
        <v>6</v>
      </c>
      <c r="G19767">
        <v>712</v>
      </c>
      <c r="H19767" s="2">
        <v>45090</v>
      </c>
    </row>
    <row r="19768" spans="1:8" x14ac:dyDescent="0.35">
      <c r="A19768" s="1">
        <v>45090</v>
      </c>
      <c r="B19768">
        <f t="shared" ref="B19768:D19768" si="16759">DAY(A19768)</f>
        <v>13</v>
      </c>
      <c r="C19768">
        <f t="shared" si="16710"/>
        <v>6</v>
      </c>
      <c r="D19768">
        <f t="shared" si="16711"/>
        <v>2023</v>
      </c>
      <c r="E19768" t="s">
        <v>10</v>
      </c>
      <c r="F19768">
        <v>10</v>
      </c>
      <c r="G19768">
        <v>826</v>
      </c>
      <c r="H19768" s="2">
        <v>45090</v>
      </c>
    </row>
    <row r="19769" spans="1:8" x14ac:dyDescent="0.35">
      <c r="A19769" s="1">
        <v>45090</v>
      </c>
      <c r="B19769">
        <f t="shared" ref="B19769:D19769" si="16760">DAY(A19769)</f>
        <v>13</v>
      </c>
      <c r="C19769">
        <f t="shared" si="16710"/>
        <v>6</v>
      </c>
      <c r="D19769">
        <f t="shared" si="16711"/>
        <v>2023</v>
      </c>
      <c r="E19769" t="s">
        <v>11</v>
      </c>
      <c r="F19769">
        <v>3</v>
      </c>
      <c r="G19769">
        <v>97</v>
      </c>
      <c r="H19769" s="2">
        <v>45090</v>
      </c>
    </row>
    <row r="19770" spans="1:8" x14ac:dyDescent="0.35">
      <c r="A19770" s="1">
        <v>45090</v>
      </c>
      <c r="B19770">
        <f t="shared" ref="B19770:D19770" si="16761">DAY(A19770)</f>
        <v>13</v>
      </c>
      <c r="C19770">
        <f t="shared" si="16710"/>
        <v>6</v>
      </c>
      <c r="D19770">
        <f t="shared" si="16711"/>
        <v>2023</v>
      </c>
      <c r="E19770" t="s">
        <v>12</v>
      </c>
      <c r="F19770">
        <v>14</v>
      </c>
      <c r="G19770">
        <v>593</v>
      </c>
      <c r="H19770" s="2">
        <v>45090</v>
      </c>
    </row>
    <row r="19771" spans="1:8" x14ac:dyDescent="0.35">
      <c r="A19771" s="1">
        <v>45090</v>
      </c>
      <c r="B19771">
        <f t="shared" ref="B19771:D19771" si="16762">DAY(A19771)</f>
        <v>13</v>
      </c>
      <c r="C19771">
        <f t="shared" si="16710"/>
        <v>6</v>
      </c>
      <c r="D19771">
        <f t="shared" si="16711"/>
        <v>2023</v>
      </c>
      <c r="E19771" t="s">
        <v>13</v>
      </c>
      <c r="F19771">
        <v>60</v>
      </c>
      <c r="G19771">
        <v>3737</v>
      </c>
      <c r="H19771" s="2">
        <v>45090</v>
      </c>
    </row>
    <row r="19772" spans="1:8" x14ac:dyDescent="0.35">
      <c r="A19772" s="1">
        <v>45090</v>
      </c>
      <c r="B19772">
        <f t="shared" ref="B19772:D19772" si="16763">DAY(A19772)</f>
        <v>13</v>
      </c>
      <c r="C19772">
        <f t="shared" si="16710"/>
        <v>6</v>
      </c>
      <c r="D19772">
        <f t="shared" si="16711"/>
        <v>2023</v>
      </c>
      <c r="E19772" t="s">
        <v>14</v>
      </c>
      <c r="F19772">
        <v>25</v>
      </c>
      <c r="G19772">
        <v>727</v>
      </c>
      <c r="H19772" s="2">
        <v>45090</v>
      </c>
    </row>
    <row r="19773" spans="1:8" x14ac:dyDescent="0.35">
      <c r="A19773" s="1">
        <v>45090</v>
      </c>
      <c r="B19773">
        <f t="shared" ref="B19773:D19773" si="16764">DAY(A19773)</f>
        <v>13</v>
      </c>
      <c r="C19773">
        <f t="shared" si="16710"/>
        <v>6</v>
      </c>
      <c r="D19773">
        <f t="shared" si="16711"/>
        <v>2023</v>
      </c>
      <c r="E19773" t="s">
        <v>15</v>
      </c>
      <c r="F19773">
        <v>183</v>
      </c>
      <c r="G19773">
        <v>3265</v>
      </c>
      <c r="H19773" s="2">
        <v>45090</v>
      </c>
    </row>
    <row r="19774" spans="1:8" x14ac:dyDescent="0.35">
      <c r="A19774" s="1">
        <v>45090</v>
      </c>
      <c r="B19774">
        <f t="shared" ref="B19774:D19774" si="16765">DAY(A19774)</f>
        <v>13</v>
      </c>
      <c r="C19774">
        <f t="shared" si="16710"/>
        <v>6</v>
      </c>
      <c r="D19774">
        <f t="shared" si="16711"/>
        <v>2023</v>
      </c>
      <c r="E19774" t="s">
        <v>16</v>
      </c>
      <c r="F19774">
        <v>18</v>
      </c>
      <c r="G19774">
        <v>401</v>
      </c>
      <c r="H19774" s="2">
        <v>45090</v>
      </c>
    </row>
    <row r="19775" spans="1:8" x14ac:dyDescent="0.35">
      <c r="A19775" s="1">
        <v>45090</v>
      </c>
      <c r="B19775">
        <f t="shared" ref="B19775:D19775" si="16766">DAY(A19775)</f>
        <v>13</v>
      </c>
      <c r="C19775">
        <f t="shared" si="16710"/>
        <v>6</v>
      </c>
      <c r="D19775">
        <f t="shared" si="16711"/>
        <v>2023</v>
      </c>
      <c r="E19775" t="s">
        <v>17</v>
      </c>
      <c r="F19775">
        <v>67</v>
      </c>
      <c r="G19775">
        <v>2883</v>
      </c>
      <c r="H19775" s="2">
        <v>45090</v>
      </c>
    </row>
    <row r="19776" spans="1:8" x14ac:dyDescent="0.35">
      <c r="A19776" s="1">
        <v>45090</v>
      </c>
      <c r="B19776">
        <f t="shared" ref="B19776:D19776" si="16767">DAY(A19776)</f>
        <v>13</v>
      </c>
      <c r="C19776">
        <f t="shared" si="16710"/>
        <v>6</v>
      </c>
      <c r="D19776">
        <f t="shared" si="16711"/>
        <v>2023</v>
      </c>
      <c r="E19776" t="s">
        <v>18</v>
      </c>
      <c r="F19776">
        <v>1</v>
      </c>
      <c r="G19776">
        <v>56</v>
      </c>
      <c r="H19776" s="2">
        <v>45090</v>
      </c>
    </row>
    <row r="19777" spans="1:8" x14ac:dyDescent="0.35">
      <c r="A19777" s="1">
        <v>45090</v>
      </c>
      <c r="B19777">
        <f t="shared" ref="B19777:D19777" si="16768">DAY(A19777)</f>
        <v>13</v>
      </c>
      <c r="C19777">
        <f t="shared" si="16710"/>
        <v>6</v>
      </c>
      <c r="D19777">
        <f t="shared" si="16711"/>
        <v>2023</v>
      </c>
      <c r="E19777" t="s">
        <v>19</v>
      </c>
      <c r="F19777">
        <v>2</v>
      </c>
      <c r="G19777">
        <v>498</v>
      </c>
      <c r="H19777" s="2">
        <v>45090</v>
      </c>
    </row>
    <row r="19778" spans="1:8" x14ac:dyDescent="0.35">
      <c r="A19778" s="1">
        <v>45091</v>
      </c>
      <c r="B19778">
        <f t="shared" ref="B19778:D19778" si="16769">DAY(A19778)</f>
        <v>14</v>
      </c>
      <c r="C19778">
        <f t="shared" si="16710"/>
        <v>6</v>
      </c>
      <c r="D19778">
        <f t="shared" si="16711"/>
        <v>2023</v>
      </c>
      <c r="E19778" t="s">
        <v>4</v>
      </c>
      <c r="F19778">
        <v>0</v>
      </c>
      <c r="G19778">
        <v>2126</v>
      </c>
      <c r="H19778" s="2">
        <v>45091</v>
      </c>
    </row>
    <row r="19779" spans="1:8" x14ac:dyDescent="0.35">
      <c r="A19779" s="1">
        <v>45091</v>
      </c>
      <c r="B19779">
        <f t="shared" ref="B19779:D19779" si="16770">DAY(A19779)</f>
        <v>14</v>
      </c>
      <c r="C19779">
        <f t="shared" si="16710"/>
        <v>6</v>
      </c>
      <c r="D19779">
        <f t="shared" si="16711"/>
        <v>2023</v>
      </c>
      <c r="E19779" t="s">
        <v>5</v>
      </c>
      <c r="F19779">
        <v>16</v>
      </c>
      <c r="G19779">
        <v>-171</v>
      </c>
      <c r="H19779" s="2">
        <v>45091</v>
      </c>
    </row>
    <row r="19780" spans="1:8" x14ac:dyDescent="0.35">
      <c r="A19780" s="1">
        <v>45091</v>
      </c>
      <c r="B19780">
        <f t="shared" ref="B19780:D19780" si="16771">DAY(A19780)</f>
        <v>14</v>
      </c>
      <c r="C19780">
        <f t="shared" si="16710"/>
        <v>6</v>
      </c>
      <c r="D19780">
        <f t="shared" si="16711"/>
        <v>2023</v>
      </c>
      <c r="E19780" t="s">
        <v>6</v>
      </c>
      <c r="F19780">
        <v>21</v>
      </c>
      <c r="G19780">
        <v>329</v>
      </c>
      <c r="H19780" s="2">
        <v>45091</v>
      </c>
    </row>
    <row r="19781" spans="1:8" x14ac:dyDescent="0.35">
      <c r="A19781" s="1">
        <v>45091</v>
      </c>
      <c r="B19781">
        <f t="shared" ref="B19781:D19781" si="16772">DAY(A19781)</f>
        <v>14</v>
      </c>
      <c r="C19781">
        <f t="shared" si="16710"/>
        <v>6</v>
      </c>
      <c r="D19781">
        <f t="shared" si="16711"/>
        <v>2023</v>
      </c>
      <c r="E19781" t="s">
        <v>7</v>
      </c>
      <c r="F19781">
        <v>26</v>
      </c>
      <c r="G19781">
        <v>1798</v>
      </c>
      <c r="H19781" s="2">
        <v>45091</v>
      </c>
    </row>
    <row r="19782" spans="1:8" x14ac:dyDescent="0.35">
      <c r="A19782" s="1">
        <v>45091</v>
      </c>
      <c r="B19782">
        <f t="shared" ref="B19782:D19782" si="16773">DAY(A19782)</f>
        <v>14</v>
      </c>
      <c r="C19782">
        <f t="shared" si="16710"/>
        <v>6</v>
      </c>
      <c r="D19782">
        <f t="shared" si="16711"/>
        <v>2023</v>
      </c>
      <c r="E19782" t="s">
        <v>8</v>
      </c>
      <c r="F19782">
        <v>16</v>
      </c>
      <c r="G19782">
        <v>423</v>
      </c>
      <c r="H19782" s="2">
        <v>45091</v>
      </c>
    </row>
    <row r="19783" spans="1:8" x14ac:dyDescent="0.35">
      <c r="A19783" s="1">
        <v>45091</v>
      </c>
      <c r="B19783">
        <f t="shared" ref="B19783:D19783" si="16774">DAY(A19783)</f>
        <v>14</v>
      </c>
      <c r="C19783">
        <f t="shared" si="16710"/>
        <v>6</v>
      </c>
      <c r="D19783">
        <f t="shared" si="16711"/>
        <v>2023</v>
      </c>
      <c r="E19783" t="s">
        <v>9</v>
      </c>
      <c r="F19783">
        <v>6</v>
      </c>
      <c r="G19783">
        <v>715</v>
      </c>
      <c r="H19783" s="2">
        <v>45091</v>
      </c>
    </row>
    <row r="19784" spans="1:8" x14ac:dyDescent="0.35">
      <c r="A19784" s="1">
        <v>45091</v>
      </c>
      <c r="B19784">
        <f t="shared" ref="B19784:D19784" si="16775">DAY(A19784)</f>
        <v>14</v>
      </c>
      <c r="C19784">
        <f t="shared" ref="C19784:C19847" si="16776">MONTH(A19784)</f>
        <v>6</v>
      </c>
      <c r="D19784">
        <f t="shared" ref="D19784:D19847" si="16777">YEAR(A19784)</f>
        <v>2023</v>
      </c>
      <c r="E19784" t="s">
        <v>10</v>
      </c>
      <c r="F19784">
        <v>46</v>
      </c>
      <c r="G19784">
        <v>802</v>
      </c>
      <c r="H19784" s="2">
        <v>45091</v>
      </c>
    </row>
    <row r="19785" spans="1:8" x14ac:dyDescent="0.35">
      <c r="A19785" s="1">
        <v>45091</v>
      </c>
      <c r="B19785">
        <f t="shared" ref="B19785:D19785" si="16778">DAY(A19785)</f>
        <v>14</v>
      </c>
      <c r="C19785">
        <f t="shared" si="16776"/>
        <v>6</v>
      </c>
      <c r="D19785">
        <f t="shared" si="16777"/>
        <v>2023</v>
      </c>
      <c r="E19785" t="s">
        <v>11</v>
      </c>
      <c r="F19785">
        <v>5</v>
      </c>
      <c r="G19785">
        <v>94</v>
      </c>
      <c r="H19785" s="2">
        <v>45091</v>
      </c>
    </row>
    <row r="19786" spans="1:8" x14ac:dyDescent="0.35">
      <c r="A19786" s="1">
        <v>45091</v>
      </c>
      <c r="B19786">
        <f t="shared" ref="B19786:D19786" si="16779">DAY(A19786)</f>
        <v>14</v>
      </c>
      <c r="C19786">
        <f t="shared" si="16776"/>
        <v>6</v>
      </c>
      <c r="D19786">
        <f t="shared" si="16777"/>
        <v>2023</v>
      </c>
      <c r="E19786" t="s">
        <v>12</v>
      </c>
      <c r="F19786">
        <v>23</v>
      </c>
      <c r="G19786">
        <v>607</v>
      </c>
      <c r="H19786" s="2">
        <v>45091</v>
      </c>
    </row>
    <row r="19787" spans="1:8" x14ac:dyDescent="0.35">
      <c r="A19787" s="1">
        <v>45091</v>
      </c>
      <c r="B19787">
        <f t="shared" ref="B19787:D19787" si="16780">DAY(A19787)</f>
        <v>14</v>
      </c>
      <c r="C19787">
        <f t="shared" si="16776"/>
        <v>6</v>
      </c>
      <c r="D19787">
        <f t="shared" si="16777"/>
        <v>2023</v>
      </c>
      <c r="E19787" t="s">
        <v>13</v>
      </c>
      <c r="F19787">
        <v>1</v>
      </c>
      <c r="G19787">
        <v>3757</v>
      </c>
      <c r="H19787" s="2">
        <v>45091</v>
      </c>
    </row>
    <row r="19788" spans="1:8" x14ac:dyDescent="0.35">
      <c r="A19788" s="1">
        <v>45091</v>
      </c>
      <c r="B19788">
        <f t="shared" ref="B19788:D19788" si="16781">DAY(A19788)</f>
        <v>14</v>
      </c>
      <c r="C19788">
        <f t="shared" si="16776"/>
        <v>6</v>
      </c>
      <c r="D19788">
        <f t="shared" si="16777"/>
        <v>2023</v>
      </c>
      <c r="E19788" t="s">
        <v>14</v>
      </c>
      <c r="F19788">
        <v>70</v>
      </c>
      <c r="G19788">
        <v>722</v>
      </c>
      <c r="H19788" s="2">
        <v>45091</v>
      </c>
    </row>
    <row r="19789" spans="1:8" x14ac:dyDescent="0.35">
      <c r="A19789" s="1">
        <v>45091</v>
      </c>
      <c r="B19789">
        <f t="shared" ref="B19789:D19789" si="16782">DAY(A19789)</f>
        <v>14</v>
      </c>
      <c r="C19789">
        <f t="shared" si="16776"/>
        <v>6</v>
      </c>
      <c r="D19789">
        <f t="shared" si="16777"/>
        <v>2023</v>
      </c>
      <c r="E19789" t="s">
        <v>15</v>
      </c>
      <c r="F19789">
        <v>231</v>
      </c>
      <c r="G19789">
        <v>3202</v>
      </c>
      <c r="H19789" s="2">
        <v>45091</v>
      </c>
    </row>
    <row r="19790" spans="1:8" x14ac:dyDescent="0.35">
      <c r="A19790" s="1">
        <v>45091</v>
      </c>
      <c r="B19790">
        <f t="shared" ref="B19790:D19790" si="16783">DAY(A19790)</f>
        <v>14</v>
      </c>
      <c r="C19790">
        <f t="shared" si="16776"/>
        <v>6</v>
      </c>
      <c r="D19790">
        <f t="shared" si="16777"/>
        <v>2023</v>
      </c>
      <c r="E19790" t="s">
        <v>16</v>
      </c>
      <c r="F19790">
        <v>0</v>
      </c>
      <c r="G19790">
        <v>401</v>
      </c>
      <c r="H19790" s="2">
        <v>45091</v>
      </c>
    </row>
    <row r="19791" spans="1:8" x14ac:dyDescent="0.35">
      <c r="A19791" s="1">
        <v>45091</v>
      </c>
      <c r="B19791">
        <f t="shared" ref="B19791:D19791" si="16784">DAY(A19791)</f>
        <v>14</v>
      </c>
      <c r="C19791">
        <f t="shared" si="16776"/>
        <v>6</v>
      </c>
      <c r="D19791">
        <f t="shared" si="16777"/>
        <v>2023</v>
      </c>
      <c r="E19791" t="s">
        <v>17</v>
      </c>
      <c r="F19791">
        <v>155</v>
      </c>
      <c r="G19791">
        <v>2837</v>
      </c>
      <c r="H19791" s="2">
        <v>45091</v>
      </c>
    </row>
    <row r="19792" spans="1:8" x14ac:dyDescent="0.35">
      <c r="A19792" s="1">
        <v>45091</v>
      </c>
      <c r="B19792">
        <f t="shared" ref="B19792:D19792" si="16785">DAY(A19792)</f>
        <v>14</v>
      </c>
      <c r="C19792">
        <f t="shared" si="16776"/>
        <v>6</v>
      </c>
      <c r="D19792">
        <f t="shared" si="16777"/>
        <v>2023</v>
      </c>
      <c r="E19792" t="s">
        <v>18</v>
      </c>
      <c r="F19792">
        <v>4</v>
      </c>
      <c r="G19792">
        <v>60</v>
      </c>
      <c r="H19792" s="2">
        <v>45091</v>
      </c>
    </row>
    <row r="19793" spans="1:8" x14ac:dyDescent="0.35">
      <c r="A19793" s="1">
        <v>45091</v>
      </c>
      <c r="B19793">
        <f t="shared" ref="B19793:D19793" si="16786">DAY(A19793)</f>
        <v>14</v>
      </c>
      <c r="C19793">
        <f t="shared" si="16776"/>
        <v>6</v>
      </c>
      <c r="D19793">
        <f t="shared" si="16777"/>
        <v>2023</v>
      </c>
      <c r="E19793" t="s">
        <v>19</v>
      </c>
      <c r="F19793">
        <v>23</v>
      </c>
      <c r="G19793">
        <v>492</v>
      </c>
      <c r="H19793" s="2">
        <v>45091</v>
      </c>
    </row>
    <row r="19794" spans="1:8" x14ac:dyDescent="0.35">
      <c r="A19794" s="1">
        <v>45092</v>
      </c>
      <c r="B19794">
        <f t="shared" ref="B19794:D19794" si="16787">DAY(A19794)</f>
        <v>15</v>
      </c>
      <c r="C19794">
        <f t="shared" si="16776"/>
        <v>6</v>
      </c>
      <c r="D19794">
        <f t="shared" si="16777"/>
        <v>2023</v>
      </c>
      <c r="E19794" t="s">
        <v>4</v>
      </c>
      <c r="F19794">
        <v>2</v>
      </c>
      <c r="G19794">
        <v>2135</v>
      </c>
      <c r="H19794" s="2">
        <v>45092</v>
      </c>
    </row>
    <row r="19795" spans="1:8" x14ac:dyDescent="0.35">
      <c r="A19795" s="1">
        <v>45092</v>
      </c>
      <c r="B19795">
        <f t="shared" ref="B19795:D19795" si="16788">DAY(A19795)</f>
        <v>15</v>
      </c>
      <c r="C19795">
        <f t="shared" si="16776"/>
        <v>6</v>
      </c>
      <c r="D19795">
        <f t="shared" si="16777"/>
        <v>2023</v>
      </c>
      <c r="E19795" t="s">
        <v>5</v>
      </c>
      <c r="F19795">
        <v>28</v>
      </c>
      <c r="G19795">
        <v>-188</v>
      </c>
      <c r="H19795" s="2">
        <v>45092</v>
      </c>
    </row>
    <row r="19796" spans="1:8" x14ac:dyDescent="0.35">
      <c r="A19796" s="1">
        <v>45092</v>
      </c>
      <c r="B19796">
        <f t="shared" ref="B19796:D19796" si="16789">DAY(A19796)</f>
        <v>15</v>
      </c>
      <c r="C19796">
        <f t="shared" si="16776"/>
        <v>6</v>
      </c>
      <c r="D19796">
        <f t="shared" si="16777"/>
        <v>2023</v>
      </c>
      <c r="E19796" t="s">
        <v>6</v>
      </c>
      <c r="F19796">
        <v>25</v>
      </c>
      <c r="G19796">
        <v>313</v>
      </c>
      <c r="H19796" s="2">
        <v>45092</v>
      </c>
    </row>
    <row r="19797" spans="1:8" x14ac:dyDescent="0.35">
      <c r="A19797" s="1">
        <v>45092</v>
      </c>
      <c r="B19797">
        <f t="shared" ref="B19797:D19797" si="16790">DAY(A19797)</f>
        <v>15</v>
      </c>
      <c r="C19797">
        <f t="shared" si="16776"/>
        <v>6</v>
      </c>
      <c r="D19797">
        <f t="shared" si="16777"/>
        <v>2023</v>
      </c>
      <c r="E19797" t="s">
        <v>7</v>
      </c>
      <c r="F19797">
        <v>67</v>
      </c>
      <c r="G19797">
        <v>1757</v>
      </c>
      <c r="H19797" s="2">
        <v>45092</v>
      </c>
    </row>
    <row r="19798" spans="1:8" x14ac:dyDescent="0.35">
      <c r="A19798" s="1">
        <v>45092</v>
      </c>
      <c r="B19798">
        <f t="shared" ref="B19798:D19798" si="16791">DAY(A19798)</f>
        <v>15</v>
      </c>
      <c r="C19798">
        <f t="shared" si="16776"/>
        <v>6</v>
      </c>
      <c r="D19798">
        <f t="shared" si="16777"/>
        <v>2023</v>
      </c>
      <c r="E19798" t="s">
        <v>8</v>
      </c>
      <c r="F19798">
        <v>24</v>
      </c>
      <c r="G19798">
        <v>411</v>
      </c>
      <c r="H19798" s="2">
        <v>45092</v>
      </c>
    </row>
    <row r="19799" spans="1:8" x14ac:dyDescent="0.35">
      <c r="A19799" s="1">
        <v>45092</v>
      </c>
      <c r="B19799">
        <f t="shared" ref="B19799:D19799" si="16792">DAY(A19799)</f>
        <v>15</v>
      </c>
      <c r="C19799">
        <f t="shared" si="16776"/>
        <v>6</v>
      </c>
      <c r="D19799">
        <f t="shared" si="16777"/>
        <v>2023</v>
      </c>
      <c r="E19799" t="s">
        <v>9</v>
      </c>
      <c r="F19799">
        <v>8</v>
      </c>
      <c r="G19799">
        <v>714</v>
      </c>
      <c r="H19799" s="2">
        <v>45092</v>
      </c>
    </row>
    <row r="19800" spans="1:8" x14ac:dyDescent="0.35">
      <c r="A19800" s="1">
        <v>45092</v>
      </c>
      <c r="B19800">
        <f t="shared" ref="B19800:D19800" si="16793">DAY(A19800)</f>
        <v>15</v>
      </c>
      <c r="C19800">
        <f t="shared" si="16776"/>
        <v>6</v>
      </c>
      <c r="D19800">
        <f t="shared" si="16777"/>
        <v>2023</v>
      </c>
      <c r="E19800" t="s">
        <v>10</v>
      </c>
      <c r="F19800">
        <v>42</v>
      </c>
      <c r="G19800">
        <v>790</v>
      </c>
      <c r="H19800" s="2">
        <v>45092</v>
      </c>
    </row>
    <row r="19801" spans="1:8" x14ac:dyDescent="0.35">
      <c r="A19801" s="1">
        <v>45092</v>
      </c>
      <c r="B19801">
        <f t="shared" ref="B19801:D19801" si="16794">DAY(A19801)</f>
        <v>15</v>
      </c>
      <c r="C19801">
        <f t="shared" si="16776"/>
        <v>6</v>
      </c>
      <c r="D19801">
        <f t="shared" si="16777"/>
        <v>2023</v>
      </c>
      <c r="E19801" t="s">
        <v>11</v>
      </c>
      <c r="F19801">
        <v>3</v>
      </c>
      <c r="G19801">
        <v>92</v>
      </c>
      <c r="H19801" s="2">
        <v>45092</v>
      </c>
    </row>
    <row r="19802" spans="1:8" x14ac:dyDescent="0.35">
      <c r="A19802" s="1">
        <v>45092</v>
      </c>
      <c r="B19802">
        <f t="shared" ref="B19802:D19802" si="16795">DAY(A19802)</f>
        <v>15</v>
      </c>
      <c r="C19802">
        <f t="shared" si="16776"/>
        <v>6</v>
      </c>
      <c r="D19802">
        <f t="shared" si="16777"/>
        <v>2023</v>
      </c>
      <c r="E19802" t="s">
        <v>12</v>
      </c>
      <c r="F19802">
        <v>35</v>
      </c>
      <c r="G19802">
        <v>596</v>
      </c>
      <c r="H19802" s="2">
        <v>45092</v>
      </c>
    </row>
    <row r="19803" spans="1:8" x14ac:dyDescent="0.35">
      <c r="A19803" s="1">
        <v>45092</v>
      </c>
      <c r="B19803">
        <f t="shared" ref="B19803:D19803" si="16796">DAY(A19803)</f>
        <v>15</v>
      </c>
      <c r="C19803">
        <f t="shared" si="16776"/>
        <v>6</v>
      </c>
      <c r="D19803">
        <f t="shared" si="16777"/>
        <v>2023</v>
      </c>
      <c r="E19803" t="s">
        <v>13</v>
      </c>
      <c r="F19803">
        <v>0</v>
      </c>
      <c r="G19803">
        <v>3780</v>
      </c>
      <c r="H19803" s="2">
        <v>45092</v>
      </c>
    </row>
    <row r="19804" spans="1:8" x14ac:dyDescent="0.35">
      <c r="A19804" s="1">
        <v>45092</v>
      </c>
      <c r="B19804">
        <f t="shared" ref="B19804:D19804" si="16797">DAY(A19804)</f>
        <v>15</v>
      </c>
      <c r="C19804">
        <f t="shared" si="16776"/>
        <v>6</v>
      </c>
      <c r="D19804">
        <f t="shared" si="16777"/>
        <v>2023</v>
      </c>
      <c r="E19804" t="s">
        <v>14</v>
      </c>
      <c r="F19804">
        <v>66</v>
      </c>
      <c r="G19804">
        <v>698</v>
      </c>
      <c r="H19804" s="2">
        <v>45092</v>
      </c>
    </row>
    <row r="19805" spans="1:8" x14ac:dyDescent="0.35">
      <c r="A19805" s="1">
        <v>45092</v>
      </c>
      <c r="B19805">
        <f t="shared" ref="B19805:D19805" si="16798">DAY(A19805)</f>
        <v>15</v>
      </c>
      <c r="C19805">
        <f t="shared" si="16776"/>
        <v>6</v>
      </c>
      <c r="D19805">
        <f t="shared" si="16777"/>
        <v>2023</v>
      </c>
      <c r="E19805" t="s">
        <v>15</v>
      </c>
      <c r="F19805">
        <v>188</v>
      </c>
      <c r="G19805">
        <v>3162</v>
      </c>
      <c r="H19805" s="2">
        <v>45092</v>
      </c>
    </row>
    <row r="19806" spans="1:8" x14ac:dyDescent="0.35">
      <c r="A19806" s="1">
        <v>45092</v>
      </c>
      <c r="B19806">
        <f t="shared" ref="B19806:D19806" si="16799">DAY(A19806)</f>
        <v>15</v>
      </c>
      <c r="C19806">
        <f t="shared" si="16776"/>
        <v>6</v>
      </c>
      <c r="D19806">
        <f t="shared" si="16777"/>
        <v>2023</v>
      </c>
      <c r="E19806" t="s">
        <v>16</v>
      </c>
      <c r="F19806">
        <v>1</v>
      </c>
      <c r="G19806">
        <v>411</v>
      </c>
      <c r="H19806" s="2">
        <v>45092</v>
      </c>
    </row>
    <row r="19807" spans="1:8" x14ac:dyDescent="0.35">
      <c r="A19807" s="1">
        <v>45092</v>
      </c>
      <c r="B19807">
        <f t="shared" ref="B19807:D19807" si="16800">DAY(A19807)</f>
        <v>15</v>
      </c>
      <c r="C19807">
        <f t="shared" si="16776"/>
        <v>6</v>
      </c>
      <c r="D19807">
        <f t="shared" si="16777"/>
        <v>2023</v>
      </c>
      <c r="E19807" t="s">
        <v>17</v>
      </c>
      <c r="F19807">
        <v>122</v>
      </c>
      <c r="G19807">
        <v>2808</v>
      </c>
      <c r="H19807" s="2">
        <v>45092</v>
      </c>
    </row>
    <row r="19808" spans="1:8" x14ac:dyDescent="0.35">
      <c r="A19808" s="1">
        <v>45092</v>
      </c>
      <c r="B19808">
        <f t="shared" ref="B19808:D19808" si="16801">DAY(A19808)</f>
        <v>15</v>
      </c>
      <c r="C19808">
        <f t="shared" si="16776"/>
        <v>6</v>
      </c>
      <c r="D19808">
        <f t="shared" si="16777"/>
        <v>2023</v>
      </c>
      <c r="E19808" t="s">
        <v>18</v>
      </c>
      <c r="F19808">
        <v>5</v>
      </c>
      <c r="G19808">
        <v>58</v>
      </c>
      <c r="H19808" s="2">
        <v>45092</v>
      </c>
    </row>
    <row r="19809" spans="1:8" x14ac:dyDescent="0.35">
      <c r="A19809" s="1">
        <v>45092</v>
      </c>
      <c r="B19809">
        <f t="shared" ref="B19809:D19809" si="16802">DAY(A19809)</f>
        <v>15</v>
      </c>
      <c r="C19809">
        <f t="shared" si="16776"/>
        <v>6</v>
      </c>
      <c r="D19809">
        <f t="shared" si="16777"/>
        <v>2023</v>
      </c>
      <c r="E19809" t="s">
        <v>19</v>
      </c>
      <c r="F19809">
        <v>12</v>
      </c>
      <c r="G19809">
        <v>494</v>
      </c>
      <c r="H19809" s="2">
        <v>45092</v>
      </c>
    </row>
    <row r="19810" spans="1:8" x14ac:dyDescent="0.35">
      <c r="A19810" s="1">
        <v>45093</v>
      </c>
      <c r="B19810">
        <f t="shared" ref="B19810:D19810" si="16803">DAY(A19810)</f>
        <v>16</v>
      </c>
      <c r="C19810">
        <f t="shared" si="16776"/>
        <v>6</v>
      </c>
      <c r="D19810">
        <f t="shared" si="16777"/>
        <v>2023</v>
      </c>
      <c r="E19810" t="s">
        <v>4</v>
      </c>
      <c r="F19810">
        <v>5</v>
      </c>
      <c r="G19810">
        <v>2138</v>
      </c>
      <c r="H19810" s="2">
        <v>45093</v>
      </c>
    </row>
    <row r="19811" spans="1:8" x14ac:dyDescent="0.35">
      <c r="A19811" s="1">
        <v>45093</v>
      </c>
      <c r="B19811">
        <f t="shared" ref="B19811:D19811" si="16804">DAY(A19811)</f>
        <v>16</v>
      </c>
      <c r="C19811">
        <f t="shared" si="16776"/>
        <v>6</v>
      </c>
      <c r="D19811">
        <f t="shared" si="16777"/>
        <v>2023</v>
      </c>
      <c r="E19811" t="s">
        <v>5</v>
      </c>
      <c r="F19811">
        <v>17</v>
      </c>
      <c r="G19811">
        <v>-199</v>
      </c>
      <c r="H19811" s="2">
        <v>45093</v>
      </c>
    </row>
    <row r="19812" spans="1:8" x14ac:dyDescent="0.35">
      <c r="A19812" s="1">
        <v>45093</v>
      </c>
      <c r="B19812">
        <f t="shared" ref="B19812:D19812" si="16805">DAY(A19812)</f>
        <v>16</v>
      </c>
      <c r="C19812">
        <f t="shared" si="16776"/>
        <v>6</v>
      </c>
      <c r="D19812">
        <f t="shared" si="16777"/>
        <v>2023</v>
      </c>
      <c r="E19812" t="s">
        <v>6</v>
      </c>
      <c r="F19812">
        <v>11</v>
      </c>
      <c r="G19812">
        <v>312</v>
      </c>
      <c r="H19812" s="2">
        <v>45093</v>
      </c>
    </row>
    <row r="19813" spans="1:8" x14ac:dyDescent="0.35">
      <c r="A19813" s="1">
        <v>45093</v>
      </c>
      <c r="B19813">
        <f t="shared" ref="B19813:D19813" si="16806">DAY(A19813)</f>
        <v>16</v>
      </c>
      <c r="C19813">
        <f t="shared" si="16776"/>
        <v>6</v>
      </c>
      <c r="D19813">
        <f t="shared" si="16777"/>
        <v>2023</v>
      </c>
      <c r="E19813" t="s">
        <v>7</v>
      </c>
      <c r="F19813">
        <v>40</v>
      </c>
      <c r="G19813">
        <v>1744</v>
      </c>
      <c r="H19813" s="2">
        <v>45093</v>
      </c>
    </row>
    <row r="19814" spans="1:8" x14ac:dyDescent="0.35">
      <c r="A19814" s="1">
        <v>45093</v>
      </c>
      <c r="B19814">
        <f t="shared" ref="B19814:D19814" si="16807">DAY(A19814)</f>
        <v>16</v>
      </c>
      <c r="C19814">
        <f t="shared" si="16776"/>
        <v>6</v>
      </c>
      <c r="D19814">
        <f t="shared" si="16777"/>
        <v>2023</v>
      </c>
      <c r="E19814" t="s">
        <v>8</v>
      </c>
      <c r="F19814">
        <v>14</v>
      </c>
      <c r="G19814">
        <v>412</v>
      </c>
      <c r="H19814" s="2">
        <v>45093</v>
      </c>
    </row>
    <row r="19815" spans="1:8" x14ac:dyDescent="0.35">
      <c r="A19815" s="1">
        <v>45093</v>
      </c>
      <c r="B19815">
        <f t="shared" ref="B19815:D19815" si="16808">DAY(A19815)</f>
        <v>16</v>
      </c>
      <c r="C19815">
        <f t="shared" si="16776"/>
        <v>6</v>
      </c>
      <c r="D19815">
        <f t="shared" si="16777"/>
        <v>2023</v>
      </c>
      <c r="E19815" t="s">
        <v>9</v>
      </c>
      <c r="F19815">
        <v>16</v>
      </c>
      <c r="G19815">
        <v>708</v>
      </c>
      <c r="H19815" s="2">
        <v>45093</v>
      </c>
    </row>
    <row r="19816" spans="1:8" x14ac:dyDescent="0.35">
      <c r="A19816" s="1">
        <v>45093</v>
      </c>
      <c r="B19816">
        <f t="shared" ref="B19816:D19816" si="16809">DAY(A19816)</f>
        <v>16</v>
      </c>
      <c r="C19816">
        <f t="shared" si="16776"/>
        <v>6</v>
      </c>
      <c r="D19816">
        <f t="shared" si="16777"/>
        <v>2023</v>
      </c>
      <c r="E19816" t="s">
        <v>10</v>
      </c>
      <c r="F19816">
        <v>45</v>
      </c>
      <c r="G19816">
        <v>782</v>
      </c>
      <c r="H19816" s="2">
        <v>45093</v>
      </c>
    </row>
    <row r="19817" spans="1:8" x14ac:dyDescent="0.35">
      <c r="A19817" s="1">
        <v>45093</v>
      </c>
      <c r="B19817">
        <f t="shared" ref="B19817:D19817" si="16810">DAY(A19817)</f>
        <v>16</v>
      </c>
      <c r="C19817">
        <f t="shared" si="16776"/>
        <v>6</v>
      </c>
      <c r="D19817">
        <f t="shared" si="16777"/>
        <v>2023</v>
      </c>
      <c r="E19817" t="s">
        <v>11</v>
      </c>
      <c r="F19817">
        <v>3</v>
      </c>
      <c r="G19817">
        <v>93</v>
      </c>
      <c r="H19817" s="2">
        <v>45093</v>
      </c>
    </row>
    <row r="19818" spans="1:8" x14ac:dyDescent="0.35">
      <c r="A19818" s="1">
        <v>45093</v>
      </c>
      <c r="B19818">
        <f t="shared" ref="B19818:D19818" si="16811">DAY(A19818)</f>
        <v>16</v>
      </c>
      <c r="C19818">
        <f t="shared" si="16776"/>
        <v>6</v>
      </c>
      <c r="D19818">
        <f t="shared" si="16777"/>
        <v>2023</v>
      </c>
      <c r="E19818" t="s">
        <v>12</v>
      </c>
      <c r="F19818">
        <v>39</v>
      </c>
      <c r="G19818">
        <v>605</v>
      </c>
      <c r="H19818" s="2">
        <v>45093</v>
      </c>
    </row>
    <row r="19819" spans="1:8" x14ac:dyDescent="0.35">
      <c r="A19819" s="1">
        <v>45093</v>
      </c>
      <c r="B19819">
        <f t="shared" ref="B19819:D19819" si="16812">DAY(A19819)</f>
        <v>16</v>
      </c>
      <c r="C19819">
        <f t="shared" si="16776"/>
        <v>6</v>
      </c>
      <c r="D19819">
        <f t="shared" si="16777"/>
        <v>2023</v>
      </c>
      <c r="E19819" t="s">
        <v>13</v>
      </c>
      <c r="F19819">
        <v>5</v>
      </c>
      <c r="G19819">
        <v>3791</v>
      </c>
      <c r="H19819" s="2">
        <v>45093</v>
      </c>
    </row>
    <row r="19820" spans="1:8" x14ac:dyDescent="0.35">
      <c r="A19820" s="1">
        <v>45093</v>
      </c>
      <c r="B19820">
        <f t="shared" ref="B19820:D19820" si="16813">DAY(A19820)</f>
        <v>16</v>
      </c>
      <c r="C19820">
        <f t="shared" si="16776"/>
        <v>6</v>
      </c>
      <c r="D19820">
        <f t="shared" si="16777"/>
        <v>2023</v>
      </c>
      <c r="E19820" t="s">
        <v>14</v>
      </c>
      <c r="F19820">
        <v>56</v>
      </c>
      <c r="G19820">
        <v>686</v>
      </c>
      <c r="H19820" s="2">
        <v>45093</v>
      </c>
    </row>
    <row r="19821" spans="1:8" x14ac:dyDescent="0.35">
      <c r="A19821" s="1">
        <v>45093</v>
      </c>
      <c r="B19821">
        <f t="shared" ref="B19821:D19821" si="16814">DAY(A19821)</f>
        <v>16</v>
      </c>
      <c r="C19821">
        <f t="shared" si="16776"/>
        <v>6</v>
      </c>
      <c r="D19821">
        <f t="shared" si="16777"/>
        <v>2023</v>
      </c>
      <c r="E19821" t="s">
        <v>15</v>
      </c>
      <c r="F19821">
        <v>223</v>
      </c>
      <c r="G19821">
        <v>3186</v>
      </c>
      <c r="H19821" s="2">
        <v>45093</v>
      </c>
    </row>
    <row r="19822" spans="1:8" x14ac:dyDescent="0.35">
      <c r="A19822" s="1">
        <v>45093</v>
      </c>
      <c r="B19822">
        <f t="shared" ref="B19822:D19822" si="16815">DAY(A19822)</f>
        <v>16</v>
      </c>
      <c r="C19822">
        <f t="shared" si="16776"/>
        <v>6</v>
      </c>
      <c r="D19822">
        <f t="shared" si="16777"/>
        <v>2023</v>
      </c>
      <c r="E19822" t="s">
        <v>16</v>
      </c>
      <c r="F19822">
        <v>1</v>
      </c>
      <c r="G19822">
        <v>410</v>
      </c>
      <c r="H19822" s="2">
        <v>45093</v>
      </c>
    </row>
    <row r="19823" spans="1:8" x14ac:dyDescent="0.35">
      <c r="A19823" s="1">
        <v>45093</v>
      </c>
      <c r="B19823">
        <f t="shared" ref="B19823:D19823" si="16816">DAY(A19823)</f>
        <v>16</v>
      </c>
      <c r="C19823">
        <f t="shared" si="16776"/>
        <v>6</v>
      </c>
      <c r="D19823">
        <f t="shared" si="16777"/>
        <v>2023</v>
      </c>
      <c r="E19823" t="s">
        <v>17</v>
      </c>
      <c r="F19823">
        <v>156</v>
      </c>
      <c r="G19823">
        <v>2754</v>
      </c>
      <c r="H19823" s="2">
        <v>45093</v>
      </c>
    </row>
    <row r="19824" spans="1:8" x14ac:dyDescent="0.35">
      <c r="A19824" s="1">
        <v>45093</v>
      </c>
      <c r="B19824">
        <f t="shared" ref="B19824:D19824" si="16817">DAY(A19824)</f>
        <v>16</v>
      </c>
      <c r="C19824">
        <f t="shared" si="16776"/>
        <v>6</v>
      </c>
      <c r="D19824">
        <f t="shared" si="16777"/>
        <v>2023</v>
      </c>
      <c r="E19824" t="s">
        <v>18</v>
      </c>
      <c r="F19824">
        <v>5</v>
      </c>
      <c r="G19824">
        <v>53</v>
      </c>
      <c r="H19824" s="2">
        <v>45093</v>
      </c>
    </row>
    <row r="19825" spans="1:8" x14ac:dyDescent="0.35">
      <c r="A19825" s="1">
        <v>45093</v>
      </c>
      <c r="B19825">
        <f t="shared" ref="B19825:D19825" si="16818">DAY(A19825)</f>
        <v>16</v>
      </c>
      <c r="C19825">
        <f t="shared" si="16776"/>
        <v>6</v>
      </c>
      <c r="D19825">
        <f t="shared" si="16777"/>
        <v>2023</v>
      </c>
      <c r="E19825" t="s">
        <v>19</v>
      </c>
      <c r="F19825">
        <v>15</v>
      </c>
      <c r="G19825">
        <v>496</v>
      </c>
      <c r="H19825" s="2">
        <v>45093</v>
      </c>
    </row>
    <row r="19826" spans="1:8" x14ac:dyDescent="0.35">
      <c r="A19826" s="1">
        <v>45094</v>
      </c>
      <c r="B19826">
        <f t="shared" ref="B19826:D19826" si="16819">DAY(A19826)</f>
        <v>17</v>
      </c>
      <c r="C19826">
        <f t="shared" si="16776"/>
        <v>6</v>
      </c>
      <c r="D19826">
        <f t="shared" si="16777"/>
        <v>2023</v>
      </c>
      <c r="E19826" t="s">
        <v>4</v>
      </c>
      <c r="F19826">
        <v>50</v>
      </c>
      <c r="G19826">
        <v>2099</v>
      </c>
      <c r="H19826" s="2">
        <v>45094</v>
      </c>
    </row>
    <row r="19827" spans="1:8" x14ac:dyDescent="0.35">
      <c r="A19827" s="1">
        <v>45094</v>
      </c>
      <c r="B19827">
        <f t="shared" ref="B19827:D19827" si="16820">DAY(A19827)</f>
        <v>17</v>
      </c>
      <c r="C19827">
        <f t="shared" si="16776"/>
        <v>6</v>
      </c>
      <c r="D19827">
        <f t="shared" si="16777"/>
        <v>2023</v>
      </c>
      <c r="E19827" t="s">
        <v>5</v>
      </c>
      <c r="F19827">
        <v>19</v>
      </c>
      <c r="G19827">
        <v>-212</v>
      </c>
      <c r="H19827" s="2">
        <v>45094</v>
      </c>
    </row>
    <row r="19828" spans="1:8" x14ac:dyDescent="0.35">
      <c r="A19828" s="1">
        <v>45094</v>
      </c>
      <c r="B19828">
        <f t="shared" ref="B19828:D19828" si="16821">DAY(A19828)</f>
        <v>17</v>
      </c>
      <c r="C19828">
        <f t="shared" si="16776"/>
        <v>6</v>
      </c>
      <c r="D19828">
        <f t="shared" si="16777"/>
        <v>2023</v>
      </c>
      <c r="E19828" t="s">
        <v>6</v>
      </c>
      <c r="F19828">
        <v>3</v>
      </c>
      <c r="G19828">
        <v>314</v>
      </c>
      <c r="H19828" s="2">
        <v>45094</v>
      </c>
    </row>
    <row r="19829" spans="1:8" x14ac:dyDescent="0.35">
      <c r="A19829" s="1">
        <v>45094</v>
      </c>
      <c r="B19829">
        <f t="shared" ref="B19829:D19829" si="16822">DAY(A19829)</f>
        <v>17</v>
      </c>
      <c r="C19829">
        <f t="shared" si="16776"/>
        <v>6</v>
      </c>
      <c r="D19829">
        <f t="shared" si="16777"/>
        <v>2023</v>
      </c>
      <c r="E19829" t="s">
        <v>7</v>
      </c>
      <c r="F19829">
        <v>31</v>
      </c>
      <c r="G19829">
        <v>1738</v>
      </c>
      <c r="H19829" s="2">
        <v>45094</v>
      </c>
    </row>
    <row r="19830" spans="1:8" x14ac:dyDescent="0.35">
      <c r="A19830" s="1">
        <v>45094</v>
      </c>
      <c r="B19830">
        <f t="shared" ref="B19830:D19830" si="16823">DAY(A19830)</f>
        <v>17</v>
      </c>
      <c r="C19830">
        <f t="shared" si="16776"/>
        <v>6</v>
      </c>
      <c r="D19830">
        <f t="shared" si="16777"/>
        <v>2023</v>
      </c>
      <c r="E19830" t="s">
        <v>8</v>
      </c>
      <c r="F19830">
        <v>18</v>
      </c>
      <c r="G19830">
        <v>400</v>
      </c>
      <c r="H19830" s="2">
        <v>45094</v>
      </c>
    </row>
    <row r="19831" spans="1:8" x14ac:dyDescent="0.35">
      <c r="A19831" s="1">
        <v>45094</v>
      </c>
      <c r="B19831">
        <f t="shared" ref="B19831:D19831" si="16824">DAY(A19831)</f>
        <v>17</v>
      </c>
      <c r="C19831">
        <f t="shared" si="16776"/>
        <v>6</v>
      </c>
      <c r="D19831">
        <f t="shared" si="16777"/>
        <v>2023</v>
      </c>
      <c r="E19831" t="s">
        <v>9</v>
      </c>
      <c r="F19831">
        <v>7</v>
      </c>
      <c r="G19831">
        <v>706</v>
      </c>
      <c r="H19831" s="2">
        <v>45094</v>
      </c>
    </row>
    <row r="19832" spans="1:8" x14ac:dyDescent="0.35">
      <c r="A19832" s="1">
        <v>45094</v>
      </c>
      <c r="B19832">
        <f t="shared" ref="B19832:D19832" si="16825">DAY(A19832)</f>
        <v>17</v>
      </c>
      <c r="C19832">
        <f t="shared" si="16776"/>
        <v>6</v>
      </c>
      <c r="D19832">
        <f t="shared" si="16777"/>
        <v>2023</v>
      </c>
      <c r="E19832" t="s">
        <v>10</v>
      </c>
      <c r="F19832">
        <v>16</v>
      </c>
      <c r="G19832">
        <v>782</v>
      </c>
      <c r="H19832" s="2">
        <v>45094</v>
      </c>
    </row>
    <row r="19833" spans="1:8" x14ac:dyDescent="0.35">
      <c r="A19833" s="1">
        <v>45094</v>
      </c>
      <c r="B19833">
        <f t="shared" ref="B19833:D19833" si="16826">DAY(A19833)</f>
        <v>17</v>
      </c>
      <c r="C19833">
        <f t="shared" si="16776"/>
        <v>6</v>
      </c>
      <c r="D19833">
        <f t="shared" si="16777"/>
        <v>2023</v>
      </c>
      <c r="E19833" t="s">
        <v>11</v>
      </c>
      <c r="F19833">
        <v>2</v>
      </c>
      <c r="G19833">
        <v>93</v>
      </c>
      <c r="H19833" s="2">
        <v>45094</v>
      </c>
    </row>
    <row r="19834" spans="1:8" x14ac:dyDescent="0.35">
      <c r="A19834" s="1">
        <v>45094</v>
      </c>
      <c r="B19834">
        <f t="shared" ref="B19834:D19834" si="16827">DAY(A19834)</f>
        <v>17</v>
      </c>
      <c r="C19834">
        <f t="shared" si="16776"/>
        <v>6</v>
      </c>
      <c r="D19834">
        <f t="shared" si="16777"/>
        <v>2023</v>
      </c>
      <c r="E19834" t="s">
        <v>12</v>
      </c>
      <c r="F19834">
        <v>26</v>
      </c>
      <c r="G19834">
        <v>598</v>
      </c>
      <c r="H19834" s="2">
        <v>45094</v>
      </c>
    </row>
    <row r="19835" spans="1:8" x14ac:dyDescent="0.35">
      <c r="A19835" s="1">
        <v>45094</v>
      </c>
      <c r="B19835">
        <f t="shared" ref="B19835:D19835" si="16828">DAY(A19835)</f>
        <v>17</v>
      </c>
      <c r="C19835">
        <f t="shared" si="16776"/>
        <v>6</v>
      </c>
      <c r="D19835">
        <f t="shared" si="16777"/>
        <v>2023</v>
      </c>
      <c r="E19835" t="s">
        <v>13</v>
      </c>
      <c r="F19835">
        <v>1</v>
      </c>
      <c r="G19835">
        <v>3800</v>
      </c>
      <c r="H19835" s="2">
        <v>45094</v>
      </c>
    </row>
    <row r="19836" spans="1:8" x14ac:dyDescent="0.35">
      <c r="A19836" s="1">
        <v>45094</v>
      </c>
      <c r="B19836">
        <f t="shared" ref="B19836:D19836" si="16829">DAY(A19836)</f>
        <v>17</v>
      </c>
      <c r="C19836">
        <f t="shared" si="16776"/>
        <v>6</v>
      </c>
      <c r="D19836">
        <f t="shared" si="16777"/>
        <v>2023</v>
      </c>
      <c r="E19836" t="s">
        <v>14</v>
      </c>
      <c r="F19836">
        <v>81</v>
      </c>
      <c r="G19836">
        <v>636</v>
      </c>
      <c r="H19836" s="2">
        <v>45094</v>
      </c>
    </row>
    <row r="19837" spans="1:8" x14ac:dyDescent="0.35">
      <c r="A19837" s="1">
        <v>45094</v>
      </c>
      <c r="B19837">
        <f t="shared" ref="B19837:D19837" si="16830">DAY(A19837)</f>
        <v>17</v>
      </c>
      <c r="C19837">
        <f t="shared" si="16776"/>
        <v>6</v>
      </c>
      <c r="D19837">
        <f t="shared" si="16777"/>
        <v>2023</v>
      </c>
      <c r="E19837" t="s">
        <v>15</v>
      </c>
      <c r="F19837">
        <v>144</v>
      </c>
      <c r="G19837">
        <v>3186</v>
      </c>
      <c r="H19837" s="2">
        <v>45094</v>
      </c>
    </row>
    <row r="19838" spans="1:8" x14ac:dyDescent="0.35">
      <c r="A19838" s="1">
        <v>45094</v>
      </c>
      <c r="B19838">
        <f t="shared" ref="B19838:D19838" si="16831">DAY(A19838)</f>
        <v>17</v>
      </c>
      <c r="C19838">
        <f t="shared" si="16776"/>
        <v>6</v>
      </c>
      <c r="D19838">
        <f t="shared" si="16777"/>
        <v>2023</v>
      </c>
      <c r="E19838" t="s">
        <v>16</v>
      </c>
      <c r="F19838">
        <v>16</v>
      </c>
      <c r="G19838">
        <v>394</v>
      </c>
      <c r="H19838" s="2">
        <v>45094</v>
      </c>
    </row>
    <row r="19839" spans="1:8" x14ac:dyDescent="0.35">
      <c r="A19839" s="1">
        <v>45094</v>
      </c>
      <c r="B19839">
        <f t="shared" ref="B19839:D19839" si="16832">DAY(A19839)</f>
        <v>17</v>
      </c>
      <c r="C19839">
        <f t="shared" si="16776"/>
        <v>6</v>
      </c>
      <c r="D19839">
        <f t="shared" si="16777"/>
        <v>2023</v>
      </c>
      <c r="E19839" t="s">
        <v>17</v>
      </c>
      <c r="F19839">
        <v>200</v>
      </c>
      <c r="G19839">
        <v>2657</v>
      </c>
      <c r="H19839" s="2">
        <v>45094</v>
      </c>
    </row>
    <row r="19840" spans="1:8" x14ac:dyDescent="0.35">
      <c r="A19840" s="1">
        <v>45094</v>
      </c>
      <c r="B19840">
        <f t="shared" ref="B19840:D19840" si="16833">DAY(A19840)</f>
        <v>17</v>
      </c>
      <c r="C19840">
        <f t="shared" si="16776"/>
        <v>6</v>
      </c>
      <c r="D19840">
        <f t="shared" si="16777"/>
        <v>2023</v>
      </c>
      <c r="E19840" t="s">
        <v>18</v>
      </c>
      <c r="F19840">
        <v>5</v>
      </c>
      <c r="G19840">
        <v>54</v>
      </c>
      <c r="H19840" s="2">
        <v>45094</v>
      </c>
    </row>
    <row r="19841" spans="1:8" x14ac:dyDescent="0.35">
      <c r="A19841" s="1">
        <v>45094</v>
      </c>
      <c r="B19841">
        <f t="shared" ref="B19841:D19841" si="16834">DAY(A19841)</f>
        <v>17</v>
      </c>
      <c r="C19841">
        <f t="shared" si="16776"/>
        <v>6</v>
      </c>
      <c r="D19841">
        <f t="shared" si="16777"/>
        <v>2023</v>
      </c>
      <c r="E19841" t="s">
        <v>19</v>
      </c>
      <c r="F19841">
        <v>11</v>
      </c>
      <c r="G19841">
        <v>496</v>
      </c>
      <c r="H19841" s="2">
        <v>45094</v>
      </c>
    </row>
    <row r="19842" spans="1:8" x14ac:dyDescent="0.35">
      <c r="A19842" s="1">
        <v>45095</v>
      </c>
      <c r="B19842">
        <f t="shared" ref="B19842:D19842" si="16835">DAY(A19842)</f>
        <v>18</v>
      </c>
      <c r="C19842">
        <f t="shared" si="16776"/>
        <v>6</v>
      </c>
      <c r="D19842">
        <f t="shared" si="16777"/>
        <v>2023</v>
      </c>
      <c r="E19842" t="s">
        <v>4</v>
      </c>
      <c r="F19842">
        <v>7</v>
      </c>
      <c r="G19842">
        <v>2105</v>
      </c>
      <c r="H19842" s="2">
        <v>45095</v>
      </c>
    </row>
    <row r="19843" spans="1:8" x14ac:dyDescent="0.35">
      <c r="A19843" s="1">
        <v>45095</v>
      </c>
      <c r="B19843">
        <f t="shared" ref="B19843:D19843" si="16836">DAY(A19843)</f>
        <v>18</v>
      </c>
      <c r="C19843">
        <f t="shared" si="16776"/>
        <v>6</v>
      </c>
      <c r="D19843">
        <f t="shared" si="16777"/>
        <v>2023</v>
      </c>
      <c r="E19843" t="s">
        <v>5</v>
      </c>
      <c r="F19843">
        <v>15</v>
      </c>
      <c r="G19843">
        <v>-223</v>
      </c>
      <c r="H19843" s="2">
        <v>45095</v>
      </c>
    </row>
    <row r="19844" spans="1:8" x14ac:dyDescent="0.35">
      <c r="A19844" s="1">
        <v>45095</v>
      </c>
      <c r="B19844">
        <f t="shared" ref="B19844:D19844" si="16837">DAY(A19844)</f>
        <v>18</v>
      </c>
      <c r="C19844">
        <f t="shared" si="16776"/>
        <v>6</v>
      </c>
      <c r="D19844">
        <f t="shared" si="16777"/>
        <v>2023</v>
      </c>
      <c r="E19844" t="s">
        <v>6</v>
      </c>
      <c r="F19844">
        <v>4</v>
      </c>
      <c r="G19844">
        <v>318</v>
      </c>
      <c r="H19844" s="2">
        <v>45095</v>
      </c>
    </row>
    <row r="19845" spans="1:8" x14ac:dyDescent="0.35">
      <c r="A19845" s="1">
        <v>45095</v>
      </c>
      <c r="B19845">
        <f t="shared" ref="B19845:D19845" si="16838">DAY(A19845)</f>
        <v>18</v>
      </c>
      <c r="C19845">
        <f t="shared" si="16776"/>
        <v>6</v>
      </c>
      <c r="D19845">
        <f t="shared" si="16777"/>
        <v>2023</v>
      </c>
      <c r="E19845" t="s">
        <v>7</v>
      </c>
      <c r="F19845">
        <v>12</v>
      </c>
      <c r="G19845">
        <v>1747</v>
      </c>
      <c r="H19845" s="2">
        <v>45095</v>
      </c>
    </row>
    <row r="19846" spans="1:8" x14ac:dyDescent="0.35">
      <c r="A19846" s="1">
        <v>45095</v>
      </c>
      <c r="B19846">
        <f t="shared" ref="B19846:D19846" si="16839">DAY(A19846)</f>
        <v>18</v>
      </c>
      <c r="C19846">
        <f t="shared" si="16776"/>
        <v>6</v>
      </c>
      <c r="D19846">
        <f t="shared" si="16777"/>
        <v>2023</v>
      </c>
      <c r="E19846" t="s">
        <v>8</v>
      </c>
      <c r="F19846">
        <v>7</v>
      </c>
      <c r="G19846">
        <v>398</v>
      </c>
      <c r="H19846" s="2">
        <v>45095</v>
      </c>
    </row>
    <row r="19847" spans="1:8" x14ac:dyDescent="0.35">
      <c r="A19847" s="1">
        <v>45095</v>
      </c>
      <c r="B19847">
        <f t="shared" ref="B19847:D19847" si="16840">DAY(A19847)</f>
        <v>18</v>
      </c>
      <c r="C19847">
        <f t="shared" si="16776"/>
        <v>6</v>
      </c>
      <c r="D19847">
        <f t="shared" si="16777"/>
        <v>2023</v>
      </c>
      <c r="E19847" t="s">
        <v>9</v>
      </c>
      <c r="F19847">
        <v>6</v>
      </c>
      <c r="G19847">
        <v>701</v>
      </c>
      <c r="H19847" s="2">
        <v>45095</v>
      </c>
    </row>
    <row r="19848" spans="1:8" x14ac:dyDescent="0.35">
      <c r="A19848" s="1">
        <v>45095</v>
      </c>
      <c r="B19848">
        <f t="shared" ref="B19848:D19848" si="16841">DAY(A19848)</f>
        <v>18</v>
      </c>
      <c r="C19848">
        <f t="shared" ref="C19848:C19911" si="16842">MONTH(A19848)</f>
        <v>6</v>
      </c>
      <c r="D19848">
        <f t="shared" ref="D19848:D19911" si="16843">YEAR(A19848)</f>
        <v>2023</v>
      </c>
      <c r="E19848" t="s">
        <v>10</v>
      </c>
      <c r="F19848">
        <v>12</v>
      </c>
      <c r="G19848">
        <v>781</v>
      </c>
      <c r="H19848" s="2">
        <v>45095</v>
      </c>
    </row>
    <row r="19849" spans="1:8" x14ac:dyDescent="0.35">
      <c r="A19849" s="1">
        <v>45095</v>
      </c>
      <c r="B19849">
        <f t="shared" ref="B19849:D19849" si="16844">DAY(A19849)</f>
        <v>18</v>
      </c>
      <c r="C19849">
        <f t="shared" si="16842"/>
        <v>6</v>
      </c>
      <c r="D19849">
        <f t="shared" si="16843"/>
        <v>2023</v>
      </c>
      <c r="E19849" t="s">
        <v>11</v>
      </c>
      <c r="F19849">
        <v>7</v>
      </c>
      <c r="G19849">
        <v>86</v>
      </c>
      <c r="H19849" s="2">
        <v>45095</v>
      </c>
    </row>
    <row r="19850" spans="1:8" x14ac:dyDescent="0.35">
      <c r="A19850" s="1">
        <v>45095</v>
      </c>
      <c r="B19850">
        <f t="shared" ref="B19850:D19850" si="16845">DAY(A19850)</f>
        <v>18</v>
      </c>
      <c r="C19850">
        <f t="shared" si="16842"/>
        <v>6</v>
      </c>
      <c r="D19850">
        <f t="shared" si="16843"/>
        <v>2023</v>
      </c>
      <c r="E19850" t="s">
        <v>12</v>
      </c>
      <c r="F19850">
        <v>32</v>
      </c>
      <c r="G19850">
        <v>592</v>
      </c>
      <c r="H19850" s="2">
        <v>45095</v>
      </c>
    </row>
    <row r="19851" spans="1:8" x14ac:dyDescent="0.35">
      <c r="A19851" s="1">
        <v>45095</v>
      </c>
      <c r="B19851">
        <f t="shared" ref="B19851:D19851" si="16846">DAY(A19851)</f>
        <v>18</v>
      </c>
      <c r="C19851">
        <f t="shared" si="16842"/>
        <v>6</v>
      </c>
      <c r="D19851">
        <f t="shared" si="16843"/>
        <v>2023</v>
      </c>
      <c r="E19851" t="s">
        <v>13</v>
      </c>
      <c r="F19851">
        <v>0</v>
      </c>
      <c r="G19851">
        <v>3812</v>
      </c>
      <c r="H19851" s="2">
        <v>45095</v>
      </c>
    </row>
    <row r="19852" spans="1:8" x14ac:dyDescent="0.35">
      <c r="A19852" s="1">
        <v>45095</v>
      </c>
      <c r="B19852">
        <f t="shared" ref="B19852:D19852" si="16847">DAY(A19852)</f>
        <v>18</v>
      </c>
      <c r="C19852">
        <f t="shared" si="16842"/>
        <v>6</v>
      </c>
      <c r="D19852">
        <f t="shared" si="16843"/>
        <v>2023</v>
      </c>
      <c r="E19852" t="s">
        <v>14</v>
      </c>
      <c r="F19852">
        <v>43</v>
      </c>
      <c r="G19852">
        <v>611</v>
      </c>
      <c r="H19852" s="2">
        <v>45095</v>
      </c>
    </row>
    <row r="19853" spans="1:8" x14ac:dyDescent="0.35">
      <c r="A19853" s="1">
        <v>45095</v>
      </c>
      <c r="B19853">
        <f t="shared" ref="B19853:D19853" si="16848">DAY(A19853)</f>
        <v>18</v>
      </c>
      <c r="C19853">
        <f t="shared" si="16842"/>
        <v>6</v>
      </c>
      <c r="D19853">
        <f t="shared" si="16843"/>
        <v>2023</v>
      </c>
      <c r="E19853" t="s">
        <v>15</v>
      </c>
      <c r="F19853">
        <v>183</v>
      </c>
      <c r="G19853">
        <v>3148</v>
      </c>
      <c r="H19853" s="2">
        <v>45095</v>
      </c>
    </row>
    <row r="19854" spans="1:8" x14ac:dyDescent="0.35">
      <c r="A19854" s="1">
        <v>45095</v>
      </c>
      <c r="B19854">
        <f t="shared" ref="B19854:D19854" si="16849">DAY(A19854)</f>
        <v>18</v>
      </c>
      <c r="C19854">
        <f t="shared" si="16842"/>
        <v>6</v>
      </c>
      <c r="D19854">
        <f t="shared" si="16843"/>
        <v>2023</v>
      </c>
      <c r="E19854" t="s">
        <v>16</v>
      </c>
      <c r="F19854">
        <v>23</v>
      </c>
      <c r="G19854">
        <v>396</v>
      </c>
      <c r="H19854" s="2">
        <v>45095</v>
      </c>
    </row>
    <row r="19855" spans="1:8" x14ac:dyDescent="0.35">
      <c r="A19855" s="1">
        <v>45095</v>
      </c>
      <c r="B19855">
        <f t="shared" ref="B19855:D19855" si="16850">DAY(A19855)</f>
        <v>18</v>
      </c>
      <c r="C19855">
        <f t="shared" si="16842"/>
        <v>6</v>
      </c>
      <c r="D19855">
        <f t="shared" si="16843"/>
        <v>2023</v>
      </c>
      <c r="E19855" t="s">
        <v>17</v>
      </c>
      <c r="F19855">
        <v>99</v>
      </c>
      <c r="G19855">
        <v>2625</v>
      </c>
      <c r="H19855" s="2">
        <v>45095</v>
      </c>
    </row>
    <row r="19856" spans="1:8" x14ac:dyDescent="0.35">
      <c r="A19856" s="1">
        <v>45095</v>
      </c>
      <c r="B19856">
        <f t="shared" ref="B19856:D19856" si="16851">DAY(A19856)</f>
        <v>18</v>
      </c>
      <c r="C19856">
        <f t="shared" si="16842"/>
        <v>6</v>
      </c>
      <c r="D19856">
        <f t="shared" si="16843"/>
        <v>2023</v>
      </c>
      <c r="E19856" t="s">
        <v>18</v>
      </c>
      <c r="F19856">
        <v>1</v>
      </c>
      <c r="G19856">
        <v>58</v>
      </c>
      <c r="H19856" s="2">
        <v>45095</v>
      </c>
    </row>
    <row r="19857" spans="1:8" x14ac:dyDescent="0.35">
      <c r="A19857" s="1">
        <v>45095</v>
      </c>
      <c r="B19857">
        <f t="shared" ref="B19857:D19857" si="16852">DAY(A19857)</f>
        <v>18</v>
      </c>
      <c r="C19857">
        <f t="shared" si="16842"/>
        <v>6</v>
      </c>
      <c r="D19857">
        <f t="shared" si="16843"/>
        <v>2023</v>
      </c>
      <c r="E19857" t="s">
        <v>19</v>
      </c>
      <c r="F19857">
        <v>11</v>
      </c>
      <c r="G19857">
        <v>490</v>
      </c>
      <c r="H19857" s="2">
        <v>45095</v>
      </c>
    </row>
    <row r="19858" spans="1:8" x14ac:dyDescent="0.35">
      <c r="A19858" s="1">
        <v>45096</v>
      </c>
      <c r="B19858">
        <f t="shared" ref="B19858:D19858" si="16853">DAY(A19858)</f>
        <v>19</v>
      </c>
      <c r="C19858">
        <f t="shared" si="16842"/>
        <v>6</v>
      </c>
      <c r="D19858">
        <f t="shared" si="16843"/>
        <v>2023</v>
      </c>
      <c r="E19858" t="s">
        <v>4</v>
      </c>
      <c r="F19858">
        <v>63</v>
      </c>
      <c r="G19858">
        <v>2054</v>
      </c>
      <c r="H19858" s="2">
        <v>45096</v>
      </c>
    </row>
    <row r="19859" spans="1:8" x14ac:dyDescent="0.35">
      <c r="A19859" s="1">
        <v>45096</v>
      </c>
      <c r="B19859">
        <f t="shared" ref="B19859:D19859" si="16854">DAY(A19859)</f>
        <v>19</v>
      </c>
      <c r="C19859">
        <f t="shared" si="16842"/>
        <v>6</v>
      </c>
      <c r="D19859">
        <f t="shared" si="16843"/>
        <v>2023</v>
      </c>
      <c r="E19859" t="s">
        <v>5</v>
      </c>
      <c r="F19859">
        <v>27</v>
      </c>
      <c r="G19859">
        <v>-241</v>
      </c>
      <c r="H19859" s="2">
        <v>45096</v>
      </c>
    </row>
    <row r="19860" spans="1:8" x14ac:dyDescent="0.35">
      <c r="A19860" s="1">
        <v>45096</v>
      </c>
      <c r="B19860">
        <f t="shared" ref="B19860:D19860" si="16855">DAY(A19860)</f>
        <v>19</v>
      </c>
      <c r="C19860">
        <f t="shared" si="16842"/>
        <v>6</v>
      </c>
      <c r="D19860">
        <f t="shared" si="16843"/>
        <v>2023</v>
      </c>
      <c r="E19860" t="s">
        <v>6</v>
      </c>
      <c r="F19860">
        <v>18</v>
      </c>
      <c r="G19860">
        <v>316</v>
      </c>
      <c r="H19860" s="2">
        <v>45096</v>
      </c>
    </row>
    <row r="19861" spans="1:8" x14ac:dyDescent="0.35">
      <c r="A19861" s="1">
        <v>45096</v>
      </c>
      <c r="B19861">
        <f t="shared" ref="B19861:D19861" si="16856">DAY(A19861)</f>
        <v>19</v>
      </c>
      <c r="C19861">
        <f t="shared" si="16842"/>
        <v>6</v>
      </c>
      <c r="D19861">
        <f t="shared" si="16843"/>
        <v>2023</v>
      </c>
      <c r="E19861" t="s">
        <v>7</v>
      </c>
      <c r="F19861">
        <v>11</v>
      </c>
      <c r="G19861">
        <v>1756</v>
      </c>
      <c r="H19861" s="2">
        <v>45096</v>
      </c>
    </row>
    <row r="19862" spans="1:8" x14ac:dyDescent="0.35">
      <c r="A19862" s="1">
        <v>45096</v>
      </c>
      <c r="B19862">
        <f t="shared" ref="B19862:D19862" si="16857">DAY(A19862)</f>
        <v>19</v>
      </c>
      <c r="C19862">
        <f t="shared" si="16842"/>
        <v>6</v>
      </c>
      <c r="D19862">
        <f t="shared" si="16843"/>
        <v>2023</v>
      </c>
      <c r="E19862" t="s">
        <v>8</v>
      </c>
      <c r="F19862">
        <v>12</v>
      </c>
      <c r="G19862">
        <v>389</v>
      </c>
      <c r="H19862" s="2">
        <v>45096</v>
      </c>
    </row>
    <row r="19863" spans="1:8" x14ac:dyDescent="0.35">
      <c r="A19863" s="1">
        <v>45096</v>
      </c>
      <c r="B19863">
        <f t="shared" ref="B19863:D19863" si="16858">DAY(A19863)</f>
        <v>19</v>
      </c>
      <c r="C19863">
        <f t="shared" si="16842"/>
        <v>6</v>
      </c>
      <c r="D19863">
        <f t="shared" si="16843"/>
        <v>2023</v>
      </c>
      <c r="E19863" t="s">
        <v>9</v>
      </c>
      <c r="F19863">
        <v>7</v>
      </c>
      <c r="G19863">
        <v>696</v>
      </c>
      <c r="H19863" s="2">
        <v>45096</v>
      </c>
    </row>
    <row r="19864" spans="1:8" x14ac:dyDescent="0.35">
      <c r="A19864" s="1">
        <v>45096</v>
      </c>
      <c r="B19864">
        <f t="shared" ref="B19864:D19864" si="16859">DAY(A19864)</f>
        <v>19</v>
      </c>
      <c r="C19864">
        <f t="shared" si="16842"/>
        <v>6</v>
      </c>
      <c r="D19864">
        <f t="shared" si="16843"/>
        <v>2023</v>
      </c>
      <c r="E19864" t="s">
        <v>10</v>
      </c>
      <c r="F19864">
        <v>14</v>
      </c>
      <c r="G19864">
        <v>769</v>
      </c>
      <c r="H19864" s="2">
        <v>45096</v>
      </c>
    </row>
    <row r="19865" spans="1:8" x14ac:dyDescent="0.35">
      <c r="A19865" s="1">
        <v>45096</v>
      </c>
      <c r="B19865">
        <f t="shared" ref="B19865:D19865" si="16860">DAY(A19865)</f>
        <v>19</v>
      </c>
      <c r="C19865">
        <f t="shared" si="16842"/>
        <v>6</v>
      </c>
      <c r="D19865">
        <f t="shared" si="16843"/>
        <v>2023</v>
      </c>
      <c r="E19865" t="s">
        <v>11</v>
      </c>
      <c r="F19865">
        <v>2</v>
      </c>
      <c r="G19865">
        <v>85</v>
      </c>
      <c r="H19865" s="2">
        <v>45096</v>
      </c>
    </row>
    <row r="19866" spans="1:8" x14ac:dyDescent="0.35">
      <c r="A19866" s="1">
        <v>45096</v>
      </c>
      <c r="B19866">
        <f t="shared" ref="B19866:D19866" si="16861">DAY(A19866)</f>
        <v>19</v>
      </c>
      <c r="C19866">
        <f t="shared" si="16842"/>
        <v>6</v>
      </c>
      <c r="D19866">
        <f t="shared" si="16843"/>
        <v>2023</v>
      </c>
      <c r="E19866" t="s">
        <v>12</v>
      </c>
      <c r="F19866">
        <v>51</v>
      </c>
      <c r="G19866">
        <v>558</v>
      </c>
      <c r="H19866" s="2">
        <v>45096</v>
      </c>
    </row>
    <row r="19867" spans="1:8" x14ac:dyDescent="0.35">
      <c r="A19867" s="1">
        <v>45096</v>
      </c>
      <c r="B19867">
        <f t="shared" ref="B19867:D19867" si="16862">DAY(A19867)</f>
        <v>19</v>
      </c>
      <c r="C19867">
        <f t="shared" si="16842"/>
        <v>6</v>
      </c>
      <c r="D19867">
        <f t="shared" si="16843"/>
        <v>2023</v>
      </c>
      <c r="E19867" t="s">
        <v>13</v>
      </c>
      <c r="F19867">
        <v>25</v>
      </c>
      <c r="G19867">
        <v>3804</v>
      </c>
      <c r="H19867" s="2">
        <v>45096</v>
      </c>
    </row>
    <row r="19868" spans="1:8" x14ac:dyDescent="0.35">
      <c r="A19868" s="1">
        <v>45096</v>
      </c>
      <c r="B19868">
        <f t="shared" ref="B19868:D19868" si="16863">DAY(A19868)</f>
        <v>19</v>
      </c>
      <c r="C19868">
        <f t="shared" si="16842"/>
        <v>6</v>
      </c>
      <c r="D19868">
        <f t="shared" si="16843"/>
        <v>2023</v>
      </c>
      <c r="E19868" t="s">
        <v>14</v>
      </c>
      <c r="F19868">
        <v>19</v>
      </c>
      <c r="G19868">
        <v>617</v>
      </c>
      <c r="H19868" s="2">
        <v>45096</v>
      </c>
    </row>
    <row r="19869" spans="1:8" x14ac:dyDescent="0.35">
      <c r="A19869" s="1">
        <v>45096</v>
      </c>
      <c r="B19869">
        <f t="shared" ref="B19869:D19869" si="16864">DAY(A19869)</f>
        <v>19</v>
      </c>
      <c r="C19869">
        <f t="shared" si="16842"/>
        <v>6</v>
      </c>
      <c r="D19869">
        <f t="shared" si="16843"/>
        <v>2023</v>
      </c>
      <c r="E19869" t="s">
        <v>15</v>
      </c>
      <c r="F19869">
        <v>197</v>
      </c>
      <c r="G19869">
        <v>3067</v>
      </c>
      <c r="H19869" s="2">
        <v>45096</v>
      </c>
    </row>
    <row r="19870" spans="1:8" x14ac:dyDescent="0.35">
      <c r="A19870" s="1">
        <v>45096</v>
      </c>
      <c r="B19870">
        <f t="shared" ref="B19870:D19870" si="16865">DAY(A19870)</f>
        <v>19</v>
      </c>
      <c r="C19870">
        <f t="shared" si="16842"/>
        <v>6</v>
      </c>
      <c r="D19870">
        <f t="shared" si="16843"/>
        <v>2023</v>
      </c>
      <c r="E19870" t="s">
        <v>16</v>
      </c>
      <c r="F19870">
        <v>3</v>
      </c>
      <c r="G19870">
        <v>393</v>
      </c>
      <c r="H19870" s="2">
        <v>45096</v>
      </c>
    </row>
    <row r="19871" spans="1:8" x14ac:dyDescent="0.35">
      <c r="A19871" s="1">
        <v>45096</v>
      </c>
      <c r="B19871">
        <f t="shared" ref="B19871:D19871" si="16866">DAY(A19871)</f>
        <v>19</v>
      </c>
      <c r="C19871">
        <f t="shared" si="16842"/>
        <v>6</v>
      </c>
      <c r="D19871">
        <f t="shared" si="16843"/>
        <v>2023</v>
      </c>
      <c r="E19871" t="s">
        <v>17</v>
      </c>
      <c r="F19871">
        <v>83</v>
      </c>
      <c r="G19871">
        <v>2583</v>
      </c>
      <c r="H19871" s="2">
        <v>45096</v>
      </c>
    </row>
    <row r="19872" spans="1:8" x14ac:dyDescent="0.35">
      <c r="A19872" s="1">
        <v>45096</v>
      </c>
      <c r="B19872">
        <f t="shared" ref="B19872:D19872" si="16867">DAY(A19872)</f>
        <v>19</v>
      </c>
      <c r="C19872">
        <f t="shared" si="16842"/>
        <v>6</v>
      </c>
      <c r="D19872">
        <f t="shared" si="16843"/>
        <v>2023</v>
      </c>
      <c r="E19872" t="s">
        <v>18</v>
      </c>
      <c r="F19872">
        <v>0</v>
      </c>
      <c r="G19872">
        <v>58</v>
      </c>
      <c r="H19872" s="2">
        <v>45096</v>
      </c>
    </row>
    <row r="19873" spans="1:8" x14ac:dyDescent="0.35">
      <c r="A19873" s="1">
        <v>45096</v>
      </c>
      <c r="B19873">
        <f t="shared" ref="B19873:D19873" si="16868">DAY(A19873)</f>
        <v>19</v>
      </c>
      <c r="C19873">
        <f t="shared" si="16842"/>
        <v>6</v>
      </c>
      <c r="D19873">
        <f t="shared" si="16843"/>
        <v>2023</v>
      </c>
      <c r="E19873" t="s">
        <v>19</v>
      </c>
      <c r="F19873">
        <v>10</v>
      </c>
      <c r="G19873">
        <v>481</v>
      </c>
      <c r="H19873" s="2">
        <v>45096</v>
      </c>
    </row>
    <row r="19874" spans="1:8" x14ac:dyDescent="0.35">
      <c r="A19874" s="1">
        <v>45097</v>
      </c>
      <c r="B19874">
        <f t="shared" ref="B19874:D19874" si="16869">DAY(A19874)</f>
        <v>20</v>
      </c>
      <c r="C19874">
        <f t="shared" si="16842"/>
        <v>6</v>
      </c>
      <c r="D19874">
        <f t="shared" si="16843"/>
        <v>2023</v>
      </c>
      <c r="E19874" t="s">
        <v>4</v>
      </c>
      <c r="F19874">
        <v>35</v>
      </c>
      <c r="G19874">
        <v>2029</v>
      </c>
      <c r="H19874" s="2">
        <v>45097</v>
      </c>
    </row>
    <row r="19875" spans="1:8" x14ac:dyDescent="0.35">
      <c r="A19875" s="1">
        <v>45097</v>
      </c>
      <c r="B19875">
        <f t="shared" ref="B19875:D19875" si="16870">DAY(A19875)</f>
        <v>20</v>
      </c>
      <c r="C19875">
        <f t="shared" si="16842"/>
        <v>6</v>
      </c>
      <c r="D19875">
        <f t="shared" si="16843"/>
        <v>2023</v>
      </c>
      <c r="E19875" t="s">
        <v>5</v>
      </c>
      <c r="F19875">
        <v>15</v>
      </c>
      <c r="G19875">
        <v>-244</v>
      </c>
      <c r="H19875" s="2">
        <v>45097</v>
      </c>
    </row>
    <row r="19876" spans="1:8" x14ac:dyDescent="0.35">
      <c r="A19876" s="1">
        <v>45097</v>
      </c>
      <c r="B19876">
        <f t="shared" ref="B19876:D19876" si="16871">DAY(A19876)</f>
        <v>20</v>
      </c>
      <c r="C19876">
        <f t="shared" si="16842"/>
        <v>6</v>
      </c>
      <c r="D19876">
        <f t="shared" si="16843"/>
        <v>2023</v>
      </c>
      <c r="E19876" t="s">
        <v>6</v>
      </c>
      <c r="F19876">
        <v>19</v>
      </c>
      <c r="G19876">
        <v>309</v>
      </c>
      <c r="H19876" s="2">
        <v>45097</v>
      </c>
    </row>
    <row r="19877" spans="1:8" x14ac:dyDescent="0.35">
      <c r="A19877" s="1">
        <v>45097</v>
      </c>
      <c r="B19877">
        <f t="shared" ref="B19877:D19877" si="16872">DAY(A19877)</f>
        <v>20</v>
      </c>
      <c r="C19877">
        <f t="shared" si="16842"/>
        <v>6</v>
      </c>
      <c r="D19877">
        <f t="shared" si="16843"/>
        <v>2023</v>
      </c>
      <c r="E19877" t="s">
        <v>7</v>
      </c>
      <c r="F19877">
        <v>42</v>
      </c>
      <c r="G19877">
        <v>1728</v>
      </c>
      <c r="H19877" s="2">
        <v>45097</v>
      </c>
    </row>
    <row r="19878" spans="1:8" x14ac:dyDescent="0.35">
      <c r="A19878" s="1">
        <v>45097</v>
      </c>
      <c r="B19878">
        <f t="shared" ref="B19878:D19878" si="16873">DAY(A19878)</f>
        <v>20</v>
      </c>
      <c r="C19878">
        <f t="shared" si="16842"/>
        <v>6</v>
      </c>
      <c r="D19878">
        <f t="shared" si="16843"/>
        <v>2023</v>
      </c>
      <c r="E19878" t="s">
        <v>8</v>
      </c>
      <c r="F19878">
        <v>15</v>
      </c>
      <c r="G19878">
        <v>383</v>
      </c>
      <c r="H19878" s="2">
        <v>45097</v>
      </c>
    </row>
    <row r="19879" spans="1:8" x14ac:dyDescent="0.35">
      <c r="A19879" s="1">
        <v>45097</v>
      </c>
      <c r="B19879">
        <f t="shared" ref="B19879:D19879" si="16874">DAY(A19879)</f>
        <v>20</v>
      </c>
      <c r="C19879">
        <f t="shared" si="16842"/>
        <v>6</v>
      </c>
      <c r="D19879">
        <f t="shared" si="16843"/>
        <v>2023</v>
      </c>
      <c r="E19879" t="s">
        <v>9</v>
      </c>
      <c r="F19879">
        <v>5</v>
      </c>
      <c r="G19879">
        <v>700</v>
      </c>
      <c r="H19879" s="2">
        <v>45097</v>
      </c>
    </row>
    <row r="19880" spans="1:8" x14ac:dyDescent="0.35">
      <c r="A19880" s="1">
        <v>45097</v>
      </c>
      <c r="B19880">
        <f t="shared" ref="B19880:D19880" si="16875">DAY(A19880)</f>
        <v>20</v>
      </c>
      <c r="C19880">
        <f t="shared" si="16842"/>
        <v>6</v>
      </c>
      <c r="D19880">
        <f t="shared" si="16843"/>
        <v>2023</v>
      </c>
      <c r="E19880" t="s">
        <v>10</v>
      </c>
      <c r="F19880">
        <v>36</v>
      </c>
      <c r="G19880">
        <v>758</v>
      </c>
      <c r="H19880" s="2">
        <v>45097</v>
      </c>
    </row>
    <row r="19881" spans="1:8" x14ac:dyDescent="0.35">
      <c r="A19881" s="1">
        <v>45097</v>
      </c>
      <c r="B19881">
        <f t="shared" ref="B19881:D19881" si="16876">DAY(A19881)</f>
        <v>20</v>
      </c>
      <c r="C19881">
        <f t="shared" si="16842"/>
        <v>6</v>
      </c>
      <c r="D19881">
        <f t="shared" si="16843"/>
        <v>2023</v>
      </c>
      <c r="E19881" t="s">
        <v>11</v>
      </c>
      <c r="F19881">
        <v>1</v>
      </c>
      <c r="G19881">
        <v>88</v>
      </c>
      <c r="H19881" s="2">
        <v>45097</v>
      </c>
    </row>
    <row r="19882" spans="1:8" x14ac:dyDescent="0.35">
      <c r="A19882" s="1">
        <v>45097</v>
      </c>
      <c r="B19882">
        <f t="shared" ref="B19882:D19882" si="16877">DAY(A19882)</f>
        <v>20</v>
      </c>
      <c r="C19882">
        <f t="shared" si="16842"/>
        <v>6</v>
      </c>
      <c r="D19882">
        <f t="shared" si="16843"/>
        <v>2023</v>
      </c>
      <c r="E19882" t="s">
        <v>12</v>
      </c>
      <c r="F19882">
        <v>26</v>
      </c>
      <c r="G19882">
        <v>556</v>
      </c>
      <c r="H19882" s="2">
        <v>45097</v>
      </c>
    </row>
    <row r="19883" spans="1:8" x14ac:dyDescent="0.35">
      <c r="A19883" s="1">
        <v>45097</v>
      </c>
      <c r="B19883">
        <f t="shared" ref="B19883:D19883" si="16878">DAY(A19883)</f>
        <v>20</v>
      </c>
      <c r="C19883">
        <f t="shared" si="16842"/>
        <v>6</v>
      </c>
      <c r="D19883">
        <f t="shared" si="16843"/>
        <v>2023</v>
      </c>
      <c r="E19883" t="s">
        <v>13</v>
      </c>
      <c r="F19883">
        <v>24</v>
      </c>
      <c r="G19883">
        <v>3801</v>
      </c>
      <c r="H19883" s="2">
        <v>45097</v>
      </c>
    </row>
    <row r="19884" spans="1:8" x14ac:dyDescent="0.35">
      <c r="A19884" s="1">
        <v>45097</v>
      </c>
      <c r="B19884">
        <f t="shared" ref="B19884:D19884" si="16879">DAY(A19884)</f>
        <v>20</v>
      </c>
      <c r="C19884">
        <f t="shared" si="16842"/>
        <v>6</v>
      </c>
      <c r="D19884">
        <f t="shared" si="16843"/>
        <v>2023</v>
      </c>
      <c r="E19884" t="s">
        <v>14</v>
      </c>
      <c r="F19884">
        <v>56</v>
      </c>
      <c r="G19884">
        <v>597</v>
      </c>
      <c r="H19884" s="2">
        <v>45097</v>
      </c>
    </row>
    <row r="19885" spans="1:8" x14ac:dyDescent="0.35">
      <c r="A19885" s="1">
        <v>45097</v>
      </c>
      <c r="B19885">
        <f t="shared" ref="B19885:D19885" si="16880">DAY(A19885)</f>
        <v>20</v>
      </c>
      <c r="C19885">
        <f t="shared" si="16842"/>
        <v>6</v>
      </c>
      <c r="D19885">
        <f t="shared" si="16843"/>
        <v>2023</v>
      </c>
      <c r="E19885" t="s">
        <v>15</v>
      </c>
      <c r="F19885">
        <v>222</v>
      </c>
      <c r="G19885">
        <v>2947</v>
      </c>
      <c r="H19885" s="2">
        <v>45097</v>
      </c>
    </row>
    <row r="19886" spans="1:8" x14ac:dyDescent="0.35">
      <c r="A19886" s="1">
        <v>45097</v>
      </c>
      <c r="B19886">
        <f t="shared" ref="B19886:D19886" si="16881">DAY(A19886)</f>
        <v>20</v>
      </c>
      <c r="C19886">
        <f t="shared" si="16842"/>
        <v>6</v>
      </c>
      <c r="D19886">
        <f t="shared" si="16843"/>
        <v>2023</v>
      </c>
      <c r="E19886" t="s">
        <v>16</v>
      </c>
      <c r="F19886">
        <v>10</v>
      </c>
      <c r="G19886">
        <v>394</v>
      </c>
      <c r="H19886" s="2">
        <v>45097</v>
      </c>
    </row>
    <row r="19887" spans="1:8" x14ac:dyDescent="0.35">
      <c r="A19887" s="1">
        <v>45097</v>
      </c>
      <c r="B19887">
        <f t="shared" ref="B19887:D19887" si="16882">DAY(A19887)</f>
        <v>20</v>
      </c>
      <c r="C19887">
        <f t="shared" si="16842"/>
        <v>6</v>
      </c>
      <c r="D19887">
        <f t="shared" si="16843"/>
        <v>2023</v>
      </c>
      <c r="E19887" t="s">
        <v>17</v>
      </c>
      <c r="F19887">
        <v>126</v>
      </c>
      <c r="G19887">
        <v>2561</v>
      </c>
      <c r="H19887" s="2">
        <v>45097</v>
      </c>
    </row>
    <row r="19888" spans="1:8" x14ac:dyDescent="0.35">
      <c r="A19888" s="1">
        <v>45097</v>
      </c>
      <c r="B19888">
        <f t="shared" ref="B19888:D19888" si="16883">DAY(A19888)</f>
        <v>20</v>
      </c>
      <c r="C19888">
        <f t="shared" si="16842"/>
        <v>6</v>
      </c>
      <c r="D19888">
        <f t="shared" si="16843"/>
        <v>2023</v>
      </c>
      <c r="E19888" t="s">
        <v>18</v>
      </c>
      <c r="F19888">
        <v>7</v>
      </c>
      <c r="G19888">
        <v>55</v>
      </c>
      <c r="H19888" s="2">
        <v>45097</v>
      </c>
    </row>
    <row r="19889" spans="1:8" x14ac:dyDescent="0.35">
      <c r="A19889" s="1">
        <v>45097</v>
      </c>
      <c r="B19889">
        <f t="shared" ref="B19889:D19889" si="16884">DAY(A19889)</f>
        <v>20</v>
      </c>
      <c r="C19889">
        <f t="shared" si="16842"/>
        <v>6</v>
      </c>
      <c r="D19889">
        <f t="shared" si="16843"/>
        <v>2023</v>
      </c>
      <c r="E19889" t="s">
        <v>19</v>
      </c>
      <c r="F19889">
        <v>16</v>
      </c>
      <c r="G19889">
        <v>481</v>
      </c>
      <c r="H19889" s="2">
        <v>45097</v>
      </c>
    </row>
    <row r="19890" spans="1:8" x14ac:dyDescent="0.35">
      <c r="A19890" s="1">
        <v>45098</v>
      </c>
      <c r="B19890">
        <f t="shared" ref="B19890:D19890" si="16885">DAY(A19890)</f>
        <v>21</v>
      </c>
      <c r="C19890">
        <f t="shared" si="16842"/>
        <v>6</v>
      </c>
      <c r="D19890">
        <f t="shared" si="16843"/>
        <v>2023</v>
      </c>
      <c r="E19890" t="s">
        <v>4</v>
      </c>
      <c r="F19890">
        <v>34</v>
      </c>
      <c r="G19890">
        <v>2003</v>
      </c>
      <c r="H19890" s="2">
        <v>45098</v>
      </c>
    </row>
    <row r="19891" spans="1:8" x14ac:dyDescent="0.35">
      <c r="A19891" s="1">
        <v>45098</v>
      </c>
      <c r="B19891">
        <f t="shared" ref="B19891:D19891" si="16886">DAY(A19891)</f>
        <v>21</v>
      </c>
      <c r="C19891">
        <f t="shared" si="16842"/>
        <v>6</v>
      </c>
      <c r="D19891">
        <f t="shared" si="16843"/>
        <v>2023</v>
      </c>
      <c r="E19891" t="s">
        <v>5</v>
      </c>
      <c r="F19891">
        <v>20</v>
      </c>
      <c r="G19891">
        <v>-258</v>
      </c>
      <c r="H19891" s="2">
        <v>45098</v>
      </c>
    </row>
    <row r="19892" spans="1:8" x14ac:dyDescent="0.35">
      <c r="A19892" s="1">
        <v>45098</v>
      </c>
      <c r="B19892">
        <f t="shared" ref="B19892:D19892" si="16887">DAY(A19892)</f>
        <v>21</v>
      </c>
      <c r="C19892">
        <f t="shared" si="16842"/>
        <v>6</v>
      </c>
      <c r="D19892">
        <f t="shared" si="16843"/>
        <v>2023</v>
      </c>
      <c r="E19892" t="s">
        <v>6</v>
      </c>
      <c r="F19892">
        <v>16</v>
      </c>
      <c r="G19892">
        <v>307</v>
      </c>
      <c r="H19892" s="2">
        <v>45098</v>
      </c>
    </row>
    <row r="19893" spans="1:8" x14ac:dyDescent="0.35">
      <c r="A19893" s="1">
        <v>45098</v>
      </c>
      <c r="B19893">
        <f t="shared" ref="B19893:D19893" si="16888">DAY(A19893)</f>
        <v>21</v>
      </c>
      <c r="C19893">
        <f t="shared" si="16842"/>
        <v>6</v>
      </c>
      <c r="D19893">
        <f t="shared" si="16843"/>
        <v>2023</v>
      </c>
      <c r="E19893" t="s">
        <v>7</v>
      </c>
      <c r="F19893">
        <v>29</v>
      </c>
      <c r="G19893">
        <v>1729</v>
      </c>
      <c r="H19893" s="2">
        <v>45098</v>
      </c>
    </row>
    <row r="19894" spans="1:8" x14ac:dyDescent="0.35">
      <c r="A19894" s="1">
        <v>45098</v>
      </c>
      <c r="B19894">
        <f t="shared" ref="B19894:D19894" si="16889">DAY(A19894)</f>
        <v>21</v>
      </c>
      <c r="C19894">
        <f t="shared" si="16842"/>
        <v>6</v>
      </c>
      <c r="D19894">
        <f t="shared" si="16843"/>
        <v>2023</v>
      </c>
      <c r="E19894" t="s">
        <v>8</v>
      </c>
      <c r="F19894">
        <v>12</v>
      </c>
      <c r="G19894">
        <v>380</v>
      </c>
      <c r="H19894" s="2">
        <v>45098</v>
      </c>
    </row>
    <row r="19895" spans="1:8" x14ac:dyDescent="0.35">
      <c r="A19895" s="1">
        <v>45098</v>
      </c>
      <c r="B19895">
        <f t="shared" ref="B19895:D19895" si="16890">DAY(A19895)</f>
        <v>21</v>
      </c>
      <c r="C19895">
        <f t="shared" si="16842"/>
        <v>6</v>
      </c>
      <c r="D19895">
        <f t="shared" si="16843"/>
        <v>2023</v>
      </c>
      <c r="E19895" t="s">
        <v>9</v>
      </c>
      <c r="F19895">
        <v>8</v>
      </c>
      <c r="G19895">
        <v>695</v>
      </c>
      <c r="H19895" s="2">
        <v>45098</v>
      </c>
    </row>
    <row r="19896" spans="1:8" x14ac:dyDescent="0.35">
      <c r="A19896" s="1">
        <v>45098</v>
      </c>
      <c r="B19896">
        <f t="shared" ref="B19896:D19896" si="16891">DAY(A19896)</f>
        <v>21</v>
      </c>
      <c r="C19896">
        <f t="shared" si="16842"/>
        <v>6</v>
      </c>
      <c r="D19896">
        <f t="shared" si="16843"/>
        <v>2023</v>
      </c>
      <c r="E19896" t="s">
        <v>10</v>
      </c>
      <c r="F19896">
        <v>20</v>
      </c>
      <c r="G19896">
        <v>766</v>
      </c>
      <c r="H19896" s="2">
        <v>45098</v>
      </c>
    </row>
    <row r="19897" spans="1:8" x14ac:dyDescent="0.35">
      <c r="A19897" s="1">
        <v>45098</v>
      </c>
      <c r="B19897">
        <f t="shared" ref="B19897:D19897" si="16892">DAY(A19897)</f>
        <v>21</v>
      </c>
      <c r="C19897">
        <f t="shared" si="16842"/>
        <v>6</v>
      </c>
      <c r="D19897">
        <f t="shared" si="16843"/>
        <v>2023</v>
      </c>
      <c r="E19897" t="s">
        <v>11</v>
      </c>
      <c r="F19897">
        <v>1</v>
      </c>
      <c r="G19897">
        <v>87</v>
      </c>
      <c r="H19897" s="2">
        <v>45098</v>
      </c>
    </row>
    <row r="19898" spans="1:8" x14ac:dyDescent="0.35">
      <c r="A19898" s="1">
        <v>45098</v>
      </c>
      <c r="B19898">
        <f t="shared" ref="B19898:D19898" si="16893">DAY(A19898)</f>
        <v>21</v>
      </c>
      <c r="C19898">
        <f t="shared" si="16842"/>
        <v>6</v>
      </c>
      <c r="D19898">
        <f t="shared" si="16843"/>
        <v>2023</v>
      </c>
      <c r="E19898" t="s">
        <v>12</v>
      </c>
      <c r="F19898">
        <v>34</v>
      </c>
      <c r="G19898">
        <v>538</v>
      </c>
      <c r="H19898" s="2">
        <v>45098</v>
      </c>
    </row>
    <row r="19899" spans="1:8" x14ac:dyDescent="0.35">
      <c r="A19899" s="1">
        <v>45098</v>
      </c>
      <c r="B19899">
        <f t="shared" ref="B19899:D19899" si="16894">DAY(A19899)</f>
        <v>21</v>
      </c>
      <c r="C19899">
        <f t="shared" si="16842"/>
        <v>6</v>
      </c>
      <c r="D19899">
        <f t="shared" si="16843"/>
        <v>2023</v>
      </c>
      <c r="E19899" t="s">
        <v>13</v>
      </c>
      <c r="F19899">
        <v>61</v>
      </c>
      <c r="G19899">
        <v>3757</v>
      </c>
      <c r="H19899" s="2">
        <v>45098</v>
      </c>
    </row>
    <row r="19900" spans="1:8" x14ac:dyDescent="0.35">
      <c r="A19900" s="1">
        <v>45098</v>
      </c>
      <c r="B19900">
        <f t="shared" ref="B19900:D19900" si="16895">DAY(A19900)</f>
        <v>21</v>
      </c>
      <c r="C19900">
        <f t="shared" si="16842"/>
        <v>6</v>
      </c>
      <c r="D19900">
        <f t="shared" si="16843"/>
        <v>2023</v>
      </c>
      <c r="E19900" t="s">
        <v>14</v>
      </c>
      <c r="F19900">
        <v>79</v>
      </c>
      <c r="G19900">
        <v>558</v>
      </c>
      <c r="H19900" s="2">
        <v>45098</v>
      </c>
    </row>
    <row r="19901" spans="1:8" x14ac:dyDescent="0.35">
      <c r="A19901" s="1">
        <v>45098</v>
      </c>
      <c r="B19901">
        <f t="shared" ref="B19901:D19901" si="16896">DAY(A19901)</f>
        <v>21</v>
      </c>
      <c r="C19901">
        <f t="shared" si="16842"/>
        <v>6</v>
      </c>
      <c r="D19901">
        <f t="shared" si="16843"/>
        <v>2023</v>
      </c>
      <c r="E19901" t="s">
        <v>15</v>
      </c>
      <c r="F19901">
        <v>206</v>
      </c>
      <c r="G19901">
        <v>2872</v>
      </c>
      <c r="H19901" s="2">
        <v>45098</v>
      </c>
    </row>
    <row r="19902" spans="1:8" x14ac:dyDescent="0.35">
      <c r="A19902" s="1">
        <v>45098</v>
      </c>
      <c r="B19902">
        <f t="shared" ref="B19902:D19902" si="16897">DAY(A19902)</f>
        <v>21</v>
      </c>
      <c r="C19902">
        <f t="shared" si="16842"/>
        <v>6</v>
      </c>
      <c r="D19902">
        <f t="shared" si="16843"/>
        <v>2023</v>
      </c>
      <c r="E19902" t="s">
        <v>16</v>
      </c>
      <c r="F19902">
        <v>3</v>
      </c>
      <c r="G19902">
        <v>391</v>
      </c>
      <c r="H19902" s="2">
        <v>45098</v>
      </c>
    </row>
    <row r="19903" spans="1:8" x14ac:dyDescent="0.35">
      <c r="A19903" s="1">
        <v>45098</v>
      </c>
      <c r="B19903">
        <f t="shared" ref="B19903:D19903" si="16898">DAY(A19903)</f>
        <v>21</v>
      </c>
      <c r="C19903">
        <f t="shared" si="16842"/>
        <v>6</v>
      </c>
      <c r="D19903">
        <f t="shared" si="16843"/>
        <v>2023</v>
      </c>
      <c r="E19903" t="s">
        <v>17</v>
      </c>
      <c r="F19903">
        <v>120</v>
      </c>
      <c r="G19903">
        <v>2569</v>
      </c>
      <c r="H19903" s="2">
        <v>45098</v>
      </c>
    </row>
    <row r="19904" spans="1:8" x14ac:dyDescent="0.35">
      <c r="A19904" s="1">
        <v>45098</v>
      </c>
      <c r="B19904">
        <f t="shared" ref="B19904:D19904" si="16899">DAY(A19904)</f>
        <v>21</v>
      </c>
      <c r="C19904">
        <f t="shared" si="16842"/>
        <v>6</v>
      </c>
      <c r="D19904">
        <f t="shared" si="16843"/>
        <v>2023</v>
      </c>
      <c r="E19904" t="s">
        <v>18</v>
      </c>
      <c r="F19904">
        <v>8</v>
      </c>
      <c r="G19904">
        <v>54</v>
      </c>
      <c r="H19904" s="2">
        <v>45098</v>
      </c>
    </row>
    <row r="19905" spans="1:8" x14ac:dyDescent="0.35">
      <c r="A19905" s="1">
        <v>45098</v>
      </c>
      <c r="B19905">
        <f t="shared" ref="B19905:D19905" si="16900">DAY(A19905)</f>
        <v>21</v>
      </c>
      <c r="C19905">
        <f t="shared" si="16842"/>
        <v>6</v>
      </c>
      <c r="D19905">
        <f t="shared" si="16843"/>
        <v>2023</v>
      </c>
      <c r="E19905" t="s">
        <v>19</v>
      </c>
      <c r="F19905">
        <v>17</v>
      </c>
      <c r="G19905">
        <v>474</v>
      </c>
      <c r="H19905" s="2">
        <v>45098</v>
      </c>
    </row>
    <row r="19906" spans="1:8" x14ac:dyDescent="0.35">
      <c r="A19906" s="1">
        <v>45099</v>
      </c>
      <c r="B19906">
        <f t="shared" ref="B19906:D19906" si="16901">DAY(A19906)</f>
        <v>22</v>
      </c>
      <c r="C19906">
        <f t="shared" si="16842"/>
        <v>6</v>
      </c>
      <c r="D19906">
        <f t="shared" si="16843"/>
        <v>2023</v>
      </c>
      <c r="E19906" t="s">
        <v>4</v>
      </c>
      <c r="F19906">
        <v>23</v>
      </c>
      <c r="G19906">
        <v>1993</v>
      </c>
      <c r="H19906" s="2">
        <v>45099</v>
      </c>
    </row>
    <row r="19907" spans="1:8" x14ac:dyDescent="0.35">
      <c r="A19907" s="1">
        <v>45099</v>
      </c>
      <c r="B19907">
        <f t="shared" ref="B19907:D19907" si="16902">DAY(A19907)</f>
        <v>22</v>
      </c>
      <c r="C19907">
        <f t="shared" si="16842"/>
        <v>6</v>
      </c>
      <c r="D19907">
        <f t="shared" si="16843"/>
        <v>2023</v>
      </c>
      <c r="E19907" t="s">
        <v>5</v>
      </c>
      <c r="F19907">
        <v>21</v>
      </c>
      <c r="G19907">
        <v>-273</v>
      </c>
      <c r="H19907" s="2">
        <v>45099</v>
      </c>
    </row>
    <row r="19908" spans="1:8" x14ac:dyDescent="0.35">
      <c r="A19908" s="1">
        <v>45099</v>
      </c>
      <c r="B19908">
        <f t="shared" ref="B19908:D19908" si="16903">DAY(A19908)</f>
        <v>22</v>
      </c>
      <c r="C19908">
        <f t="shared" si="16842"/>
        <v>6</v>
      </c>
      <c r="D19908">
        <f t="shared" si="16843"/>
        <v>2023</v>
      </c>
      <c r="E19908" t="s">
        <v>6</v>
      </c>
      <c r="F19908">
        <v>14</v>
      </c>
      <c r="G19908">
        <v>307</v>
      </c>
      <c r="H19908" s="2">
        <v>45099</v>
      </c>
    </row>
    <row r="19909" spans="1:8" x14ac:dyDescent="0.35">
      <c r="A19909" s="1">
        <v>45099</v>
      </c>
      <c r="B19909">
        <f t="shared" ref="B19909:D19909" si="16904">DAY(A19909)</f>
        <v>22</v>
      </c>
      <c r="C19909">
        <f t="shared" si="16842"/>
        <v>6</v>
      </c>
      <c r="D19909">
        <f t="shared" si="16843"/>
        <v>2023</v>
      </c>
      <c r="E19909" t="s">
        <v>7</v>
      </c>
      <c r="F19909">
        <v>30</v>
      </c>
      <c r="G19909">
        <v>1718</v>
      </c>
      <c r="H19909" s="2">
        <v>45099</v>
      </c>
    </row>
    <row r="19910" spans="1:8" x14ac:dyDescent="0.35">
      <c r="A19910" s="1">
        <v>45099</v>
      </c>
      <c r="B19910">
        <f t="shared" ref="B19910:D19910" si="16905">DAY(A19910)</f>
        <v>22</v>
      </c>
      <c r="C19910">
        <f t="shared" si="16842"/>
        <v>6</v>
      </c>
      <c r="D19910">
        <f t="shared" si="16843"/>
        <v>2023</v>
      </c>
      <c r="E19910" t="s">
        <v>8</v>
      </c>
      <c r="F19910">
        <v>12</v>
      </c>
      <c r="G19910">
        <v>381</v>
      </c>
      <c r="H19910" s="2">
        <v>45099</v>
      </c>
    </row>
    <row r="19911" spans="1:8" x14ac:dyDescent="0.35">
      <c r="A19911" s="1">
        <v>45099</v>
      </c>
      <c r="B19911">
        <f t="shared" ref="B19911:D19911" si="16906">DAY(A19911)</f>
        <v>22</v>
      </c>
      <c r="C19911">
        <f t="shared" si="16842"/>
        <v>6</v>
      </c>
      <c r="D19911">
        <f t="shared" si="16843"/>
        <v>2023</v>
      </c>
      <c r="E19911" t="s">
        <v>9</v>
      </c>
      <c r="F19911">
        <v>8</v>
      </c>
      <c r="G19911">
        <v>692</v>
      </c>
      <c r="H19911" s="2">
        <v>45099</v>
      </c>
    </row>
    <row r="19912" spans="1:8" x14ac:dyDescent="0.35">
      <c r="A19912" s="1">
        <v>45099</v>
      </c>
      <c r="B19912">
        <f t="shared" ref="B19912:D19912" si="16907">DAY(A19912)</f>
        <v>22</v>
      </c>
      <c r="C19912">
        <f t="shared" ref="C19912:C19975" si="16908">MONTH(A19912)</f>
        <v>6</v>
      </c>
      <c r="D19912">
        <f t="shared" ref="D19912:D19975" si="16909">YEAR(A19912)</f>
        <v>2023</v>
      </c>
      <c r="E19912" t="s">
        <v>10</v>
      </c>
      <c r="F19912">
        <v>30</v>
      </c>
      <c r="G19912">
        <v>765</v>
      </c>
      <c r="H19912" s="2">
        <v>45099</v>
      </c>
    </row>
    <row r="19913" spans="1:8" x14ac:dyDescent="0.35">
      <c r="A19913" s="1">
        <v>45099</v>
      </c>
      <c r="B19913">
        <f t="shared" ref="B19913:D19913" si="16910">DAY(A19913)</f>
        <v>22</v>
      </c>
      <c r="C19913">
        <f t="shared" si="16908"/>
        <v>6</v>
      </c>
      <c r="D19913">
        <f t="shared" si="16909"/>
        <v>2023</v>
      </c>
      <c r="E19913" t="s">
        <v>11</v>
      </c>
      <c r="F19913">
        <v>1</v>
      </c>
      <c r="G19913">
        <v>88</v>
      </c>
      <c r="H19913" s="2">
        <v>45099</v>
      </c>
    </row>
    <row r="19914" spans="1:8" x14ac:dyDescent="0.35">
      <c r="A19914" s="1">
        <v>45099</v>
      </c>
      <c r="B19914">
        <f t="shared" ref="B19914:D19914" si="16911">DAY(A19914)</f>
        <v>22</v>
      </c>
      <c r="C19914">
        <f t="shared" si="16908"/>
        <v>6</v>
      </c>
      <c r="D19914">
        <f t="shared" si="16909"/>
        <v>2023</v>
      </c>
      <c r="E19914" t="s">
        <v>12</v>
      </c>
      <c r="F19914">
        <v>21</v>
      </c>
      <c r="G19914">
        <v>547</v>
      </c>
      <c r="H19914" s="2">
        <v>45099</v>
      </c>
    </row>
    <row r="19915" spans="1:8" x14ac:dyDescent="0.35">
      <c r="A19915" s="1">
        <v>45099</v>
      </c>
      <c r="B19915">
        <f t="shared" ref="B19915:D19915" si="16912">DAY(A19915)</f>
        <v>22</v>
      </c>
      <c r="C19915">
        <f t="shared" si="16908"/>
        <v>6</v>
      </c>
      <c r="D19915">
        <f t="shared" si="16909"/>
        <v>2023</v>
      </c>
      <c r="E19915" t="s">
        <v>13</v>
      </c>
      <c r="F19915">
        <v>63</v>
      </c>
      <c r="G19915">
        <v>3706</v>
      </c>
      <c r="H19915" s="2">
        <v>45099</v>
      </c>
    </row>
    <row r="19916" spans="1:8" x14ac:dyDescent="0.35">
      <c r="A19916" s="1">
        <v>45099</v>
      </c>
      <c r="B19916">
        <f t="shared" ref="B19916:D19916" si="16913">DAY(A19916)</f>
        <v>22</v>
      </c>
      <c r="C19916">
        <f t="shared" si="16908"/>
        <v>6</v>
      </c>
      <c r="D19916">
        <f t="shared" si="16909"/>
        <v>2023</v>
      </c>
      <c r="E19916" t="s">
        <v>14</v>
      </c>
      <c r="F19916">
        <v>48</v>
      </c>
      <c r="G19916">
        <v>547</v>
      </c>
      <c r="H19916" s="2">
        <v>45099</v>
      </c>
    </row>
    <row r="19917" spans="1:8" x14ac:dyDescent="0.35">
      <c r="A19917" s="1">
        <v>45099</v>
      </c>
      <c r="B19917">
        <f t="shared" ref="B19917:D19917" si="16914">DAY(A19917)</f>
        <v>22</v>
      </c>
      <c r="C19917">
        <f t="shared" si="16908"/>
        <v>6</v>
      </c>
      <c r="D19917">
        <f t="shared" si="16909"/>
        <v>2023</v>
      </c>
      <c r="E19917" t="s">
        <v>15</v>
      </c>
      <c r="F19917">
        <v>191</v>
      </c>
      <c r="G19917">
        <v>2778</v>
      </c>
      <c r="H19917" s="2">
        <v>45099</v>
      </c>
    </row>
    <row r="19918" spans="1:8" x14ac:dyDescent="0.35">
      <c r="A19918" s="1">
        <v>45099</v>
      </c>
      <c r="B19918">
        <f t="shared" ref="B19918:D19918" si="16915">DAY(A19918)</f>
        <v>22</v>
      </c>
      <c r="C19918">
        <f t="shared" si="16908"/>
        <v>6</v>
      </c>
      <c r="D19918">
        <f t="shared" si="16909"/>
        <v>2023</v>
      </c>
      <c r="E19918" t="s">
        <v>16</v>
      </c>
      <c r="F19918">
        <v>11</v>
      </c>
      <c r="G19918">
        <v>400</v>
      </c>
      <c r="H19918" s="2">
        <v>45099</v>
      </c>
    </row>
    <row r="19919" spans="1:8" x14ac:dyDescent="0.35">
      <c r="A19919" s="1">
        <v>45099</v>
      </c>
      <c r="B19919">
        <f t="shared" ref="B19919:D19919" si="16916">DAY(A19919)</f>
        <v>22</v>
      </c>
      <c r="C19919">
        <f t="shared" si="16908"/>
        <v>6</v>
      </c>
      <c r="D19919">
        <f t="shared" si="16909"/>
        <v>2023</v>
      </c>
      <c r="E19919" t="s">
        <v>17</v>
      </c>
      <c r="F19919">
        <v>105</v>
      </c>
      <c r="G19919">
        <v>2570</v>
      </c>
      <c r="H19919" s="2">
        <v>45099</v>
      </c>
    </row>
    <row r="19920" spans="1:8" x14ac:dyDescent="0.35">
      <c r="A19920" s="1">
        <v>45099</v>
      </c>
      <c r="B19920">
        <f t="shared" ref="B19920:D19920" si="16917">DAY(A19920)</f>
        <v>22</v>
      </c>
      <c r="C19920">
        <f t="shared" si="16908"/>
        <v>6</v>
      </c>
      <c r="D19920">
        <f t="shared" si="16909"/>
        <v>2023</v>
      </c>
      <c r="E19920" t="s">
        <v>18</v>
      </c>
      <c r="F19920">
        <v>3</v>
      </c>
      <c r="G19920">
        <v>55</v>
      </c>
      <c r="H19920" s="2">
        <v>45099</v>
      </c>
    </row>
    <row r="19921" spans="1:8" x14ac:dyDescent="0.35">
      <c r="A19921" s="1">
        <v>45099</v>
      </c>
      <c r="B19921">
        <f t="shared" ref="B19921:D19921" si="16918">DAY(A19921)</f>
        <v>22</v>
      </c>
      <c r="C19921">
        <f t="shared" si="16908"/>
        <v>6</v>
      </c>
      <c r="D19921">
        <f t="shared" si="16909"/>
        <v>2023</v>
      </c>
      <c r="E19921" t="s">
        <v>19</v>
      </c>
      <c r="F19921">
        <v>15</v>
      </c>
      <c r="G19921">
        <v>469</v>
      </c>
      <c r="H19921" s="2">
        <v>45099</v>
      </c>
    </row>
    <row r="19922" spans="1:8" x14ac:dyDescent="0.35">
      <c r="A19922" s="1">
        <v>45100</v>
      </c>
      <c r="B19922">
        <f t="shared" ref="B19922:D19922" si="16919">DAY(A19922)</f>
        <v>23</v>
      </c>
      <c r="C19922">
        <f t="shared" si="16908"/>
        <v>6</v>
      </c>
      <c r="D19922">
        <f t="shared" si="16909"/>
        <v>2023</v>
      </c>
      <c r="E19922" t="s">
        <v>4</v>
      </c>
      <c r="F19922">
        <v>14</v>
      </c>
      <c r="G19922">
        <v>1986</v>
      </c>
      <c r="H19922" s="2">
        <v>45100</v>
      </c>
    </row>
    <row r="19923" spans="1:8" x14ac:dyDescent="0.35">
      <c r="A19923" s="1">
        <v>45100</v>
      </c>
      <c r="B19923">
        <f t="shared" ref="B19923:D19923" si="16920">DAY(A19923)</f>
        <v>23</v>
      </c>
      <c r="C19923">
        <f t="shared" si="16908"/>
        <v>6</v>
      </c>
      <c r="D19923">
        <f t="shared" si="16909"/>
        <v>2023</v>
      </c>
      <c r="E19923" t="s">
        <v>5</v>
      </c>
      <c r="F19923">
        <v>9</v>
      </c>
      <c r="G19923">
        <v>-273</v>
      </c>
      <c r="H19923" s="2">
        <v>45100</v>
      </c>
    </row>
    <row r="19924" spans="1:8" x14ac:dyDescent="0.35">
      <c r="A19924" s="1">
        <v>45100</v>
      </c>
      <c r="B19924">
        <f t="shared" ref="B19924:D19924" si="16921">DAY(A19924)</f>
        <v>23</v>
      </c>
      <c r="C19924">
        <f t="shared" si="16908"/>
        <v>6</v>
      </c>
      <c r="D19924">
        <f t="shared" si="16909"/>
        <v>2023</v>
      </c>
      <c r="E19924" t="s">
        <v>6</v>
      </c>
      <c r="F19924">
        <v>10</v>
      </c>
      <c r="G19924">
        <v>305</v>
      </c>
      <c r="H19924" s="2">
        <v>45100</v>
      </c>
    </row>
    <row r="19925" spans="1:8" x14ac:dyDescent="0.35">
      <c r="A19925" s="1">
        <v>45100</v>
      </c>
      <c r="B19925">
        <f t="shared" ref="B19925:D19925" si="16922">DAY(A19925)</f>
        <v>23</v>
      </c>
      <c r="C19925">
        <f t="shared" si="16908"/>
        <v>6</v>
      </c>
      <c r="D19925">
        <f t="shared" si="16909"/>
        <v>2023</v>
      </c>
      <c r="E19925" t="s">
        <v>7</v>
      </c>
      <c r="F19925">
        <v>25</v>
      </c>
      <c r="G19925">
        <v>1713</v>
      </c>
      <c r="H19925" s="2">
        <v>45100</v>
      </c>
    </row>
    <row r="19926" spans="1:8" x14ac:dyDescent="0.35">
      <c r="A19926" s="1">
        <v>45100</v>
      </c>
      <c r="B19926">
        <f t="shared" ref="B19926:D19926" si="16923">DAY(A19926)</f>
        <v>23</v>
      </c>
      <c r="C19926">
        <f t="shared" si="16908"/>
        <v>6</v>
      </c>
      <c r="D19926">
        <f t="shared" si="16909"/>
        <v>2023</v>
      </c>
      <c r="E19926" t="s">
        <v>8</v>
      </c>
      <c r="F19926">
        <v>15</v>
      </c>
      <c r="G19926">
        <v>381</v>
      </c>
      <c r="H19926" s="2">
        <v>45100</v>
      </c>
    </row>
    <row r="19927" spans="1:8" x14ac:dyDescent="0.35">
      <c r="A19927" s="1">
        <v>45100</v>
      </c>
      <c r="B19927">
        <f t="shared" ref="B19927:D19927" si="16924">DAY(A19927)</f>
        <v>23</v>
      </c>
      <c r="C19927">
        <f t="shared" si="16908"/>
        <v>6</v>
      </c>
      <c r="D19927">
        <f t="shared" si="16909"/>
        <v>2023</v>
      </c>
      <c r="E19927" t="s">
        <v>9</v>
      </c>
      <c r="F19927">
        <v>10</v>
      </c>
      <c r="G19927">
        <v>688</v>
      </c>
      <c r="H19927" s="2">
        <v>45100</v>
      </c>
    </row>
    <row r="19928" spans="1:8" x14ac:dyDescent="0.35">
      <c r="A19928" s="1">
        <v>45100</v>
      </c>
      <c r="B19928">
        <f t="shared" ref="B19928:D19928" si="16925">DAY(A19928)</f>
        <v>23</v>
      </c>
      <c r="C19928">
        <f t="shared" si="16908"/>
        <v>6</v>
      </c>
      <c r="D19928">
        <f t="shared" si="16909"/>
        <v>2023</v>
      </c>
      <c r="E19928" t="s">
        <v>10</v>
      </c>
      <c r="F19928">
        <v>38</v>
      </c>
      <c r="G19928">
        <v>769</v>
      </c>
      <c r="H19928" s="2">
        <v>45100</v>
      </c>
    </row>
    <row r="19929" spans="1:8" x14ac:dyDescent="0.35">
      <c r="A19929" s="1">
        <v>45100</v>
      </c>
      <c r="B19929">
        <f t="shared" ref="B19929:D19929" si="16926">DAY(A19929)</f>
        <v>23</v>
      </c>
      <c r="C19929">
        <f t="shared" si="16908"/>
        <v>6</v>
      </c>
      <c r="D19929">
        <f t="shared" si="16909"/>
        <v>2023</v>
      </c>
      <c r="E19929" t="s">
        <v>11</v>
      </c>
      <c r="F19929">
        <v>3</v>
      </c>
      <c r="G19929">
        <v>85</v>
      </c>
      <c r="H19929" s="2">
        <v>45100</v>
      </c>
    </row>
    <row r="19930" spans="1:8" x14ac:dyDescent="0.35">
      <c r="A19930" s="1">
        <v>45100</v>
      </c>
      <c r="B19930">
        <f t="shared" ref="B19930:D19930" si="16927">DAY(A19930)</f>
        <v>23</v>
      </c>
      <c r="C19930">
        <f t="shared" si="16908"/>
        <v>6</v>
      </c>
      <c r="D19930">
        <f t="shared" si="16909"/>
        <v>2023</v>
      </c>
      <c r="E19930" t="s">
        <v>12</v>
      </c>
      <c r="F19930">
        <v>47</v>
      </c>
      <c r="G19930">
        <v>519</v>
      </c>
      <c r="H19930" s="2">
        <v>45100</v>
      </c>
    </row>
    <row r="19931" spans="1:8" x14ac:dyDescent="0.35">
      <c r="A19931" s="1">
        <v>45100</v>
      </c>
      <c r="B19931">
        <f t="shared" ref="B19931:D19931" si="16928">DAY(A19931)</f>
        <v>23</v>
      </c>
      <c r="C19931">
        <f t="shared" si="16908"/>
        <v>6</v>
      </c>
      <c r="D19931">
        <f t="shared" si="16909"/>
        <v>2023</v>
      </c>
      <c r="E19931" t="s">
        <v>13</v>
      </c>
      <c r="F19931">
        <v>47</v>
      </c>
      <c r="G19931">
        <v>3674</v>
      </c>
      <c r="H19931" s="2">
        <v>45100</v>
      </c>
    </row>
    <row r="19932" spans="1:8" x14ac:dyDescent="0.35">
      <c r="A19932" s="1">
        <v>45100</v>
      </c>
      <c r="B19932">
        <f t="shared" ref="B19932:D19932" si="16929">DAY(A19932)</f>
        <v>23</v>
      </c>
      <c r="C19932">
        <f t="shared" si="16908"/>
        <v>6</v>
      </c>
      <c r="D19932">
        <f t="shared" si="16909"/>
        <v>2023</v>
      </c>
      <c r="E19932" t="s">
        <v>14</v>
      </c>
      <c r="F19932">
        <v>45</v>
      </c>
      <c r="G19932">
        <v>535</v>
      </c>
      <c r="H19932" s="2">
        <v>45100</v>
      </c>
    </row>
    <row r="19933" spans="1:8" x14ac:dyDescent="0.35">
      <c r="A19933" s="1">
        <v>45100</v>
      </c>
      <c r="B19933">
        <f t="shared" ref="B19933:D19933" si="16930">DAY(A19933)</f>
        <v>23</v>
      </c>
      <c r="C19933">
        <f t="shared" si="16908"/>
        <v>6</v>
      </c>
      <c r="D19933">
        <f t="shared" si="16909"/>
        <v>2023</v>
      </c>
      <c r="E19933" t="s">
        <v>15</v>
      </c>
      <c r="F19933">
        <v>273</v>
      </c>
      <c r="G19933">
        <v>2641</v>
      </c>
      <c r="H19933" s="2">
        <v>45100</v>
      </c>
    </row>
    <row r="19934" spans="1:8" x14ac:dyDescent="0.35">
      <c r="A19934" s="1">
        <v>45100</v>
      </c>
      <c r="B19934">
        <f t="shared" ref="B19934:D19934" si="16931">DAY(A19934)</f>
        <v>23</v>
      </c>
      <c r="C19934">
        <f t="shared" si="16908"/>
        <v>6</v>
      </c>
      <c r="D19934">
        <f t="shared" si="16909"/>
        <v>2023</v>
      </c>
      <c r="E19934" t="s">
        <v>16</v>
      </c>
      <c r="F19934">
        <v>1</v>
      </c>
      <c r="G19934">
        <v>399</v>
      </c>
      <c r="H19934" s="2">
        <v>45100</v>
      </c>
    </row>
    <row r="19935" spans="1:8" x14ac:dyDescent="0.35">
      <c r="A19935" s="1">
        <v>45100</v>
      </c>
      <c r="B19935">
        <f t="shared" ref="B19935:D19935" si="16932">DAY(A19935)</f>
        <v>23</v>
      </c>
      <c r="C19935">
        <f t="shared" si="16908"/>
        <v>6</v>
      </c>
      <c r="D19935">
        <f t="shared" si="16909"/>
        <v>2023</v>
      </c>
      <c r="E19935" t="s">
        <v>17</v>
      </c>
      <c r="F19935">
        <v>106</v>
      </c>
      <c r="G19935">
        <v>2565</v>
      </c>
      <c r="H19935" s="2">
        <v>45100</v>
      </c>
    </row>
    <row r="19936" spans="1:8" x14ac:dyDescent="0.35">
      <c r="A19936" s="1">
        <v>45100</v>
      </c>
      <c r="B19936">
        <f t="shared" ref="B19936:D19936" si="16933">DAY(A19936)</f>
        <v>23</v>
      </c>
      <c r="C19936">
        <f t="shared" si="16908"/>
        <v>6</v>
      </c>
      <c r="D19936">
        <f t="shared" si="16909"/>
        <v>2023</v>
      </c>
      <c r="E19936" t="s">
        <v>18</v>
      </c>
      <c r="F19936">
        <v>1</v>
      </c>
      <c r="G19936">
        <v>59</v>
      </c>
      <c r="H19936" s="2">
        <v>45100</v>
      </c>
    </row>
    <row r="19937" spans="1:8" x14ac:dyDescent="0.35">
      <c r="A19937" s="1">
        <v>45100</v>
      </c>
      <c r="B19937">
        <f t="shared" ref="B19937:D19937" si="16934">DAY(A19937)</f>
        <v>23</v>
      </c>
      <c r="C19937">
        <f t="shared" si="16908"/>
        <v>6</v>
      </c>
      <c r="D19937">
        <f t="shared" si="16909"/>
        <v>2023</v>
      </c>
      <c r="E19937" t="s">
        <v>19</v>
      </c>
      <c r="F19937">
        <v>17</v>
      </c>
      <c r="G19937">
        <v>458</v>
      </c>
      <c r="H19937" s="2">
        <v>45100</v>
      </c>
    </row>
    <row r="19938" spans="1:8" x14ac:dyDescent="0.35">
      <c r="A19938" s="1">
        <v>45101</v>
      </c>
      <c r="B19938">
        <f t="shared" ref="B19938:D19938" si="16935">DAY(A19938)</f>
        <v>24</v>
      </c>
      <c r="C19938">
        <f t="shared" si="16908"/>
        <v>6</v>
      </c>
      <c r="D19938">
        <f t="shared" si="16909"/>
        <v>2023</v>
      </c>
      <c r="E19938" t="s">
        <v>4</v>
      </c>
      <c r="F19938">
        <v>41</v>
      </c>
      <c r="G19938">
        <v>1956</v>
      </c>
      <c r="H19938" s="2">
        <v>45101</v>
      </c>
    </row>
    <row r="19939" spans="1:8" x14ac:dyDescent="0.35">
      <c r="A19939" s="1">
        <v>45101</v>
      </c>
      <c r="B19939">
        <f t="shared" ref="B19939:D19939" si="16936">DAY(A19939)</f>
        <v>24</v>
      </c>
      <c r="C19939">
        <f t="shared" si="16908"/>
        <v>6</v>
      </c>
      <c r="D19939">
        <f t="shared" si="16909"/>
        <v>2023</v>
      </c>
      <c r="E19939" t="s">
        <v>5</v>
      </c>
      <c r="F19939">
        <v>9</v>
      </c>
      <c r="G19939">
        <v>-277</v>
      </c>
      <c r="H19939" s="2">
        <v>45101</v>
      </c>
    </row>
    <row r="19940" spans="1:8" x14ac:dyDescent="0.35">
      <c r="A19940" s="1">
        <v>45101</v>
      </c>
      <c r="B19940">
        <f t="shared" ref="B19940:D19940" si="16937">DAY(A19940)</f>
        <v>24</v>
      </c>
      <c r="C19940">
        <f t="shared" si="16908"/>
        <v>6</v>
      </c>
      <c r="D19940">
        <f t="shared" si="16909"/>
        <v>2023</v>
      </c>
      <c r="E19940" t="s">
        <v>6</v>
      </c>
      <c r="F19940">
        <v>7</v>
      </c>
      <c r="G19940">
        <v>302</v>
      </c>
      <c r="H19940" s="2">
        <v>45101</v>
      </c>
    </row>
    <row r="19941" spans="1:8" x14ac:dyDescent="0.35">
      <c r="A19941" s="1">
        <v>45101</v>
      </c>
      <c r="B19941">
        <f t="shared" ref="B19941:D19941" si="16938">DAY(A19941)</f>
        <v>24</v>
      </c>
      <c r="C19941">
        <f t="shared" si="16908"/>
        <v>6</v>
      </c>
      <c r="D19941">
        <f t="shared" si="16909"/>
        <v>2023</v>
      </c>
      <c r="E19941" t="s">
        <v>7</v>
      </c>
      <c r="F19941">
        <v>17</v>
      </c>
      <c r="G19941">
        <v>1716</v>
      </c>
      <c r="H19941" s="2">
        <v>45101</v>
      </c>
    </row>
    <row r="19942" spans="1:8" x14ac:dyDescent="0.35">
      <c r="A19942" s="1">
        <v>45101</v>
      </c>
      <c r="B19942">
        <f t="shared" ref="B19942:D19942" si="16939">DAY(A19942)</f>
        <v>24</v>
      </c>
      <c r="C19942">
        <f t="shared" si="16908"/>
        <v>6</v>
      </c>
      <c r="D19942">
        <f t="shared" si="16909"/>
        <v>2023</v>
      </c>
      <c r="E19942" t="s">
        <v>8</v>
      </c>
      <c r="F19942">
        <v>9</v>
      </c>
      <c r="G19942">
        <v>378</v>
      </c>
      <c r="H19942" s="2">
        <v>45101</v>
      </c>
    </row>
    <row r="19943" spans="1:8" x14ac:dyDescent="0.35">
      <c r="A19943" s="1">
        <v>45101</v>
      </c>
      <c r="B19943">
        <f t="shared" ref="B19943:D19943" si="16940">DAY(A19943)</f>
        <v>24</v>
      </c>
      <c r="C19943">
        <f t="shared" si="16908"/>
        <v>6</v>
      </c>
      <c r="D19943">
        <f t="shared" si="16909"/>
        <v>2023</v>
      </c>
      <c r="E19943" t="s">
        <v>9</v>
      </c>
      <c r="F19943">
        <v>7</v>
      </c>
      <c r="G19943">
        <v>686</v>
      </c>
      <c r="H19943" s="2">
        <v>45101</v>
      </c>
    </row>
    <row r="19944" spans="1:8" x14ac:dyDescent="0.35">
      <c r="A19944" s="1">
        <v>45101</v>
      </c>
      <c r="B19944">
        <f t="shared" ref="B19944:D19944" si="16941">DAY(A19944)</f>
        <v>24</v>
      </c>
      <c r="C19944">
        <f t="shared" si="16908"/>
        <v>6</v>
      </c>
      <c r="D19944">
        <f t="shared" si="16909"/>
        <v>2023</v>
      </c>
      <c r="E19944" t="s">
        <v>10</v>
      </c>
      <c r="F19944">
        <v>16</v>
      </c>
      <c r="G19944">
        <v>766</v>
      </c>
      <c r="H19944" s="2">
        <v>45101</v>
      </c>
    </row>
    <row r="19945" spans="1:8" x14ac:dyDescent="0.35">
      <c r="A19945" s="1">
        <v>45101</v>
      </c>
      <c r="B19945">
        <f t="shared" ref="B19945:D19945" si="16942">DAY(A19945)</f>
        <v>24</v>
      </c>
      <c r="C19945">
        <f t="shared" si="16908"/>
        <v>6</v>
      </c>
      <c r="D19945">
        <f t="shared" si="16909"/>
        <v>2023</v>
      </c>
      <c r="E19945" t="s">
        <v>11</v>
      </c>
      <c r="F19945">
        <v>3</v>
      </c>
      <c r="G19945">
        <v>85</v>
      </c>
      <c r="H19945" s="2">
        <v>45101</v>
      </c>
    </row>
    <row r="19946" spans="1:8" x14ac:dyDescent="0.35">
      <c r="A19946" s="1">
        <v>45101</v>
      </c>
      <c r="B19946">
        <f t="shared" ref="B19946:D19946" si="16943">DAY(A19946)</f>
        <v>24</v>
      </c>
      <c r="C19946">
        <f t="shared" si="16908"/>
        <v>6</v>
      </c>
      <c r="D19946">
        <f t="shared" si="16909"/>
        <v>2023</v>
      </c>
      <c r="E19946" t="s">
        <v>12</v>
      </c>
      <c r="F19946">
        <v>19</v>
      </c>
      <c r="G19946">
        <v>524</v>
      </c>
      <c r="H19946" s="2">
        <v>45101</v>
      </c>
    </row>
    <row r="19947" spans="1:8" x14ac:dyDescent="0.35">
      <c r="A19947" s="1">
        <v>45101</v>
      </c>
      <c r="B19947">
        <f t="shared" ref="B19947:D19947" si="16944">DAY(A19947)</f>
        <v>24</v>
      </c>
      <c r="C19947">
        <f t="shared" si="16908"/>
        <v>6</v>
      </c>
      <c r="D19947">
        <f t="shared" si="16909"/>
        <v>2023</v>
      </c>
      <c r="E19947" t="s">
        <v>13</v>
      </c>
      <c r="F19947">
        <v>22</v>
      </c>
      <c r="G19947">
        <v>3668</v>
      </c>
      <c r="H19947" s="2">
        <v>45101</v>
      </c>
    </row>
    <row r="19948" spans="1:8" x14ac:dyDescent="0.35">
      <c r="A19948" s="1">
        <v>45101</v>
      </c>
      <c r="B19948">
        <f t="shared" ref="B19948:D19948" si="16945">DAY(A19948)</f>
        <v>24</v>
      </c>
      <c r="C19948">
        <f t="shared" si="16908"/>
        <v>6</v>
      </c>
      <c r="D19948">
        <f t="shared" si="16909"/>
        <v>2023</v>
      </c>
      <c r="E19948" t="s">
        <v>14</v>
      </c>
      <c r="F19948">
        <v>32</v>
      </c>
      <c r="G19948">
        <v>525</v>
      </c>
      <c r="H19948" s="2">
        <v>45101</v>
      </c>
    </row>
    <row r="19949" spans="1:8" x14ac:dyDescent="0.35">
      <c r="A19949" s="1">
        <v>45101</v>
      </c>
      <c r="B19949">
        <f t="shared" ref="B19949:D19949" si="16946">DAY(A19949)</f>
        <v>24</v>
      </c>
      <c r="C19949">
        <f t="shared" si="16908"/>
        <v>6</v>
      </c>
      <c r="D19949">
        <f t="shared" si="16909"/>
        <v>2023</v>
      </c>
      <c r="E19949" t="s">
        <v>15</v>
      </c>
      <c r="F19949">
        <v>218</v>
      </c>
      <c r="G19949">
        <v>2554</v>
      </c>
      <c r="H19949" s="2">
        <v>45101</v>
      </c>
    </row>
    <row r="19950" spans="1:8" x14ac:dyDescent="0.35">
      <c r="A19950" s="1">
        <v>45101</v>
      </c>
      <c r="B19950">
        <f t="shared" ref="B19950:D19950" si="16947">DAY(A19950)</f>
        <v>24</v>
      </c>
      <c r="C19950">
        <f t="shared" si="16908"/>
        <v>6</v>
      </c>
      <c r="D19950">
        <f t="shared" si="16909"/>
        <v>2023</v>
      </c>
      <c r="E19950" t="s">
        <v>16</v>
      </c>
      <c r="F19950">
        <v>3</v>
      </c>
      <c r="G19950">
        <v>395</v>
      </c>
      <c r="H19950" s="2">
        <v>45101</v>
      </c>
    </row>
    <row r="19951" spans="1:8" x14ac:dyDescent="0.35">
      <c r="A19951" s="1">
        <v>45101</v>
      </c>
      <c r="B19951">
        <f t="shared" ref="B19951:D19951" si="16948">DAY(A19951)</f>
        <v>24</v>
      </c>
      <c r="C19951">
        <f t="shared" si="16908"/>
        <v>6</v>
      </c>
      <c r="D19951">
        <f t="shared" si="16909"/>
        <v>2023</v>
      </c>
      <c r="E19951" t="s">
        <v>17</v>
      </c>
      <c r="F19951">
        <v>124</v>
      </c>
      <c r="G19951">
        <v>2512</v>
      </c>
      <c r="H19951" s="2">
        <v>45101</v>
      </c>
    </row>
    <row r="19952" spans="1:8" x14ac:dyDescent="0.35">
      <c r="A19952" s="1">
        <v>45101</v>
      </c>
      <c r="B19952">
        <f t="shared" ref="B19952:D19952" si="16949">DAY(A19952)</f>
        <v>24</v>
      </c>
      <c r="C19952">
        <f t="shared" si="16908"/>
        <v>6</v>
      </c>
      <c r="D19952">
        <f t="shared" si="16909"/>
        <v>2023</v>
      </c>
      <c r="E19952" t="s">
        <v>18</v>
      </c>
      <c r="F19952">
        <v>0</v>
      </c>
      <c r="G19952">
        <v>60</v>
      </c>
      <c r="H19952" s="2">
        <v>45101</v>
      </c>
    </row>
    <row r="19953" spans="1:8" x14ac:dyDescent="0.35">
      <c r="A19953" s="1">
        <v>45101</v>
      </c>
      <c r="B19953">
        <f t="shared" ref="B19953:D19953" si="16950">DAY(A19953)</f>
        <v>24</v>
      </c>
      <c r="C19953">
        <f t="shared" si="16908"/>
        <v>6</v>
      </c>
      <c r="D19953">
        <f t="shared" si="16909"/>
        <v>2023</v>
      </c>
      <c r="E19953" t="s">
        <v>19</v>
      </c>
      <c r="F19953">
        <v>14</v>
      </c>
      <c r="G19953">
        <v>453</v>
      </c>
      <c r="H19953" s="2">
        <v>45101</v>
      </c>
    </row>
    <row r="19954" spans="1:8" x14ac:dyDescent="0.35">
      <c r="A19954" s="1">
        <v>45102</v>
      </c>
      <c r="B19954">
        <f t="shared" ref="B19954:D19954" si="16951">DAY(A19954)</f>
        <v>25</v>
      </c>
      <c r="C19954">
        <f t="shared" si="16908"/>
        <v>6</v>
      </c>
      <c r="D19954">
        <f t="shared" si="16909"/>
        <v>2023</v>
      </c>
      <c r="E19954" t="s">
        <v>4</v>
      </c>
      <c r="F19954">
        <v>55</v>
      </c>
      <c r="G19954">
        <v>1905</v>
      </c>
      <c r="H19954" s="2">
        <v>45102</v>
      </c>
    </row>
    <row r="19955" spans="1:8" x14ac:dyDescent="0.35">
      <c r="A19955" s="1">
        <v>45102</v>
      </c>
      <c r="B19955">
        <f t="shared" ref="B19955:D19955" si="16952">DAY(A19955)</f>
        <v>25</v>
      </c>
      <c r="C19955">
        <f t="shared" si="16908"/>
        <v>6</v>
      </c>
      <c r="D19955">
        <f t="shared" si="16909"/>
        <v>2023</v>
      </c>
      <c r="E19955" t="s">
        <v>5</v>
      </c>
      <c r="F19955">
        <v>5</v>
      </c>
      <c r="G19955">
        <v>-276</v>
      </c>
      <c r="H19955" s="2">
        <v>45102</v>
      </c>
    </row>
    <row r="19956" spans="1:8" x14ac:dyDescent="0.35">
      <c r="A19956" s="1">
        <v>45102</v>
      </c>
      <c r="B19956">
        <f t="shared" ref="B19956:D19956" si="16953">DAY(A19956)</f>
        <v>25</v>
      </c>
      <c r="C19956">
        <f t="shared" si="16908"/>
        <v>6</v>
      </c>
      <c r="D19956">
        <f t="shared" si="16909"/>
        <v>2023</v>
      </c>
      <c r="E19956" t="s">
        <v>6</v>
      </c>
      <c r="F19956">
        <v>15</v>
      </c>
      <c r="G19956">
        <v>295</v>
      </c>
      <c r="H19956" s="2">
        <v>45102</v>
      </c>
    </row>
    <row r="19957" spans="1:8" x14ac:dyDescent="0.35">
      <c r="A19957" s="1">
        <v>45102</v>
      </c>
      <c r="B19957">
        <f t="shared" ref="B19957:D19957" si="16954">DAY(A19957)</f>
        <v>25</v>
      </c>
      <c r="C19957">
        <f t="shared" si="16908"/>
        <v>6</v>
      </c>
      <c r="D19957">
        <f t="shared" si="16909"/>
        <v>2023</v>
      </c>
      <c r="E19957" t="s">
        <v>7</v>
      </c>
      <c r="F19957">
        <v>17</v>
      </c>
      <c r="G19957">
        <v>1717</v>
      </c>
      <c r="H19957" s="2">
        <v>45102</v>
      </c>
    </row>
    <row r="19958" spans="1:8" x14ac:dyDescent="0.35">
      <c r="A19958" s="1">
        <v>45102</v>
      </c>
      <c r="B19958">
        <f t="shared" ref="B19958:D19958" si="16955">DAY(A19958)</f>
        <v>25</v>
      </c>
      <c r="C19958">
        <f t="shared" si="16908"/>
        <v>6</v>
      </c>
      <c r="D19958">
        <f t="shared" si="16909"/>
        <v>2023</v>
      </c>
      <c r="E19958" t="s">
        <v>8</v>
      </c>
      <c r="F19958">
        <v>5</v>
      </c>
      <c r="G19958">
        <v>381</v>
      </c>
      <c r="H19958" s="2">
        <v>45102</v>
      </c>
    </row>
    <row r="19959" spans="1:8" x14ac:dyDescent="0.35">
      <c r="A19959" s="1">
        <v>45102</v>
      </c>
      <c r="B19959">
        <f t="shared" ref="B19959:D19959" si="16956">DAY(A19959)</f>
        <v>25</v>
      </c>
      <c r="C19959">
        <f t="shared" si="16908"/>
        <v>6</v>
      </c>
      <c r="D19959">
        <f t="shared" si="16909"/>
        <v>2023</v>
      </c>
      <c r="E19959" t="s">
        <v>9</v>
      </c>
      <c r="F19959">
        <v>3</v>
      </c>
      <c r="G19959">
        <v>684</v>
      </c>
      <c r="H19959" s="2">
        <v>45102</v>
      </c>
    </row>
    <row r="19960" spans="1:8" x14ac:dyDescent="0.35">
      <c r="A19960" s="1">
        <v>45102</v>
      </c>
      <c r="B19960">
        <f t="shared" ref="B19960:D19960" si="16957">DAY(A19960)</f>
        <v>25</v>
      </c>
      <c r="C19960">
        <f t="shared" si="16908"/>
        <v>6</v>
      </c>
      <c r="D19960">
        <f t="shared" si="16909"/>
        <v>2023</v>
      </c>
      <c r="E19960" t="s">
        <v>10</v>
      </c>
      <c r="F19960">
        <v>10</v>
      </c>
      <c r="G19960">
        <v>765</v>
      </c>
      <c r="H19960" s="2">
        <v>45102</v>
      </c>
    </row>
    <row r="19961" spans="1:8" x14ac:dyDescent="0.35">
      <c r="A19961" s="1">
        <v>45102</v>
      </c>
      <c r="B19961">
        <f t="shared" ref="B19961:D19961" si="16958">DAY(A19961)</f>
        <v>25</v>
      </c>
      <c r="C19961">
        <f t="shared" si="16908"/>
        <v>6</v>
      </c>
      <c r="D19961">
        <f t="shared" si="16909"/>
        <v>2023</v>
      </c>
      <c r="E19961" t="s">
        <v>11</v>
      </c>
      <c r="F19961">
        <v>0</v>
      </c>
      <c r="G19961">
        <v>86</v>
      </c>
      <c r="H19961" s="2">
        <v>45102</v>
      </c>
    </row>
    <row r="19962" spans="1:8" x14ac:dyDescent="0.35">
      <c r="A19962" s="1">
        <v>45102</v>
      </c>
      <c r="B19962">
        <f t="shared" ref="B19962:D19962" si="16959">DAY(A19962)</f>
        <v>25</v>
      </c>
      <c r="C19962">
        <f t="shared" si="16908"/>
        <v>6</v>
      </c>
      <c r="D19962">
        <f t="shared" si="16909"/>
        <v>2023</v>
      </c>
      <c r="E19962" t="s">
        <v>12</v>
      </c>
      <c r="F19962">
        <v>20</v>
      </c>
      <c r="G19962">
        <v>509</v>
      </c>
      <c r="H19962" s="2">
        <v>45102</v>
      </c>
    </row>
    <row r="19963" spans="1:8" x14ac:dyDescent="0.35">
      <c r="A19963" s="1">
        <v>45102</v>
      </c>
      <c r="B19963">
        <f t="shared" ref="B19963:D19963" si="16960">DAY(A19963)</f>
        <v>25</v>
      </c>
      <c r="C19963">
        <f t="shared" si="16908"/>
        <v>6</v>
      </c>
      <c r="D19963">
        <f t="shared" si="16909"/>
        <v>2023</v>
      </c>
      <c r="E19963" t="s">
        <v>13</v>
      </c>
      <c r="F19963">
        <v>26</v>
      </c>
      <c r="G19963">
        <v>3657</v>
      </c>
      <c r="H19963" s="2">
        <v>45102</v>
      </c>
    </row>
    <row r="19964" spans="1:8" x14ac:dyDescent="0.35">
      <c r="A19964" s="1">
        <v>45102</v>
      </c>
      <c r="B19964">
        <f t="shared" ref="B19964:D19964" si="16961">DAY(A19964)</f>
        <v>25</v>
      </c>
      <c r="C19964">
        <f t="shared" si="16908"/>
        <v>6</v>
      </c>
      <c r="D19964">
        <f t="shared" si="16909"/>
        <v>2023</v>
      </c>
      <c r="E19964" t="s">
        <v>14</v>
      </c>
      <c r="F19964">
        <v>23</v>
      </c>
      <c r="G19964">
        <v>515</v>
      </c>
      <c r="H19964" s="2">
        <v>45102</v>
      </c>
    </row>
    <row r="19965" spans="1:8" x14ac:dyDescent="0.35">
      <c r="A19965" s="1">
        <v>45102</v>
      </c>
      <c r="B19965">
        <f t="shared" ref="B19965:D19965" si="16962">DAY(A19965)</f>
        <v>25</v>
      </c>
      <c r="C19965">
        <f t="shared" si="16908"/>
        <v>6</v>
      </c>
      <c r="D19965">
        <f t="shared" si="16909"/>
        <v>2023</v>
      </c>
      <c r="E19965" t="s">
        <v>15</v>
      </c>
      <c r="F19965">
        <v>237</v>
      </c>
      <c r="G19965">
        <v>2426</v>
      </c>
      <c r="H19965" s="2">
        <v>45102</v>
      </c>
    </row>
    <row r="19966" spans="1:8" x14ac:dyDescent="0.35">
      <c r="A19966" s="1">
        <v>45102</v>
      </c>
      <c r="B19966">
        <f t="shared" ref="B19966:D19966" si="16963">DAY(A19966)</f>
        <v>25</v>
      </c>
      <c r="C19966">
        <f t="shared" si="16908"/>
        <v>6</v>
      </c>
      <c r="D19966">
        <f t="shared" si="16909"/>
        <v>2023</v>
      </c>
      <c r="E19966" t="s">
        <v>16</v>
      </c>
      <c r="F19966">
        <v>26</v>
      </c>
      <c r="G19966">
        <v>386</v>
      </c>
      <c r="H19966" s="2">
        <v>45102</v>
      </c>
    </row>
    <row r="19967" spans="1:8" x14ac:dyDescent="0.35">
      <c r="A19967" s="1">
        <v>45102</v>
      </c>
      <c r="B19967">
        <f t="shared" ref="B19967:D19967" si="16964">DAY(A19967)</f>
        <v>25</v>
      </c>
      <c r="C19967">
        <f t="shared" si="16908"/>
        <v>6</v>
      </c>
      <c r="D19967">
        <f t="shared" si="16909"/>
        <v>2023</v>
      </c>
      <c r="E19967" t="s">
        <v>17</v>
      </c>
      <c r="F19967">
        <v>100</v>
      </c>
      <c r="G19967">
        <v>2472</v>
      </c>
      <c r="H19967" s="2">
        <v>45102</v>
      </c>
    </row>
    <row r="19968" spans="1:8" x14ac:dyDescent="0.35">
      <c r="A19968" s="1">
        <v>45102</v>
      </c>
      <c r="B19968">
        <f t="shared" ref="B19968:D19968" si="16965">DAY(A19968)</f>
        <v>25</v>
      </c>
      <c r="C19968">
        <f t="shared" si="16908"/>
        <v>6</v>
      </c>
      <c r="D19968">
        <f t="shared" si="16909"/>
        <v>2023</v>
      </c>
      <c r="E19968" t="s">
        <v>18</v>
      </c>
      <c r="F19968">
        <v>5</v>
      </c>
      <c r="G19968">
        <v>58</v>
      </c>
      <c r="H19968" s="2">
        <v>45102</v>
      </c>
    </row>
    <row r="19969" spans="1:8" x14ac:dyDescent="0.35">
      <c r="A19969" s="1">
        <v>45102</v>
      </c>
      <c r="B19969">
        <f t="shared" ref="B19969:D19969" si="16966">DAY(A19969)</f>
        <v>25</v>
      </c>
      <c r="C19969">
        <f t="shared" si="16908"/>
        <v>6</v>
      </c>
      <c r="D19969">
        <f t="shared" si="16909"/>
        <v>2023</v>
      </c>
      <c r="E19969" t="s">
        <v>19</v>
      </c>
      <c r="F19969">
        <v>5</v>
      </c>
      <c r="G19969">
        <v>449</v>
      </c>
      <c r="H19969" s="2">
        <v>45102</v>
      </c>
    </row>
    <row r="19970" spans="1:8" x14ac:dyDescent="0.35">
      <c r="A19970" s="1">
        <v>45103</v>
      </c>
      <c r="B19970">
        <f t="shared" ref="B19970:D19970" si="16967">DAY(A19970)</f>
        <v>26</v>
      </c>
      <c r="C19970">
        <f t="shared" si="16908"/>
        <v>6</v>
      </c>
      <c r="D19970">
        <f t="shared" si="16909"/>
        <v>2023</v>
      </c>
      <c r="E19970" t="s">
        <v>4</v>
      </c>
      <c r="F19970">
        <v>27</v>
      </c>
      <c r="G19970">
        <v>1884</v>
      </c>
      <c r="H19970" s="2">
        <v>45103</v>
      </c>
    </row>
    <row r="19971" spans="1:8" x14ac:dyDescent="0.35">
      <c r="A19971" s="1">
        <v>45103</v>
      </c>
      <c r="B19971">
        <f t="shared" ref="B19971:D19971" si="16968">DAY(A19971)</f>
        <v>26</v>
      </c>
      <c r="C19971">
        <f t="shared" si="16908"/>
        <v>6</v>
      </c>
      <c r="D19971">
        <f t="shared" si="16909"/>
        <v>2023</v>
      </c>
      <c r="E19971" t="s">
        <v>5</v>
      </c>
      <c r="F19971">
        <v>9</v>
      </c>
      <c r="G19971">
        <v>-276</v>
      </c>
      <c r="H19971" s="2">
        <v>45103</v>
      </c>
    </row>
    <row r="19972" spans="1:8" x14ac:dyDescent="0.35">
      <c r="A19972" s="1">
        <v>45103</v>
      </c>
      <c r="B19972">
        <f t="shared" ref="B19972:D19972" si="16969">DAY(A19972)</f>
        <v>26</v>
      </c>
      <c r="C19972">
        <f t="shared" si="16908"/>
        <v>6</v>
      </c>
      <c r="D19972">
        <f t="shared" si="16909"/>
        <v>2023</v>
      </c>
      <c r="E19972" t="s">
        <v>6</v>
      </c>
      <c r="F19972">
        <v>16</v>
      </c>
      <c r="G19972">
        <v>289</v>
      </c>
      <c r="H19972" s="2">
        <v>45103</v>
      </c>
    </row>
    <row r="19973" spans="1:8" x14ac:dyDescent="0.35">
      <c r="A19973" s="1">
        <v>45103</v>
      </c>
      <c r="B19973">
        <f t="shared" ref="B19973:D19973" si="16970">DAY(A19973)</f>
        <v>26</v>
      </c>
      <c r="C19973">
        <f t="shared" si="16908"/>
        <v>6</v>
      </c>
      <c r="D19973">
        <f t="shared" si="16909"/>
        <v>2023</v>
      </c>
      <c r="E19973" t="s">
        <v>7</v>
      </c>
      <c r="F19973">
        <v>9</v>
      </c>
      <c r="G19973">
        <v>1722</v>
      </c>
      <c r="H19973" s="2">
        <v>45103</v>
      </c>
    </row>
    <row r="19974" spans="1:8" x14ac:dyDescent="0.35">
      <c r="A19974" s="1">
        <v>45103</v>
      </c>
      <c r="B19974">
        <f t="shared" ref="B19974:D19974" si="16971">DAY(A19974)</f>
        <v>26</v>
      </c>
      <c r="C19974">
        <f t="shared" si="16908"/>
        <v>6</v>
      </c>
      <c r="D19974">
        <f t="shared" si="16909"/>
        <v>2023</v>
      </c>
      <c r="E19974" t="s">
        <v>8</v>
      </c>
      <c r="F19974">
        <v>5</v>
      </c>
      <c r="G19974">
        <v>382</v>
      </c>
      <c r="H19974" s="2">
        <v>45103</v>
      </c>
    </row>
    <row r="19975" spans="1:8" x14ac:dyDescent="0.35">
      <c r="A19975" s="1">
        <v>45103</v>
      </c>
      <c r="B19975">
        <f t="shared" ref="B19975:D19975" si="16972">DAY(A19975)</f>
        <v>26</v>
      </c>
      <c r="C19975">
        <f t="shared" si="16908"/>
        <v>6</v>
      </c>
      <c r="D19975">
        <f t="shared" si="16909"/>
        <v>2023</v>
      </c>
      <c r="E19975" t="s">
        <v>9</v>
      </c>
      <c r="F19975">
        <v>2</v>
      </c>
      <c r="G19975">
        <v>685</v>
      </c>
      <c r="H19975" s="2">
        <v>45103</v>
      </c>
    </row>
    <row r="19976" spans="1:8" x14ac:dyDescent="0.35">
      <c r="A19976" s="1">
        <v>45103</v>
      </c>
      <c r="B19976">
        <f t="shared" ref="B19976:D19976" si="16973">DAY(A19976)</f>
        <v>26</v>
      </c>
      <c r="C19976">
        <f t="shared" ref="C19976:C20039" si="16974">MONTH(A19976)</f>
        <v>6</v>
      </c>
      <c r="D19976">
        <f t="shared" ref="D19976:D20039" si="16975">YEAR(A19976)</f>
        <v>2023</v>
      </c>
      <c r="E19976" t="s">
        <v>10</v>
      </c>
      <c r="F19976">
        <v>2</v>
      </c>
      <c r="G19976">
        <v>767</v>
      </c>
      <c r="H19976" s="2">
        <v>45103</v>
      </c>
    </row>
    <row r="19977" spans="1:8" x14ac:dyDescent="0.35">
      <c r="A19977" s="1">
        <v>45103</v>
      </c>
      <c r="B19977">
        <f t="shared" ref="B19977:D19977" si="16976">DAY(A19977)</f>
        <v>26</v>
      </c>
      <c r="C19977">
        <f t="shared" si="16974"/>
        <v>6</v>
      </c>
      <c r="D19977">
        <f t="shared" si="16975"/>
        <v>2023</v>
      </c>
      <c r="E19977" t="s">
        <v>11</v>
      </c>
      <c r="F19977">
        <v>0</v>
      </c>
      <c r="G19977">
        <v>86</v>
      </c>
      <c r="H19977" s="2">
        <v>45103</v>
      </c>
    </row>
    <row r="19978" spans="1:8" x14ac:dyDescent="0.35">
      <c r="A19978" s="1">
        <v>45103</v>
      </c>
      <c r="B19978">
        <f t="shared" ref="B19978:D19978" si="16977">DAY(A19978)</f>
        <v>26</v>
      </c>
      <c r="C19978">
        <f t="shared" si="16974"/>
        <v>6</v>
      </c>
      <c r="D19978">
        <f t="shared" si="16975"/>
        <v>2023</v>
      </c>
      <c r="E19978" t="s">
        <v>12</v>
      </c>
      <c r="F19978">
        <v>19</v>
      </c>
      <c r="G19978">
        <v>501</v>
      </c>
      <c r="H19978" s="2">
        <v>45103</v>
      </c>
    </row>
    <row r="19979" spans="1:8" x14ac:dyDescent="0.35">
      <c r="A19979" s="1">
        <v>45103</v>
      </c>
      <c r="B19979">
        <f t="shared" ref="B19979:D19979" si="16978">DAY(A19979)</f>
        <v>26</v>
      </c>
      <c r="C19979">
        <f t="shared" si="16974"/>
        <v>6</v>
      </c>
      <c r="D19979">
        <f t="shared" si="16975"/>
        <v>2023</v>
      </c>
      <c r="E19979" t="s">
        <v>13</v>
      </c>
      <c r="F19979">
        <v>31</v>
      </c>
      <c r="G19979">
        <v>3636</v>
      </c>
      <c r="H19979" s="2">
        <v>45103</v>
      </c>
    </row>
    <row r="19980" spans="1:8" x14ac:dyDescent="0.35">
      <c r="A19980" s="1">
        <v>45103</v>
      </c>
      <c r="B19980">
        <f t="shared" ref="B19980:D19980" si="16979">DAY(A19980)</f>
        <v>26</v>
      </c>
      <c r="C19980">
        <f t="shared" si="16974"/>
        <v>6</v>
      </c>
      <c r="D19980">
        <f t="shared" si="16975"/>
        <v>2023</v>
      </c>
      <c r="E19980" t="s">
        <v>14</v>
      </c>
      <c r="F19980">
        <v>26</v>
      </c>
      <c r="G19980">
        <v>494</v>
      </c>
      <c r="H19980" s="2">
        <v>45103</v>
      </c>
    </row>
    <row r="19981" spans="1:8" x14ac:dyDescent="0.35">
      <c r="A19981" s="1">
        <v>45103</v>
      </c>
      <c r="B19981">
        <f t="shared" ref="B19981:D19981" si="16980">DAY(A19981)</f>
        <v>26</v>
      </c>
      <c r="C19981">
        <f t="shared" si="16974"/>
        <v>6</v>
      </c>
      <c r="D19981">
        <f t="shared" si="16975"/>
        <v>2023</v>
      </c>
      <c r="E19981" t="s">
        <v>15</v>
      </c>
      <c r="F19981">
        <v>122</v>
      </c>
      <c r="G19981">
        <v>2342</v>
      </c>
      <c r="H19981" s="2">
        <v>45103</v>
      </c>
    </row>
    <row r="19982" spans="1:8" x14ac:dyDescent="0.35">
      <c r="A19982" s="1">
        <v>45103</v>
      </c>
      <c r="B19982">
        <f t="shared" ref="B19982:D19982" si="16981">DAY(A19982)</f>
        <v>26</v>
      </c>
      <c r="C19982">
        <f t="shared" si="16974"/>
        <v>6</v>
      </c>
      <c r="D19982">
        <f t="shared" si="16975"/>
        <v>2023</v>
      </c>
      <c r="E19982" t="s">
        <v>16</v>
      </c>
      <c r="F19982">
        <v>5</v>
      </c>
      <c r="G19982">
        <v>381</v>
      </c>
      <c r="H19982" s="2">
        <v>45103</v>
      </c>
    </row>
    <row r="19983" spans="1:8" x14ac:dyDescent="0.35">
      <c r="A19983" s="1">
        <v>45103</v>
      </c>
      <c r="B19983">
        <f t="shared" ref="B19983:D19983" si="16982">DAY(A19983)</f>
        <v>26</v>
      </c>
      <c r="C19983">
        <f t="shared" si="16974"/>
        <v>6</v>
      </c>
      <c r="D19983">
        <f t="shared" si="16975"/>
        <v>2023</v>
      </c>
      <c r="E19983" t="s">
        <v>17</v>
      </c>
      <c r="F19983">
        <v>41</v>
      </c>
      <c r="G19983">
        <v>2469</v>
      </c>
      <c r="H19983" s="2">
        <v>45103</v>
      </c>
    </row>
    <row r="19984" spans="1:8" x14ac:dyDescent="0.35">
      <c r="A19984" s="1">
        <v>45103</v>
      </c>
      <c r="B19984">
        <f t="shared" ref="B19984:D19984" si="16983">DAY(A19984)</f>
        <v>26</v>
      </c>
      <c r="C19984">
        <f t="shared" si="16974"/>
        <v>6</v>
      </c>
      <c r="D19984">
        <f t="shared" si="16975"/>
        <v>2023</v>
      </c>
      <c r="E19984" t="s">
        <v>18</v>
      </c>
      <c r="F19984">
        <v>0</v>
      </c>
      <c r="G19984">
        <v>58</v>
      </c>
      <c r="H19984" s="2">
        <v>45103</v>
      </c>
    </row>
    <row r="19985" spans="1:8" x14ac:dyDescent="0.35">
      <c r="A19985" s="1">
        <v>45103</v>
      </c>
      <c r="B19985">
        <f t="shared" ref="B19985:D19985" si="16984">DAY(A19985)</f>
        <v>26</v>
      </c>
      <c r="C19985">
        <f t="shared" si="16974"/>
        <v>6</v>
      </c>
      <c r="D19985">
        <f t="shared" si="16975"/>
        <v>2023</v>
      </c>
      <c r="E19985" t="s">
        <v>19</v>
      </c>
      <c r="F19985">
        <v>1</v>
      </c>
      <c r="G19985">
        <v>454</v>
      </c>
      <c r="H19985" s="2">
        <v>45103</v>
      </c>
    </row>
    <row r="19986" spans="1:8" x14ac:dyDescent="0.35">
      <c r="A19986" s="1">
        <v>45104</v>
      </c>
      <c r="B19986">
        <f t="shared" ref="B19986:D19986" si="16985">DAY(A19986)</f>
        <v>27</v>
      </c>
      <c r="C19986">
        <f t="shared" si="16974"/>
        <v>6</v>
      </c>
      <c r="D19986">
        <f t="shared" si="16975"/>
        <v>2023</v>
      </c>
      <c r="E19986" t="s">
        <v>4</v>
      </c>
      <c r="F19986">
        <v>14</v>
      </c>
      <c r="G19986">
        <v>1879</v>
      </c>
      <c r="H19986" s="2">
        <v>45104</v>
      </c>
    </row>
    <row r="19987" spans="1:8" x14ac:dyDescent="0.35">
      <c r="A19987" s="1">
        <v>45104</v>
      </c>
      <c r="B19987">
        <f t="shared" ref="B19987:D19987" si="16986">DAY(A19987)</f>
        <v>27</v>
      </c>
      <c r="C19987">
        <f t="shared" si="16974"/>
        <v>6</v>
      </c>
      <c r="D19987">
        <f t="shared" si="16975"/>
        <v>2023</v>
      </c>
      <c r="E19987" t="s">
        <v>5</v>
      </c>
      <c r="F19987">
        <v>11</v>
      </c>
      <c r="G19987">
        <v>-279</v>
      </c>
      <c r="H19987" s="2">
        <v>45104</v>
      </c>
    </row>
    <row r="19988" spans="1:8" x14ac:dyDescent="0.35">
      <c r="A19988" s="1">
        <v>45104</v>
      </c>
      <c r="B19988">
        <f t="shared" ref="B19988:D19988" si="16987">DAY(A19988)</f>
        <v>27</v>
      </c>
      <c r="C19988">
        <f t="shared" si="16974"/>
        <v>6</v>
      </c>
      <c r="D19988">
        <f t="shared" si="16975"/>
        <v>2023</v>
      </c>
      <c r="E19988" t="s">
        <v>6</v>
      </c>
      <c r="F19988">
        <v>12</v>
      </c>
      <c r="G19988">
        <v>292</v>
      </c>
      <c r="H19988" s="2">
        <v>45104</v>
      </c>
    </row>
    <row r="19989" spans="1:8" x14ac:dyDescent="0.35">
      <c r="A19989" s="1">
        <v>45104</v>
      </c>
      <c r="B19989">
        <f t="shared" ref="B19989:D19989" si="16988">DAY(A19989)</f>
        <v>27</v>
      </c>
      <c r="C19989">
        <f t="shared" si="16974"/>
        <v>6</v>
      </c>
      <c r="D19989">
        <f t="shared" si="16975"/>
        <v>2023</v>
      </c>
      <c r="E19989" t="s">
        <v>7</v>
      </c>
      <c r="F19989">
        <v>35</v>
      </c>
      <c r="G19989">
        <v>1695</v>
      </c>
      <c r="H19989" s="2">
        <v>45104</v>
      </c>
    </row>
    <row r="19990" spans="1:8" x14ac:dyDescent="0.35">
      <c r="A19990" s="1">
        <v>45104</v>
      </c>
      <c r="B19990">
        <f t="shared" ref="B19990:D19990" si="16989">DAY(A19990)</f>
        <v>27</v>
      </c>
      <c r="C19990">
        <f t="shared" si="16974"/>
        <v>6</v>
      </c>
      <c r="D19990">
        <f t="shared" si="16975"/>
        <v>2023</v>
      </c>
      <c r="E19990" t="s">
        <v>8</v>
      </c>
      <c r="F19990">
        <v>9</v>
      </c>
      <c r="G19990">
        <v>376</v>
      </c>
      <c r="H19990" s="2">
        <v>45104</v>
      </c>
    </row>
    <row r="19991" spans="1:8" x14ac:dyDescent="0.35">
      <c r="A19991" s="1">
        <v>45104</v>
      </c>
      <c r="B19991">
        <f t="shared" ref="B19991:D19991" si="16990">DAY(A19991)</f>
        <v>27</v>
      </c>
      <c r="C19991">
        <f t="shared" si="16974"/>
        <v>6</v>
      </c>
      <c r="D19991">
        <f t="shared" si="16975"/>
        <v>2023</v>
      </c>
      <c r="E19991" t="s">
        <v>9</v>
      </c>
      <c r="F19991">
        <v>9</v>
      </c>
      <c r="G19991">
        <v>676</v>
      </c>
      <c r="H19991" s="2">
        <v>45104</v>
      </c>
    </row>
    <row r="19992" spans="1:8" x14ac:dyDescent="0.35">
      <c r="A19992" s="1">
        <v>45104</v>
      </c>
      <c r="B19992">
        <f t="shared" ref="B19992:D19992" si="16991">DAY(A19992)</f>
        <v>27</v>
      </c>
      <c r="C19992">
        <f t="shared" si="16974"/>
        <v>6</v>
      </c>
      <c r="D19992">
        <f t="shared" si="16975"/>
        <v>2023</v>
      </c>
      <c r="E19992" t="s">
        <v>10</v>
      </c>
      <c r="F19992">
        <v>26</v>
      </c>
      <c r="G19992">
        <v>758</v>
      </c>
      <c r="H19992" s="2">
        <v>45104</v>
      </c>
    </row>
    <row r="19993" spans="1:8" x14ac:dyDescent="0.35">
      <c r="A19993" s="1">
        <v>45104</v>
      </c>
      <c r="B19993">
        <f t="shared" ref="B19993:D19993" si="16992">DAY(A19993)</f>
        <v>27</v>
      </c>
      <c r="C19993">
        <f t="shared" si="16974"/>
        <v>6</v>
      </c>
      <c r="D19993">
        <f t="shared" si="16975"/>
        <v>2023</v>
      </c>
      <c r="E19993" t="s">
        <v>11</v>
      </c>
      <c r="F19993">
        <v>4</v>
      </c>
      <c r="G19993">
        <v>83</v>
      </c>
      <c r="H19993" s="2">
        <v>45104</v>
      </c>
    </row>
    <row r="19994" spans="1:8" x14ac:dyDescent="0.35">
      <c r="A19994" s="1">
        <v>45104</v>
      </c>
      <c r="B19994">
        <f t="shared" ref="B19994:D19994" si="16993">DAY(A19994)</f>
        <v>27</v>
      </c>
      <c r="C19994">
        <f t="shared" si="16974"/>
        <v>6</v>
      </c>
      <c r="D19994">
        <f t="shared" si="16975"/>
        <v>2023</v>
      </c>
      <c r="E19994" t="s">
        <v>12</v>
      </c>
      <c r="F19994">
        <v>23</v>
      </c>
      <c r="G19994">
        <v>488</v>
      </c>
      <c r="H19994" s="2">
        <v>45104</v>
      </c>
    </row>
    <row r="19995" spans="1:8" x14ac:dyDescent="0.35">
      <c r="A19995" s="1">
        <v>45104</v>
      </c>
      <c r="B19995">
        <f t="shared" ref="B19995:D19995" si="16994">DAY(A19995)</f>
        <v>27</v>
      </c>
      <c r="C19995">
        <f t="shared" si="16974"/>
        <v>6</v>
      </c>
      <c r="D19995">
        <f t="shared" si="16975"/>
        <v>2023</v>
      </c>
      <c r="E19995" t="s">
        <v>13</v>
      </c>
      <c r="F19995">
        <v>27</v>
      </c>
      <c r="G19995">
        <v>3625</v>
      </c>
      <c r="H19995" s="2">
        <v>45104</v>
      </c>
    </row>
    <row r="19996" spans="1:8" x14ac:dyDescent="0.35">
      <c r="A19996" s="1">
        <v>45104</v>
      </c>
      <c r="B19996">
        <f t="shared" ref="B19996:D19996" si="16995">DAY(A19996)</f>
        <v>27</v>
      </c>
      <c r="C19996">
        <f t="shared" si="16974"/>
        <v>6</v>
      </c>
      <c r="D19996">
        <f t="shared" si="16975"/>
        <v>2023</v>
      </c>
      <c r="E19996" t="s">
        <v>14</v>
      </c>
      <c r="F19996">
        <v>35</v>
      </c>
      <c r="G19996">
        <v>472</v>
      </c>
      <c r="H19996" s="2">
        <v>45104</v>
      </c>
    </row>
    <row r="19997" spans="1:8" x14ac:dyDescent="0.35">
      <c r="A19997" s="1">
        <v>45104</v>
      </c>
      <c r="B19997">
        <f t="shared" ref="B19997:D19997" si="16996">DAY(A19997)</f>
        <v>27</v>
      </c>
      <c r="C19997">
        <f t="shared" si="16974"/>
        <v>6</v>
      </c>
      <c r="D19997">
        <f t="shared" si="16975"/>
        <v>2023</v>
      </c>
      <c r="E19997" t="s">
        <v>15</v>
      </c>
      <c r="F19997">
        <v>98</v>
      </c>
      <c r="G19997">
        <v>2320</v>
      </c>
      <c r="H19997" s="2">
        <v>45104</v>
      </c>
    </row>
    <row r="19998" spans="1:8" x14ac:dyDescent="0.35">
      <c r="A19998" s="1">
        <v>45104</v>
      </c>
      <c r="B19998">
        <f t="shared" ref="B19998:D19998" si="16997">DAY(A19998)</f>
        <v>27</v>
      </c>
      <c r="C19998">
        <f t="shared" si="16974"/>
        <v>6</v>
      </c>
      <c r="D19998">
        <f t="shared" si="16975"/>
        <v>2023</v>
      </c>
      <c r="E19998" t="s">
        <v>16</v>
      </c>
      <c r="F19998">
        <v>8</v>
      </c>
      <c r="G19998">
        <v>391</v>
      </c>
      <c r="H19998" s="2">
        <v>45104</v>
      </c>
    </row>
    <row r="19999" spans="1:8" x14ac:dyDescent="0.35">
      <c r="A19999" s="1">
        <v>45104</v>
      </c>
      <c r="B19999">
        <f t="shared" ref="B19999:D19999" si="16998">DAY(A19999)</f>
        <v>27</v>
      </c>
      <c r="C19999">
        <f t="shared" si="16974"/>
        <v>6</v>
      </c>
      <c r="D19999">
        <f t="shared" si="16975"/>
        <v>2023</v>
      </c>
      <c r="E19999" t="s">
        <v>17</v>
      </c>
      <c r="F19999">
        <v>104</v>
      </c>
      <c r="G19999">
        <v>2444</v>
      </c>
      <c r="H19999" s="2">
        <v>45104</v>
      </c>
    </row>
    <row r="20000" spans="1:8" x14ac:dyDescent="0.35">
      <c r="A20000" s="1">
        <v>45104</v>
      </c>
      <c r="B20000">
        <f t="shared" ref="B20000:D20000" si="16999">DAY(A20000)</f>
        <v>27</v>
      </c>
      <c r="C20000">
        <f t="shared" si="16974"/>
        <v>6</v>
      </c>
      <c r="D20000">
        <f t="shared" si="16975"/>
        <v>2023</v>
      </c>
      <c r="E20000" t="s">
        <v>18</v>
      </c>
      <c r="F20000">
        <v>5</v>
      </c>
      <c r="G20000">
        <v>60</v>
      </c>
      <c r="H20000" s="2">
        <v>45104</v>
      </c>
    </row>
    <row r="20001" spans="1:8" x14ac:dyDescent="0.35">
      <c r="A20001" s="1">
        <v>45104</v>
      </c>
      <c r="B20001">
        <f t="shared" ref="B20001:D20001" si="17000">DAY(A20001)</f>
        <v>27</v>
      </c>
      <c r="C20001">
        <f t="shared" si="16974"/>
        <v>6</v>
      </c>
      <c r="D20001">
        <f t="shared" si="16975"/>
        <v>2023</v>
      </c>
      <c r="E20001" t="s">
        <v>19</v>
      </c>
      <c r="F20001">
        <v>16</v>
      </c>
      <c r="G20001">
        <v>440</v>
      </c>
      <c r="H20001" s="2">
        <v>45104</v>
      </c>
    </row>
    <row r="20002" spans="1:8" x14ac:dyDescent="0.35">
      <c r="A20002" s="1">
        <v>45105</v>
      </c>
      <c r="B20002">
        <f t="shared" ref="B20002:D20002" si="17001">DAY(A20002)</f>
        <v>28</v>
      </c>
      <c r="C20002">
        <f t="shared" si="16974"/>
        <v>6</v>
      </c>
      <c r="D20002">
        <f t="shared" si="16975"/>
        <v>2023</v>
      </c>
      <c r="E20002" t="s">
        <v>4</v>
      </c>
      <c r="F20002">
        <v>10</v>
      </c>
      <c r="G20002">
        <v>1877</v>
      </c>
      <c r="H20002" s="2">
        <v>45105</v>
      </c>
    </row>
    <row r="20003" spans="1:8" x14ac:dyDescent="0.35">
      <c r="A20003" s="1">
        <v>45105</v>
      </c>
      <c r="B20003">
        <f t="shared" ref="B20003:D20003" si="17002">DAY(A20003)</f>
        <v>28</v>
      </c>
      <c r="C20003">
        <f t="shared" si="16974"/>
        <v>6</v>
      </c>
      <c r="D20003">
        <f t="shared" si="16975"/>
        <v>2023</v>
      </c>
      <c r="E20003" t="s">
        <v>5</v>
      </c>
      <c r="F20003">
        <v>6</v>
      </c>
      <c r="G20003">
        <v>-277</v>
      </c>
      <c r="H20003" s="2">
        <v>45105</v>
      </c>
    </row>
    <row r="20004" spans="1:8" x14ac:dyDescent="0.35">
      <c r="A20004" s="1">
        <v>45105</v>
      </c>
      <c r="B20004">
        <f t="shared" ref="B20004:D20004" si="17003">DAY(A20004)</f>
        <v>28</v>
      </c>
      <c r="C20004">
        <f t="shared" si="16974"/>
        <v>6</v>
      </c>
      <c r="D20004">
        <f t="shared" si="16975"/>
        <v>2023</v>
      </c>
      <c r="E20004" t="s">
        <v>6</v>
      </c>
      <c r="F20004">
        <v>15</v>
      </c>
      <c r="G20004">
        <v>286</v>
      </c>
      <c r="H20004" s="2">
        <v>45105</v>
      </c>
    </row>
    <row r="20005" spans="1:8" x14ac:dyDescent="0.35">
      <c r="A20005" s="1">
        <v>45105</v>
      </c>
      <c r="B20005">
        <f t="shared" ref="B20005:D20005" si="17004">DAY(A20005)</f>
        <v>28</v>
      </c>
      <c r="C20005">
        <f t="shared" si="16974"/>
        <v>6</v>
      </c>
      <c r="D20005">
        <f t="shared" si="16975"/>
        <v>2023</v>
      </c>
      <c r="E20005" t="s">
        <v>7</v>
      </c>
      <c r="F20005">
        <v>11</v>
      </c>
      <c r="G20005">
        <v>1700</v>
      </c>
      <c r="H20005" s="2">
        <v>45105</v>
      </c>
    </row>
    <row r="20006" spans="1:8" x14ac:dyDescent="0.35">
      <c r="A20006" s="1">
        <v>45105</v>
      </c>
      <c r="B20006">
        <f t="shared" ref="B20006:D20006" si="17005">DAY(A20006)</f>
        <v>28</v>
      </c>
      <c r="C20006">
        <f t="shared" si="16974"/>
        <v>6</v>
      </c>
      <c r="D20006">
        <f t="shared" si="16975"/>
        <v>2023</v>
      </c>
      <c r="E20006" t="s">
        <v>8</v>
      </c>
      <c r="F20006">
        <v>8</v>
      </c>
      <c r="G20006">
        <v>380</v>
      </c>
      <c r="H20006" s="2">
        <v>45105</v>
      </c>
    </row>
    <row r="20007" spans="1:8" x14ac:dyDescent="0.35">
      <c r="A20007" s="1">
        <v>45105</v>
      </c>
      <c r="B20007">
        <f t="shared" ref="B20007:D20007" si="17006">DAY(A20007)</f>
        <v>28</v>
      </c>
      <c r="C20007">
        <f t="shared" si="16974"/>
        <v>6</v>
      </c>
      <c r="D20007">
        <f t="shared" si="16975"/>
        <v>2023</v>
      </c>
      <c r="E20007" t="s">
        <v>9</v>
      </c>
      <c r="F20007">
        <v>3</v>
      </c>
      <c r="G20007">
        <v>675</v>
      </c>
      <c r="H20007" s="2">
        <v>45105</v>
      </c>
    </row>
    <row r="20008" spans="1:8" x14ac:dyDescent="0.35">
      <c r="A20008" s="1">
        <v>45105</v>
      </c>
      <c r="B20008">
        <f t="shared" ref="B20008:D20008" si="17007">DAY(A20008)</f>
        <v>28</v>
      </c>
      <c r="C20008">
        <f t="shared" si="16974"/>
        <v>6</v>
      </c>
      <c r="D20008">
        <f t="shared" si="16975"/>
        <v>2023</v>
      </c>
      <c r="E20008" t="s">
        <v>10</v>
      </c>
      <c r="F20008">
        <v>28</v>
      </c>
      <c r="G20008">
        <v>755</v>
      </c>
      <c r="H20008" s="2">
        <v>45105</v>
      </c>
    </row>
    <row r="20009" spans="1:8" x14ac:dyDescent="0.35">
      <c r="A20009" s="1">
        <v>45105</v>
      </c>
      <c r="B20009">
        <f t="shared" ref="B20009:D20009" si="17008">DAY(A20009)</f>
        <v>28</v>
      </c>
      <c r="C20009">
        <f t="shared" si="16974"/>
        <v>6</v>
      </c>
      <c r="D20009">
        <f t="shared" si="16975"/>
        <v>2023</v>
      </c>
      <c r="E20009" t="s">
        <v>11</v>
      </c>
      <c r="F20009">
        <v>0</v>
      </c>
      <c r="G20009">
        <v>83</v>
      </c>
      <c r="H20009" s="2">
        <v>45105</v>
      </c>
    </row>
    <row r="20010" spans="1:8" x14ac:dyDescent="0.35">
      <c r="A20010" s="1">
        <v>45105</v>
      </c>
      <c r="B20010">
        <f t="shared" ref="B20010:D20010" si="17009">DAY(A20010)</f>
        <v>28</v>
      </c>
      <c r="C20010">
        <f t="shared" si="16974"/>
        <v>6</v>
      </c>
      <c r="D20010">
        <f t="shared" si="16975"/>
        <v>2023</v>
      </c>
      <c r="E20010" t="s">
        <v>12</v>
      </c>
      <c r="F20010">
        <v>17</v>
      </c>
      <c r="G20010">
        <v>485</v>
      </c>
      <c r="H20010" s="2">
        <v>45105</v>
      </c>
    </row>
    <row r="20011" spans="1:8" x14ac:dyDescent="0.35">
      <c r="A20011" s="1">
        <v>45105</v>
      </c>
      <c r="B20011">
        <f t="shared" ref="B20011:D20011" si="17010">DAY(A20011)</f>
        <v>28</v>
      </c>
      <c r="C20011">
        <f t="shared" si="16974"/>
        <v>6</v>
      </c>
      <c r="D20011">
        <f t="shared" si="16975"/>
        <v>2023</v>
      </c>
      <c r="E20011" t="s">
        <v>13</v>
      </c>
      <c r="F20011">
        <v>29</v>
      </c>
      <c r="G20011">
        <v>3610</v>
      </c>
      <c r="H20011" s="2">
        <v>45105</v>
      </c>
    </row>
    <row r="20012" spans="1:8" x14ac:dyDescent="0.35">
      <c r="A20012" s="1">
        <v>45105</v>
      </c>
      <c r="B20012">
        <f t="shared" ref="B20012:D20012" si="17011">DAY(A20012)</f>
        <v>28</v>
      </c>
      <c r="C20012">
        <f t="shared" si="16974"/>
        <v>6</v>
      </c>
      <c r="D20012">
        <f t="shared" si="16975"/>
        <v>2023</v>
      </c>
      <c r="E20012" t="s">
        <v>14</v>
      </c>
      <c r="F20012">
        <v>40</v>
      </c>
      <c r="G20012">
        <v>445</v>
      </c>
      <c r="H20012" s="2">
        <v>45105</v>
      </c>
    </row>
    <row r="20013" spans="1:8" x14ac:dyDescent="0.35">
      <c r="A20013" s="1">
        <v>45105</v>
      </c>
      <c r="B20013">
        <f t="shared" ref="B20013:D20013" si="17012">DAY(A20013)</f>
        <v>28</v>
      </c>
      <c r="C20013">
        <f t="shared" si="16974"/>
        <v>6</v>
      </c>
      <c r="D20013">
        <f t="shared" si="16975"/>
        <v>2023</v>
      </c>
      <c r="E20013" t="s">
        <v>15</v>
      </c>
      <c r="F20013">
        <v>129</v>
      </c>
      <c r="G20013">
        <v>2255</v>
      </c>
      <c r="H20013" s="2">
        <v>45105</v>
      </c>
    </row>
    <row r="20014" spans="1:8" x14ac:dyDescent="0.35">
      <c r="A20014" s="1">
        <v>45105</v>
      </c>
      <c r="B20014">
        <f t="shared" ref="B20014:D20014" si="17013">DAY(A20014)</f>
        <v>28</v>
      </c>
      <c r="C20014">
        <f t="shared" si="16974"/>
        <v>6</v>
      </c>
      <c r="D20014">
        <f t="shared" si="16975"/>
        <v>2023</v>
      </c>
      <c r="E20014" t="s">
        <v>16</v>
      </c>
      <c r="F20014">
        <v>3</v>
      </c>
      <c r="G20014">
        <v>388</v>
      </c>
      <c r="H20014" s="2">
        <v>45105</v>
      </c>
    </row>
    <row r="20015" spans="1:8" x14ac:dyDescent="0.35">
      <c r="A20015" s="1">
        <v>45105</v>
      </c>
      <c r="B20015">
        <f t="shared" ref="B20015:D20015" si="17014">DAY(A20015)</f>
        <v>28</v>
      </c>
      <c r="C20015">
        <f t="shared" si="16974"/>
        <v>6</v>
      </c>
      <c r="D20015">
        <f t="shared" si="16975"/>
        <v>2023</v>
      </c>
      <c r="E20015" t="s">
        <v>17</v>
      </c>
      <c r="F20015">
        <v>128</v>
      </c>
      <c r="G20015">
        <v>2364</v>
      </c>
      <c r="H20015" s="2">
        <v>45105</v>
      </c>
    </row>
    <row r="20016" spans="1:8" x14ac:dyDescent="0.35">
      <c r="A20016" s="1">
        <v>45105</v>
      </c>
      <c r="B20016">
        <f t="shared" ref="B20016:D20016" si="17015">DAY(A20016)</f>
        <v>28</v>
      </c>
      <c r="C20016">
        <f t="shared" si="16974"/>
        <v>6</v>
      </c>
      <c r="D20016">
        <f t="shared" si="16975"/>
        <v>2023</v>
      </c>
      <c r="E20016" t="s">
        <v>18</v>
      </c>
      <c r="F20016">
        <v>7</v>
      </c>
      <c r="G20016">
        <v>58</v>
      </c>
      <c r="H20016" s="2">
        <v>45105</v>
      </c>
    </row>
    <row r="20017" spans="1:8" x14ac:dyDescent="0.35">
      <c r="A20017" s="1">
        <v>45105</v>
      </c>
      <c r="B20017">
        <f t="shared" ref="B20017:D20017" si="17016">DAY(A20017)</f>
        <v>28</v>
      </c>
      <c r="C20017">
        <f t="shared" si="16974"/>
        <v>6</v>
      </c>
      <c r="D20017">
        <f t="shared" si="16975"/>
        <v>2023</v>
      </c>
      <c r="E20017" t="s">
        <v>19</v>
      </c>
      <c r="F20017">
        <v>10</v>
      </c>
      <c r="G20017">
        <v>444</v>
      </c>
      <c r="H20017" s="2">
        <v>45105</v>
      </c>
    </row>
    <row r="20018" spans="1:8" x14ac:dyDescent="0.35">
      <c r="A20018" s="1">
        <v>45106</v>
      </c>
      <c r="B20018">
        <f t="shared" ref="B20018:D20018" si="17017">DAY(A20018)</f>
        <v>29</v>
      </c>
      <c r="C20018">
        <f t="shared" si="16974"/>
        <v>6</v>
      </c>
      <c r="D20018">
        <f t="shared" si="16975"/>
        <v>2023</v>
      </c>
      <c r="E20018" t="s">
        <v>4</v>
      </c>
      <c r="F20018">
        <v>5</v>
      </c>
      <c r="G20018">
        <v>1882</v>
      </c>
      <c r="H20018" s="2">
        <v>45106</v>
      </c>
    </row>
    <row r="20019" spans="1:8" x14ac:dyDescent="0.35">
      <c r="A20019" s="1">
        <v>45106</v>
      </c>
      <c r="B20019">
        <f t="shared" ref="B20019:D20019" si="17018">DAY(A20019)</f>
        <v>29</v>
      </c>
      <c r="C20019">
        <f t="shared" si="16974"/>
        <v>6</v>
      </c>
      <c r="D20019">
        <f t="shared" si="16975"/>
        <v>2023</v>
      </c>
      <c r="E20019" t="s">
        <v>5</v>
      </c>
      <c r="F20019">
        <v>6</v>
      </c>
      <c r="G20019">
        <v>-279</v>
      </c>
      <c r="H20019" s="2">
        <v>45106</v>
      </c>
    </row>
    <row r="20020" spans="1:8" x14ac:dyDescent="0.35">
      <c r="A20020" s="1">
        <v>45106</v>
      </c>
      <c r="B20020">
        <f t="shared" ref="B20020:D20020" si="17019">DAY(A20020)</f>
        <v>29</v>
      </c>
      <c r="C20020">
        <f t="shared" si="16974"/>
        <v>6</v>
      </c>
      <c r="D20020">
        <f t="shared" si="16975"/>
        <v>2023</v>
      </c>
      <c r="E20020" t="s">
        <v>6</v>
      </c>
      <c r="F20020">
        <v>13</v>
      </c>
      <c r="G20020">
        <v>275</v>
      </c>
      <c r="H20020" s="2">
        <v>45106</v>
      </c>
    </row>
    <row r="20021" spans="1:8" x14ac:dyDescent="0.35">
      <c r="A20021" s="1">
        <v>45106</v>
      </c>
      <c r="B20021">
        <f t="shared" ref="B20021:D20021" si="17020">DAY(A20021)</f>
        <v>29</v>
      </c>
      <c r="C20021">
        <f t="shared" si="16974"/>
        <v>6</v>
      </c>
      <c r="D20021">
        <f t="shared" si="16975"/>
        <v>2023</v>
      </c>
      <c r="E20021" t="s">
        <v>7</v>
      </c>
      <c r="F20021">
        <v>27</v>
      </c>
      <c r="G20021">
        <v>1682</v>
      </c>
      <c r="H20021" s="2">
        <v>45106</v>
      </c>
    </row>
    <row r="20022" spans="1:8" x14ac:dyDescent="0.35">
      <c r="A20022" s="1">
        <v>45106</v>
      </c>
      <c r="B20022">
        <f t="shared" ref="B20022:D20022" si="17021">DAY(A20022)</f>
        <v>29</v>
      </c>
      <c r="C20022">
        <f t="shared" si="16974"/>
        <v>6</v>
      </c>
      <c r="D20022">
        <f t="shared" si="16975"/>
        <v>2023</v>
      </c>
      <c r="E20022" t="s">
        <v>8</v>
      </c>
      <c r="F20022">
        <v>13</v>
      </c>
      <c r="G20022">
        <v>371</v>
      </c>
      <c r="H20022" s="2">
        <v>45106</v>
      </c>
    </row>
    <row r="20023" spans="1:8" x14ac:dyDescent="0.35">
      <c r="A20023" s="1">
        <v>45106</v>
      </c>
      <c r="B20023">
        <f t="shared" ref="B20023:D20023" si="17022">DAY(A20023)</f>
        <v>29</v>
      </c>
      <c r="C20023">
        <f t="shared" si="16974"/>
        <v>6</v>
      </c>
      <c r="D20023">
        <f t="shared" si="16975"/>
        <v>2023</v>
      </c>
      <c r="E20023" t="s">
        <v>9</v>
      </c>
      <c r="F20023">
        <v>5</v>
      </c>
      <c r="G20023">
        <v>678</v>
      </c>
      <c r="H20023" s="2">
        <v>45106</v>
      </c>
    </row>
    <row r="20024" spans="1:8" x14ac:dyDescent="0.35">
      <c r="A20024" s="1">
        <v>45106</v>
      </c>
      <c r="B20024">
        <f t="shared" ref="B20024:D20024" si="17023">DAY(A20024)</f>
        <v>29</v>
      </c>
      <c r="C20024">
        <f t="shared" si="16974"/>
        <v>6</v>
      </c>
      <c r="D20024">
        <f t="shared" si="16975"/>
        <v>2023</v>
      </c>
      <c r="E20024" t="s">
        <v>10</v>
      </c>
      <c r="F20024">
        <v>29</v>
      </c>
      <c r="G20024">
        <v>730</v>
      </c>
      <c r="H20024" s="2">
        <v>45106</v>
      </c>
    </row>
    <row r="20025" spans="1:8" x14ac:dyDescent="0.35">
      <c r="A20025" s="1">
        <v>45106</v>
      </c>
      <c r="B20025">
        <f t="shared" ref="B20025:D20025" si="17024">DAY(A20025)</f>
        <v>29</v>
      </c>
      <c r="C20025">
        <f t="shared" si="16974"/>
        <v>6</v>
      </c>
      <c r="D20025">
        <f t="shared" si="16975"/>
        <v>2023</v>
      </c>
      <c r="E20025" t="s">
        <v>11</v>
      </c>
      <c r="F20025">
        <v>3</v>
      </c>
      <c r="G20025">
        <v>80</v>
      </c>
      <c r="H20025" s="2">
        <v>45106</v>
      </c>
    </row>
    <row r="20026" spans="1:8" x14ac:dyDescent="0.35">
      <c r="A20026" s="1">
        <v>45106</v>
      </c>
      <c r="B20026">
        <f t="shared" ref="B20026:D20026" si="17025">DAY(A20026)</f>
        <v>29</v>
      </c>
      <c r="C20026">
        <f t="shared" si="16974"/>
        <v>6</v>
      </c>
      <c r="D20026">
        <f t="shared" si="16975"/>
        <v>2023</v>
      </c>
      <c r="E20026" t="s">
        <v>12</v>
      </c>
      <c r="F20026">
        <v>26</v>
      </c>
      <c r="G20026">
        <v>474</v>
      </c>
      <c r="H20026" s="2">
        <v>45106</v>
      </c>
    </row>
    <row r="20027" spans="1:8" x14ac:dyDescent="0.35">
      <c r="A20027" s="1">
        <v>45106</v>
      </c>
      <c r="B20027">
        <f t="shared" ref="B20027:D20027" si="17026">DAY(A20027)</f>
        <v>29</v>
      </c>
      <c r="C20027">
        <f t="shared" si="16974"/>
        <v>6</v>
      </c>
      <c r="D20027">
        <f t="shared" si="16975"/>
        <v>2023</v>
      </c>
      <c r="E20027" t="s">
        <v>13</v>
      </c>
      <c r="F20027">
        <v>12</v>
      </c>
      <c r="G20027">
        <v>3606</v>
      </c>
      <c r="H20027" s="2">
        <v>45106</v>
      </c>
    </row>
    <row r="20028" spans="1:8" x14ac:dyDescent="0.35">
      <c r="A20028" s="1">
        <v>45106</v>
      </c>
      <c r="B20028">
        <f t="shared" ref="B20028:D20028" si="17027">DAY(A20028)</f>
        <v>29</v>
      </c>
      <c r="C20028">
        <f t="shared" si="16974"/>
        <v>6</v>
      </c>
      <c r="D20028">
        <f t="shared" si="16975"/>
        <v>2023</v>
      </c>
      <c r="E20028" t="s">
        <v>14</v>
      </c>
      <c r="F20028">
        <v>38</v>
      </c>
      <c r="G20028">
        <v>418</v>
      </c>
      <c r="H20028" s="2">
        <v>45106</v>
      </c>
    </row>
    <row r="20029" spans="1:8" x14ac:dyDescent="0.35">
      <c r="A20029" s="1">
        <v>45106</v>
      </c>
      <c r="B20029">
        <f t="shared" ref="B20029:D20029" si="17028">DAY(A20029)</f>
        <v>29</v>
      </c>
      <c r="C20029">
        <f t="shared" si="16974"/>
        <v>6</v>
      </c>
      <c r="D20029">
        <f t="shared" si="16975"/>
        <v>2023</v>
      </c>
      <c r="E20029" t="s">
        <v>15</v>
      </c>
      <c r="F20029">
        <v>102</v>
      </c>
      <c r="G20029">
        <v>2247</v>
      </c>
      <c r="H20029" s="2">
        <v>45106</v>
      </c>
    </row>
    <row r="20030" spans="1:8" x14ac:dyDescent="0.35">
      <c r="A20030" s="1">
        <v>45106</v>
      </c>
      <c r="B20030">
        <f t="shared" ref="B20030:D20030" si="17029">DAY(A20030)</f>
        <v>29</v>
      </c>
      <c r="C20030">
        <f t="shared" si="16974"/>
        <v>6</v>
      </c>
      <c r="D20030">
        <f t="shared" si="16975"/>
        <v>2023</v>
      </c>
      <c r="E20030" t="s">
        <v>16</v>
      </c>
      <c r="F20030">
        <v>19</v>
      </c>
      <c r="G20030">
        <v>369</v>
      </c>
      <c r="H20030" s="2">
        <v>45106</v>
      </c>
    </row>
    <row r="20031" spans="1:8" x14ac:dyDescent="0.35">
      <c r="A20031" s="1">
        <v>45106</v>
      </c>
      <c r="B20031">
        <f t="shared" ref="B20031:D20031" si="17030">DAY(A20031)</f>
        <v>29</v>
      </c>
      <c r="C20031">
        <f t="shared" si="16974"/>
        <v>6</v>
      </c>
      <c r="D20031">
        <f t="shared" si="16975"/>
        <v>2023</v>
      </c>
      <c r="E20031" t="s">
        <v>17</v>
      </c>
      <c r="F20031">
        <v>105</v>
      </c>
      <c r="G20031">
        <v>2302</v>
      </c>
      <c r="H20031" s="2">
        <v>45106</v>
      </c>
    </row>
    <row r="20032" spans="1:8" x14ac:dyDescent="0.35">
      <c r="A20032" s="1">
        <v>45106</v>
      </c>
      <c r="B20032">
        <f t="shared" ref="B20032:D20032" si="17031">DAY(A20032)</f>
        <v>29</v>
      </c>
      <c r="C20032">
        <f t="shared" si="16974"/>
        <v>6</v>
      </c>
      <c r="D20032">
        <f t="shared" si="16975"/>
        <v>2023</v>
      </c>
      <c r="E20032" t="s">
        <v>18</v>
      </c>
      <c r="F20032">
        <v>4</v>
      </c>
      <c r="G20032">
        <v>56</v>
      </c>
      <c r="H20032" s="2">
        <v>45106</v>
      </c>
    </row>
    <row r="20033" spans="1:8" x14ac:dyDescent="0.35">
      <c r="A20033" s="1">
        <v>45106</v>
      </c>
      <c r="B20033">
        <f t="shared" ref="B20033:D20033" si="17032">DAY(A20033)</f>
        <v>29</v>
      </c>
      <c r="C20033">
        <f t="shared" si="16974"/>
        <v>6</v>
      </c>
      <c r="D20033">
        <f t="shared" si="16975"/>
        <v>2023</v>
      </c>
      <c r="E20033" t="s">
        <v>19</v>
      </c>
      <c r="F20033">
        <v>10</v>
      </c>
      <c r="G20033">
        <v>443</v>
      </c>
      <c r="H20033" s="2">
        <v>45106</v>
      </c>
    </row>
    <row r="20034" spans="1:8" x14ac:dyDescent="0.35">
      <c r="A20034" s="1">
        <v>45107</v>
      </c>
      <c r="B20034">
        <f t="shared" ref="B20034:D20034" si="17033">DAY(A20034)</f>
        <v>30</v>
      </c>
      <c r="C20034">
        <f t="shared" si="16974"/>
        <v>6</v>
      </c>
      <c r="D20034">
        <f t="shared" si="16975"/>
        <v>2023</v>
      </c>
      <c r="E20034" t="s">
        <v>4</v>
      </c>
      <c r="F20034">
        <v>4</v>
      </c>
      <c r="G20034">
        <v>1884</v>
      </c>
      <c r="H20034" s="2">
        <v>45107</v>
      </c>
    </row>
    <row r="20035" spans="1:8" x14ac:dyDescent="0.35">
      <c r="A20035" s="1">
        <v>45107</v>
      </c>
      <c r="B20035">
        <f t="shared" ref="B20035:D20035" si="17034">DAY(A20035)</f>
        <v>30</v>
      </c>
      <c r="C20035">
        <f t="shared" si="16974"/>
        <v>6</v>
      </c>
      <c r="D20035">
        <f t="shared" si="16975"/>
        <v>2023</v>
      </c>
      <c r="E20035" t="s">
        <v>5</v>
      </c>
      <c r="F20035">
        <v>9</v>
      </c>
      <c r="G20035">
        <v>-286</v>
      </c>
      <c r="H20035" s="2">
        <v>45107</v>
      </c>
    </row>
    <row r="20036" spans="1:8" x14ac:dyDescent="0.35">
      <c r="A20036" s="1">
        <v>45107</v>
      </c>
      <c r="B20036">
        <f t="shared" ref="B20036:D20036" si="17035">DAY(A20036)</f>
        <v>30</v>
      </c>
      <c r="C20036">
        <f t="shared" si="16974"/>
        <v>6</v>
      </c>
      <c r="D20036">
        <f t="shared" si="16975"/>
        <v>2023</v>
      </c>
      <c r="E20036" t="s">
        <v>6</v>
      </c>
      <c r="F20036">
        <v>7</v>
      </c>
      <c r="G20036">
        <v>269</v>
      </c>
      <c r="H20036" s="2">
        <v>45107</v>
      </c>
    </row>
    <row r="20037" spans="1:8" x14ac:dyDescent="0.35">
      <c r="A20037" s="1">
        <v>45107</v>
      </c>
      <c r="B20037">
        <f t="shared" ref="B20037:D20037" si="17036">DAY(A20037)</f>
        <v>30</v>
      </c>
      <c r="C20037">
        <f t="shared" si="16974"/>
        <v>6</v>
      </c>
      <c r="D20037">
        <f t="shared" si="16975"/>
        <v>2023</v>
      </c>
      <c r="E20037" t="s">
        <v>7</v>
      </c>
      <c r="F20037">
        <v>13</v>
      </c>
      <c r="G20037">
        <v>1685</v>
      </c>
      <c r="H20037" s="2">
        <v>45107</v>
      </c>
    </row>
    <row r="20038" spans="1:8" x14ac:dyDescent="0.35">
      <c r="A20038" s="1">
        <v>45107</v>
      </c>
      <c r="B20038">
        <f t="shared" ref="B20038:D20038" si="17037">DAY(A20038)</f>
        <v>30</v>
      </c>
      <c r="C20038">
        <f t="shared" si="16974"/>
        <v>6</v>
      </c>
      <c r="D20038">
        <f t="shared" si="16975"/>
        <v>2023</v>
      </c>
      <c r="E20038" t="s">
        <v>8</v>
      </c>
      <c r="F20038">
        <v>15</v>
      </c>
      <c r="G20038">
        <v>361</v>
      </c>
      <c r="H20038" s="2">
        <v>45107</v>
      </c>
    </row>
    <row r="20039" spans="1:8" x14ac:dyDescent="0.35">
      <c r="A20039" s="1">
        <v>45107</v>
      </c>
      <c r="B20039">
        <f t="shared" ref="B20039:D20039" si="17038">DAY(A20039)</f>
        <v>30</v>
      </c>
      <c r="C20039">
        <f t="shared" si="16974"/>
        <v>6</v>
      </c>
      <c r="D20039">
        <f t="shared" si="16975"/>
        <v>2023</v>
      </c>
      <c r="E20039" t="s">
        <v>9</v>
      </c>
      <c r="F20039">
        <v>6</v>
      </c>
      <c r="G20039">
        <v>672</v>
      </c>
      <c r="H20039" s="2">
        <v>45107</v>
      </c>
    </row>
    <row r="20040" spans="1:8" x14ac:dyDescent="0.35">
      <c r="A20040" s="1">
        <v>45107</v>
      </c>
      <c r="B20040">
        <f t="shared" ref="B20040:D20040" si="17039">DAY(A20040)</f>
        <v>30</v>
      </c>
      <c r="C20040">
        <f t="shared" ref="C20040:C20103" si="17040">MONTH(A20040)</f>
        <v>6</v>
      </c>
      <c r="D20040">
        <f t="shared" ref="D20040:D20103" si="17041">YEAR(A20040)</f>
        <v>2023</v>
      </c>
      <c r="E20040" t="s">
        <v>10</v>
      </c>
      <c r="F20040">
        <v>44</v>
      </c>
      <c r="G20040">
        <v>688</v>
      </c>
      <c r="H20040" s="2">
        <v>45107</v>
      </c>
    </row>
    <row r="20041" spans="1:8" x14ac:dyDescent="0.35">
      <c r="A20041" s="1">
        <v>45107</v>
      </c>
      <c r="B20041">
        <f t="shared" ref="B20041:D20041" si="17042">DAY(A20041)</f>
        <v>30</v>
      </c>
      <c r="C20041">
        <f t="shared" si="17040"/>
        <v>6</v>
      </c>
      <c r="D20041">
        <f t="shared" si="17041"/>
        <v>2023</v>
      </c>
      <c r="E20041" t="s">
        <v>11</v>
      </c>
      <c r="F20041">
        <v>0</v>
      </c>
      <c r="G20041">
        <v>81</v>
      </c>
      <c r="H20041" s="2">
        <v>45107</v>
      </c>
    </row>
    <row r="20042" spans="1:8" x14ac:dyDescent="0.35">
      <c r="A20042" s="1">
        <v>45107</v>
      </c>
      <c r="B20042">
        <f t="shared" ref="B20042:D20042" si="17043">DAY(A20042)</f>
        <v>30</v>
      </c>
      <c r="C20042">
        <f t="shared" si="17040"/>
        <v>6</v>
      </c>
      <c r="D20042">
        <f t="shared" si="17041"/>
        <v>2023</v>
      </c>
      <c r="E20042" t="s">
        <v>12</v>
      </c>
      <c r="F20042">
        <v>19</v>
      </c>
      <c r="G20042">
        <v>464</v>
      </c>
      <c r="H20042" s="2">
        <v>45107</v>
      </c>
    </row>
    <row r="20043" spans="1:8" x14ac:dyDescent="0.35">
      <c r="A20043" s="1">
        <v>45107</v>
      </c>
      <c r="B20043">
        <f t="shared" ref="B20043:D20043" si="17044">DAY(A20043)</f>
        <v>30</v>
      </c>
      <c r="C20043">
        <f t="shared" si="17040"/>
        <v>6</v>
      </c>
      <c r="D20043">
        <f t="shared" si="17041"/>
        <v>2023</v>
      </c>
      <c r="E20043" t="s">
        <v>13</v>
      </c>
      <c r="F20043">
        <v>0</v>
      </c>
      <c r="G20043">
        <v>3615</v>
      </c>
      <c r="H20043" s="2">
        <v>45107</v>
      </c>
    </row>
    <row r="20044" spans="1:8" x14ac:dyDescent="0.35">
      <c r="A20044" s="1">
        <v>45107</v>
      </c>
      <c r="B20044">
        <f t="shared" ref="B20044:D20044" si="17045">DAY(A20044)</f>
        <v>30</v>
      </c>
      <c r="C20044">
        <f t="shared" si="17040"/>
        <v>6</v>
      </c>
      <c r="D20044">
        <f t="shared" si="17041"/>
        <v>2023</v>
      </c>
      <c r="E20044" t="s">
        <v>14</v>
      </c>
      <c r="F20044">
        <v>33</v>
      </c>
      <c r="G20044">
        <v>396</v>
      </c>
      <c r="H20044" s="2">
        <v>45107</v>
      </c>
    </row>
    <row r="20045" spans="1:8" x14ac:dyDescent="0.35">
      <c r="A20045" s="1">
        <v>45107</v>
      </c>
      <c r="B20045">
        <f t="shared" ref="B20045:D20045" si="17046">DAY(A20045)</f>
        <v>30</v>
      </c>
      <c r="C20045">
        <f t="shared" si="17040"/>
        <v>6</v>
      </c>
      <c r="D20045">
        <f t="shared" si="17041"/>
        <v>2023</v>
      </c>
      <c r="E20045" t="s">
        <v>15</v>
      </c>
      <c r="F20045">
        <v>136</v>
      </c>
      <c r="G20045">
        <v>2169</v>
      </c>
      <c r="H20045" s="2">
        <v>45107</v>
      </c>
    </row>
    <row r="20046" spans="1:8" x14ac:dyDescent="0.35">
      <c r="A20046" s="1">
        <v>45107</v>
      </c>
      <c r="B20046">
        <f t="shared" ref="B20046:D20046" si="17047">DAY(A20046)</f>
        <v>30</v>
      </c>
      <c r="C20046">
        <f t="shared" si="17040"/>
        <v>6</v>
      </c>
      <c r="D20046">
        <f t="shared" si="17041"/>
        <v>2023</v>
      </c>
      <c r="E20046" t="s">
        <v>16</v>
      </c>
      <c r="F20046">
        <v>0</v>
      </c>
      <c r="G20046">
        <v>369</v>
      </c>
      <c r="H20046" s="2">
        <v>45107</v>
      </c>
    </row>
    <row r="20047" spans="1:8" x14ac:dyDescent="0.35">
      <c r="A20047" s="1">
        <v>45107</v>
      </c>
      <c r="B20047">
        <f t="shared" ref="B20047:D20047" si="17048">DAY(A20047)</f>
        <v>30</v>
      </c>
      <c r="C20047">
        <f t="shared" si="17040"/>
        <v>6</v>
      </c>
      <c r="D20047">
        <f t="shared" si="17041"/>
        <v>2023</v>
      </c>
      <c r="E20047" t="s">
        <v>17</v>
      </c>
      <c r="F20047">
        <v>101</v>
      </c>
      <c r="G20047">
        <v>2255</v>
      </c>
      <c r="H20047" s="2">
        <v>45107</v>
      </c>
    </row>
    <row r="20048" spans="1:8" x14ac:dyDescent="0.35">
      <c r="A20048" s="1">
        <v>45107</v>
      </c>
      <c r="B20048">
        <f t="shared" ref="B20048:D20048" si="17049">DAY(A20048)</f>
        <v>30</v>
      </c>
      <c r="C20048">
        <f t="shared" si="17040"/>
        <v>6</v>
      </c>
      <c r="D20048">
        <f t="shared" si="17041"/>
        <v>2023</v>
      </c>
      <c r="E20048" t="s">
        <v>18</v>
      </c>
      <c r="F20048">
        <v>5</v>
      </c>
      <c r="G20048">
        <v>53</v>
      </c>
      <c r="H20048" s="2">
        <v>45107</v>
      </c>
    </row>
    <row r="20049" spans="1:8" x14ac:dyDescent="0.35">
      <c r="A20049" s="1">
        <v>45107</v>
      </c>
      <c r="B20049">
        <f t="shared" ref="B20049:D20049" si="17050">DAY(A20049)</f>
        <v>30</v>
      </c>
      <c r="C20049">
        <f t="shared" si="17040"/>
        <v>6</v>
      </c>
      <c r="D20049">
        <f t="shared" si="17041"/>
        <v>2023</v>
      </c>
      <c r="E20049" t="s">
        <v>19</v>
      </c>
      <c r="F20049">
        <v>6</v>
      </c>
      <c r="G20049">
        <v>443</v>
      </c>
      <c r="H20049" s="2">
        <v>45107</v>
      </c>
    </row>
    <row r="20050" spans="1:8" x14ac:dyDescent="0.35">
      <c r="A20050" s="1">
        <v>45108</v>
      </c>
      <c r="B20050">
        <f t="shared" ref="B20050:D20050" si="17051">DAY(A20050)</f>
        <v>1</v>
      </c>
      <c r="C20050">
        <f t="shared" si="17040"/>
        <v>7</v>
      </c>
      <c r="D20050">
        <f t="shared" si="17041"/>
        <v>2023</v>
      </c>
      <c r="E20050" t="s">
        <v>4</v>
      </c>
      <c r="F20050">
        <v>7</v>
      </c>
      <c r="G20050">
        <v>1885</v>
      </c>
      <c r="H20050" s="2">
        <v>45108</v>
      </c>
    </row>
    <row r="20051" spans="1:8" x14ac:dyDescent="0.35">
      <c r="A20051" s="1">
        <v>45108</v>
      </c>
      <c r="B20051">
        <f t="shared" ref="B20051:D20051" si="17052">DAY(A20051)</f>
        <v>1</v>
      </c>
      <c r="C20051">
        <f t="shared" si="17040"/>
        <v>7</v>
      </c>
      <c r="D20051">
        <f t="shared" si="17041"/>
        <v>2023</v>
      </c>
      <c r="E20051" t="s">
        <v>5</v>
      </c>
      <c r="F20051">
        <v>7</v>
      </c>
      <c r="G20051">
        <v>-291</v>
      </c>
      <c r="H20051" s="2">
        <v>45108</v>
      </c>
    </row>
    <row r="20052" spans="1:8" x14ac:dyDescent="0.35">
      <c r="A20052" s="1">
        <v>45108</v>
      </c>
      <c r="B20052">
        <f t="shared" ref="B20052:D20052" si="17053">DAY(A20052)</f>
        <v>1</v>
      </c>
      <c r="C20052">
        <f t="shared" si="17040"/>
        <v>7</v>
      </c>
      <c r="D20052">
        <f t="shared" si="17041"/>
        <v>2023</v>
      </c>
      <c r="E20052" t="s">
        <v>6</v>
      </c>
      <c r="F20052">
        <v>6</v>
      </c>
      <c r="G20052">
        <v>269</v>
      </c>
      <c r="H20052" s="2">
        <v>45108</v>
      </c>
    </row>
    <row r="20053" spans="1:8" x14ac:dyDescent="0.35">
      <c r="A20053" s="1">
        <v>45108</v>
      </c>
      <c r="B20053">
        <f t="shared" ref="B20053:D20053" si="17054">DAY(A20053)</f>
        <v>1</v>
      </c>
      <c r="C20053">
        <f t="shared" si="17040"/>
        <v>7</v>
      </c>
      <c r="D20053">
        <f t="shared" si="17041"/>
        <v>2023</v>
      </c>
      <c r="E20053" t="s">
        <v>7</v>
      </c>
      <c r="F20053">
        <v>26</v>
      </c>
      <c r="G20053">
        <v>1663</v>
      </c>
      <c r="H20053" s="2">
        <v>45108</v>
      </c>
    </row>
    <row r="20054" spans="1:8" x14ac:dyDescent="0.35">
      <c r="A20054" s="1">
        <v>45108</v>
      </c>
      <c r="B20054">
        <f t="shared" ref="B20054:D20054" si="17055">DAY(A20054)</f>
        <v>1</v>
      </c>
      <c r="C20054">
        <f t="shared" si="17040"/>
        <v>7</v>
      </c>
      <c r="D20054">
        <f t="shared" si="17041"/>
        <v>2023</v>
      </c>
      <c r="E20054" t="s">
        <v>8</v>
      </c>
      <c r="F20054">
        <v>6</v>
      </c>
      <c r="G20054">
        <v>359</v>
      </c>
      <c r="H20054" s="2">
        <v>45108</v>
      </c>
    </row>
    <row r="20055" spans="1:8" x14ac:dyDescent="0.35">
      <c r="A20055" s="1">
        <v>45108</v>
      </c>
      <c r="B20055">
        <f t="shared" ref="B20055:D20055" si="17056">DAY(A20055)</f>
        <v>1</v>
      </c>
      <c r="C20055">
        <f t="shared" si="17040"/>
        <v>7</v>
      </c>
      <c r="D20055">
        <f t="shared" si="17041"/>
        <v>2023</v>
      </c>
      <c r="E20055" t="s">
        <v>9</v>
      </c>
      <c r="F20055">
        <v>5</v>
      </c>
      <c r="G20055">
        <v>668</v>
      </c>
      <c r="H20055" s="2">
        <v>45108</v>
      </c>
    </row>
    <row r="20056" spans="1:8" x14ac:dyDescent="0.35">
      <c r="A20056" s="1">
        <v>45108</v>
      </c>
      <c r="B20056">
        <f t="shared" ref="B20056:D20056" si="17057">DAY(A20056)</f>
        <v>1</v>
      </c>
      <c r="C20056">
        <f t="shared" si="17040"/>
        <v>7</v>
      </c>
      <c r="D20056">
        <f t="shared" si="17041"/>
        <v>2023</v>
      </c>
      <c r="E20056" t="s">
        <v>10</v>
      </c>
      <c r="F20056">
        <v>13</v>
      </c>
      <c r="G20056">
        <v>678</v>
      </c>
      <c r="H20056" s="2">
        <v>45108</v>
      </c>
    </row>
    <row r="20057" spans="1:8" x14ac:dyDescent="0.35">
      <c r="A20057" s="1">
        <v>45108</v>
      </c>
      <c r="B20057">
        <f t="shared" ref="B20057:D20057" si="17058">DAY(A20057)</f>
        <v>1</v>
      </c>
      <c r="C20057">
        <f t="shared" si="17040"/>
        <v>7</v>
      </c>
      <c r="D20057">
        <f t="shared" si="17041"/>
        <v>2023</v>
      </c>
      <c r="E20057" t="s">
        <v>11</v>
      </c>
      <c r="F20057">
        <v>3</v>
      </c>
      <c r="G20057">
        <v>78</v>
      </c>
      <c r="H20057" s="2">
        <v>45108</v>
      </c>
    </row>
    <row r="20058" spans="1:8" x14ac:dyDescent="0.35">
      <c r="A20058" s="1">
        <v>45108</v>
      </c>
      <c r="B20058">
        <f t="shared" ref="B20058:D20058" si="17059">DAY(A20058)</f>
        <v>1</v>
      </c>
      <c r="C20058">
        <f t="shared" si="17040"/>
        <v>7</v>
      </c>
      <c r="D20058">
        <f t="shared" si="17041"/>
        <v>2023</v>
      </c>
      <c r="E20058" t="s">
        <v>12</v>
      </c>
      <c r="F20058">
        <v>25</v>
      </c>
      <c r="G20058">
        <v>449</v>
      </c>
      <c r="H20058" s="2">
        <v>45108</v>
      </c>
    </row>
    <row r="20059" spans="1:8" x14ac:dyDescent="0.35">
      <c r="A20059" s="1">
        <v>45108</v>
      </c>
      <c r="B20059">
        <f t="shared" ref="B20059:D20059" si="17060">DAY(A20059)</f>
        <v>1</v>
      </c>
      <c r="C20059">
        <f t="shared" si="17040"/>
        <v>7</v>
      </c>
      <c r="D20059">
        <f t="shared" si="17041"/>
        <v>2023</v>
      </c>
      <c r="E20059" t="s">
        <v>13</v>
      </c>
      <c r="F20059">
        <v>3</v>
      </c>
      <c r="G20059">
        <v>3618</v>
      </c>
      <c r="H20059" s="2">
        <v>45108</v>
      </c>
    </row>
    <row r="20060" spans="1:8" x14ac:dyDescent="0.35">
      <c r="A20060" s="1">
        <v>45108</v>
      </c>
      <c r="B20060">
        <f t="shared" ref="B20060:D20060" si="17061">DAY(A20060)</f>
        <v>1</v>
      </c>
      <c r="C20060">
        <f t="shared" si="17040"/>
        <v>7</v>
      </c>
      <c r="D20060">
        <f t="shared" si="17041"/>
        <v>2023</v>
      </c>
      <c r="E20060" t="s">
        <v>14</v>
      </c>
      <c r="F20060">
        <v>21</v>
      </c>
      <c r="G20060">
        <v>393</v>
      </c>
      <c r="H20060" s="2">
        <v>45108</v>
      </c>
    </row>
    <row r="20061" spans="1:8" x14ac:dyDescent="0.35">
      <c r="A20061" s="1">
        <v>45108</v>
      </c>
      <c r="B20061">
        <f t="shared" ref="B20061:D20061" si="17062">DAY(A20061)</f>
        <v>1</v>
      </c>
      <c r="C20061">
        <f t="shared" si="17040"/>
        <v>7</v>
      </c>
      <c r="D20061">
        <f t="shared" si="17041"/>
        <v>2023</v>
      </c>
      <c r="E20061" t="s">
        <v>15</v>
      </c>
      <c r="F20061">
        <v>130</v>
      </c>
      <c r="G20061">
        <v>2093</v>
      </c>
      <c r="H20061" s="2">
        <v>45108</v>
      </c>
    </row>
    <row r="20062" spans="1:8" x14ac:dyDescent="0.35">
      <c r="A20062" s="1">
        <v>45108</v>
      </c>
      <c r="B20062">
        <f t="shared" ref="B20062:D20062" si="17063">DAY(A20062)</f>
        <v>1</v>
      </c>
      <c r="C20062">
        <f t="shared" si="17040"/>
        <v>7</v>
      </c>
      <c r="D20062">
        <f t="shared" si="17041"/>
        <v>2023</v>
      </c>
      <c r="E20062" t="s">
        <v>16</v>
      </c>
      <c r="F20062">
        <v>0</v>
      </c>
      <c r="G20062">
        <v>369</v>
      </c>
      <c r="H20062" s="2">
        <v>45108</v>
      </c>
    </row>
    <row r="20063" spans="1:8" x14ac:dyDescent="0.35">
      <c r="A20063" s="1">
        <v>45108</v>
      </c>
      <c r="B20063">
        <f t="shared" ref="B20063:D20063" si="17064">DAY(A20063)</f>
        <v>1</v>
      </c>
      <c r="C20063">
        <f t="shared" si="17040"/>
        <v>7</v>
      </c>
      <c r="D20063">
        <f t="shared" si="17041"/>
        <v>2023</v>
      </c>
      <c r="E20063" t="s">
        <v>17</v>
      </c>
      <c r="F20063">
        <v>71</v>
      </c>
      <c r="G20063">
        <v>2232</v>
      </c>
      <c r="H20063" s="2">
        <v>45108</v>
      </c>
    </row>
    <row r="20064" spans="1:8" x14ac:dyDescent="0.35">
      <c r="A20064" s="1">
        <v>45108</v>
      </c>
      <c r="B20064">
        <f t="shared" ref="B20064:D20064" si="17065">DAY(A20064)</f>
        <v>1</v>
      </c>
      <c r="C20064">
        <f t="shared" si="17040"/>
        <v>7</v>
      </c>
      <c r="D20064">
        <f t="shared" si="17041"/>
        <v>2023</v>
      </c>
      <c r="E20064" t="s">
        <v>18</v>
      </c>
      <c r="F20064">
        <v>1</v>
      </c>
      <c r="G20064">
        <v>54</v>
      </c>
      <c r="H20064" s="2">
        <v>45108</v>
      </c>
    </row>
    <row r="20065" spans="1:8" x14ac:dyDescent="0.35">
      <c r="A20065" s="1">
        <v>45108</v>
      </c>
      <c r="B20065">
        <f t="shared" ref="B20065:D20065" si="17066">DAY(A20065)</f>
        <v>1</v>
      </c>
      <c r="C20065">
        <f t="shared" si="17040"/>
        <v>7</v>
      </c>
      <c r="D20065">
        <f t="shared" si="17041"/>
        <v>2023</v>
      </c>
      <c r="E20065" t="s">
        <v>19</v>
      </c>
      <c r="F20065">
        <v>9</v>
      </c>
      <c r="G20065">
        <v>437</v>
      </c>
      <c r="H20065" s="2">
        <v>45108</v>
      </c>
    </row>
    <row r="20066" spans="1:8" x14ac:dyDescent="0.35">
      <c r="A20066" s="1">
        <v>45109</v>
      </c>
      <c r="B20066">
        <f t="shared" ref="B20066:D20066" si="17067">DAY(A20066)</f>
        <v>2</v>
      </c>
      <c r="C20066">
        <f t="shared" si="17040"/>
        <v>7</v>
      </c>
      <c r="D20066">
        <f t="shared" si="17041"/>
        <v>2023</v>
      </c>
      <c r="E20066" t="s">
        <v>4</v>
      </c>
      <c r="F20066">
        <v>3</v>
      </c>
      <c r="G20066">
        <v>1887</v>
      </c>
      <c r="H20066" s="2">
        <v>45109</v>
      </c>
    </row>
    <row r="20067" spans="1:8" x14ac:dyDescent="0.35">
      <c r="A20067" s="1">
        <v>45109</v>
      </c>
      <c r="B20067">
        <f t="shared" ref="B20067:D20067" si="17068">DAY(A20067)</f>
        <v>2</v>
      </c>
      <c r="C20067">
        <f t="shared" si="17040"/>
        <v>7</v>
      </c>
      <c r="D20067">
        <f t="shared" si="17041"/>
        <v>2023</v>
      </c>
      <c r="E20067" t="s">
        <v>5</v>
      </c>
      <c r="F20067">
        <v>6</v>
      </c>
      <c r="G20067">
        <v>-291</v>
      </c>
      <c r="H20067" s="2">
        <v>45109</v>
      </c>
    </row>
    <row r="20068" spans="1:8" x14ac:dyDescent="0.35">
      <c r="A20068" s="1">
        <v>45109</v>
      </c>
      <c r="B20068">
        <f t="shared" ref="B20068:D20068" si="17069">DAY(A20068)</f>
        <v>2</v>
      </c>
      <c r="C20068">
        <f t="shared" si="17040"/>
        <v>7</v>
      </c>
      <c r="D20068">
        <f t="shared" si="17041"/>
        <v>2023</v>
      </c>
      <c r="E20068" t="s">
        <v>6</v>
      </c>
      <c r="F20068">
        <v>7</v>
      </c>
      <c r="G20068">
        <v>267</v>
      </c>
      <c r="H20068" s="2">
        <v>45109</v>
      </c>
    </row>
    <row r="20069" spans="1:8" x14ac:dyDescent="0.35">
      <c r="A20069" s="1">
        <v>45109</v>
      </c>
      <c r="B20069">
        <f t="shared" ref="B20069:D20069" si="17070">DAY(A20069)</f>
        <v>2</v>
      </c>
      <c r="C20069">
        <f t="shared" si="17040"/>
        <v>7</v>
      </c>
      <c r="D20069">
        <f t="shared" si="17041"/>
        <v>2023</v>
      </c>
      <c r="E20069" t="s">
        <v>7</v>
      </c>
      <c r="F20069">
        <v>10</v>
      </c>
      <c r="G20069">
        <v>1661</v>
      </c>
      <c r="H20069" s="2">
        <v>45109</v>
      </c>
    </row>
    <row r="20070" spans="1:8" x14ac:dyDescent="0.35">
      <c r="A20070" s="1">
        <v>45109</v>
      </c>
      <c r="B20070">
        <f t="shared" ref="B20070:D20070" si="17071">DAY(A20070)</f>
        <v>2</v>
      </c>
      <c r="C20070">
        <f t="shared" si="17040"/>
        <v>7</v>
      </c>
      <c r="D20070">
        <f t="shared" si="17041"/>
        <v>2023</v>
      </c>
      <c r="E20070" t="s">
        <v>8</v>
      </c>
      <c r="F20070">
        <v>8</v>
      </c>
      <c r="G20070">
        <v>357</v>
      </c>
      <c r="H20070" s="2">
        <v>45109</v>
      </c>
    </row>
    <row r="20071" spans="1:8" x14ac:dyDescent="0.35">
      <c r="A20071" s="1">
        <v>45109</v>
      </c>
      <c r="B20071">
        <f t="shared" ref="B20071:D20071" si="17072">DAY(A20071)</f>
        <v>2</v>
      </c>
      <c r="C20071">
        <f t="shared" si="17040"/>
        <v>7</v>
      </c>
      <c r="D20071">
        <f t="shared" si="17041"/>
        <v>2023</v>
      </c>
      <c r="E20071" t="s">
        <v>9</v>
      </c>
      <c r="F20071">
        <v>1</v>
      </c>
      <c r="G20071">
        <v>668</v>
      </c>
      <c r="H20071" s="2">
        <v>45109</v>
      </c>
    </row>
    <row r="20072" spans="1:8" x14ac:dyDescent="0.35">
      <c r="A20072" s="1">
        <v>45109</v>
      </c>
      <c r="B20072">
        <f t="shared" ref="B20072:D20072" si="17073">DAY(A20072)</f>
        <v>2</v>
      </c>
      <c r="C20072">
        <f t="shared" si="17040"/>
        <v>7</v>
      </c>
      <c r="D20072">
        <f t="shared" si="17041"/>
        <v>2023</v>
      </c>
      <c r="E20072" t="s">
        <v>10</v>
      </c>
      <c r="F20072">
        <v>9</v>
      </c>
      <c r="G20072">
        <v>670</v>
      </c>
      <c r="H20072" s="2">
        <v>45109</v>
      </c>
    </row>
    <row r="20073" spans="1:8" x14ac:dyDescent="0.35">
      <c r="A20073" s="1">
        <v>45109</v>
      </c>
      <c r="B20073">
        <f t="shared" ref="B20073:D20073" si="17074">DAY(A20073)</f>
        <v>2</v>
      </c>
      <c r="C20073">
        <f t="shared" si="17040"/>
        <v>7</v>
      </c>
      <c r="D20073">
        <f t="shared" si="17041"/>
        <v>2023</v>
      </c>
      <c r="E20073" t="s">
        <v>11</v>
      </c>
      <c r="F20073">
        <v>1</v>
      </c>
      <c r="G20073">
        <v>77</v>
      </c>
      <c r="H20073" s="2">
        <v>45109</v>
      </c>
    </row>
    <row r="20074" spans="1:8" x14ac:dyDescent="0.35">
      <c r="A20074" s="1">
        <v>45109</v>
      </c>
      <c r="B20074">
        <f t="shared" ref="B20074:D20074" si="17075">DAY(A20074)</f>
        <v>2</v>
      </c>
      <c r="C20074">
        <f t="shared" si="17040"/>
        <v>7</v>
      </c>
      <c r="D20074">
        <f t="shared" si="17041"/>
        <v>2023</v>
      </c>
      <c r="E20074" t="s">
        <v>12</v>
      </c>
      <c r="F20074">
        <v>3</v>
      </c>
      <c r="G20074">
        <v>457</v>
      </c>
      <c r="H20074" s="2">
        <v>45109</v>
      </c>
    </row>
    <row r="20075" spans="1:8" x14ac:dyDescent="0.35">
      <c r="A20075" s="1">
        <v>45109</v>
      </c>
      <c r="B20075">
        <f t="shared" ref="B20075:D20075" si="17076">DAY(A20075)</f>
        <v>2</v>
      </c>
      <c r="C20075">
        <f t="shared" si="17040"/>
        <v>7</v>
      </c>
      <c r="D20075">
        <f t="shared" si="17041"/>
        <v>2023</v>
      </c>
      <c r="E20075" t="s">
        <v>13</v>
      </c>
      <c r="F20075">
        <v>1</v>
      </c>
      <c r="G20075">
        <v>3623</v>
      </c>
      <c r="H20075" s="2">
        <v>45109</v>
      </c>
    </row>
    <row r="20076" spans="1:8" x14ac:dyDescent="0.35">
      <c r="A20076" s="1">
        <v>45109</v>
      </c>
      <c r="B20076">
        <f t="shared" ref="B20076:D20076" si="17077">DAY(A20076)</f>
        <v>2</v>
      </c>
      <c r="C20076">
        <f t="shared" si="17040"/>
        <v>7</v>
      </c>
      <c r="D20076">
        <f t="shared" si="17041"/>
        <v>2023</v>
      </c>
      <c r="E20076" t="s">
        <v>14</v>
      </c>
      <c r="F20076">
        <v>13</v>
      </c>
      <c r="G20076">
        <v>388</v>
      </c>
      <c r="H20076" s="2">
        <v>45109</v>
      </c>
    </row>
    <row r="20077" spans="1:8" x14ac:dyDescent="0.35">
      <c r="A20077" s="1">
        <v>45109</v>
      </c>
      <c r="B20077">
        <f t="shared" ref="B20077:D20077" si="17078">DAY(A20077)</f>
        <v>2</v>
      </c>
      <c r="C20077">
        <f t="shared" si="17040"/>
        <v>7</v>
      </c>
      <c r="D20077">
        <f t="shared" si="17041"/>
        <v>2023</v>
      </c>
      <c r="E20077" t="s">
        <v>15</v>
      </c>
      <c r="F20077">
        <v>109</v>
      </c>
      <c r="G20077">
        <v>2028</v>
      </c>
      <c r="H20077" s="2">
        <v>45109</v>
      </c>
    </row>
    <row r="20078" spans="1:8" x14ac:dyDescent="0.35">
      <c r="A20078" s="1">
        <v>45109</v>
      </c>
      <c r="B20078">
        <f t="shared" ref="B20078:D20078" si="17079">DAY(A20078)</f>
        <v>2</v>
      </c>
      <c r="C20078">
        <f t="shared" si="17040"/>
        <v>7</v>
      </c>
      <c r="D20078">
        <f t="shared" si="17041"/>
        <v>2023</v>
      </c>
      <c r="E20078" t="s">
        <v>16</v>
      </c>
      <c r="F20078">
        <v>14</v>
      </c>
      <c r="G20078">
        <v>355</v>
      </c>
      <c r="H20078" s="2">
        <v>45109</v>
      </c>
    </row>
    <row r="20079" spans="1:8" x14ac:dyDescent="0.35">
      <c r="A20079" s="1">
        <v>45109</v>
      </c>
      <c r="B20079">
        <f t="shared" ref="B20079:D20079" si="17080">DAY(A20079)</f>
        <v>2</v>
      </c>
      <c r="C20079">
        <f t="shared" si="17040"/>
        <v>7</v>
      </c>
      <c r="D20079">
        <f t="shared" si="17041"/>
        <v>2023</v>
      </c>
      <c r="E20079" t="s">
        <v>17</v>
      </c>
      <c r="F20079">
        <v>60</v>
      </c>
      <c r="G20079">
        <v>2190</v>
      </c>
      <c r="H20079" s="2">
        <v>45109</v>
      </c>
    </row>
    <row r="20080" spans="1:8" x14ac:dyDescent="0.35">
      <c r="A20080" s="1">
        <v>45109</v>
      </c>
      <c r="B20080">
        <f t="shared" ref="B20080:D20080" si="17081">DAY(A20080)</f>
        <v>2</v>
      </c>
      <c r="C20080">
        <f t="shared" si="17040"/>
        <v>7</v>
      </c>
      <c r="D20080">
        <f t="shared" si="17041"/>
        <v>2023</v>
      </c>
      <c r="E20080" t="s">
        <v>18</v>
      </c>
      <c r="F20080">
        <v>2</v>
      </c>
      <c r="G20080">
        <v>54</v>
      </c>
      <c r="H20080" s="2">
        <v>45109</v>
      </c>
    </row>
    <row r="20081" spans="1:8" x14ac:dyDescent="0.35">
      <c r="A20081" s="1">
        <v>45109</v>
      </c>
      <c r="B20081">
        <f t="shared" ref="B20081:D20081" si="17082">DAY(A20081)</f>
        <v>2</v>
      </c>
      <c r="C20081">
        <f t="shared" si="17040"/>
        <v>7</v>
      </c>
      <c r="D20081">
        <f t="shared" si="17041"/>
        <v>2023</v>
      </c>
      <c r="E20081" t="s">
        <v>19</v>
      </c>
      <c r="F20081">
        <v>1</v>
      </c>
      <c r="G20081">
        <v>436</v>
      </c>
      <c r="H20081" s="2">
        <v>45109</v>
      </c>
    </row>
    <row r="20082" spans="1:8" x14ac:dyDescent="0.35">
      <c r="A20082" s="1">
        <v>45110</v>
      </c>
      <c r="B20082">
        <f t="shared" ref="B20082:D20082" si="17083">DAY(A20082)</f>
        <v>3</v>
      </c>
      <c r="C20082">
        <f t="shared" si="17040"/>
        <v>7</v>
      </c>
      <c r="D20082">
        <f t="shared" si="17041"/>
        <v>2023</v>
      </c>
      <c r="E20082" t="s">
        <v>4</v>
      </c>
      <c r="F20082">
        <v>6</v>
      </c>
      <c r="G20082">
        <v>1891</v>
      </c>
      <c r="H20082" s="2">
        <v>45110</v>
      </c>
    </row>
    <row r="20083" spans="1:8" x14ac:dyDescent="0.35">
      <c r="A20083" s="1">
        <v>45110</v>
      </c>
      <c r="B20083">
        <f t="shared" ref="B20083:D20083" si="17084">DAY(A20083)</f>
        <v>3</v>
      </c>
      <c r="C20083">
        <f t="shared" si="17040"/>
        <v>7</v>
      </c>
      <c r="D20083">
        <f t="shared" si="17041"/>
        <v>2023</v>
      </c>
      <c r="E20083" t="s">
        <v>5</v>
      </c>
      <c r="F20083">
        <v>8</v>
      </c>
      <c r="G20083">
        <v>-295</v>
      </c>
      <c r="H20083" s="2">
        <v>45110</v>
      </c>
    </row>
    <row r="20084" spans="1:8" x14ac:dyDescent="0.35">
      <c r="A20084" s="1">
        <v>45110</v>
      </c>
      <c r="B20084">
        <f t="shared" ref="B20084:D20084" si="17085">DAY(A20084)</f>
        <v>3</v>
      </c>
      <c r="C20084">
        <f t="shared" si="17040"/>
        <v>7</v>
      </c>
      <c r="D20084">
        <f t="shared" si="17041"/>
        <v>2023</v>
      </c>
      <c r="E20084" t="s">
        <v>6</v>
      </c>
      <c r="F20084">
        <v>10</v>
      </c>
      <c r="G20084">
        <v>267</v>
      </c>
      <c r="H20084" s="2">
        <v>45110</v>
      </c>
    </row>
    <row r="20085" spans="1:8" x14ac:dyDescent="0.35">
      <c r="A20085" s="1">
        <v>45110</v>
      </c>
      <c r="B20085">
        <f t="shared" ref="B20085:D20085" si="17086">DAY(A20085)</f>
        <v>3</v>
      </c>
      <c r="C20085">
        <f t="shared" si="17040"/>
        <v>7</v>
      </c>
      <c r="D20085">
        <f t="shared" si="17041"/>
        <v>2023</v>
      </c>
      <c r="E20085" t="s">
        <v>7</v>
      </c>
      <c r="F20085">
        <v>11</v>
      </c>
      <c r="G20085">
        <v>1658</v>
      </c>
      <c r="H20085" s="2">
        <v>45110</v>
      </c>
    </row>
    <row r="20086" spans="1:8" x14ac:dyDescent="0.35">
      <c r="A20086" s="1">
        <v>45110</v>
      </c>
      <c r="B20086">
        <f t="shared" ref="B20086:D20086" si="17087">DAY(A20086)</f>
        <v>3</v>
      </c>
      <c r="C20086">
        <f t="shared" si="17040"/>
        <v>7</v>
      </c>
      <c r="D20086">
        <f t="shared" si="17041"/>
        <v>2023</v>
      </c>
      <c r="E20086" t="s">
        <v>8</v>
      </c>
      <c r="F20086">
        <v>6</v>
      </c>
      <c r="G20086">
        <v>369</v>
      </c>
      <c r="H20086" s="2">
        <v>45110</v>
      </c>
    </row>
    <row r="20087" spans="1:8" x14ac:dyDescent="0.35">
      <c r="A20087" s="1">
        <v>45110</v>
      </c>
      <c r="B20087">
        <f t="shared" ref="B20087:D20087" si="17088">DAY(A20087)</f>
        <v>3</v>
      </c>
      <c r="C20087">
        <f t="shared" si="17040"/>
        <v>7</v>
      </c>
      <c r="D20087">
        <f t="shared" si="17041"/>
        <v>2023</v>
      </c>
      <c r="E20087" t="s">
        <v>9</v>
      </c>
      <c r="F20087">
        <v>3</v>
      </c>
      <c r="G20087">
        <v>667</v>
      </c>
      <c r="H20087" s="2">
        <v>45110</v>
      </c>
    </row>
    <row r="20088" spans="1:8" x14ac:dyDescent="0.35">
      <c r="A20088" s="1">
        <v>45110</v>
      </c>
      <c r="B20088">
        <f t="shared" ref="B20088:D20088" si="17089">DAY(A20088)</f>
        <v>3</v>
      </c>
      <c r="C20088">
        <f t="shared" si="17040"/>
        <v>7</v>
      </c>
      <c r="D20088">
        <f t="shared" si="17041"/>
        <v>2023</v>
      </c>
      <c r="E20088" t="s">
        <v>10</v>
      </c>
      <c r="F20088">
        <v>4</v>
      </c>
      <c r="G20088">
        <v>671</v>
      </c>
      <c r="H20088" s="2">
        <v>45110</v>
      </c>
    </row>
    <row r="20089" spans="1:8" x14ac:dyDescent="0.35">
      <c r="A20089" s="1">
        <v>45110</v>
      </c>
      <c r="B20089">
        <f t="shared" ref="B20089:D20089" si="17090">DAY(A20089)</f>
        <v>3</v>
      </c>
      <c r="C20089">
        <f t="shared" si="17040"/>
        <v>7</v>
      </c>
      <c r="D20089">
        <f t="shared" si="17041"/>
        <v>2023</v>
      </c>
      <c r="E20089" t="s">
        <v>11</v>
      </c>
      <c r="F20089">
        <v>0</v>
      </c>
      <c r="G20089">
        <v>78</v>
      </c>
      <c r="H20089" s="2">
        <v>45110</v>
      </c>
    </row>
    <row r="20090" spans="1:8" x14ac:dyDescent="0.35">
      <c r="A20090" s="1">
        <v>45110</v>
      </c>
      <c r="B20090">
        <f t="shared" ref="B20090:D20090" si="17091">DAY(A20090)</f>
        <v>3</v>
      </c>
      <c r="C20090">
        <f t="shared" si="17040"/>
        <v>7</v>
      </c>
      <c r="D20090">
        <f t="shared" si="17041"/>
        <v>2023</v>
      </c>
      <c r="E20090" t="s">
        <v>12</v>
      </c>
      <c r="F20090">
        <v>9</v>
      </c>
      <c r="G20090">
        <v>453</v>
      </c>
      <c r="H20090" s="2">
        <v>45110</v>
      </c>
    </row>
    <row r="20091" spans="1:8" x14ac:dyDescent="0.35">
      <c r="A20091" s="1">
        <v>45110</v>
      </c>
      <c r="B20091">
        <f t="shared" ref="B20091:D20091" si="17092">DAY(A20091)</f>
        <v>3</v>
      </c>
      <c r="C20091">
        <f t="shared" si="17040"/>
        <v>7</v>
      </c>
      <c r="D20091">
        <f t="shared" si="17041"/>
        <v>2023</v>
      </c>
      <c r="E20091" t="s">
        <v>13</v>
      </c>
      <c r="F20091">
        <v>1</v>
      </c>
      <c r="G20091">
        <v>3632</v>
      </c>
      <c r="H20091" s="2">
        <v>45110</v>
      </c>
    </row>
    <row r="20092" spans="1:8" x14ac:dyDescent="0.35">
      <c r="A20092" s="1">
        <v>45110</v>
      </c>
      <c r="B20092">
        <f t="shared" ref="B20092:D20092" si="17093">DAY(A20092)</f>
        <v>3</v>
      </c>
      <c r="C20092">
        <f t="shared" si="17040"/>
        <v>7</v>
      </c>
      <c r="D20092">
        <f t="shared" si="17041"/>
        <v>2023</v>
      </c>
      <c r="E20092" t="s">
        <v>14</v>
      </c>
      <c r="F20092">
        <v>5</v>
      </c>
      <c r="G20092">
        <v>392</v>
      </c>
      <c r="H20092" s="2">
        <v>45110</v>
      </c>
    </row>
    <row r="20093" spans="1:8" x14ac:dyDescent="0.35">
      <c r="A20093" s="1">
        <v>45110</v>
      </c>
      <c r="B20093">
        <f t="shared" ref="B20093:D20093" si="17094">DAY(A20093)</f>
        <v>3</v>
      </c>
      <c r="C20093">
        <f t="shared" si="17040"/>
        <v>7</v>
      </c>
      <c r="D20093">
        <f t="shared" si="17041"/>
        <v>2023</v>
      </c>
      <c r="E20093" t="s">
        <v>15</v>
      </c>
      <c r="F20093">
        <v>38</v>
      </c>
      <c r="G20093">
        <v>2027</v>
      </c>
      <c r="H20093" s="2">
        <v>45110</v>
      </c>
    </row>
    <row r="20094" spans="1:8" x14ac:dyDescent="0.35">
      <c r="A20094" s="1">
        <v>45110</v>
      </c>
      <c r="B20094">
        <f t="shared" ref="B20094:D20094" si="17095">DAY(A20094)</f>
        <v>3</v>
      </c>
      <c r="C20094">
        <f t="shared" si="17040"/>
        <v>7</v>
      </c>
      <c r="D20094">
        <f t="shared" si="17041"/>
        <v>2023</v>
      </c>
      <c r="E20094" t="s">
        <v>16</v>
      </c>
      <c r="F20094">
        <v>0</v>
      </c>
      <c r="G20094">
        <v>369</v>
      </c>
      <c r="H20094" s="2">
        <v>45110</v>
      </c>
    </row>
    <row r="20095" spans="1:8" x14ac:dyDescent="0.35">
      <c r="A20095" s="1">
        <v>45110</v>
      </c>
      <c r="B20095">
        <f t="shared" ref="B20095:D20095" si="17096">DAY(A20095)</f>
        <v>3</v>
      </c>
      <c r="C20095">
        <f t="shared" si="17040"/>
        <v>7</v>
      </c>
      <c r="D20095">
        <f t="shared" si="17041"/>
        <v>2023</v>
      </c>
      <c r="E20095" t="s">
        <v>17</v>
      </c>
      <c r="F20095">
        <v>38</v>
      </c>
      <c r="G20095">
        <v>2196</v>
      </c>
      <c r="H20095" s="2">
        <v>45110</v>
      </c>
    </row>
    <row r="20096" spans="1:8" x14ac:dyDescent="0.35">
      <c r="A20096" s="1">
        <v>45110</v>
      </c>
      <c r="B20096">
        <f t="shared" ref="B20096:D20096" si="17097">DAY(A20096)</f>
        <v>3</v>
      </c>
      <c r="C20096">
        <f t="shared" si="17040"/>
        <v>7</v>
      </c>
      <c r="D20096">
        <f t="shared" si="17041"/>
        <v>2023</v>
      </c>
      <c r="E20096" t="s">
        <v>18</v>
      </c>
      <c r="F20096">
        <v>0</v>
      </c>
      <c r="G20096">
        <v>55</v>
      </c>
      <c r="H20096" s="2">
        <v>45110</v>
      </c>
    </row>
    <row r="20097" spans="1:8" x14ac:dyDescent="0.35">
      <c r="A20097" s="1">
        <v>45110</v>
      </c>
      <c r="B20097">
        <f t="shared" ref="B20097:D20097" si="17098">DAY(A20097)</f>
        <v>3</v>
      </c>
      <c r="C20097">
        <f t="shared" si="17040"/>
        <v>7</v>
      </c>
      <c r="D20097">
        <f t="shared" si="17041"/>
        <v>2023</v>
      </c>
      <c r="E20097" t="s">
        <v>19</v>
      </c>
      <c r="F20097">
        <v>6</v>
      </c>
      <c r="G20097">
        <v>432</v>
      </c>
      <c r="H20097" s="2">
        <v>45110</v>
      </c>
    </row>
    <row r="20098" spans="1:8" x14ac:dyDescent="0.35">
      <c r="A20098" s="1">
        <v>45111</v>
      </c>
      <c r="B20098">
        <f t="shared" ref="B20098:D20098" si="17099">DAY(A20098)</f>
        <v>4</v>
      </c>
      <c r="C20098">
        <f t="shared" si="17040"/>
        <v>7</v>
      </c>
      <c r="D20098">
        <f t="shared" si="17041"/>
        <v>2023</v>
      </c>
      <c r="E20098" t="s">
        <v>4</v>
      </c>
      <c r="F20098">
        <v>19</v>
      </c>
      <c r="G20098">
        <v>1877</v>
      </c>
      <c r="H20098" s="2">
        <v>45111</v>
      </c>
    </row>
    <row r="20099" spans="1:8" x14ac:dyDescent="0.35">
      <c r="A20099" s="1">
        <v>45111</v>
      </c>
      <c r="B20099">
        <f t="shared" ref="B20099:D20099" si="17100">DAY(A20099)</f>
        <v>4</v>
      </c>
      <c r="C20099">
        <f t="shared" si="17040"/>
        <v>7</v>
      </c>
      <c r="D20099">
        <f t="shared" si="17041"/>
        <v>2023</v>
      </c>
      <c r="E20099" t="s">
        <v>5</v>
      </c>
      <c r="F20099">
        <v>7</v>
      </c>
      <c r="G20099">
        <v>-292</v>
      </c>
      <c r="H20099" s="2">
        <v>45111</v>
      </c>
    </row>
    <row r="20100" spans="1:8" x14ac:dyDescent="0.35">
      <c r="A20100" s="1">
        <v>45111</v>
      </c>
      <c r="B20100">
        <f t="shared" ref="B20100:D20100" si="17101">DAY(A20100)</f>
        <v>4</v>
      </c>
      <c r="C20100">
        <f t="shared" si="17040"/>
        <v>7</v>
      </c>
      <c r="D20100">
        <f t="shared" si="17041"/>
        <v>2023</v>
      </c>
      <c r="E20100" t="s">
        <v>6</v>
      </c>
      <c r="F20100">
        <v>12</v>
      </c>
      <c r="G20100">
        <v>259</v>
      </c>
      <c r="H20100" s="2">
        <v>45111</v>
      </c>
    </row>
    <row r="20101" spans="1:8" x14ac:dyDescent="0.35">
      <c r="A20101" s="1">
        <v>45111</v>
      </c>
      <c r="B20101">
        <f t="shared" ref="B20101:D20101" si="17102">DAY(A20101)</f>
        <v>4</v>
      </c>
      <c r="C20101">
        <f t="shared" si="17040"/>
        <v>7</v>
      </c>
      <c r="D20101">
        <f t="shared" si="17041"/>
        <v>2023</v>
      </c>
      <c r="E20101" t="s">
        <v>7</v>
      </c>
      <c r="F20101">
        <v>19</v>
      </c>
      <c r="G20101">
        <v>1649</v>
      </c>
      <c r="H20101" s="2">
        <v>45111</v>
      </c>
    </row>
    <row r="20102" spans="1:8" x14ac:dyDescent="0.35">
      <c r="A20102" s="1">
        <v>45111</v>
      </c>
      <c r="B20102">
        <f t="shared" ref="B20102:D20102" si="17103">DAY(A20102)</f>
        <v>4</v>
      </c>
      <c r="C20102">
        <f t="shared" si="17040"/>
        <v>7</v>
      </c>
      <c r="D20102">
        <f t="shared" si="17041"/>
        <v>2023</v>
      </c>
      <c r="E20102" t="s">
        <v>8</v>
      </c>
      <c r="F20102">
        <v>4</v>
      </c>
      <c r="G20102">
        <v>368</v>
      </c>
      <c r="H20102" s="2">
        <v>45111</v>
      </c>
    </row>
    <row r="20103" spans="1:8" x14ac:dyDescent="0.35">
      <c r="A20103" s="1">
        <v>45111</v>
      </c>
      <c r="B20103">
        <f t="shared" ref="B20103:D20103" si="17104">DAY(A20103)</f>
        <v>4</v>
      </c>
      <c r="C20103">
        <f t="shared" si="17040"/>
        <v>7</v>
      </c>
      <c r="D20103">
        <f t="shared" si="17041"/>
        <v>2023</v>
      </c>
      <c r="E20103" t="s">
        <v>9</v>
      </c>
      <c r="F20103">
        <v>0</v>
      </c>
      <c r="G20103">
        <v>668</v>
      </c>
      <c r="H20103" s="2">
        <v>45111</v>
      </c>
    </row>
    <row r="20104" spans="1:8" x14ac:dyDescent="0.35">
      <c r="A20104" s="1">
        <v>45111</v>
      </c>
      <c r="B20104">
        <f t="shared" ref="B20104:D20104" si="17105">DAY(A20104)</f>
        <v>4</v>
      </c>
      <c r="C20104">
        <f t="shared" ref="C20104:C20167" si="17106">MONTH(A20104)</f>
        <v>7</v>
      </c>
      <c r="D20104">
        <f t="shared" ref="D20104:D20167" si="17107">YEAR(A20104)</f>
        <v>2023</v>
      </c>
      <c r="E20104" t="s">
        <v>10</v>
      </c>
      <c r="F20104">
        <v>18</v>
      </c>
      <c r="G20104">
        <v>663</v>
      </c>
      <c r="H20104" s="2">
        <v>45111</v>
      </c>
    </row>
    <row r="20105" spans="1:8" x14ac:dyDescent="0.35">
      <c r="A20105" s="1">
        <v>45111</v>
      </c>
      <c r="B20105">
        <f t="shared" ref="B20105:D20105" si="17108">DAY(A20105)</f>
        <v>4</v>
      </c>
      <c r="C20105">
        <f t="shared" si="17106"/>
        <v>7</v>
      </c>
      <c r="D20105">
        <f t="shared" si="17107"/>
        <v>2023</v>
      </c>
      <c r="E20105" t="s">
        <v>11</v>
      </c>
      <c r="F20105">
        <v>0</v>
      </c>
      <c r="G20105">
        <v>78</v>
      </c>
      <c r="H20105" s="2">
        <v>45111</v>
      </c>
    </row>
    <row r="20106" spans="1:8" x14ac:dyDescent="0.35">
      <c r="A20106" s="1">
        <v>45111</v>
      </c>
      <c r="B20106">
        <f t="shared" ref="B20106:D20106" si="17109">DAY(A20106)</f>
        <v>4</v>
      </c>
      <c r="C20106">
        <f t="shared" si="17106"/>
        <v>7</v>
      </c>
      <c r="D20106">
        <f t="shared" si="17107"/>
        <v>2023</v>
      </c>
      <c r="E20106" t="s">
        <v>12</v>
      </c>
      <c r="F20106">
        <v>18</v>
      </c>
      <c r="G20106">
        <v>444</v>
      </c>
      <c r="H20106" s="2">
        <v>45111</v>
      </c>
    </row>
    <row r="20107" spans="1:8" x14ac:dyDescent="0.35">
      <c r="A20107" s="1">
        <v>45111</v>
      </c>
      <c r="B20107">
        <f t="shared" ref="B20107:D20107" si="17110">DAY(A20107)</f>
        <v>4</v>
      </c>
      <c r="C20107">
        <f t="shared" si="17106"/>
        <v>7</v>
      </c>
      <c r="D20107">
        <f t="shared" si="17107"/>
        <v>2023</v>
      </c>
      <c r="E20107" t="s">
        <v>13</v>
      </c>
      <c r="F20107">
        <v>33</v>
      </c>
      <c r="G20107">
        <v>3605</v>
      </c>
      <c r="H20107" s="2">
        <v>45111</v>
      </c>
    </row>
    <row r="20108" spans="1:8" x14ac:dyDescent="0.35">
      <c r="A20108" s="1">
        <v>45111</v>
      </c>
      <c r="B20108">
        <f t="shared" ref="B20108:D20108" si="17111">DAY(A20108)</f>
        <v>4</v>
      </c>
      <c r="C20108">
        <f t="shared" si="17106"/>
        <v>7</v>
      </c>
      <c r="D20108">
        <f t="shared" si="17107"/>
        <v>2023</v>
      </c>
      <c r="E20108" t="s">
        <v>14</v>
      </c>
      <c r="F20108">
        <v>13</v>
      </c>
      <c r="G20108">
        <v>391</v>
      </c>
      <c r="H20108" s="2">
        <v>45111</v>
      </c>
    </row>
    <row r="20109" spans="1:8" x14ac:dyDescent="0.35">
      <c r="A20109" s="1">
        <v>45111</v>
      </c>
      <c r="B20109">
        <f t="shared" ref="B20109:D20109" si="17112">DAY(A20109)</f>
        <v>4</v>
      </c>
      <c r="C20109">
        <f t="shared" si="17106"/>
        <v>7</v>
      </c>
      <c r="D20109">
        <f t="shared" si="17107"/>
        <v>2023</v>
      </c>
      <c r="E20109" t="s">
        <v>15</v>
      </c>
      <c r="F20109">
        <v>77</v>
      </c>
      <c r="G20109">
        <v>1992</v>
      </c>
      <c r="H20109" s="2">
        <v>45111</v>
      </c>
    </row>
    <row r="20110" spans="1:8" x14ac:dyDescent="0.35">
      <c r="A20110" s="1">
        <v>45111</v>
      </c>
      <c r="B20110">
        <f t="shared" ref="B20110:D20110" si="17113">DAY(A20110)</f>
        <v>4</v>
      </c>
      <c r="C20110">
        <f t="shared" si="17106"/>
        <v>7</v>
      </c>
      <c r="D20110">
        <f t="shared" si="17107"/>
        <v>2023</v>
      </c>
      <c r="E20110" t="s">
        <v>16</v>
      </c>
      <c r="F20110">
        <v>17</v>
      </c>
      <c r="G20110">
        <v>352</v>
      </c>
      <c r="H20110" s="2">
        <v>45111</v>
      </c>
    </row>
    <row r="20111" spans="1:8" x14ac:dyDescent="0.35">
      <c r="A20111" s="1">
        <v>45111</v>
      </c>
      <c r="B20111">
        <f t="shared" ref="B20111:D20111" si="17114">DAY(A20111)</f>
        <v>4</v>
      </c>
      <c r="C20111">
        <f t="shared" si="17106"/>
        <v>7</v>
      </c>
      <c r="D20111">
        <f t="shared" si="17107"/>
        <v>2023</v>
      </c>
      <c r="E20111" t="s">
        <v>17</v>
      </c>
      <c r="F20111">
        <v>79</v>
      </c>
      <c r="G20111">
        <v>2165</v>
      </c>
      <c r="H20111" s="2">
        <v>45111</v>
      </c>
    </row>
    <row r="20112" spans="1:8" x14ac:dyDescent="0.35">
      <c r="A20112" s="1">
        <v>45111</v>
      </c>
      <c r="B20112">
        <f t="shared" ref="B20112:D20112" si="17115">DAY(A20112)</f>
        <v>4</v>
      </c>
      <c r="C20112">
        <f t="shared" si="17106"/>
        <v>7</v>
      </c>
      <c r="D20112">
        <f t="shared" si="17107"/>
        <v>2023</v>
      </c>
      <c r="E20112" t="s">
        <v>18</v>
      </c>
      <c r="F20112">
        <v>7</v>
      </c>
      <c r="G20112">
        <v>55</v>
      </c>
      <c r="H20112" s="2">
        <v>45111</v>
      </c>
    </row>
    <row r="20113" spans="1:8" x14ac:dyDescent="0.35">
      <c r="A20113" s="1">
        <v>45111</v>
      </c>
      <c r="B20113">
        <f t="shared" ref="B20113:D20113" si="17116">DAY(A20113)</f>
        <v>4</v>
      </c>
      <c r="C20113">
        <f t="shared" si="17106"/>
        <v>7</v>
      </c>
      <c r="D20113">
        <f t="shared" si="17107"/>
        <v>2023</v>
      </c>
      <c r="E20113" t="s">
        <v>19</v>
      </c>
      <c r="F20113">
        <v>2</v>
      </c>
      <c r="G20113">
        <v>436</v>
      </c>
      <c r="H20113" s="2">
        <v>45111</v>
      </c>
    </row>
    <row r="20114" spans="1:8" x14ac:dyDescent="0.35">
      <c r="A20114" s="1">
        <v>45112</v>
      </c>
      <c r="B20114">
        <f t="shared" ref="B20114:D20114" si="17117">DAY(A20114)</f>
        <v>5</v>
      </c>
      <c r="C20114">
        <f t="shared" si="17106"/>
        <v>7</v>
      </c>
      <c r="D20114">
        <f t="shared" si="17107"/>
        <v>2023</v>
      </c>
      <c r="E20114" t="s">
        <v>4</v>
      </c>
      <c r="F20114">
        <v>11</v>
      </c>
      <c r="G20114">
        <v>1872</v>
      </c>
      <c r="H20114" s="2">
        <v>45112</v>
      </c>
    </row>
    <row r="20115" spans="1:8" x14ac:dyDescent="0.35">
      <c r="A20115" s="1">
        <v>45112</v>
      </c>
      <c r="B20115">
        <f t="shared" ref="B20115:D20115" si="17118">DAY(A20115)</f>
        <v>5</v>
      </c>
      <c r="C20115">
        <f t="shared" si="17106"/>
        <v>7</v>
      </c>
      <c r="D20115">
        <f t="shared" si="17107"/>
        <v>2023</v>
      </c>
      <c r="E20115" t="s">
        <v>5</v>
      </c>
      <c r="F20115">
        <v>8</v>
      </c>
      <c r="G20115">
        <v>-294</v>
      </c>
      <c r="H20115" s="2">
        <v>45112</v>
      </c>
    </row>
    <row r="20116" spans="1:8" x14ac:dyDescent="0.35">
      <c r="A20116" s="1">
        <v>45112</v>
      </c>
      <c r="B20116">
        <f t="shared" ref="B20116:D20116" si="17119">DAY(A20116)</f>
        <v>5</v>
      </c>
      <c r="C20116">
        <f t="shared" si="17106"/>
        <v>7</v>
      </c>
      <c r="D20116">
        <f t="shared" si="17107"/>
        <v>2023</v>
      </c>
      <c r="E20116" t="s">
        <v>6</v>
      </c>
      <c r="F20116">
        <v>9</v>
      </c>
      <c r="G20116">
        <v>265</v>
      </c>
      <c r="H20116" s="2">
        <v>45112</v>
      </c>
    </row>
    <row r="20117" spans="1:8" x14ac:dyDescent="0.35">
      <c r="A20117" s="1">
        <v>45112</v>
      </c>
      <c r="B20117">
        <f t="shared" ref="B20117:D20117" si="17120">DAY(A20117)</f>
        <v>5</v>
      </c>
      <c r="C20117">
        <f t="shared" si="17106"/>
        <v>7</v>
      </c>
      <c r="D20117">
        <f t="shared" si="17107"/>
        <v>2023</v>
      </c>
      <c r="E20117" t="s">
        <v>7</v>
      </c>
      <c r="F20117">
        <v>7</v>
      </c>
      <c r="G20117">
        <v>1647</v>
      </c>
      <c r="H20117" s="2">
        <v>45112</v>
      </c>
    </row>
    <row r="20118" spans="1:8" x14ac:dyDescent="0.35">
      <c r="A20118" s="1">
        <v>45112</v>
      </c>
      <c r="B20118">
        <f t="shared" ref="B20118:D20118" si="17121">DAY(A20118)</f>
        <v>5</v>
      </c>
      <c r="C20118">
        <f t="shared" si="17106"/>
        <v>7</v>
      </c>
      <c r="D20118">
        <f t="shared" si="17107"/>
        <v>2023</v>
      </c>
      <c r="E20118" t="s">
        <v>8</v>
      </c>
      <c r="F20118">
        <v>12</v>
      </c>
      <c r="G20118">
        <v>361</v>
      </c>
      <c r="H20118" s="2">
        <v>45112</v>
      </c>
    </row>
    <row r="20119" spans="1:8" x14ac:dyDescent="0.35">
      <c r="A20119" s="1">
        <v>45112</v>
      </c>
      <c r="B20119">
        <f t="shared" ref="B20119:D20119" si="17122">DAY(A20119)</f>
        <v>5</v>
      </c>
      <c r="C20119">
        <f t="shared" si="17106"/>
        <v>7</v>
      </c>
      <c r="D20119">
        <f t="shared" si="17107"/>
        <v>2023</v>
      </c>
      <c r="E20119" t="s">
        <v>9</v>
      </c>
      <c r="F20119">
        <v>2</v>
      </c>
      <c r="G20119">
        <v>668</v>
      </c>
      <c r="H20119" s="2">
        <v>45112</v>
      </c>
    </row>
    <row r="20120" spans="1:8" x14ac:dyDescent="0.35">
      <c r="A20120" s="1">
        <v>45112</v>
      </c>
      <c r="B20120">
        <f t="shared" ref="B20120:D20120" si="17123">DAY(A20120)</f>
        <v>5</v>
      </c>
      <c r="C20120">
        <f t="shared" si="17106"/>
        <v>7</v>
      </c>
      <c r="D20120">
        <f t="shared" si="17107"/>
        <v>2023</v>
      </c>
      <c r="E20120" t="s">
        <v>10</v>
      </c>
      <c r="F20120">
        <v>24</v>
      </c>
      <c r="G20120">
        <v>647</v>
      </c>
      <c r="H20120" s="2">
        <v>45112</v>
      </c>
    </row>
    <row r="20121" spans="1:8" x14ac:dyDescent="0.35">
      <c r="A20121" s="1">
        <v>45112</v>
      </c>
      <c r="B20121">
        <f t="shared" ref="B20121:D20121" si="17124">DAY(A20121)</f>
        <v>5</v>
      </c>
      <c r="C20121">
        <f t="shared" si="17106"/>
        <v>7</v>
      </c>
      <c r="D20121">
        <f t="shared" si="17107"/>
        <v>2023</v>
      </c>
      <c r="E20121" t="s">
        <v>11</v>
      </c>
      <c r="F20121">
        <v>1</v>
      </c>
      <c r="G20121">
        <v>82</v>
      </c>
      <c r="H20121" s="2">
        <v>45112</v>
      </c>
    </row>
    <row r="20122" spans="1:8" x14ac:dyDescent="0.35">
      <c r="A20122" s="1">
        <v>45112</v>
      </c>
      <c r="B20122">
        <f t="shared" ref="B20122:D20122" si="17125">DAY(A20122)</f>
        <v>5</v>
      </c>
      <c r="C20122">
        <f t="shared" si="17106"/>
        <v>7</v>
      </c>
      <c r="D20122">
        <f t="shared" si="17107"/>
        <v>2023</v>
      </c>
      <c r="E20122" t="s">
        <v>12</v>
      </c>
      <c r="F20122">
        <v>14</v>
      </c>
      <c r="G20122">
        <v>443</v>
      </c>
      <c r="H20122" s="2">
        <v>45112</v>
      </c>
    </row>
    <row r="20123" spans="1:8" x14ac:dyDescent="0.35">
      <c r="A20123" s="1">
        <v>45112</v>
      </c>
      <c r="B20123">
        <f t="shared" ref="B20123:D20123" si="17126">DAY(A20123)</f>
        <v>5</v>
      </c>
      <c r="C20123">
        <f t="shared" si="17106"/>
        <v>7</v>
      </c>
      <c r="D20123">
        <f t="shared" si="17107"/>
        <v>2023</v>
      </c>
      <c r="E20123" t="s">
        <v>13</v>
      </c>
      <c r="F20123">
        <v>26</v>
      </c>
      <c r="G20123">
        <v>3587</v>
      </c>
      <c r="H20123" s="2">
        <v>45112</v>
      </c>
    </row>
    <row r="20124" spans="1:8" x14ac:dyDescent="0.35">
      <c r="A20124" s="1">
        <v>45112</v>
      </c>
      <c r="B20124">
        <f t="shared" ref="B20124:D20124" si="17127">DAY(A20124)</f>
        <v>5</v>
      </c>
      <c r="C20124">
        <f t="shared" si="17106"/>
        <v>7</v>
      </c>
      <c r="D20124">
        <f t="shared" si="17107"/>
        <v>2023</v>
      </c>
      <c r="E20124" t="s">
        <v>14</v>
      </c>
      <c r="F20124">
        <v>13</v>
      </c>
      <c r="G20124">
        <v>385</v>
      </c>
      <c r="H20124" s="2">
        <v>45112</v>
      </c>
    </row>
    <row r="20125" spans="1:8" x14ac:dyDescent="0.35">
      <c r="A20125" s="1">
        <v>45112</v>
      </c>
      <c r="B20125">
        <f t="shared" ref="B20125:D20125" si="17128">DAY(A20125)</f>
        <v>5</v>
      </c>
      <c r="C20125">
        <f t="shared" si="17106"/>
        <v>7</v>
      </c>
      <c r="D20125">
        <f t="shared" si="17107"/>
        <v>2023</v>
      </c>
      <c r="E20125" t="s">
        <v>15</v>
      </c>
      <c r="F20125">
        <v>59</v>
      </c>
      <c r="G20125">
        <v>1981</v>
      </c>
      <c r="H20125" s="2">
        <v>45112</v>
      </c>
    </row>
    <row r="20126" spans="1:8" x14ac:dyDescent="0.35">
      <c r="A20126" s="1">
        <v>45112</v>
      </c>
      <c r="B20126">
        <f t="shared" ref="B20126:D20126" si="17129">DAY(A20126)</f>
        <v>5</v>
      </c>
      <c r="C20126">
        <f t="shared" si="17106"/>
        <v>7</v>
      </c>
      <c r="D20126">
        <f t="shared" si="17107"/>
        <v>2023</v>
      </c>
      <c r="E20126" t="s">
        <v>16</v>
      </c>
      <c r="F20126">
        <v>0</v>
      </c>
      <c r="G20126">
        <v>352</v>
      </c>
      <c r="H20126" s="2">
        <v>45112</v>
      </c>
    </row>
    <row r="20127" spans="1:8" x14ac:dyDescent="0.35">
      <c r="A20127" s="1">
        <v>45112</v>
      </c>
      <c r="B20127">
        <f t="shared" ref="B20127:D20127" si="17130">DAY(A20127)</f>
        <v>5</v>
      </c>
      <c r="C20127">
        <f t="shared" si="17106"/>
        <v>7</v>
      </c>
      <c r="D20127">
        <f t="shared" si="17107"/>
        <v>2023</v>
      </c>
      <c r="E20127" t="s">
        <v>17</v>
      </c>
      <c r="F20127">
        <v>48</v>
      </c>
      <c r="G20127">
        <v>2175</v>
      </c>
      <c r="H20127" s="2">
        <v>45112</v>
      </c>
    </row>
    <row r="20128" spans="1:8" x14ac:dyDescent="0.35">
      <c r="A20128" s="1">
        <v>45112</v>
      </c>
      <c r="B20128">
        <f t="shared" ref="B20128:D20128" si="17131">DAY(A20128)</f>
        <v>5</v>
      </c>
      <c r="C20128">
        <f t="shared" si="17106"/>
        <v>7</v>
      </c>
      <c r="D20128">
        <f t="shared" si="17107"/>
        <v>2023</v>
      </c>
      <c r="E20128" t="s">
        <v>18</v>
      </c>
      <c r="F20128">
        <v>5</v>
      </c>
      <c r="G20128">
        <v>53</v>
      </c>
      <c r="H20128" s="2">
        <v>45112</v>
      </c>
    </row>
    <row r="20129" spans="1:8" x14ac:dyDescent="0.35">
      <c r="A20129" s="1">
        <v>45112</v>
      </c>
      <c r="B20129">
        <f t="shared" ref="B20129:D20129" si="17132">DAY(A20129)</f>
        <v>5</v>
      </c>
      <c r="C20129">
        <f t="shared" si="17106"/>
        <v>7</v>
      </c>
      <c r="D20129">
        <f t="shared" si="17107"/>
        <v>2023</v>
      </c>
      <c r="E20129" t="s">
        <v>19</v>
      </c>
      <c r="F20129">
        <v>14</v>
      </c>
      <c r="G20129">
        <v>432</v>
      </c>
      <c r="H20129" s="2">
        <v>45112</v>
      </c>
    </row>
    <row r="20130" spans="1:8" x14ac:dyDescent="0.35">
      <c r="A20130" s="1">
        <v>45113</v>
      </c>
      <c r="B20130">
        <f t="shared" ref="B20130:D20130" si="17133">DAY(A20130)</f>
        <v>6</v>
      </c>
      <c r="C20130">
        <f t="shared" si="17106"/>
        <v>7</v>
      </c>
      <c r="D20130">
        <f t="shared" si="17107"/>
        <v>2023</v>
      </c>
      <c r="E20130" t="s">
        <v>4</v>
      </c>
      <c r="F20130">
        <v>7</v>
      </c>
      <c r="G20130">
        <v>1869</v>
      </c>
      <c r="H20130" s="2">
        <v>45113</v>
      </c>
    </row>
    <row r="20131" spans="1:8" x14ac:dyDescent="0.35">
      <c r="A20131" s="1">
        <v>45113</v>
      </c>
      <c r="B20131">
        <f t="shared" ref="B20131:D20131" si="17134">DAY(A20131)</f>
        <v>6</v>
      </c>
      <c r="C20131">
        <f t="shared" si="17106"/>
        <v>7</v>
      </c>
      <c r="D20131">
        <f t="shared" si="17107"/>
        <v>2023</v>
      </c>
      <c r="E20131" t="s">
        <v>5</v>
      </c>
      <c r="F20131">
        <v>30</v>
      </c>
      <c r="G20131">
        <v>-318</v>
      </c>
      <c r="H20131" s="2">
        <v>45113</v>
      </c>
    </row>
    <row r="20132" spans="1:8" x14ac:dyDescent="0.35">
      <c r="A20132" s="1">
        <v>45113</v>
      </c>
      <c r="B20132">
        <f t="shared" ref="B20132:D20132" si="17135">DAY(A20132)</f>
        <v>6</v>
      </c>
      <c r="C20132">
        <f t="shared" si="17106"/>
        <v>7</v>
      </c>
      <c r="D20132">
        <f t="shared" si="17107"/>
        <v>2023</v>
      </c>
      <c r="E20132" t="s">
        <v>6</v>
      </c>
      <c r="F20132">
        <v>30</v>
      </c>
      <c r="G20132">
        <v>249</v>
      </c>
      <c r="H20132" s="2">
        <v>45113</v>
      </c>
    </row>
    <row r="20133" spans="1:8" x14ac:dyDescent="0.35">
      <c r="A20133" s="1">
        <v>45113</v>
      </c>
      <c r="B20133">
        <f t="shared" ref="B20133:D20133" si="17136">DAY(A20133)</f>
        <v>6</v>
      </c>
      <c r="C20133">
        <f t="shared" si="17106"/>
        <v>7</v>
      </c>
      <c r="D20133">
        <f t="shared" si="17107"/>
        <v>2023</v>
      </c>
      <c r="E20133" t="s">
        <v>7</v>
      </c>
      <c r="F20133">
        <v>61</v>
      </c>
      <c r="G20133">
        <v>1597</v>
      </c>
      <c r="H20133" s="2">
        <v>45113</v>
      </c>
    </row>
    <row r="20134" spans="1:8" x14ac:dyDescent="0.35">
      <c r="A20134" s="1">
        <v>45113</v>
      </c>
      <c r="B20134">
        <f t="shared" ref="B20134:D20134" si="17137">DAY(A20134)</f>
        <v>6</v>
      </c>
      <c r="C20134">
        <f t="shared" si="17106"/>
        <v>7</v>
      </c>
      <c r="D20134">
        <f t="shared" si="17107"/>
        <v>2023</v>
      </c>
      <c r="E20134" t="s">
        <v>8</v>
      </c>
      <c r="F20134">
        <v>27</v>
      </c>
      <c r="G20134">
        <v>342</v>
      </c>
      <c r="H20134" s="2">
        <v>45113</v>
      </c>
    </row>
    <row r="20135" spans="1:8" x14ac:dyDescent="0.35">
      <c r="A20135" s="1">
        <v>45113</v>
      </c>
      <c r="B20135">
        <f t="shared" ref="B20135:D20135" si="17138">DAY(A20135)</f>
        <v>6</v>
      </c>
      <c r="C20135">
        <f t="shared" si="17106"/>
        <v>7</v>
      </c>
      <c r="D20135">
        <f t="shared" si="17107"/>
        <v>2023</v>
      </c>
      <c r="E20135" t="s">
        <v>9</v>
      </c>
      <c r="F20135">
        <v>13</v>
      </c>
      <c r="G20135">
        <v>656</v>
      </c>
      <c r="H20135" s="2">
        <v>45113</v>
      </c>
    </row>
    <row r="20136" spans="1:8" x14ac:dyDescent="0.35">
      <c r="A20136" s="1">
        <v>45113</v>
      </c>
      <c r="B20136">
        <f t="shared" ref="B20136:D20136" si="17139">DAY(A20136)</f>
        <v>6</v>
      </c>
      <c r="C20136">
        <f t="shared" si="17106"/>
        <v>7</v>
      </c>
      <c r="D20136">
        <f t="shared" si="17107"/>
        <v>2023</v>
      </c>
      <c r="E20136" t="s">
        <v>10</v>
      </c>
      <c r="F20136">
        <v>37</v>
      </c>
      <c r="G20136">
        <v>620</v>
      </c>
      <c r="H20136" s="2">
        <v>45113</v>
      </c>
    </row>
    <row r="20137" spans="1:8" x14ac:dyDescent="0.35">
      <c r="A20137" s="1">
        <v>45113</v>
      </c>
      <c r="B20137">
        <f t="shared" ref="B20137:D20137" si="17140">DAY(A20137)</f>
        <v>6</v>
      </c>
      <c r="C20137">
        <f t="shared" si="17106"/>
        <v>7</v>
      </c>
      <c r="D20137">
        <f t="shared" si="17107"/>
        <v>2023</v>
      </c>
      <c r="E20137" t="s">
        <v>11</v>
      </c>
      <c r="F20137">
        <v>1</v>
      </c>
      <c r="G20137">
        <v>82</v>
      </c>
      <c r="H20137" s="2">
        <v>45113</v>
      </c>
    </row>
    <row r="20138" spans="1:8" x14ac:dyDescent="0.35">
      <c r="A20138" s="1">
        <v>45113</v>
      </c>
      <c r="B20138">
        <f t="shared" ref="B20138:D20138" si="17141">DAY(A20138)</f>
        <v>6</v>
      </c>
      <c r="C20138">
        <f t="shared" si="17106"/>
        <v>7</v>
      </c>
      <c r="D20138">
        <f t="shared" si="17107"/>
        <v>2023</v>
      </c>
      <c r="E20138" t="s">
        <v>12</v>
      </c>
      <c r="F20138">
        <v>66</v>
      </c>
      <c r="G20138">
        <v>390</v>
      </c>
      <c r="H20138" s="2">
        <v>45113</v>
      </c>
    </row>
    <row r="20139" spans="1:8" x14ac:dyDescent="0.35">
      <c r="A20139" s="1">
        <v>45113</v>
      </c>
      <c r="B20139">
        <f t="shared" ref="B20139:D20139" si="17142">DAY(A20139)</f>
        <v>6</v>
      </c>
      <c r="C20139">
        <f t="shared" si="17106"/>
        <v>7</v>
      </c>
      <c r="D20139">
        <f t="shared" si="17107"/>
        <v>2023</v>
      </c>
      <c r="E20139" t="s">
        <v>13</v>
      </c>
      <c r="F20139">
        <v>29</v>
      </c>
      <c r="G20139">
        <v>3567</v>
      </c>
      <c r="H20139" s="2">
        <v>45113</v>
      </c>
    </row>
    <row r="20140" spans="1:8" x14ac:dyDescent="0.35">
      <c r="A20140" s="1">
        <v>45113</v>
      </c>
      <c r="B20140">
        <f t="shared" ref="B20140:D20140" si="17143">DAY(A20140)</f>
        <v>6</v>
      </c>
      <c r="C20140">
        <f t="shared" si="17106"/>
        <v>7</v>
      </c>
      <c r="D20140">
        <f t="shared" si="17107"/>
        <v>2023</v>
      </c>
      <c r="E20140" t="s">
        <v>14</v>
      </c>
      <c r="F20140">
        <v>65</v>
      </c>
      <c r="G20140">
        <v>342</v>
      </c>
      <c r="H20140" s="2">
        <v>45113</v>
      </c>
    </row>
    <row r="20141" spans="1:8" x14ac:dyDescent="0.35">
      <c r="A20141" s="1">
        <v>45113</v>
      </c>
      <c r="B20141">
        <f t="shared" ref="B20141:D20141" si="17144">DAY(A20141)</f>
        <v>6</v>
      </c>
      <c r="C20141">
        <f t="shared" si="17106"/>
        <v>7</v>
      </c>
      <c r="D20141">
        <f t="shared" si="17107"/>
        <v>2023</v>
      </c>
      <c r="E20141" t="s">
        <v>15</v>
      </c>
      <c r="F20141">
        <v>335</v>
      </c>
      <c r="G20141">
        <v>1714</v>
      </c>
      <c r="H20141" s="2">
        <v>45113</v>
      </c>
    </row>
    <row r="20142" spans="1:8" x14ac:dyDescent="0.35">
      <c r="A20142" s="1">
        <v>45113</v>
      </c>
      <c r="B20142">
        <f t="shared" ref="B20142:D20142" si="17145">DAY(A20142)</f>
        <v>6</v>
      </c>
      <c r="C20142">
        <f t="shared" si="17106"/>
        <v>7</v>
      </c>
      <c r="D20142">
        <f t="shared" si="17107"/>
        <v>2023</v>
      </c>
      <c r="E20142" t="s">
        <v>16</v>
      </c>
      <c r="F20142">
        <v>0</v>
      </c>
      <c r="G20142">
        <v>363</v>
      </c>
      <c r="H20142" s="2">
        <v>45113</v>
      </c>
    </row>
    <row r="20143" spans="1:8" x14ac:dyDescent="0.35">
      <c r="A20143" s="1">
        <v>45113</v>
      </c>
      <c r="B20143">
        <f t="shared" ref="B20143:D20143" si="17146">DAY(A20143)</f>
        <v>6</v>
      </c>
      <c r="C20143">
        <f t="shared" si="17106"/>
        <v>7</v>
      </c>
      <c r="D20143">
        <f t="shared" si="17107"/>
        <v>2023</v>
      </c>
      <c r="E20143" t="s">
        <v>17</v>
      </c>
      <c r="F20143">
        <v>228</v>
      </c>
      <c r="G20143">
        <v>1984</v>
      </c>
      <c r="H20143" s="2">
        <v>45113</v>
      </c>
    </row>
    <row r="20144" spans="1:8" x14ac:dyDescent="0.35">
      <c r="A20144" s="1">
        <v>45113</v>
      </c>
      <c r="B20144">
        <f t="shared" ref="B20144:D20144" si="17147">DAY(A20144)</f>
        <v>6</v>
      </c>
      <c r="C20144">
        <f t="shared" si="17106"/>
        <v>7</v>
      </c>
      <c r="D20144">
        <f t="shared" si="17107"/>
        <v>2023</v>
      </c>
      <c r="E20144" t="s">
        <v>18</v>
      </c>
      <c r="F20144">
        <v>2</v>
      </c>
      <c r="G20144">
        <v>55</v>
      </c>
      <c r="H20144" s="2">
        <v>45113</v>
      </c>
    </row>
    <row r="20145" spans="1:8" x14ac:dyDescent="0.35">
      <c r="A20145" s="1">
        <v>45113</v>
      </c>
      <c r="B20145">
        <f t="shared" ref="B20145:D20145" si="17148">DAY(A20145)</f>
        <v>6</v>
      </c>
      <c r="C20145">
        <f t="shared" si="17106"/>
        <v>7</v>
      </c>
      <c r="D20145">
        <f t="shared" si="17107"/>
        <v>2023</v>
      </c>
      <c r="E20145" t="s">
        <v>19</v>
      </c>
      <c r="F20145">
        <v>29</v>
      </c>
      <c r="G20145">
        <v>406</v>
      </c>
      <c r="H20145" s="2">
        <v>45113</v>
      </c>
    </row>
    <row r="20146" spans="1:8" x14ac:dyDescent="0.35">
      <c r="A20146" s="1">
        <v>45114</v>
      </c>
      <c r="B20146">
        <f t="shared" ref="B20146:D20146" si="17149">DAY(A20146)</f>
        <v>7</v>
      </c>
      <c r="C20146">
        <f t="shared" si="17106"/>
        <v>7</v>
      </c>
      <c r="D20146">
        <f t="shared" si="17107"/>
        <v>2023</v>
      </c>
      <c r="E20146" t="s">
        <v>4</v>
      </c>
      <c r="F20146">
        <v>5</v>
      </c>
      <c r="G20146">
        <v>1868</v>
      </c>
      <c r="H20146" s="2">
        <v>45114</v>
      </c>
    </row>
    <row r="20147" spans="1:8" x14ac:dyDescent="0.35">
      <c r="A20147" s="1">
        <v>45114</v>
      </c>
      <c r="B20147">
        <f t="shared" ref="B20147:D20147" si="17150">DAY(A20147)</f>
        <v>7</v>
      </c>
      <c r="C20147">
        <f t="shared" si="17106"/>
        <v>7</v>
      </c>
      <c r="D20147">
        <f t="shared" si="17107"/>
        <v>2023</v>
      </c>
      <c r="E20147" t="s">
        <v>5</v>
      </c>
      <c r="F20147">
        <v>2</v>
      </c>
      <c r="G20147">
        <v>-316</v>
      </c>
      <c r="H20147" s="2">
        <v>45114</v>
      </c>
    </row>
    <row r="20148" spans="1:8" x14ac:dyDescent="0.35">
      <c r="A20148" s="1">
        <v>45114</v>
      </c>
      <c r="B20148">
        <f t="shared" ref="B20148:D20148" si="17151">DAY(A20148)</f>
        <v>7</v>
      </c>
      <c r="C20148">
        <f t="shared" si="17106"/>
        <v>7</v>
      </c>
      <c r="D20148">
        <f t="shared" si="17107"/>
        <v>2023</v>
      </c>
      <c r="E20148" t="s">
        <v>6</v>
      </c>
      <c r="F20148">
        <v>2</v>
      </c>
      <c r="G20148">
        <v>251</v>
      </c>
      <c r="H20148" s="2">
        <v>45114</v>
      </c>
    </row>
    <row r="20149" spans="1:8" x14ac:dyDescent="0.35">
      <c r="A20149" s="1">
        <v>45114</v>
      </c>
      <c r="B20149">
        <f t="shared" ref="B20149:D20149" si="17152">DAY(A20149)</f>
        <v>7</v>
      </c>
      <c r="C20149">
        <f t="shared" si="17106"/>
        <v>7</v>
      </c>
      <c r="D20149">
        <f t="shared" si="17107"/>
        <v>2023</v>
      </c>
      <c r="E20149" t="s">
        <v>7</v>
      </c>
      <c r="F20149">
        <v>10</v>
      </c>
      <c r="G20149">
        <v>1607</v>
      </c>
      <c r="H20149" s="2">
        <v>45114</v>
      </c>
    </row>
    <row r="20150" spans="1:8" x14ac:dyDescent="0.35">
      <c r="A20150" s="1">
        <v>45114</v>
      </c>
      <c r="B20150">
        <f t="shared" ref="B20150:D20150" si="17153">DAY(A20150)</f>
        <v>7</v>
      </c>
      <c r="C20150">
        <f t="shared" si="17106"/>
        <v>7</v>
      </c>
      <c r="D20150">
        <f t="shared" si="17107"/>
        <v>2023</v>
      </c>
      <c r="E20150" t="s">
        <v>8</v>
      </c>
      <c r="F20150">
        <v>4</v>
      </c>
      <c r="G20150">
        <v>347</v>
      </c>
      <c r="H20150" s="2">
        <v>45114</v>
      </c>
    </row>
    <row r="20151" spans="1:8" x14ac:dyDescent="0.35">
      <c r="A20151" s="1">
        <v>45114</v>
      </c>
      <c r="B20151">
        <f t="shared" ref="B20151:D20151" si="17154">DAY(A20151)</f>
        <v>7</v>
      </c>
      <c r="C20151">
        <f t="shared" si="17106"/>
        <v>7</v>
      </c>
      <c r="D20151">
        <f t="shared" si="17107"/>
        <v>2023</v>
      </c>
      <c r="E20151" t="s">
        <v>9</v>
      </c>
      <c r="F20151">
        <v>0</v>
      </c>
      <c r="G20151">
        <v>657</v>
      </c>
      <c r="H20151" s="2">
        <v>45114</v>
      </c>
    </row>
    <row r="20152" spans="1:8" x14ac:dyDescent="0.35">
      <c r="A20152" s="1">
        <v>45114</v>
      </c>
      <c r="B20152">
        <f t="shared" ref="B20152:D20152" si="17155">DAY(A20152)</f>
        <v>7</v>
      </c>
      <c r="C20152">
        <f t="shared" si="17106"/>
        <v>7</v>
      </c>
      <c r="D20152">
        <f t="shared" si="17107"/>
        <v>2023</v>
      </c>
      <c r="E20152" t="s">
        <v>10</v>
      </c>
      <c r="F20152">
        <v>2</v>
      </c>
      <c r="G20152">
        <v>625</v>
      </c>
      <c r="H20152" s="2">
        <v>45114</v>
      </c>
    </row>
    <row r="20153" spans="1:8" x14ac:dyDescent="0.35">
      <c r="A20153" s="1">
        <v>45114</v>
      </c>
      <c r="B20153">
        <f t="shared" ref="B20153:D20153" si="17156">DAY(A20153)</f>
        <v>7</v>
      </c>
      <c r="C20153">
        <f t="shared" si="17106"/>
        <v>7</v>
      </c>
      <c r="D20153">
        <f t="shared" si="17107"/>
        <v>2023</v>
      </c>
      <c r="E20153" t="s">
        <v>11</v>
      </c>
      <c r="F20153">
        <v>0</v>
      </c>
      <c r="G20153">
        <v>83</v>
      </c>
      <c r="H20153" s="2">
        <v>45114</v>
      </c>
    </row>
    <row r="20154" spans="1:8" x14ac:dyDescent="0.35">
      <c r="A20154" s="1">
        <v>45114</v>
      </c>
      <c r="B20154">
        <f t="shared" ref="B20154:D20154" si="17157">DAY(A20154)</f>
        <v>7</v>
      </c>
      <c r="C20154">
        <f t="shared" si="17106"/>
        <v>7</v>
      </c>
      <c r="D20154">
        <f t="shared" si="17107"/>
        <v>2023</v>
      </c>
      <c r="E20154" t="s">
        <v>12</v>
      </c>
      <c r="F20154">
        <v>10</v>
      </c>
      <c r="G20154">
        <v>387</v>
      </c>
      <c r="H20154" s="2">
        <v>45114</v>
      </c>
    </row>
    <row r="20155" spans="1:8" x14ac:dyDescent="0.35">
      <c r="A20155" s="1">
        <v>45114</v>
      </c>
      <c r="B20155">
        <f t="shared" ref="B20155:D20155" si="17158">DAY(A20155)</f>
        <v>7</v>
      </c>
      <c r="C20155">
        <f t="shared" si="17106"/>
        <v>7</v>
      </c>
      <c r="D20155">
        <f t="shared" si="17107"/>
        <v>2023</v>
      </c>
      <c r="E20155" t="s">
        <v>13</v>
      </c>
      <c r="F20155">
        <v>14</v>
      </c>
      <c r="G20155">
        <v>3561</v>
      </c>
      <c r="H20155" s="2">
        <v>45114</v>
      </c>
    </row>
    <row r="20156" spans="1:8" x14ac:dyDescent="0.35">
      <c r="A20156" s="1">
        <v>45114</v>
      </c>
      <c r="B20156">
        <f t="shared" ref="B20156:D20156" si="17159">DAY(A20156)</f>
        <v>7</v>
      </c>
      <c r="C20156">
        <f t="shared" si="17106"/>
        <v>7</v>
      </c>
      <c r="D20156">
        <f t="shared" si="17107"/>
        <v>2023</v>
      </c>
      <c r="E20156" t="s">
        <v>14</v>
      </c>
      <c r="F20156">
        <v>11</v>
      </c>
      <c r="G20156">
        <v>340</v>
      </c>
      <c r="H20156" s="2">
        <v>45114</v>
      </c>
    </row>
    <row r="20157" spans="1:8" x14ac:dyDescent="0.35">
      <c r="A20157" s="1">
        <v>45114</v>
      </c>
      <c r="B20157">
        <f t="shared" ref="B20157:D20157" si="17160">DAY(A20157)</f>
        <v>7</v>
      </c>
      <c r="C20157">
        <f t="shared" si="17106"/>
        <v>7</v>
      </c>
      <c r="D20157">
        <f t="shared" si="17107"/>
        <v>2023</v>
      </c>
      <c r="E20157" t="s">
        <v>15</v>
      </c>
      <c r="F20157">
        <v>58</v>
      </c>
      <c r="G20157">
        <v>1722</v>
      </c>
      <c r="H20157" s="2">
        <v>45114</v>
      </c>
    </row>
    <row r="20158" spans="1:8" x14ac:dyDescent="0.35">
      <c r="A20158" s="1">
        <v>45114</v>
      </c>
      <c r="B20158">
        <f t="shared" ref="B20158:D20158" si="17161">DAY(A20158)</f>
        <v>7</v>
      </c>
      <c r="C20158">
        <f t="shared" si="17106"/>
        <v>7</v>
      </c>
      <c r="D20158">
        <f t="shared" si="17107"/>
        <v>2023</v>
      </c>
      <c r="E20158" t="s">
        <v>16</v>
      </c>
      <c r="F20158">
        <v>0</v>
      </c>
      <c r="G20158">
        <v>363</v>
      </c>
      <c r="H20158" s="2">
        <v>45114</v>
      </c>
    </row>
    <row r="20159" spans="1:8" x14ac:dyDescent="0.35">
      <c r="A20159" s="1">
        <v>45114</v>
      </c>
      <c r="B20159">
        <f t="shared" ref="B20159:D20159" si="17162">DAY(A20159)</f>
        <v>7</v>
      </c>
      <c r="C20159">
        <f t="shared" si="17106"/>
        <v>7</v>
      </c>
      <c r="D20159">
        <f t="shared" si="17107"/>
        <v>2023</v>
      </c>
      <c r="E20159" t="s">
        <v>17</v>
      </c>
      <c r="F20159">
        <v>54</v>
      </c>
      <c r="G20159">
        <v>1961</v>
      </c>
      <c r="H20159" s="2">
        <v>45114</v>
      </c>
    </row>
    <row r="20160" spans="1:8" x14ac:dyDescent="0.35">
      <c r="A20160" s="1">
        <v>45114</v>
      </c>
      <c r="B20160">
        <f t="shared" ref="B20160:D20160" si="17163">DAY(A20160)</f>
        <v>7</v>
      </c>
      <c r="C20160">
        <f t="shared" si="17106"/>
        <v>7</v>
      </c>
      <c r="D20160">
        <f t="shared" si="17107"/>
        <v>2023</v>
      </c>
      <c r="E20160" t="s">
        <v>18</v>
      </c>
      <c r="F20160">
        <v>2</v>
      </c>
      <c r="G20160">
        <v>60</v>
      </c>
      <c r="H20160" s="2">
        <v>45114</v>
      </c>
    </row>
    <row r="20161" spans="1:8" x14ac:dyDescent="0.35">
      <c r="A20161" s="1">
        <v>45114</v>
      </c>
      <c r="B20161">
        <f t="shared" ref="B20161:D20161" si="17164">DAY(A20161)</f>
        <v>7</v>
      </c>
      <c r="C20161">
        <f t="shared" si="17106"/>
        <v>7</v>
      </c>
      <c r="D20161">
        <f t="shared" si="17107"/>
        <v>2023</v>
      </c>
      <c r="E20161" t="s">
        <v>19</v>
      </c>
      <c r="F20161">
        <v>6</v>
      </c>
      <c r="G20161">
        <v>404</v>
      </c>
      <c r="H20161" s="2">
        <v>45114</v>
      </c>
    </row>
    <row r="20162" spans="1:8" x14ac:dyDescent="0.35">
      <c r="A20162" s="1">
        <v>45115</v>
      </c>
      <c r="B20162">
        <f t="shared" ref="B20162:D20162" si="17165">DAY(A20162)</f>
        <v>8</v>
      </c>
      <c r="C20162">
        <f t="shared" si="17106"/>
        <v>7</v>
      </c>
      <c r="D20162">
        <f t="shared" si="17107"/>
        <v>2023</v>
      </c>
      <c r="E20162" t="s">
        <v>4</v>
      </c>
      <c r="F20162">
        <v>7</v>
      </c>
      <c r="G20162">
        <v>1864</v>
      </c>
      <c r="H20162" s="2">
        <v>45115</v>
      </c>
    </row>
    <row r="20163" spans="1:8" x14ac:dyDescent="0.35">
      <c r="A20163" s="1">
        <v>45115</v>
      </c>
      <c r="B20163">
        <f t="shared" ref="B20163:D20163" si="17166">DAY(A20163)</f>
        <v>8</v>
      </c>
      <c r="C20163">
        <f t="shared" si="17106"/>
        <v>7</v>
      </c>
      <c r="D20163">
        <f t="shared" si="17107"/>
        <v>2023</v>
      </c>
      <c r="E20163" t="s">
        <v>5</v>
      </c>
      <c r="F20163">
        <v>3</v>
      </c>
      <c r="G20163">
        <v>-314</v>
      </c>
      <c r="H20163" s="2">
        <v>45115</v>
      </c>
    </row>
    <row r="20164" spans="1:8" x14ac:dyDescent="0.35">
      <c r="A20164" s="1">
        <v>45115</v>
      </c>
      <c r="B20164">
        <f t="shared" ref="B20164:D20164" si="17167">DAY(A20164)</f>
        <v>8</v>
      </c>
      <c r="C20164">
        <f t="shared" si="17106"/>
        <v>7</v>
      </c>
      <c r="D20164">
        <f t="shared" si="17107"/>
        <v>2023</v>
      </c>
      <c r="E20164" t="s">
        <v>6</v>
      </c>
      <c r="F20164">
        <v>8</v>
      </c>
      <c r="G20164">
        <v>247</v>
      </c>
      <c r="H20164" s="2">
        <v>45115</v>
      </c>
    </row>
    <row r="20165" spans="1:8" x14ac:dyDescent="0.35">
      <c r="A20165" s="1">
        <v>45115</v>
      </c>
      <c r="B20165">
        <f t="shared" ref="B20165:D20165" si="17168">DAY(A20165)</f>
        <v>8</v>
      </c>
      <c r="C20165">
        <f t="shared" si="17106"/>
        <v>7</v>
      </c>
      <c r="D20165">
        <f t="shared" si="17107"/>
        <v>2023</v>
      </c>
      <c r="E20165" t="s">
        <v>7</v>
      </c>
      <c r="F20165">
        <v>6</v>
      </c>
      <c r="G20165">
        <v>1608</v>
      </c>
      <c r="H20165" s="2">
        <v>45115</v>
      </c>
    </row>
    <row r="20166" spans="1:8" x14ac:dyDescent="0.35">
      <c r="A20166" s="1">
        <v>45115</v>
      </c>
      <c r="B20166">
        <f t="shared" ref="B20166:D20166" si="17169">DAY(A20166)</f>
        <v>8</v>
      </c>
      <c r="C20166">
        <f t="shared" si="17106"/>
        <v>7</v>
      </c>
      <c r="D20166">
        <f t="shared" si="17107"/>
        <v>2023</v>
      </c>
      <c r="E20166" t="s">
        <v>8</v>
      </c>
      <c r="F20166">
        <v>4</v>
      </c>
      <c r="G20166">
        <v>348</v>
      </c>
      <c r="H20166" s="2">
        <v>45115</v>
      </c>
    </row>
    <row r="20167" spans="1:8" x14ac:dyDescent="0.35">
      <c r="A20167" s="1">
        <v>45115</v>
      </c>
      <c r="B20167">
        <f t="shared" ref="B20167:D20167" si="17170">DAY(A20167)</f>
        <v>8</v>
      </c>
      <c r="C20167">
        <f t="shared" si="17106"/>
        <v>7</v>
      </c>
      <c r="D20167">
        <f t="shared" si="17107"/>
        <v>2023</v>
      </c>
      <c r="E20167" t="s">
        <v>9</v>
      </c>
      <c r="F20167">
        <v>1</v>
      </c>
      <c r="G20167">
        <v>657</v>
      </c>
      <c r="H20167" s="2">
        <v>45115</v>
      </c>
    </row>
    <row r="20168" spans="1:8" x14ac:dyDescent="0.35">
      <c r="A20168" s="1">
        <v>45115</v>
      </c>
      <c r="B20168">
        <f t="shared" ref="B20168:D20168" si="17171">DAY(A20168)</f>
        <v>8</v>
      </c>
      <c r="C20168">
        <f t="shared" ref="C20168:C20231" si="17172">MONTH(A20168)</f>
        <v>7</v>
      </c>
      <c r="D20168">
        <f t="shared" ref="D20168:D20231" si="17173">YEAR(A20168)</f>
        <v>2023</v>
      </c>
      <c r="E20168" t="s">
        <v>10</v>
      </c>
      <c r="F20168">
        <v>3</v>
      </c>
      <c r="G20168">
        <v>628</v>
      </c>
      <c r="H20168" s="2">
        <v>45115</v>
      </c>
    </row>
    <row r="20169" spans="1:8" x14ac:dyDescent="0.35">
      <c r="A20169" s="1">
        <v>45115</v>
      </c>
      <c r="B20169">
        <f t="shared" ref="B20169:D20169" si="17174">DAY(A20169)</f>
        <v>8</v>
      </c>
      <c r="C20169">
        <f t="shared" si="17172"/>
        <v>7</v>
      </c>
      <c r="D20169">
        <f t="shared" si="17173"/>
        <v>2023</v>
      </c>
      <c r="E20169" t="s">
        <v>11</v>
      </c>
      <c r="F20169">
        <v>0</v>
      </c>
      <c r="G20169">
        <v>84</v>
      </c>
      <c r="H20169" s="2">
        <v>45115</v>
      </c>
    </row>
    <row r="20170" spans="1:8" x14ac:dyDescent="0.35">
      <c r="A20170" s="1">
        <v>45115</v>
      </c>
      <c r="B20170">
        <f t="shared" ref="B20170:D20170" si="17175">DAY(A20170)</f>
        <v>8</v>
      </c>
      <c r="C20170">
        <f t="shared" si="17172"/>
        <v>7</v>
      </c>
      <c r="D20170">
        <f t="shared" si="17173"/>
        <v>2023</v>
      </c>
      <c r="E20170" t="s">
        <v>12</v>
      </c>
      <c r="F20170">
        <v>10</v>
      </c>
      <c r="G20170">
        <v>383</v>
      </c>
      <c r="H20170" s="2">
        <v>45115</v>
      </c>
    </row>
    <row r="20171" spans="1:8" x14ac:dyDescent="0.35">
      <c r="A20171" s="1">
        <v>45115</v>
      </c>
      <c r="B20171">
        <f t="shared" ref="B20171:D20171" si="17176">DAY(A20171)</f>
        <v>8</v>
      </c>
      <c r="C20171">
        <f t="shared" si="17172"/>
        <v>7</v>
      </c>
      <c r="D20171">
        <f t="shared" si="17173"/>
        <v>2023</v>
      </c>
      <c r="E20171" t="s">
        <v>13</v>
      </c>
      <c r="F20171">
        <v>0</v>
      </c>
      <c r="G20171">
        <v>3563</v>
      </c>
      <c r="H20171" s="2">
        <v>45115</v>
      </c>
    </row>
    <row r="20172" spans="1:8" x14ac:dyDescent="0.35">
      <c r="A20172" s="1">
        <v>45115</v>
      </c>
      <c r="B20172">
        <f t="shared" ref="B20172:D20172" si="17177">DAY(A20172)</f>
        <v>8</v>
      </c>
      <c r="C20172">
        <f t="shared" si="17172"/>
        <v>7</v>
      </c>
      <c r="D20172">
        <f t="shared" si="17173"/>
        <v>2023</v>
      </c>
      <c r="E20172" t="s">
        <v>14</v>
      </c>
      <c r="F20172">
        <v>18</v>
      </c>
      <c r="G20172">
        <v>331</v>
      </c>
      <c r="H20172" s="2">
        <v>45115</v>
      </c>
    </row>
    <row r="20173" spans="1:8" x14ac:dyDescent="0.35">
      <c r="A20173" s="1">
        <v>45115</v>
      </c>
      <c r="B20173">
        <f t="shared" ref="B20173:D20173" si="17178">DAY(A20173)</f>
        <v>8</v>
      </c>
      <c r="C20173">
        <f t="shared" si="17172"/>
        <v>7</v>
      </c>
      <c r="D20173">
        <f t="shared" si="17173"/>
        <v>2023</v>
      </c>
      <c r="E20173" t="s">
        <v>15</v>
      </c>
      <c r="F20173">
        <v>54</v>
      </c>
      <c r="G20173">
        <v>1719</v>
      </c>
      <c r="H20173" s="2">
        <v>45115</v>
      </c>
    </row>
    <row r="20174" spans="1:8" x14ac:dyDescent="0.35">
      <c r="A20174" s="1">
        <v>45115</v>
      </c>
      <c r="B20174">
        <f t="shared" ref="B20174:D20174" si="17179">DAY(A20174)</f>
        <v>8</v>
      </c>
      <c r="C20174">
        <f t="shared" si="17172"/>
        <v>7</v>
      </c>
      <c r="D20174">
        <f t="shared" si="17173"/>
        <v>2023</v>
      </c>
      <c r="E20174" t="s">
        <v>16</v>
      </c>
      <c r="F20174">
        <v>0</v>
      </c>
      <c r="G20174">
        <v>363</v>
      </c>
      <c r="H20174" s="2">
        <v>45115</v>
      </c>
    </row>
    <row r="20175" spans="1:8" x14ac:dyDescent="0.35">
      <c r="A20175" s="1">
        <v>45115</v>
      </c>
      <c r="B20175">
        <f t="shared" ref="B20175:D20175" si="17180">DAY(A20175)</f>
        <v>8</v>
      </c>
      <c r="C20175">
        <f t="shared" si="17172"/>
        <v>7</v>
      </c>
      <c r="D20175">
        <f t="shared" si="17173"/>
        <v>2023</v>
      </c>
      <c r="E20175" t="s">
        <v>17</v>
      </c>
      <c r="F20175">
        <v>48</v>
      </c>
      <c r="G20175">
        <v>1943</v>
      </c>
      <c r="H20175" s="2">
        <v>45115</v>
      </c>
    </row>
    <row r="20176" spans="1:8" x14ac:dyDescent="0.35">
      <c r="A20176" s="1">
        <v>45115</v>
      </c>
      <c r="B20176">
        <f t="shared" ref="B20176:D20176" si="17181">DAY(A20176)</f>
        <v>8</v>
      </c>
      <c r="C20176">
        <f t="shared" si="17172"/>
        <v>7</v>
      </c>
      <c r="D20176">
        <f t="shared" si="17173"/>
        <v>2023</v>
      </c>
      <c r="E20176" t="s">
        <v>18</v>
      </c>
      <c r="F20176">
        <v>2</v>
      </c>
      <c r="G20176">
        <v>62</v>
      </c>
      <c r="H20176" s="2">
        <v>45115</v>
      </c>
    </row>
    <row r="20177" spans="1:8" x14ac:dyDescent="0.35">
      <c r="A20177" s="1">
        <v>45115</v>
      </c>
      <c r="B20177">
        <f t="shared" ref="B20177:D20177" si="17182">DAY(A20177)</f>
        <v>8</v>
      </c>
      <c r="C20177">
        <f t="shared" si="17172"/>
        <v>7</v>
      </c>
      <c r="D20177">
        <f t="shared" si="17173"/>
        <v>2023</v>
      </c>
      <c r="E20177" t="s">
        <v>19</v>
      </c>
      <c r="F20177">
        <v>3</v>
      </c>
      <c r="G20177">
        <v>406</v>
      </c>
      <c r="H20177" s="2">
        <v>45115</v>
      </c>
    </row>
    <row r="20178" spans="1:8" x14ac:dyDescent="0.35">
      <c r="A20178" s="1">
        <v>45116</v>
      </c>
      <c r="B20178">
        <f t="shared" ref="B20178:D20178" si="17183">DAY(A20178)</f>
        <v>9</v>
      </c>
      <c r="C20178">
        <f t="shared" si="17172"/>
        <v>7</v>
      </c>
      <c r="D20178">
        <f t="shared" si="17173"/>
        <v>2023</v>
      </c>
      <c r="E20178" t="s">
        <v>4</v>
      </c>
      <c r="F20178">
        <v>7</v>
      </c>
      <c r="G20178">
        <v>1861</v>
      </c>
      <c r="H20178" s="2">
        <v>45116</v>
      </c>
    </row>
    <row r="20179" spans="1:8" x14ac:dyDescent="0.35">
      <c r="A20179" s="1">
        <v>45116</v>
      </c>
      <c r="B20179">
        <f t="shared" ref="B20179:D20179" si="17184">DAY(A20179)</f>
        <v>9</v>
      </c>
      <c r="C20179">
        <f t="shared" si="17172"/>
        <v>7</v>
      </c>
      <c r="D20179">
        <f t="shared" si="17173"/>
        <v>2023</v>
      </c>
      <c r="E20179" t="s">
        <v>5</v>
      </c>
      <c r="F20179">
        <v>6</v>
      </c>
      <c r="G20179">
        <v>-314</v>
      </c>
      <c r="H20179" s="2">
        <v>45116</v>
      </c>
    </row>
    <row r="20180" spans="1:8" x14ac:dyDescent="0.35">
      <c r="A20180" s="1">
        <v>45116</v>
      </c>
      <c r="B20180">
        <f t="shared" ref="B20180:D20180" si="17185">DAY(A20180)</f>
        <v>9</v>
      </c>
      <c r="C20180">
        <f t="shared" si="17172"/>
        <v>7</v>
      </c>
      <c r="D20180">
        <f t="shared" si="17173"/>
        <v>2023</v>
      </c>
      <c r="E20180" t="s">
        <v>6</v>
      </c>
      <c r="F20180">
        <v>4</v>
      </c>
      <c r="G20180">
        <v>248</v>
      </c>
      <c r="H20180" s="2">
        <v>45116</v>
      </c>
    </row>
    <row r="20181" spans="1:8" x14ac:dyDescent="0.35">
      <c r="A20181" s="1">
        <v>45116</v>
      </c>
      <c r="B20181">
        <f t="shared" ref="B20181:D20181" si="17186">DAY(A20181)</f>
        <v>9</v>
      </c>
      <c r="C20181">
        <f t="shared" si="17172"/>
        <v>7</v>
      </c>
      <c r="D20181">
        <f t="shared" si="17173"/>
        <v>2023</v>
      </c>
      <c r="E20181" t="s">
        <v>7</v>
      </c>
      <c r="F20181">
        <v>5</v>
      </c>
      <c r="G20181">
        <v>1609</v>
      </c>
      <c r="H20181" s="2">
        <v>45116</v>
      </c>
    </row>
    <row r="20182" spans="1:8" x14ac:dyDescent="0.35">
      <c r="A20182" s="1">
        <v>45116</v>
      </c>
      <c r="B20182">
        <f t="shared" ref="B20182:D20182" si="17187">DAY(A20182)</f>
        <v>9</v>
      </c>
      <c r="C20182">
        <f t="shared" si="17172"/>
        <v>7</v>
      </c>
      <c r="D20182">
        <f t="shared" si="17173"/>
        <v>2023</v>
      </c>
      <c r="E20182" t="s">
        <v>8</v>
      </c>
      <c r="F20182">
        <v>6</v>
      </c>
      <c r="G20182">
        <v>346</v>
      </c>
      <c r="H20182" s="2">
        <v>45116</v>
      </c>
    </row>
    <row r="20183" spans="1:8" x14ac:dyDescent="0.35">
      <c r="A20183" s="1">
        <v>45116</v>
      </c>
      <c r="B20183">
        <f t="shared" ref="B20183:D20183" si="17188">DAY(A20183)</f>
        <v>9</v>
      </c>
      <c r="C20183">
        <f t="shared" si="17172"/>
        <v>7</v>
      </c>
      <c r="D20183">
        <f t="shared" si="17173"/>
        <v>2023</v>
      </c>
      <c r="E20183" t="s">
        <v>9</v>
      </c>
      <c r="F20183">
        <v>1</v>
      </c>
      <c r="G20183">
        <v>656</v>
      </c>
      <c r="H20183" s="2">
        <v>45116</v>
      </c>
    </row>
    <row r="20184" spans="1:8" x14ac:dyDescent="0.35">
      <c r="A20184" s="1">
        <v>45116</v>
      </c>
      <c r="B20184">
        <f t="shared" ref="B20184:D20184" si="17189">DAY(A20184)</f>
        <v>9</v>
      </c>
      <c r="C20184">
        <f t="shared" si="17172"/>
        <v>7</v>
      </c>
      <c r="D20184">
        <f t="shared" si="17173"/>
        <v>2023</v>
      </c>
      <c r="E20184" t="s">
        <v>10</v>
      </c>
      <c r="F20184">
        <v>1</v>
      </c>
      <c r="G20184">
        <v>635</v>
      </c>
      <c r="H20184" s="2">
        <v>45116</v>
      </c>
    </row>
    <row r="20185" spans="1:8" x14ac:dyDescent="0.35">
      <c r="A20185" s="1">
        <v>45116</v>
      </c>
      <c r="B20185">
        <f t="shared" ref="B20185:D20185" si="17190">DAY(A20185)</f>
        <v>9</v>
      </c>
      <c r="C20185">
        <f t="shared" si="17172"/>
        <v>7</v>
      </c>
      <c r="D20185">
        <f t="shared" si="17173"/>
        <v>2023</v>
      </c>
      <c r="E20185" t="s">
        <v>11</v>
      </c>
      <c r="F20185">
        <v>1</v>
      </c>
      <c r="G20185">
        <v>85</v>
      </c>
      <c r="H20185" s="2">
        <v>45116</v>
      </c>
    </row>
    <row r="20186" spans="1:8" x14ac:dyDescent="0.35">
      <c r="A20186" s="1">
        <v>45116</v>
      </c>
      <c r="B20186">
        <f t="shared" ref="B20186:D20186" si="17191">DAY(A20186)</f>
        <v>9</v>
      </c>
      <c r="C20186">
        <f t="shared" si="17172"/>
        <v>7</v>
      </c>
      <c r="D20186">
        <f t="shared" si="17173"/>
        <v>2023</v>
      </c>
      <c r="E20186" t="s">
        <v>12</v>
      </c>
      <c r="F20186">
        <v>8</v>
      </c>
      <c r="G20186">
        <v>380</v>
      </c>
      <c r="H20186" s="2">
        <v>45116</v>
      </c>
    </row>
    <row r="20187" spans="1:8" x14ac:dyDescent="0.35">
      <c r="A20187" s="1">
        <v>45116</v>
      </c>
      <c r="B20187">
        <f t="shared" ref="B20187:D20187" si="17192">DAY(A20187)</f>
        <v>9</v>
      </c>
      <c r="C20187">
        <f t="shared" si="17172"/>
        <v>7</v>
      </c>
      <c r="D20187">
        <f t="shared" si="17173"/>
        <v>2023</v>
      </c>
      <c r="E20187" t="s">
        <v>13</v>
      </c>
      <c r="F20187">
        <v>2</v>
      </c>
      <c r="G20187">
        <v>3567</v>
      </c>
      <c r="H20187" s="2">
        <v>45116</v>
      </c>
    </row>
    <row r="20188" spans="1:8" x14ac:dyDescent="0.35">
      <c r="A20188" s="1">
        <v>45116</v>
      </c>
      <c r="B20188">
        <f t="shared" ref="B20188:D20188" si="17193">DAY(A20188)</f>
        <v>9</v>
      </c>
      <c r="C20188">
        <f t="shared" si="17172"/>
        <v>7</v>
      </c>
      <c r="D20188">
        <f t="shared" si="17173"/>
        <v>2023</v>
      </c>
      <c r="E20188" t="s">
        <v>14</v>
      </c>
      <c r="F20188">
        <v>8</v>
      </c>
      <c r="G20188">
        <v>331</v>
      </c>
      <c r="H20188" s="2">
        <v>45116</v>
      </c>
    </row>
    <row r="20189" spans="1:8" x14ac:dyDescent="0.35">
      <c r="A20189" s="1">
        <v>45116</v>
      </c>
      <c r="B20189">
        <f t="shared" ref="B20189:D20189" si="17194">DAY(A20189)</f>
        <v>9</v>
      </c>
      <c r="C20189">
        <f t="shared" si="17172"/>
        <v>7</v>
      </c>
      <c r="D20189">
        <f t="shared" si="17173"/>
        <v>2023</v>
      </c>
      <c r="E20189" t="s">
        <v>15</v>
      </c>
      <c r="F20189">
        <v>44</v>
      </c>
      <c r="G20189">
        <v>1727</v>
      </c>
      <c r="H20189" s="2">
        <v>45116</v>
      </c>
    </row>
    <row r="20190" spans="1:8" x14ac:dyDescent="0.35">
      <c r="A20190" s="1">
        <v>45116</v>
      </c>
      <c r="B20190">
        <f t="shared" ref="B20190:D20190" si="17195">DAY(A20190)</f>
        <v>9</v>
      </c>
      <c r="C20190">
        <f t="shared" si="17172"/>
        <v>7</v>
      </c>
      <c r="D20190">
        <f t="shared" si="17173"/>
        <v>2023</v>
      </c>
      <c r="E20190" t="s">
        <v>16</v>
      </c>
      <c r="F20190">
        <v>1</v>
      </c>
      <c r="G20190">
        <v>369</v>
      </c>
      <c r="H20190" s="2">
        <v>45116</v>
      </c>
    </row>
    <row r="20191" spans="1:8" x14ac:dyDescent="0.35">
      <c r="A20191" s="1">
        <v>45116</v>
      </c>
      <c r="B20191">
        <f t="shared" ref="B20191:D20191" si="17196">DAY(A20191)</f>
        <v>9</v>
      </c>
      <c r="C20191">
        <f t="shared" si="17172"/>
        <v>7</v>
      </c>
      <c r="D20191">
        <f t="shared" si="17173"/>
        <v>2023</v>
      </c>
      <c r="E20191" t="s">
        <v>17</v>
      </c>
      <c r="F20191">
        <v>18</v>
      </c>
      <c r="G20191">
        <v>1948</v>
      </c>
      <c r="H20191" s="2">
        <v>45116</v>
      </c>
    </row>
    <row r="20192" spans="1:8" x14ac:dyDescent="0.35">
      <c r="A20192" s="1">
        <v>45116</v>
      </c>
      <c r="B20192">
        <f t="shared" ref="B20192:D20192" si="17197">DAY(A20192)</f>
        <v>9</v>
      </c>
      <c r="C20192">
        <f t="shared" si="17172"/>
        <v>7</v>
      </c>
      <c r="D20192">
        <f t="shared" si="17173"/>
        <v>2023</v>
      </c>
      <c r="E20192" t="s">
        <v>18</v>
      </c>
      <c r="F20192">
        <v>2</v>
      </c>
      <c r="G20192">
        <v>60</v>
      </c>
      <c r="H20192" s="2">
        <v>45116</v>
      </c>
    </row>
    <row r="20193" spans="1:8" x14ac:dyDescent="0.35">
      <c r="A20193" s="1">
        <v>45116</v>
      </c>
      <c r="B20193">
        <f t="shared" ref="B20193:D20193" si="17198">DAY(A20193)</f>
        <v>9</v>
      </c>
      <c r="C20193">
        <f t="shared" si="17172"/>
        <v>7</v>
      </c>
      <c r="D20193">
        <f t="shared" si="17173"/>
        <v>2023</v>
      </c>
      <c r="E20193" t="s">
        <v>19</v>
      </c>
      <c r="F20193">
        <v>0</v>
      </c>
      <c r="G20193">
        <v>407</v>
      </c>
      <c r="H20193" s="2">
        <v>45116</v>
      </c>
    </row>
    <row r="20194" spans="1:8" x14ac:dyDescent="0.35">
      <c r="A20194" s="1">
        <v>45117</v>
      </c>
      <c r="B20194">
        <f t="shared" ref="B20194:D20194" si="17199">DAY(A20194)</f>
        <v>10</v>
      </c>
      <c r="C20194">
        <f t="shared" si="17172"/>
        <v>7</v>
      </c>
      <c r="D20194">
        <f t="shared" si="17173"/>
        <v>2023</v>
      </c>
      <c r="E20194" t="s">
        <v>4</v>
      </c>
      <c r="F20194">
        <v>6</v>
      </c>
      <c r="G20194">
        <v>1860</v>
      </c>
      <c r="H20194" s="2">
        <v>45117</v>
      </c>
    </row>
    <row r="20195" spans="1:8" x14ac:dyDescent="0.35">
      <c r="A20195" s="1">
        <v>45117</v>
      </c>
      <c r="B20195">
        <f t="shared" ref="B20195:D20195" si="17200">DAY(A20195)</f>
        <v>10</v>
      </c>
      <c r="C20195">
        <f t="shared" si="17172"/>
        <v>7</v>
      </c>
      <c r="D20195">
        <f t="shared" si="17173"/>
        <v>2023</v>
      </c>
      <c r="E20195" t="s">
        <v>5</v>
      </c>
      <c r="F20195">
        <v>4</v>
      </c>
      <c r="G20195">
        <v>-313</v>
      </c>
      <c r="H20195" s="2">
        <v>45117</v>
      </c>
    </row>
    <row r="20196" spans="1:8" x14ac:dyDescent="0.35">
      <c r="A20196" s="1">
        <v>45117</v>
      </c>
      <c r="B20196">
        <f t="shared" ref="B20196:D20196" si="17201">DAY(A20196)</f>
        <v>10</v>
      </c>
      <c r="C20196">
        <f t="shared" si="17172"/>
        <v>7</v>
      </c>
      <c r="D20196">
        <f t="shared" si="17173"/>
        <v>2023</v>
      </c>
      <c r="E20196" t="s">
        <v>6</v>
      </c>
      <c r="F20196">
        <v>10</v>
      </c>
      <c r="G20196">
        <v>246</v>
      </c>
      <c r="H20196" s="2">
        <v>45117</v>
      </c>
    </row>
    <row r="20197" spans="1:8" x14ac:dyDescent="0.35">
      <c r="A20197" s="1">
        <v>45117</v>
      </c>
      <c r="B20197">
        <f t="shared" ref="B20197:D20197" si="17202">DAY(A20197)</f>
        <v>10</v>
      </c>
      <c r="C20197">
        <f t="shared" si="17172"/>
        <v>7</v>
      </c>
      <c r="D20197">
        <f t="shared" si="17173"/>
        <v>2023</v>
      </c>
      <c r="E20197" t="s">
        <v>7</v>
      </c>
      <c r="F20197">
        <v>5</v>
      </c>
      <c r="G20197">
        <v>1612</v>
      </c>
      <c r="H20197" s="2">
        <v>45117</v>
      </c>
    </row>
    <row r="20198" spans="1:8" x14ac:dyDescent="0.35">
      <c r="A20198" s="1">
        <v>45117</v>
      </c>
      <c r="B20198">
        <f t="shared" ref="B20198:D20198" si="17203">DAY(A20198)</f>
        <v>10</v>
      </c>
      <c r="C20198">
        <f t="shared" si="17172"/>
        <v>7</v>
      </c>
      <c r="D20198">
        <f t="shared" si="17173"/>
        <v>2023</v>
      </c>
      <c r="E20198" t="s">
        <v>8</v>
      </c>
      <c r="F20198">
        <v>20</v>
      </c>
      <c r="G20198">
        <v>328</v>
      </c>
      <c r="H20198" s="2">
        <v>45117</v>
      </c>
    </row>
    <row r="20199" spans="1:8" x14ac:dyDescent="0.35">
      <c r="A20199" s="1">
        <v>45117</v>
      </c>
      <c r="B20199">
        <f t="shared" ref="B20199:D20199" si="17204">DAY(A20199)</f>
        <v>10</v>
      </c>
      <c r="C20199">
        <f t="shared" si="17172"/>
        <v>7</v>
      </c>
      <c r="D20199">
        <f t="shared" si="17173"/>
        <v>2023</v>
      </c>
      <c r="E20199" t="s">
        <v>9</v>
      </c>
      <c r="F20199">
        <v>2</v>
      </c>
      <c r="G20199">
        <v>654</v>
      </c>
      <c r="H20199" s="2">
        <v>45117</v>
      </c>
    </row>
    <row r="20200" spans="1:8" x14ac:dyDescent="0.35">
      <c r="A20200" s="1">
        <v>45117</v>
      </c>
      <c r="B20200">
        <f t="shared" ref="B20200:D20200" si="17205">DAY(A20200)</f>
        <v>10</v>
      </c>
      <c r="C20200">
        <f t="shared" si="17172"/>
        <v>7</v>
      </c>
      <c r="D20200">
        <f t="shared" si="17173"/>
        <v>2023</v>
      </c>
      <c r="E20200" t="s">
        <v>10</v>
      </c>
      <c r="F20200">
        <v>5</v>
      </c>
      <c r="G20200">
        <v>631</v>
      </c>
      <c r="H20200" s="2">
        <v>45117</v>
      </c>
    </row>
    <row r="20201" spans="1:8" x14ac:dyDescent="0.35">
      <c r="A20201" s="1">
        <v>45117</v>
      </c>
      <c r="B20201">
        <f t="shared" ref="B20201:D20201" si="17206">DAY(A20201)</f>
        <v>10</v>
      </c>
      <c r="C20201">
        <f t="shared" si="17172"/>
        <v>7</v>
      </c>
      <c r="D20201">
        <f t="shared" si="17173"/>
        <v>2023</v>
      </c>
      <c r="E20201" t="s">
        <v>11</v>
      </c>
      <c r="F20201">
        <v>2</v>
      </c>
      <c r="G20201">
        <v>83</v>
      </c>
      <c r="H20201" s="2">
        <v>45117</v>
      </c>
    </row>
    <row r="20202" spans="1:8" x14ac:dyDescent="0.35">
      <c r="A20202" s="1">
        <v>45117</v>
      </c>
      <c r="B20202">
        <f t="shared" ref="B20202:D20202" si="17207">DAY(A20202)</f>
        <v>10</v>
      </c>
      <c r="C20202">
        <f t="shared" si="17172"/>
        <v>7</v>
      </c>
      <c r="D20202">
        <f t="shared" si="17173"/>
        <v>2023</v>
      </c>
      <c r="E20202" t="s">
        <v>12</v>
      </c>
      <c r="F20202">
        <v>4</v>
      </c>
      <c r="G20202">
        <v>382</v>
      </c>
      <c r="H20202" s="2">
        <v>45117</v>
      </c>
    </row>
    <row r="20203" spans="1:8" x14ac:dyDescent="0.35">
      <c r="A20203" s="1">
        <v>45117</v>
      </c>
      <c r="B20203">
        <f t="shared" ref="B20203:D20203" si="17208">DAY(A20203)</f>
        <v>10</v>
      </c>
      <c r="C20203">
        <f t="shared" si="17172"/>
        <v>7</v>
      </c>
      <c r="D20203">
        <f t="shared" si="17173"/>
        <v>2023</v>
      </c>
      <c r="E20203" t="s">
        <v>13</v>
      </c>
      <c r="F20203">
        <v>9</v>
      </c>
      <c r="G20203">
        <v>3559</v>
      </c>
      <c r="H20203" s="2">
        <v>45117</v>
      </c>
    </row>
    <row r="20204" spans="1:8" x14ac:dyDescent="0.35">
      <c r="A20204" s="1">
        <v>45117</v>
      </c>
      <c r="B20204">
        <f t="shared" ref="B20204:D20204" si="17209">DAY(A20204)</f>
        <v>10</v>
      </c>
      <c r="C20204">
        <f t="shared" si="17172"/>
        <v>7</v>
      </c>
      <c r="D20204">
        <f t="shared" si="17173"/>
        <v>2023</v>
      </c>
      <c r="E20204" t="s">
        <v>14</v>
      </c>
      <c r="F20204">
        <v>9</v>
      </c>
      <c r="G20204">
        <v>327</v>
      </c>
      <c r="H20204" s="2">
        <v>45117</v>
      </c>
    </row>
    <row r="20205" spans="1:8" x14ac:dyDescent="0.35">
      <c r="A20205" s="1">
        <v>45117</v>
      </c>
      <c r="B20205">
        <f t="shared" ref="B20205:D20205" si="17210">DAY(A20205)</f>
        <v>10</v>
      </c>
      <c r="C20205">
        <f t="shared" si="17172"/>
        <v>7</v>
      </c>
      <c r="D20205">
        <f t="shared" si="17173"/>
        <v>2023</v>
      </c>
      <c r="E20205" t="s">
        <v>15</v>
      </c>
      <c r="F20205">
        <v>37</v>
      </c>
      <c r="G20205">
        <v>1733</v>
      </c>
      <c r="H20205" s="2">
        <v>45117</v>
      </c>
    </row>
    <row r="20206" spans="1:8" x14ac:dyDescent="0.35">
      <c r="A20206" s="1">
        <v>45117</v>
      </c>
      <c r="B20206">
        <f t="shared" ref="B20206:D20206" si="17211">DAY(A20206)</f>
        <v>10</v>
      </c>
      <c r="C20206">
        <f t="shared" si="17172"/>
        <v>7</v>
      </c>
      <c r="D20206">
        <f t="shared" si="17173"/>
        <v>2023</v>
      </c>
      <c r="E20206" t="s">
        <v>16</v>
      </c>
      <c r="F20206">
        <v>14</v>
      </c>
      <c r="G20206">
        <v>355</v>
      </c>
      <c r="H20206" s="2">
        <v>45117</v>
      </c>
    </row>
    <row r="20207" spans="1:8" x14ac:dyDescent="0.35">
      <c r="A20207" s="1">
        <v>45117</v>
      </c>
      <c r="B20207">
        <f t="shared" ref="B20207:D20207" si="17212">DAY(A20207)</f>
        <v>10</v>
      </c>
      <c r="C20207">
        <f t="shared" si="17172"/>
        <v>7</v>
      </c>
      <c r="D20207">
        <f t="shared" si="17173"/>
        <v>2023</v>
      </c>
      <c r="E20207" t="s">
        <v>17</v>
      </c>
      <c r="F20207">
        <v>44</v>
      </c>
      <c r="G20207">
        <v>1952</v>
      </c>
      <c r="H20207" s="2">
        <v>45117</v>
      </c>
    </row>
    <row r="20208" spans="1:8" x14ac:dyDescent="0.35">
      <c r="A20208" s="1">
        <v>45117</v>
      </c>
      <c r="B20208">
        <f t="shared" ref="B20208:D20208" si="17213">DAY(A20208)</f>
        <v>10</v>
      </c>
      <c r="C20208">
        <f t="shared" si="17172"/>
        <v>7</v>
      </c>
      <c r="D20208">
        <f t="shared" si="17173"/>
        <v>2023</v>
      </c>
      <c r="E20208" t="s">
        <v>18</v>
      </c>
      <c r="F20208">
        <v>1</v>
      </c>
      <c r="G20208">
        <v>59</v>
      </c>
      <c r="H20208" s="2">
        <v>45117</v>
      </c>
    </row>
    <row r="20209" spans="1:8" x14ac:dyDescent="0.35">
      <c r="A20209" s="1">
        <v>45117</v>
      </c>
      <c r="B20209">
        <f t="shared" ref="B20209:D20209" si="17214">DAY(A20209)</f>
        <v>10</v>
      </c>
      <c r="C20209">
        <f t="shared" si="17172"/>
        <v>7</v>
      </c>
      <c r="D20209">
        <f t="shared" si="17173"/>
        <v>2023</v>
      </c>
      <c r="E20209" t="s">
        <v>19</v>
      </c>
      <c r="F20209">
        <v>2</v>
      </c>
      <c r="G20209">
        <v>415</v>
      </c>
      <c r="H20209" s="2">
        <v>45117</v>
      </c>
    </row>
    <row r="20210" spans="1:8" x14ac:dyDescent="0.35">
      <c r="A20210" s="1">
        <v>45118</v>
      </c>
      <c r="B20210">
        <f t="shared" ref="B20210:D20210" si="17215">DAY(A20210)</f>
        <v>11</v>
      </c>
      <c r="C20210">
        <f t="shared" si="17172"/>
        <v>7</v>
      </c>
      <c r="D20210">
        <f t="shared" si="17173"/>
        <v>2023</v>
      </c>
      <c r="E20210" t="s">
        <v>4</v>
      </c>
      <c r="F20210">
        <v>11</v>
      </c>
      <c r="G20210">
        <v>1851</v>
      </c>
      <c r="H20210" s="2">
        <v>45118</v>
      </c>
    </row>
    <row r="20211" spans="1:8" x14ac:dyDescent="0.35">
      <c r="A20211" s="1">
        <v>45118</v>
      </c>
      <c r="B20211">
        <f t="shared" ref="B20211:D20211" si="17216">DAY(A20211)</f>
        <v>11</v>
      </c>
      <c r="C20211">
        <f t="shared" si="17172"/>
        <v>7</v>
      </c>
      <c r="D20211">
        <f t="shared" si="17173"/>
        <v>2023</v>
      </c>
      <c r="E20211" t="s">
        <v>5</v>
      </c>
      <c r="F20211">
        <v>10</v>
      </c>
      <c r="G20211">
        <v>-319</v>
      </c>
      <c r="H20211" s="2">
        <v>45118</v>
      </c>
    </row>
    <row r="20212" spans="1:8" x14ac:dyDescent="0.35">
      <c r="A20212" s="1">
        <v>45118</v>
      </c>
      <c r="B20212">
        <f t="shared" ref="B20212:D20212" si="17217">DAY(A20212)</f>
        <v>11</v>
      </c>
      <c r="C20212">
        <f t="shared" si="17172"/>
        <v>7</v>
      </c>
      <c r="D20212">
        <f t="shared" si="17173"/>
        <v>2023</v>
      </c>
      <c r="E20212" t="s">
        <v>6</v>
      </c>
      <c r="F20212">
        <v>5</v>
      </c>
      <c r="G20212">
        <v>247</v>
      </c>
      <c r="H20212" s="2">
        <v>45118</v>
      </c>
    </row>
    <row r="20213" spans="1:8" x14ac:dyDescent="0.35">
      <c r="A20213" s="1">
        <v>45118</v>
      </c>
      <c r="B20213">
        <f t="shared" ref="B20213:D20213" si="17218">DAY(A20213)</f>
        <v>11</v>
      </c>
      <c r="C20213">
        <f t="shared" si="17172"/>
        <v>7</v>
      </c>
      <c r="D20213">
        <f t="shared" si="17173"/>
        <v>2023</v>
      </c>
      <c r="E20213" t="s">
        <v>7</v>
      </c>
      <c r="F20213">
        <v>10</v>
      </c>
      <c r="G20213">
        <v>1616</v>
      </c>
      <c r="H20213" s="2">
        <v>45118</v>
      </c>
    </row>
    <row r="20214" spans="1:8" x14ac:dyDescent="0.35">
      <c r="A20214" s="1">
        <v>45118</v>
      </c>
      <c r="B20214">
        <f t="shared" ref="B20214:D20214" si="17219">DAY(A20214)</f>
        <v>11</v>
      </c>
      <c r="C20214">
        <f t="shared" si="17172"/>
        <v>7</v>
      </c>
      <c r="D20214">
        <f t="shared" si="17173"/>
        <v>2023</v>
      </c>
      <c r="E20214" t="s">
        <v>8</v>
      </c>
      <c r="F20214">
        <v>4</v>
      </c>
      <c r="G20214">
        <v>328</v>
      </c>
      <c r="H20214" s="2">
        <v>45118</v>
      </c>
    </row>
    <row r="20215" spans="1:8" x14ac:dyDescent="0.35">
      <c r="A20215" s="1">
        <v>45118</v>
      </c>
      <c r="B20215">
        <f t="shared" ref="B20215:D20215" si="17220">DAY(A20215)</f>
        <v>11</v>
      </c>
      <c r="C20215">
        <f t="shared" si="17172"/>
        <v>7</v>
      </c>
      <c r="D20215">
        <f t="shared" si="17173"/>
        <v>2023</v>
      </c>
      <c r="E20215" t="s">
        <v>9</v>
      </c>
      <c r="F20215">
        <v>1</v>
      </c>
      <c r="G20215">
        <v>656</v>
      </c>
      <c r="H20215" s="2">
        <v>45118</v>
      </c>
    </row>
    <row r="20216" spans="1:8" x14ac:dyDescent="0.35">
      <c r="A20216" s="1">
        <v>45118</v>
      </c>
      <c r="B20216">
        <f t="shared" ref="B20216:D20216" si="17221">DAY(A20216)</f>
        <v>11</v>
      </c>
      <c r="C20216">
        <f t="shared" si="17172"/>
        <v>7</v>
      </c>
      <c r="D20216">
        <f t="shared" si="17173"/>
        <v>2023</v>
      </c>
      <c r="E20216" t="s">
        <v>10</v>
      </c>
      <c r="F20216">
        <v>10</v>
      </c>
      <c r="G20216">
        <v>624</v>
      </c>
      <c r="H20216" s="2">
        <v>45118</v>
      </c>
    </row>
    <row r="20217" spans="1:8" x14ac:dyDescent="0.35">
      <c r="A20217" s="1">
        <v>45118</v>
      </c>
      <c r="B20217">
        <f t="shared" ref="B20217:D20217" si="17222">DAY(A20217)</f>
        <v>11</v>
      </c>
      <c r="C20217">
        <f t="shared" si="17172"/>
        <v>7</v>
      </c>
      <c r="D20217">
        <f t="shared" si="17173"/>
        <v>2023</v>
      </c>
      <c r="E20217" t="s">
        <v>11</v>
      </c>
      <c r="F20217">
        <v>0</v>
      </c>
      <c r="G20217">
        <v>84</v>
      </c>
      <c r="H20217" s="2">
        <v>45118</v>
      </c>
    </row>
    <row r="20218" spans="1:8" x14ac:dyDescent="0.35">
      <c r="A20218" s="1">
        <v>45118</v>
      </c>
      <c r="B20218">
        <f t="shared" ref="B20218:D20218" si="17223">DAY(A20218)</f>
        <v>11</v>
      </c>
      <c r="C20218">
        <f t="shared" si="17172"/>
        <v>7</v>
      </c>
      <c r="D20218">
        <f t="shared" si="17173"/>
        <v>2023</v>
      </c>
      <c r="E20218" t="s">
        <v>12</v>
      </c>
      <c r="F20218">
        <v>8</v>
      </c>
      <c r="G20218">
        <v>380</v>
      </c>
      <c r="H20218" s="2">
        <v>45118</v>
      </c>
    </row>
    <row r="20219" spans="1:8" x14ac:dyDescent="0.35">
      <c r="A20219" s="1">
        <v>45118</v>
      </c>
      <c r="B20219">
        <f t="shared" ref="B20219:D20219" si="17224">DAY(A20219)</f>
        <v>11</v>
      </c>
      <c r="C20219">
        <f t="shared" si="17172"/>
        <v>7</v>
      </c>
      <c r="D20219">
        <f t="shared" si="17173"/>
        <v>2023</v>
      </c>
      <c r="E20219" t="s">
        <v>13</v>
      </c>
      <c r="F20219">
        <v>7</v>
      </c>
      <c r="G20219">
        <v>3555</v>
      </c>
      <c r="H20219" s="2">
        <v>45118</v>
      </c>
    </row>
    <row r="20220" spans="1:8" x14ac:dyDescent="0.35">
      <c r="A20220" s="1">
        <v>45118</v>
      </c>
      <c r="B20220">
        <f t="shared" ref="B20220:D20220" si="17225">DAY(A20220)</f>
        <v>11</v>
      </c>
      <c r="C20220">
        <f t="shared" si="17172"/>
        <v>7</v>
      </c>
      <c r="D20220">
        <f t="shared" si="17173"/>
        <v>2023</v>
      </c>
      <c r="E20220" t="s">
        <v>14</v>
      </c>
      <c r="F20220">
        <v>11</v>
      </c>
      <c r="G20220">
        <v>325</v>
      </c>
      <c r="H20220" s="2">
        <v>45118</v>
      </c>
    </row>
    <row r="20221" spans="1:8" x14ac:dyDescent="0.35">
      <c r="A20221" s="1">
        <v>45118</v>
      </c>
      <c r="B20221">
        <f t="shared" ref="B20221:D20221" si="17226">DAY(A20221)</f>
        <v>11</v>
      </c>
      <c r="C20221">
        <f t="shared" si="17172"/>
        <v>7</v>
      </c>
      <c r="D20221">
        <f t="shared" si="17173"/>
        <v>2023</v>
      </c>
      <c r="E20221" t="s">
        <v>15</v>
      </c>
      <c r="F20221">
        <v>44</v>
      </c>
      <c r="G20221">
        <v>1739</v>
      </c>
      <c r="H20221" s="2">
        <v>45118</v>
      </c>
    </row>
    <row r="20222" spans="1:8" x14ac:dyDescent="0.35">
      <c r="A20222" s="1">
        <v>45118</v>
      </c>
      <c r="B20222">
        <f t="shared" ref="B20222:D20222" si="17227">DAY(A20222)</f>
        <v>11</v>
      </c>
      <c r="C20222">
        <f t="shared" si="17172"/>
        <v>7</v>
      </c>
      <c r="D20222">
        <f t="shared" si="17173"/>
        <v>2023</v>
      </c>
      <c r="E20222" t="s">
        <v>16</v>
      </c>
      <c r="F20222">
        <v>0</v>
      </c>
      <c r="G20222">
        <v>363</v>
      </c>
      <c r="H20222" s="2">
        <v>45118</v>
      </c>
    </row>
    <row r="20223" spans="1:8" x14ac:dyDescent="0.35">
      <c r="A20223" s="1">
        <v>45118</v>
      </c>
      <c r="B20223">
        <f t="shared" ref="B20223:D20223" si="17228">DAY(A20223)</f>
        <v>11</v>
      </c>
      <c r="C20223">
        <f t="shared" si="17172"/>
        <v>7</v>
      </c>
      <c r="D20223">
        <f t="shared" si="17173"/>
        <v>2023</v>
      </c>
      <c r="E20223" t="s">
        <v>17</v>
      </c>
      <c r="F20223">
        <v>48</v>
      </c>
      <c r="G20223">
        <v>1958</v>
      </c>
      <c r="H20223" s="2">
        <v>45118</v>
      </c>
    </row>
    <row r="20224" spans="1:8" x14ac:dyDescent="0.35">
      <c r="A20224" s="1">
        <v>45118</v>
      </c>
      <c r="B20224">
        <f t="shared" ref="B20224:D20224" si="17229">DAY(A20224)</f>
        <v>11</v>
      </c>
      <c r="C20224">
        <f t="shared" si="17172"/>
        <v>7</v>
      </c>
      <c r="D20224">
        <f t="shared" si="17173"/>
        <v>2023</v>
      </c>
      <c r="E20224" t="s">
        <v>18</v>
      </c>
      <c r="F20224">
        <v>7</v>
      </c>
      <c r="G20224">
        <v>55</v>
      </c>
      <c r="H20224" s="2">
        <v>45118</v>
      </c>
    </row>
    <row r="20225" spans="1:8" x14ac:dyDescent="0.35">
      <c r="A20225" s="1">
        <v>45118</v>
      </c>
      <c r="B20225">
        <f t="shared" ref="B20225:D20225" si="17230">DAY(A20225)</f>
        <v>11</v>
      </c>
      <c r="C20225">
        <f t="shared" si="17172"/>
        <v>7</v>
      </c>
      <c r="D20225">
        <f t="shared" si="17173"/>
        <v>2023</v>
      </c>
      <c r="E20225" t="s">
        <v>19</v>
      </c>
      <c r="F20225">
        <v>6</v>
      </c>
      <c r="G20225">
        <v>415</v>
      </c>
      <c r="H20225" s="2">
        <v>45118</v>
      </c>
    </row>
    <row r="20226" spans="1:8" x14ac:dyDescent="0.35">
      <c r="A20226" s="1">
        <v>45119</v>
      </c>
      <c r="B20226">
        <f t="shared" ref="B20226:D20226" si="17231">DAY(A20226)</f>
        <v>12</v>
      </c>
      <c r="C20226">
        <f t="shared" si="17172"/>
        <v>7</v>
      </c>
      <c r="D20226">
        <f t="shared" si="17173"/>
        <v>2023</v>
      </c>
      <c r="E20226" t="s">
        <v>4</v>
      </c>
      <c r="F20226">
        <v>1</v>
      </c>
      <c r="G20226">
        <v>1858</v>
      </c>
      <c r="H20226" s="2">
        <v>45119</v>
      </c>
    </row>
    <row r="20227" spans="1:8" x14ac:dyDescent="0.35">
      <c r="A20227" s="1">
        <v>45119</v>
      </c>
      <c r="B20227">
        <f t="shared" ref="B20227:D20227" si="17232">DAY(A20227)</f>
        <v>12</v>
      </c>
      <c r="C20227">
        <f t="shared" si="17172"/>
        <v>7</v>
      </c>
      <c r="D20227">
        <f t="shared" si="17173"/>
        <v>2023</v>
      </c>
      <c r="E20227" t="s">
        <v>5</v>
      </c>
      <c r="F20227">
        <v>6</v>
      </c>
      <c r="G20227">
        <v>-319</v>
      </c>
      <c r="H20227" s="2">
        <v>45119</v>
      </c>
    </row>
    <row r="20228" spans="1:8" x14ac:dyDescent="0.35">
      <c r="A20228" s="1">
        <v>45119</v>
      </c>
      <c r="B20228">
        <f t="shared" ref="B20228:D20228" si="17233">DAY(A20228)</f>
        <v>12</v>
      </c>
      <c r="C20228">
        <f t="shared" si="17172"/>
        <v>7</v>
      </c>
      <c r="D20228">
        <f t="shared" si="17173"/>
        <v>2023</v>
      </c>
      <c r="E20228" t="s">
        <v>6</v>
      </c>
      <c r="F20228">
        <v>13</v>
      </c>
      <c r="G20228">
        <v>241</v>
      </c>
      <c r="H20228" s="2">
        <v>45119</v>
      </c>
    </row>
    <row r="20229" spans="1:8" x14ac:dyDescent="0.35">
      <c r="A20229" s="1">
        <v>45119</v>
      </c>
      <c r="B20229">
        <f t="shared" ref="B20229:D20229" si="17234">DAY(A20229)</f>
        <v>12</v>
      </c>
      <c r="C20229">
        <f t="shared" si="17172"/>
        <v>7</v>
      </c>
      <c r="D20229">
        <f t="shared" si="17173"/>
        <v>2023</v>
      </c>
      <c r="E20229" t="s">
        <v>7</v>
      </c>
      <c r="F20229">
        <v>3</v>
      </c>
      <c r="G20229">
        <v>1631</v>
      </c>
      <c r="H20229" s="2">
        <v>45119</v>
      </c>
    </row>
    <row r="20230" spans="1:8" x14ac:dyDescent="0.35">
      <c r="A20230" s="1">
        <v>45119</v>
      </c>
      <c r="B20230">
        <f t="shared" ref="B20230:D20230" si="17235">DAY(A20230)</f>
        <v>12</v>
      </c>
      <c r="C20230">
        <f t="shared" si="17172"/>
        <v>7</v>
      </c>
      <c r="D20230">
        <f t="shared" si="17173"/>
        <v>2023</v>
      </c>
      <c r="E20230" t="s">
        <v>8</v>
      </c>
      <c r="F20230">
        <v>5</v>
      </c>
      <c r="G20230">
        <v>329</v>
      </c>
      <c r="H20230" s="2">
        <v>45119</v>
      </c>
    </row>
    <row r="20231" spans="1:8" x14ac:dyDescent="0.35">
      <c r="A20231" s="1">
        <v>45119</v>
      </c>
      <c r="B20231">
        <f t="shared" ref="B20231:D20231" si="17236">DAY(A20231)</f>
        <v>12</v>
      </c>
      <c r="C20231">
        <f t="shared" si="17172"/>
        <v>7</v>
      </c>
      <c r="D20231">
        <f t="shared" si="17173"/>
        <v>2023</v>
      </c>
      <c r="E20231" t="s">
        <v>9</v>
      </c>
      <c r="F20231">
        <v>2</v>
      </c>
      <c r="G20231">
        <v>654</v>
      </c>
      <c r="H20231" s="2">
        <v>45119</v>
      </c>
    </row>
    <row r="20232" spans="1:8" x14ac:dyDescent="0.35">
      <c r="A20232" s="1">
        <v>45119</v>
      </c>
      <c r="B20232">
        <f t="shared" ref="B20232:D20232" si="17237">DAY(A20232)</f>
        <v>12</v>
      </c>
      <c r="C20232">
        <f t="shared" ref="C20232:C20295" si="17238">MONTH(A20232)</f>
        <v>7</v>
      </c>
      <c r="D20232">
        <f t="shared" ref="D20232:D20295" si="17239">YEAR(A20232)</f>
        <v>2023</v>
      </c>
      <c r="E20232" t="s">
        <v>10</v>
      </c>
      <c r="F20232">
        <v>6</v>
      </c>
      <c r="G20232">
        <v>632</v>
      </c>
      <c r="H20232" s="2">
        <v>45119</v>
      </c>
    </row>
    <row r="20233" spans="1:8" x14ac:dyDescent="0.35">
      <c r="A20233" s="1">
        <v>45119</v>
      </c>
      <c r="B20233">
        <f t="shared" ref="B20233:D20233" si="17240">DAY(A20233)</f>
        <v>12</v>
      </c>
      <c r="C20233">
        <f t="shared" si="17238"/>
        <v>7</v>
      </c>
      <c r="D20233">
        <f t="shared" si="17239"/>
        <v>2023</v>
      </c>
      <c r="E20233" t="s">
        <v>11</v>
      </c>
      <c r="F20233">
        <v>5</v>
      </c>
      <c r="G20233">
        <v>79</v>
      </c>
      <c r="H20233" s="2">
        <v>45119</v>
      </c>
    </row>
    <row r="20234" spans="1:8" x14ac:dyDescent="0.35">
      <c r="A20234" s="1">
        <v>45119</v>
      </c>
      <c r="B20234">
        <f t="shared" ref="B20234:D20234" si="17241">DAY(A20234)</f>
        <v>12</v>
      </c>
      <c r="C20234">
        <f t="shared" si="17238"/>
        <v>7</v>
      </c>
      <c r="D20234">
        <f t="shared" si="17239"/>
        <v>2023</v>
      </c>
      <c r="E20234" t="s">
        <v>12</v>
      </c>
      <c r="F20234">
        <v>13</v>
      </c>
      <c r="G20234">
        <v>371</v>
      </c>
      <c r="H20234" s="2">
        <v>45119</v>
      </c>
    </row>
    <row r="20235" spans="1:8" x14ac:dyDescent="0.35">
      <c r="A20235" s="1">
        <v>45119</v>
      </c>
      <c r="B20235">
        <f t="shared" ref="B20235:D20235" si="17242">DAY(A20235)</f>
        <v>12</v>
      </c>
      <c r="C20235">
        <f t="shared" si="17238"/>
        <v>7</v>
      </c>
      <c r="D20235">
        <f t="shared" si="17239"/>
        <v>2023</v>
      </c>
      <c r="E20235" t="s">
        <v>13</v>
      </c>
      <c r="F20235">
        <v>11</v>
      </c>
      <c r="G20235">
        <v>3557</v>
      </c>
      <c r="H20235" s="2">
        <v>45119</v>
      </c>
    </row>
    <row r="20236" spans="1:8" x14ac:dyDescent="0.35">
      <c r="A20236" s="1">
        <v>45119</v>
      </c>
      <c r="B20236">
        <f t="shared" ref="B20236:D20236" si="17243">DAY(A20236)</f>
        <v>12</v>
      </c>
      <c r="C20236">
        <f t="shared" si="17238"/>
        <v>7</v>
      </c>
      <c r="D20236">
        <f t="shared" si="17239"/>
        <v>2023</v>
      </c>
      <c r="E20236" t="s">
        <v>14</v>
      </c>
      <c r="F20236">
        <v>7</v>
      </c>
      <c r="G20236">
        <v>329</v>
      </c>
      <c r="H20236" s="2">
        <v>45119</v>
      </c>
    </row>
    <row r="20237" spans="1:8" x14ac:dyDescent="0.35">
      <c r="A20237" s="1">
        <v>45119</v>
      </c>
      <c r="B20237">
        <f t="shared" ref="B20237:D20237" si="17244">DAY(A20237)</f>
        <v>12</v>
      </c>
      <c r="C20237">
        <f t="shared" si="17238"/>
        <v>7</v>
      </c>
      <c r="D20237">
        <f t="shared" si="17239"/>
        <v>2023</v>
      </c>
      <c r="E20237" t="s">
        <v>15</v>
      </c>
      <c r="F20237">
        <v>48</v>
      </c>
      <c r="G20237">
        <v>1764</v>
      </c>
      <c r="H20237" s="2">
        <v>45119</v>
      </c>
    </row>
    <row r="20238" spans="1:8" x14ac:dyDescent="0.35">
      <c r="A20238" s="1">
        <v>45119</v>
      </c>
      <c r="B20238">
        <f t="shared" ref="B20238:D20238" si="17245">DAY(A20238)</f>
        <v>12</v>
      </c>
      <c r="C20238">
        <f t="shared" si="17238"/>
        <v>7</v>
      </c>
      <c r="D20238">
        <f t="shared" si="17239"/>
        <v>2023</v>
      </c>
      <c r="E20238" t="s">
        <v>16</v>
      </c>
      <c r="F20238">
        <v>0</v>
      </c>
      <c r="G20238">
        <v>363</v>
      </c>
      <c r="H20238" s="2">
        <v>45119</v>
      </c>
    </row>
    <row r="20239" spans="1:8" x14ac:dyDescent="0.35">
      <c r="A20239" s="1">
        <v>45119</v>
      </c>
      <c r="B20239">
        <f t="shared" ref="B20239:D20239" si="17246">DAY(A20239)</f>
        <v>12</v>
      </c>
      <c r="C20239">
        <f t="shared" si="17238"/>
        <v>7</v>
      </c>
      <c r="D20239">
        <f t="shared" si="17239"/>
        <v>2023</v>
      </c>
      <c r="E20239" t="s">
        <v>17</v>
      </c>
      <c r="F20239">
        <v>58</v>
      </c>
      <c r="G20239">
        <v>1935</v>
      </c>
      <c r="H20239" s="2">
        <v>45119</v>
      </c>
    </row>
    <row r="20240" spans="1:8" x14ac:dyDescent="0.35">
      <c r="A20240" s="1">
        <v>45119</v>
      </c>
      <c r="B20240">
        <f t="shared" ref="B20240:D20240" si="17247">DAY(A20240)</f>
        <v>12</v>
      </c>
      <c r="C20240">
        <f t="shared" si="17238"/>
        <v>7</v>
      </c>
      <c r="D20240">
        <f t="shared" si="17239"/>
        <v>2023</v>
      </c>
      <c r="E20240" t="s">
        <v>18</v>
      </c>
      <c r="F20240">
        <v>3</v>
      </c>
      <c r="G20240">
        <v>54</v>
      </c>
      <c r="H20240" s="2">
        <v>45119</v>
      </c>
    </row>
    <row r="20241" spans="1:8" x14ac:dyDescent="0.35">
      <c r="A20241" s="1">
        <v>45119</v>
      </c>
      <c r="B20241">
        <f t="shared" ref="B20241:D20241" si="17248">DAY(A20241)</f>
        <v>12</v>
      </c>
      <c r="C20241">
        <f t="shared" si="17238"/>
        <v>7</v>
      </c>
      <c r="D20241">
        <f t="shared" si="17239"/>
        <v>2023</v>
      </c>
      <c r="E20241" t="s">
        <v>19</v>
      </c>
      <c r="F20241">
        <v>10</v>
      </c>
      <c r="G20241">
        <v>408</v>
      </c>
      <c r="H20241" s="2">
        <v>45119</v>
      </c>
    </row>
    <row r="20242" spans="1:8" x14ac:dyDescent="0.35">
      <c r="A20242" s="1">
        <v>45120</v>
      </c>
      <c r="B20242">
        <f t="shared" ref="B20242:D20242" si="17249">DAY(A20242)</f>
        <v>13</v>
      </c>
      <c r="C20242">
        <f t="shared" si="17238"/>
        <v>7</v>
      </c>
      <c r="D20242">
        <f t="shared" si="17239"/>
        <v>2023</v>
      </c>
      <c r="E20242" t="s">
        <v>4</v>
      </c>
      <c r="F20242">
        <v>6</v>
      </c>
      <c r="G20242">
        <v>1855</v>
      </c>
      <c r="H20242" s="2">
        <v>45120</v>
      </c>
    </row>
    <row r="20243" spans="1:8" x14ac:dyDescent="0.35">
      <c r="A20243" s="1">
        <v>45120</v>
      </c>
      <c r="B20243">
        <f t="shared" ref="B20243:D20243" si="17250">DAY(A20243)</f>
        <v>13</v>
      </c>
      <c r="C20243">
        <f t="shared" si="17238"/>
        <v>7</v>
      </c>
      <c r="D20243">
        <f t="shared" si="17239"/>
        <v>2023</v>
      </c>
      <c r="E20243" t="s">
        <v>5</v>
      </c>
      <c r="F20243">
        <v>6</v>
      </c>
      <c r="G20243">
        <v>-320</v>
      </c>
      <c r="H20243" s="2">
        <v>45120</v>
      </c>
    </row>
    <row r="20244" spans="1:8" x14ac:dyDescent="0.35">
      <c r="A20244" s="1">
        <v>45120</v>
      </c>
      <c r="B20244">
        <f t="shared" ref="B20244:D20244" si="17251">DAY(A20244)</f>
        <v>13</v>
      </c>
      <c r="C20244">
        <f t="shared" si="17238"/>
        <v>7</v>
      </c>
      <c r="D20244">
        <f t="shared" si="17239"/>
        <v>2023</v>
      </c>
      <c r="E20244" t="s">
        <v>6</v>
      </c>
      <c r="F20244">
        <v>12</v>
      </c>
      <c r="G20244">
        <v>248</v>
      </c>
      <c r="H20244" s="2">
        <v>45120</v>
      </c>
    </row>
    <row r="20245" spans="1:8" x14ac:dyDescent="0.35">
      <c r="A20245" s="1">
        <v>45120</v>
      </c>
      <c r="B20245">
        <f t="shared" ref="B20245:D20245" si="17252">DAY(A20245)</f>
        <v>13</v>
      </c>
      <c r="C20245">
        <f t="shared" si="17238"/>
        <v>7</v>
      </c>
      <c r="D20245">
        <f t="shared" si="17239"/>
        <v>2023</v>
      </c>
      <c r="E20245" t="s">
        <v>7</v>
      </c>
      <c r="F20245">
        <v>24</v>
      </c>
      <c r="G20245">
        <v>1616</v>
      </c>
      <c r="H20245" s="2">
        <v>45120</v>
      </c>
    </row>
    <row r="20246" spans="1:8" x14ac:dyDescent="0.35">
      <c r="A20246" s="1">
        <v>45120</v>
      </c>
      <c r="B20246">
        <f t="shared" ref="B20246:D20246" si="17253">DAY(A20246)</f>
        <v>13</v>
      </c>
      <c r="C20246">
        <f t="shared" si="17238"/>
        <v>7</v>
      </c>
      <c r="D20246">
        <f t="shared" si="17239"/>
        <v>2023</v>
      </c>
      <c r="E20246" t="s">
        <v>8</v>
      </c>
      <c r="F20246">
        <v>7</v>
      </c>
      <c r="G20246">
        <v>325</v>
      </c>
      <c r="H20246" s="2">
        <v>45120</v>
      </c>
    </row>
    <row r="20247" spans="1:8" x14ac:dyDescent="0.35">
      <c r="A20247" s="1">
        <v>45120</v>
      </c>
      <c r="B20247">
        <f t="shared" ref="B20247:D20247" si="17254">DAY(A20247)</f>
        <v>13</v>
      </c>
      <c r="C20247">
        <f t="shared" si="17238"/>
        <v>7</v>
      </c>
      <c r="D20247">
        <f t="shared" si="17239"/>
        <v>2023</v>
      </c>
      <c r="E20247" t="s">
        <v>9</v>
      </c>
      <c r="F20247">
        <v>1</v>
      </c>
      <c r="G20247">
        <v>654</v>
      </c>
      <c r="H20247" s="2">
        <v>45120</v>
      </c>
    </row>
    <row r="20248" spans="1:8" x14ac:dyDescent="0.35">
      <c r="A20248" s="1">
        <v>45120</v>
      </c>
      <c r="B20248">
        <f t="shared" ref="B20248:D20248" si="17255">DAY(A20248)</f>
        <v>13</v>
      </c>
      <c r="C20248">
        <f t="shared" si="17238"/>
        <v>7</v>
      </c>
      <c r="D20248">
        <f t="shared" si="17239"/>
        <v>2023</v>
      </c>
      <c r="E20248" t="s">
        <v>10</v>
      </c>
      <c r="F20248">
        <v>10</v>
      </c>
      <c r="G20248">
        <v>626</v>
      </c>
      <c r="H20248" s="2">
        <v>45120</v>
      </c>
    </row>
    <row r="20249" spans="1:8" x14ac:dyDescent="0.35">
      <c r="A20249" s="1">
        <v>45120</v>
      </c>
      <c r="B20249">
        <f t="shared" ref="B20249:D20249" si="17256">DAY(A20249)</f>
        <v>13</v>
      </c>
      <c r="C20249">
        <f t="shared" si="17238"/>
        <v>7</v>
      </c>
      <c r="D20249">
        <f t="shared" si="17239"/>
        <v>2023</v>
      </c>
      <c r="E20249" t="s">
        <v>11</v>
      </c>
      <c r="F20249">
        <v>0</v>
      </c>
      <c r="G20249">
        <v>79</v>
      </c>
      <c r="H20249" s="2">
        <v>45120</v>
      </c>
    </row>
    <row r="20250" spans="1:8" x14ac:dyDescent="0.35">
      <c r="A20250" s="1">
        <v>45120</v>
      </c>
      <c r="B20250">
        <f t="shared" ref="B20250:D20250" si="17257">DAY(A20250)</f>
        <v>13</v>
      </c>
      <c r="C20250">
        <f t="shared" si="17238"/>
        <v>7</v>
      </c>
      <c r="D20250">
        <f t="shared" si="17239"/>
        <v>2023</v>
      </c>
      <c r="E20250" t="s">
        <v>12</v>
      </c>
      <c r="F20250">
        <v>12</v>
      </c>
      <c r="G20250">
        <v>365</v>
      </c>
      <c r="H20250" s="2">
        <v>45120</v>
      </c>
    </row>
    <row r="20251" spans="1:8" x14ac:dyDescent="0.35">
      <c r="A20251" s="1">
        <v>45120</v>
      </c>
      <c r="B20251">
        <f t="shared" ref="B20251:D20251" si="17258">DAY(A20251)</f>
        <v>13</v>
      </c>
      <c r="C20251">
        <f t="shared" si="17238"/>
        <v>7</v>
      </c>
      <c r="D20251">
        <f t="shared" si="17239"/>
        <v>2023</v>
      </c>
      <c r="E20251" t="s">
        <v>13</v>
      </c>
      <c r="F20251">
        <v>20</v>
      </c>
      <c r="G20251">
        <v>3543</v>
      </c>
      <c r="H20251" s="2">
        <v>45120</v>
      </c>
    </row>
    <row r="20252" spans="1:8" x14ac:dyDescent="0.35">
      <c r="A20252" s="1">
        <v>45120</v>
      </c>
      <c r="B20252">
        <f t="shared" ref="B20252:D20252" si="17259">DAY(A20252)</f>
        <v>13</v>
      </c>
      <c r="C20252">
        <f t="shared" si="17238"/>
        <v>7</v>
      </c>
      <c r="D20252">
        <f t="shared" si="17239"/>
        <v>2023</v>
      </c>
      <c r="E20252" t="s">
        <v>14</v>
      </c>
      <c r="F20252">
        <v>22</v>
      </c>
      <c r="G20252">
        <v>311</v>
      </c>
      <c r="H20252" s="2">
        <v>45120</v>
      </c>
    </row>
    <row r="20253" spans="1:8" x14ac:dyDescent="0.35">
      <c r="A20253" s="1">
        <v>45120</v>
      </c>
      <c r="B20253">
        <f t="shared" ref="B20253:D20253" si="17260">DAY(A20253)</f>
        <v>13</v>
      </c>
      <c r="C20253">
        <f t="shared" si="17238"/>
        <v>7</v>
      </c>
      <c r="D20253">
        <f t="shared" si="17239"/>
        <v>2023</v>
      </c>
      <c r="E20253" t="s">
        <v>15</v>
      </c>
      <c r="F20253">
        <v>67</v>
      </c>
      <c r="G20253">
        <v>1743</v>
      </c>
      <c r="H20253" s="2">
        <v>45120</v>
      </c>
    </row>
    <row r="20254" spans="1:8" x14ac:dyDescent="0.35">
      <c r="A20254" s="1">
        <v>45120</v>
      </c>
      <c r="B20254">
        <f t="shared" ref="B20254:D20254" si="17261">DAY(A20254)</f>
        <v>13</v>
      </c>
      <c r="C20254">
        <f t="shared" si="17238"/>
        <v>7</v>
      </c>
      <c r="D20254">
        <f t="shared" si="17239"/>
        <v>2023</v>
      </c>
      <c r="E20254" t="s">
        <v>16</v>
      </c>
      <c r="F20254">
        <v>10</v>
      </c>
      <c r="G20254">
        <v>364</v>
      </c>
      <c r="H20254" s="2">
        <v>45120</v>
      </c>
    </row>
    <row r="20255" spans="1:8" x14ac:dyDescent="0.35">
      <c r="A20255" s="1">
        <v>45120</v>
      </c>
      <c r="B20255">
        <f t="shared" ref="B20255:D20255" si="17262">DAY(A20255)</f>
        <v>13</v>
      </c>
      <c r="C20255">
        <f t="shared" si="17238"/>
        <v>7</v>
      </c>
      <c r="D20255">
        <f t="shared" si="17239"/>
        <v>2023</v>
      </c>
      <c r="E20255" t="s">
        <v>17</v>
      </c>
      <c r="F20255">
        <v>37</v>
      </c>
      <c r="G20255">
        <v>1946</v>
      </c>
      <c r="H20255" s="2">
        <v>45120</v>
      </c>
    </row>
    <row r="20256" spans="1:8" x14ac:dyDescent="0.35">
      <c r="A20256" s="1">
        <v>45120</v>
      </c>
      <c r="B20256">
        <f t="shared" ref="B20256:D20256" si="17263">DAY(A20256)</f>
        <v>13</v>
      </c>
      <c r="C20256">
        <f t="shared" si="17238"/>
        <v>7</v>
      </c>
      <c r="D20256">
        <f t="shared" si="17239"/>
        <v>2023</v>
      </c>
      <c r="E20256" t="s">
        <v>18</v>
      </c>
      <c r="F20256">
        <v>4</v>
      </c>
      <c r="G20256">
        <v>53</v>
      </c>
      <c r="H20256" s="2">
        <v>45120</v>
      </c>
    </row>
    <row r="20257" spans="1:8" x14ac:dyDescent="0.35">
      <c r="A20257" s="1">
        <v>45120</v>
      </c>
      <c r="B20257">
        <f t="shared" ref="B20257:D20257" si="17264">DAY(A20257)</f>
        <v>13</v>
      </c>
      <c r="C20257">
        <f t="shared" si="17238"/>
        <v>7</v>
      </c>
      <c r="D20257">
        <f t="shared" si="17239"/>
        <v>2023</v>
      </c>
      <c r="E20257" t="s">
        <v>19</v>
      </c>
      <c r="F20257">
        <v>3</v>
      </c>
      <c r="G20257">
        <v>407</v>
      </c>
      <c r="H20257" s="2">
        <v>45120</v>
      </c>
    </row>
    <row r="20258" spans="1:8" x14ac:dyDescent="0.35">
      <c r="A20258" s="1">
        <v>45121</v>
      </c>
      <c r="B20258">
        <f t="shared" ref="B20258:D20258" si="17265">DAY(A20258)</f>
        <v>14</v>
      </c>
      <c r="C20258">
        <f t="shared" si="17238"/>
        <v>7</v>
      </c>
      <c r="D20258">
        <f t="shared" si="17239"/>
        <v>2023</v>
      </c>
      <c r="E20258" t="s">
        <v>4</v>
      </c>
      <c r="F20258">
        <v>4</v>
      </c>
      <c r="G20258">
        <v>1860</v>
      </c>
      <c r="H20258" s="2">
        <v>45121</v>
      </c>
    </row>
    <row r="20259" spans="1:8" x14ac:dyDescent="0.35">
      <c r="A20259" s="1">
        <v>45121</v>
      </c>
      <c r="B20259">
        <f t="shared" ref="B20259:D20259" si="17266">DAY(A20259)</f>
        <v>14</v>
      </c>
      <c r="C20259">
        <f t="shared" si="17238"/>
        <v>7</v>
      </c>
      <c r="D20259">
        <f t="shared" si="17239"/>
        <v>2023</v>
      </c>
      <c r="E20259" t="s">
        <v>5</v>
      </c>
      <c r="F20259">
        <v>4</v>
      </c>
      <c r="G20259">
        <v>-314</v>
      </c>
      <c r="H20259" s="2">
        <v>45121</v>
      </c>
    </row>
    <row r="20260" spans="1:8" x14ac:dyDescent="0.35">
      <c r="A20260" s="1">
        <v>45121</v>
      </c>
      <c r="B20260">
        <f t="shared" ref="B20260:D20260" si="17267">DAY(A20260)</f>
        <v>14</v>
      </c>
      <c r="C20260">
        <f t="shared" si="17238"/>
        <v>7</v>
      </c>
      <c r="D20260">
        <f t="shared" si="17239"/>
        <v>2023</v>
      </c>
      <c r="E20260" t="s">
        <v>6</v>
      </c>
      <c r="F20260">
        <v>5</v>
      </c>
      <c r="G20260">
        <v>250</v>
      </c>
      <c r="H20260" s="2">
        <v>45121</v>
      </c>
    </row>
    <row r="20261" spans="1:8" x14ac:dyDescent="0.35">
      <c r="A20261" s="1">
        <v>45121</v>
      </c>
      <c r="B20261">
        <f t="shared" ref="B20261:D20261" si="17268">DAY(A20261)</f>
        <v>14</v>
      </c>
      <c r="C20261">
        <f t="shared" si="17238"/>
        <v>7</v>
      </c>
      <c r="D20261">
        <f t="shared" si="17239"/>
        <v>2023</v>
      </c>
      <c r="E20261" t="s">
        <v>7</v>
      </c>
      <c r="F20261">
        <v>12</v>
      </c>
      <c r="G20261">
        <v>1614</v>
      </c>
      <c r="H20261" s="2">
        <v>45121</v>
      </c>
    </row>
    <row r="20262" spans="1:8" x14ac:dyDescent="0.35">
      <c r="A20262" s="1">
        <v>45121</v>
      </c>
      <c r="B20262">
        <f t="shared" ref="B20262:D20262" si="17269">DAY(A20262)</f>
        <v>14</v>
      </c>
      <c r="C20262">
        <f t="shared" si="17238"/>
        <v>7</v>
      </c>
      <c r="D20262">
        <f t="shared" si="17239"/>
        <v>2023</v>
      </c>
      <c r="E20262" t="s">
        <v>8</v>
      </c>
      <c r="F20262">
        <v>8</v>
      </c>
      <c r="G20262">
        <v>323</v>
      </c>
      <c r="H20262" s="2">
        <v>45121</v>
      </c>
    </row>
    <row r="20263" spans="1:8" x14ac:dyDescent="0.35">
      <c r="A20263" s="1">
        <v>45121</v>
      </c>
      <c r="B20263">
        <f t="shared" ref="B20263:D20263" si="17270">DAY(A20263)</f>
        <v>14</v>
      </c>
      <c r="C20263">
        <f t="shared" si="17238"/>
        <v>7</v>
      </c>
      <c r="D20263">
        <f t="shared" si="17239"/>
        <v>2023</v>
      </c>
      <c r="E20263" t="s">
        <v>9</v>
      </c>
      <c r="F20263">
        <v>1</v>
      </c>
      <c r="G20263">
        <v>654</v>
      </c>
      <c r="H20263" s="2">
        <v>45121</v>
      </c>
    </row>
    <row r="20264" spans="1:8" x14ac:dyDescent="0.35">
      <c r="A20264" s="1">
        <v>45121</v>
      </c>
      <c r="B20264">
        <f t="shared" ref="B20264:D20264" si="17271">DAY(A20264)</f>
        <v>14</v>
      </c>
      <c r="C20264">
        <f t="shared" si="17238"/>
        <v>7</v>
      </c>
      <c r="D20264">
        <f t="shared" si="17239"/>
        <v>2023</v>
      </c>
      <c r="E20264" t="s">
        <v>10</v>
      </c>
      <c r="F20264">
        <v>8</v>
      </c>
      <c r="G20264">
        <v>623</v>
      </c>
      <c r="H20264" s="2">
        <v>45121</v>
      </c>
    </row>
    <row r="20265" spans="1:8" x14ac:dyDescent="0.35">
      <c r="A20265" s="1">
        <v>45121</v>
      </c>
      <c r="B20265">
        <f t="shared" ref="B20265:D20265" si="17272">DAY(A20265)</f>
        <v>14</v>
      </c>
      <c r="C20265">
        <f t="shared" si="17238"/>
        <v>7</v>
      </c>
      <c r="D20265">
        <f t="shared" si="17239"/>
        <v>2023</v>
      </c>
      <c r="E20265" t="s">
        <v>11</v>
      </c>
      <c r="F20265">
        <v>2</v>
      </c>
      <c r="G20265">
        <v>79</v>
      </c>
      <c r="H20265" s="2">
        <v>45121</v>
      </c>
    </row>
    <row r="20266" spans="1:8" x14ac:dyDescent="0.35">
      <c r="A20266" s="1">
        <v>45121</v>
      </c>
      <c r="B20266">
        <f t="shared" ref="B20266:D20266" si="17273">DAY(A20266)</f>
        <v>14</v>
      </c>
      <c r="C20266">
        <f t="shared" si="17238"/>
        <v>7</v>
      </c>
      <c r="D20266">
        <f t="shared" si="17239"/>
        <v>2023</v>
      </c>
      <c r="E20266" t="s">
        <v>12</v>
      </c>
      <c r="F20266">
        <v>7</v>
      </c>
      <c r="G20266">
        <v>369</v>
      </c>
      <c r="H20266" s="2">
        <v>45121</v>
      </c>
    </row>
    <row r="20267" spans="1:8" x14ac:dyDescent="0.35">
      <c r="A20267" s="1">
        <v>45121</v>
      </c>
      <c r="B20267">
        <f t="shared" ref="B20267:D20267" si="17274">DAY(A20267)</f>
        <v>14</v>
      </c>
      <c r="C20267">
        <f t="shared" si="17238"/>
        <v>7</v>
      </c>
      <c r="D20267">
        <f t="shared" si="17239"/>
        <v>2023</v>
      </c>
      <c r="E20267" t="s">
        <v>13</v>
      </c>
      <c r="F20267">
        <v>13</v>
      </c>
      <c r="G20267">
        <v>3542</v>
      </c>
      <c r="H20267" s="2">
        <v>45121</v>
      </c>
    </row>
    <row r="20268" spans="1:8" x14ac:dyDescent="0.35">
      <c r="A20268" s="1">
        <v>45121</v>
      </c>
      <c r="B20268">
        <f t="shared" ref="B20268:D20268" si="17275">DAY(A20268)</f>
        <v>14</v>
      </c>
      <c r="C20268">
        <f t="shared" si="17238"/>
        <v>7</v>
      </c>
      <c r="D20268">
        <f t="shared" si="17239"/>
        <v>2023</v>
      </c>
      <c r="E20268" t="s">
        <v>14</v>
      </c>
      <c r="F20268">
        <v>10</v>
      </c>
      <c r="G20268">
        <v>313</v>
      </c>
      <c r="H20268" s="2">
        <v>45121</v>
      </c>
    </row>
    <row r="20269" spans="1:8" x14ac:dyDescent="0.35">
      <c r="A20269" s="1">
        <v>45121</v>
      </c>
      <c r="B20269">
        <f t="shared" ref="B20269:D20269" si="17276">DAY(A20269)</f>
        <v>14</v>
      </c>
      <c r="C20269">
        <f t="shared" si="17238"/>
        <v>7</v>
      </c>
      <c r="D20269">
        <f t="shared" si="17239"/>
        <v>2023</v>
      </c>
      <c r="E20269" t="s">
        <v>15</v>
      </c>
      <c r="F20269">
        <v>66</v>
      </c>
      <c r="G20269">
        <v>1735</v>
      </c>
      <c r="H20269" s="2">
        <v>45121</v>
      </c>
    </row>
    <row r="20270" spans="1:8" x14ac:dyDescent="0.35">
      <c r="A20270" s="1">
        <v>45121</v>
      </c>
      <c r="B20270">
        <f t="shared" ref="B20270:D20270" si="17277">DAY(A20270)</f>
        <v>14</v>
      </c>
      <c r="C20270">
        <f t="shared" si="17238"/>
        <v>7</v>
      </c>
      <c r="D20270">
        <f t="shared" si="17239"/>
        <v>2023</v>
      </c>
      <c r="E20270" t="s">
        <v>16</v>
      </c>
      <c r="F20270">
        <v>0</v>
      </c>
      <c r="G20270">
        <v>364</v>
      </c>
      <c r="H20270" s="2">
        <v>45121</v>
      </c>
    </row>
    <row r="20271" spans="1:8" x14ac:dyDescent="0.35">
      <c r="A20271" s="1">
        <v>45121</v>
      </c>
      <c r="B20271">
        <f t="shared" ref="B20271:D20271" si="17278">DAY(A20271)</f>
        <v>14</v>
      </c>
      <c r="C20271">
        <f t="shared" si="17238"/>
        <v>7</v>
      </c>
      <c r="D20271">
        <f t="shared" si="17239"/>
        <v>2023</v>
      </c>
      <c r="E20271" t="s">
        <v>17</v>
      </c>
      <c r="F20271">
        <v>31</v>
      </c>
      <c r="G20271">
        <v>1969</v>
      </c>
      <c r="H20271" s="2">
        <v>45121</v>
      </c>
    </row>
    <row r="20272" spans="1:8" x14ac:dyDescent="0.35">
      <c r="A20272" s="1">
        <v>45121</v>
      </c>
      <c r="B20272">
        <f t="shared" ref="B20272:D20272" si="17279">DAY(A20272)</f>
        <v>14</v>
      </c>
      <c r="C20272">
        <f t="shared" si="17238"/>
        <v>7</v>
      </c>
      <c r="D20272">
        <f t="shared" si="17239"/>
        <v>2023</v>
      </c>
      <c r="E20272" t="s">
        <v>18</v>
      </c>
      <c r="F20272">
        <v>7</v>
      </c>
      <c r="G20272">
        <v>48</v>
      </c>
      <c r="H20272" s="2">
        <v>45121</v>
      </c>
    </row>
    <row r="20273" spans="1:8" x14ac:dyDescent="0.35">
      <c r="A20273" s="1">
        <v>45121</v>
      </c>
      <c r="B20273">
        <f t="shared" ref="B20273:D20273" si="17280">DAY(A20273)</f>
        <v>14</v>
      </c>
      <c r="C20273">
        <f t="shared" si="17238"/>
        <v>7</v>
      </c>
      <c r="D20273">
        <f t="shared" si="17239"/>
        <v>2023</v>
      </c>
      <c r="E20273" t="s">
        <v>19</v>
      </c>
      <c r="F20273">
        <v>4</v>
      </c>
      <c r="G20273">
        <v>406</v>
      </c>
      <c r="H20273" s="2">
        <v>45121</v>
      </c>
    </row>
    <row r="20274" spans="1:8" x14ac:dyDescent="0.35">
      <c r="A20274" s="1">
        <v>45122</v>
      </c>
      <c r="B20274">
        <f t="shared" ref="B20274:D20274" si="17281">DAY(A20274)</f>
        <v>15</v>
      </c>
      <c r="C20274">
        <f t="shared" si="17238"/>
        <v>7</v>
      </c>
      <c r="D20274">
        <f t="shared" si="17239"/>
        <v>2023</v>
      </c>
      <c r="E20274" t="s">
        <v>4</v>
      </c>
      <c r="F20274">
        <v>1</v>
      </c>
      <c r="G20274">
        <v>1863</v>
      </c>
      <c r="H20274" s="2">
        <v>45122</v>
      </c>
    </row>
    <row r="20275" spans="1:8" x14ac:dyDescent="0.35">
      <c r="A20275" s="1">
        <v>45122</v>
      </c>
      <c r="B20275">
        <f t="shared" ref="B20275:D20275" si="17282">DAY(A20275)</f>
        <v>15</v>
      </c>
      <c r="C20275">
        <f t="shared" si="17238"/>
        <v>7</v>
      </c>
      <c r="D20275">
        <f t="shared" si="17239"/>
        <v>2023</v>
      </c>
      <c r="E20275" t="s">
        <v>5</v>
      </c>
      <c r="F20275">
        <v>5</v>
      </c>
      <c r="G20275">
        <v>-318</v>
      </c>
      <c r="H20275" s="2">
        <v>45122</v>
      </c>
    </row>
    <row r="20276" spans="1:8" x14ac:dyDescent="0.35">
      <c r="A20276" s="1">
        <v>45122</v>
      </c>
      <c r="B20276">
        <f t="shared" ref="B20276:D20276" si="17283">DAY(A20276)</f>
        <v>15</v>
      </c>
      <c r="C20276">
        <f t="shared" si="17238"/>
        <v>7</v>
      </c>
      <c r="D20276">
        <f t="shared" si="17239"/>
        <v>2023</v>
      </c>
      <c r="E20276" t="s">
        <v>6</v>
      </c>
      <c r="F20276">
        <v>4</v>
      </c>
      <c r="G20276">
        <v>250</v>
      </c>
      <c r="H20276" s="2">
        <v>45122</v>
      </c>
    </row>
    <row r="20277" spans="1:8" x14ac:dyDescent="0.35">
      <c r="A20277" s="1">
        <v>45122</v>
      </c>
      <c r="B20277">
        <f t="shared" ref="B20277:D20277" si="17284">DAY(A20277)</f>
        <v>15</v>
      </c>
      <c r="C20277">
        <f t="shared" si="17238"/>
        <v>7</v>
      </c>
      <c r="D20277">
        <f t="shared" si="17239"/>
        <v>2023</v>
      </c>
      <c r="E20277" t="s">
        <v>7</v>
      </c>
      <c r="F20277">
        <v>12</v>
      </c>
      <c r="G20277">
        <v>1613</v>
      </c>
      <c r="H20277" s="2">
        <v>45122</v>
      </c>
    </row>
    <row r="20278" spans="1:8" x14ac:dyDescent="0.35">
      <c r="A20278" s="1">
        <v>45122</v>
      </c>
      <c r="B20278">
        <f t="shared" ref="B20278:D20278" si="17285">DAY(A20278)</f>
        <v>15</v>
      </c>
      <c r="C20278">
        <f t="shared" si="17238"/>
        <v>7</v>
      </c>
      <c r="D20278">
        <f t="shared" si="17239"/>
        <v>2023</v>
      </c>
      <c r="E20278" t="s">
        <v>8</v>
      </c>
      <c r="F20278">
        <v>5</v>
      </c>
      <c r="G20278">
        <v>326</v>
      </c>
      <c r="H20278" s="2">
        <v>45122</v>
      </c>
    </row>
    <row r="20279" spans="1:8" x14ac:dyDescent="0.35">
      <c r="A20279" s="1">
        <v>45122</v>
      </c>
      <c r="B20279">
        <f t="shared" ref="B20279:D20279" si="17286">DAY(A20279)</f>
        <v>15</v>
      </c>
      <c r="C20279">
        <f t="shared" si="17238"/>
        <v>7</v>
      </c>
      <c r="D20279">
        <f t="shared" si="17239"/>
        <v>2023</v>
      </c>
      <c r="E20279" t="s">
        <v>9</v>
      </c>
      <c r="F20279">
        <v>1</v>
      </c>
      <c r="G20279">
        <v>658</v>
      </c>
      <c r="H20279" s="2">
        <v>45122</v>
      </c>
    </row>
    <row r="20280" spans="1:8" x14ac:dyDescent="0.35">
      <c r="A20280" s="1">
        <v>45122</v>
      </c>
      <c r="B20280">
        <f t="shared" ref="B20280:D20280" si="17287">DAY(A20280)</f>
        <v>15</v>
      </c>
      <c r="C20280">
        <f t="shared" si="17238"/>
        <v>7</v>
      </c>
      <c r="D20280">
        <f t="shared" si="17239"/>
        <v>2023</v>
      </c>
      <c r="E20280" t="s">
        <v>10</v>
      </c>
      <c r="F20280">
        <v>6</v>
      </c>
      <c r="G20280">
        <v>624</v>
      </c>
      <c r="H20280" s="2">
        <v>45122</v>
      </c>
    </row>
    <row r="20281" spans="1:8" x14ac:dyDescent="0.35">
      <c r="A20281" s="1">
        <v>45122</v>
      </c>
      <c r="B20281">
        <f t="shared" ref="B20281:D20281" si="17288">DAY(A20281)</f>
        <v>15</v>
      </c>
      <c r="C20281">
        <f t="shared" si="17238"/>
        <v>7</v>
      </c>
      <c r="D20281">
        <f t="shared" si="17239"/>
        <v>2023</v>
      </c>
      <c r="E20281" t="s">
        <v>11</v>
      </c>
      <c r="F20281">
        <v>0</v>
      </c>
      <c r="G20281">
        <v>80</v>
      </c>
      <c r="H20281" s="2">
        <v>45122</v>
      </c>
    </row>
    <row r="20282" spans="1:8" x14ac:dyDescent="0.35">
      <c r="A20282" s="1">
        <v>45122</v>
      </c>
      <c r="B20282">
        <f t="shared" ref="B20282:D20282" si="17289">DAY(A20282)</f>
        <v>15</v>
      </c>
      <c r="C20282">
        <f t="shared" si="17238"/>
        <v>7</v>
      </c>
      <c r="D20282">
        <f t="shared" si="17239"/>
        <v>2023</v>
      </c>
      <c r="E20282" t="s">
        <v>12</v>
      </c>
      <c r="F20282">
        <v>6</v>
      </c>
      <c r="G20282">
        <v>373</v>
      </c>
      <c r="H20282" s="2">
        <v>45122</v>
      </c>
    </row>
    <row r="20283" spans="1:8" x14ac:dyDescent="0.35">
      <c r="A20283" s="1">
        <v>45122</v>
      </c>
      <c r="B20283">
        <f t="shared" ref="B20283:D20283" si="17290">DAY(A20283)</f>
        <v>15</v>
      </c>
      <c r="C20283">
        <f t="shared" si="17238"/>
        <v>7</v>
      </c>
      <c r="D20283">
        <f t="shared" si="17239"/>
        <v>2023</v>
      </c>
      <c r="E20283" t="s">
        <v>13</v>
      </c>
      <c r="F20283">
        <v>3</v>
      </c>
      <c r="G20283">
        <v>3552</v>
      </c>
      <c r="H20283" s="2">
        <v>45122</v>
      </c>
    </row>
    <row r="20284" spans="1:8" x14ac:dyDescent="0.35">
      <c r="A20284" s="1">
        <v>45122</v>
      </c>
      <c r="B20284">
        <f t="shared" ref="B20284:D20284" si="17291">DAY(A20284)</f>
        <v>15</v>
      </c>
      <c r="C20284">
        <f t="shared" si="17238"/>
        <v>7</v>
      </c>
      <c r="D20284">
        <f t="shared" si="17239"/>
        <v>2023</v>
      </c>
      <c r="E20284" t="s">
        <v>14</v>
      </c>
      <c r="F20284">
        <v>8</v>
      </c>
      <c r="G20284">
        <v>313</v>
      </c>
      <c r="H20284" s="2">
        <v>45122</v>
      </c>
    </row>
    <row r="20285" spans="1:8" x14ac:dyDescent="0.35">
      <c r="A20285" s="1">
        <v>45122</v>
      </c>
      <c r="B20285">
        <f t="shared" ref="B20285:D20285" si="17292">DAY(A20285)</f>
        <v>15</v>
      </c>
      <c r="C20285">
        <f t="shared" si="17238"/>
        <v>7</v>
      </c>
      <c r="D20285">
        <f t="shared" si="17239"/>
        <v>2023</v>
      </c>
      <c r="E20285" t="s">
        <v>15</v>
      </c>
      <c r="F20285">
        <v>51</v>
      </c>
      <c r="G20285">
        <v>1746</v>
      </c>
      <c r="H20285" s="2">
        <v>45122</v>
      </c>
    </row>
    <row r="20286" spans="1:8" x14ac:dyDescent="0.35">
      <c r="A20286" s="1">
        <v>45122</v>
      </c>
      <c r="B20286">
        <f t="shared" ref="B20286:D20286" si="17293">DAY(A20286)</f>
        <v>15</v>
      </c>
      <c r="C20286">
        <f t="shared" si="17238"/>
        <v>7</v>
      </c>
      <c r="D20286">
        <f t="shared" si="17239"/>
        <v>2023</v>
      </c>
      <c r="E20286" t="s">
        <v>16</v>
      </c>
      <c r="F20286">
        <v>0</v>
      </c>
      <c r="G20286">
        <v>364</v>
      </c>
      <c r="H20286" s="2">
        <v>45122</v>
      </c>
    </row>
    <row r="20287" spans="1:8" x14ac:dyDescent="0.35">
      <c r="A20287" s="1">
        <v>45122</v>
      </c>
      <c r="B20287">
        <f t="shared" ref="B20287:D20287" si="17294">DAY(A20287)</f>
        <v>15</v>
      </c>
      <c r="C20287">
        <f t="shared" si="17238"/>
        <v>7</v>
      </c>
      <c r="D20287">
        <f t="shared" si="17239"/>
        <v>2023</v>
      </c>
      <c r="E20287" t="s">
        <v>17</v>
      </c>
      <c r="F20287">
        <v>30</v>
      </c>
      <c r="G20287">
        <v>1975</v>
      </c>
      <c r="H20287" s="2">
        <v>45122</v>
      </c>
    </row>
    <row r="20288" spans="1:8" x14ac:dyDescent="0.35">
      <c r="A20288" s="1">
        <v>45122</v>
      </c>
      <c r="B20288">
        <f t="shared" ref="B20288:D20288" si="17295">DAY(A20288)</f>
        <v>15</v>
      </c>
      <c r="C20288">
        <f t="shared" si="17238"/>
        <v>7</v>
      </c>
      <c r="D20288">
        <f t="shared" si="17239"/>
        <v>2023</v>
      </c>
      <c r="E20288" t="s">
        <v>18</v>
      </c>
      <c r="F20288">
        <v>4</v>
      </c>
      <c r="G20288">
        <v>45</v>
      </c>
      <c r="H20288" s="2">
        <v>45122</v>
      </c>
    </row>
    <row r="20289" spans="1:8" x14ac:dyDescent="0.35">
      <c r="A20289" s="1">
        <v>45122</v>
      </c>
      <c r="B20289">
        <f t="shared" ref="B20289:D20289" si="17296">DAY(A20289)</f>
        <v>15</v>
      </c>
      <c r="C20289">
        <f t="shared" si="17238"/>
        <v>7</v>
      </c>
      <c r="D20289">
        <f t="shared" si="17239"/>
        <v>2023</v>
      </c>
      <c r="E20289" t="s">
        <v>19</v>
      </c>
      <c r="F20289">
        <v>5</v>
      </c>
      <c r="G20289">
        <v>403</v>
      </c>
      <c r="H20289" s="2">
        <v>45122</v>
      </c>
    </row>
    <row r="20290" spans="1:8" x14ac:dyDescent="0.35">
      <c r="A20290" s="1">
        <v>45123</v>
      </c>
      <c r="B20290">
        <f t="shared" ref="B20290:D20290" si="17297">DAY(A20290)</f>
        <v>16</v>
      </c>
      <c r="C20290">
        <f t="shared" si="17238"/>
        <v>7</v>
      </c>
      <c r="D20290">
        <f t="shared" si="17239"/>
        <v>2023</v>
      </c>
      <c r="E20290" t="s">
        <v>4</v>
      </c>
      <c r="F20290">
        <v>0</v>
      </c>
      <c r="G20290">
        <v>1867</v>
      </c>
      <c r="H20290" s="2">
        <v>45123</v>
      </c>
    </row>
    <row r="20291" spans="1:8" x14ac:dyDescent="0.35">
      <c r="A20291" s="1">
        <v>45123</v>
      </c>
      <c r="B20291">
        <f t="shared" ref="B20291:D20291" si="17298">DAY(A20291)</f>
        <v>16</v>
      </c>
      <c r="C20291">
        <f t="shared" si="17238"/>
        <v>7</v>
      </c>
      <c r="D20291">
        <f t="shared" si="17239"/>
        <v>2023</v>
      </c>
      <c r="E20291" t="s">
        <v>5</v>
      </c>
      <c r="F20291">
        <v>7</v>
      </c>
      <c r="G20291">
        <v>-322</v>
      </c>
      <c r="H20291" s="2">
        <v>45123</v>
      </c>
    </row>
    <row r="20292" spans="1:8" x14ac:dyDescent="0.35">
      <c r="A20292" s="1">
        <v>45123</v>
      </c>
      <c r="B20292">
        <f t="shared" ref="B20292:D20292" si="17299">DAY(A20292)</f>
        <v>16</v>
      </c>
      <c r="C20292">
        <f t="shared" si="17238"/>
        <v>7</v>
      </c>
      <c r="D20292">
        <f t="shared" si="17239"/>
        <v>2023</v>
      </c>
      <c r="E20292" t="s">
        <v>6</v>
      </c>
      <c r="F20292">
        <v>5</v>
      </c>
      <c r="G20292">
        <v>247</v>
      </c>
      <c r="H20292" s="2">
        <v>45123</v>
      </c>
    </row>
    <row r="20293" spans="1:8" x14ac:dyDescent="0.35">
      <c r="A20293" s="1">
        <v>45123</v>
      </c>
      <c r="B20293">
        <f t="shared" ref="B20293:D20293" si="17300">DAY(A20293)</f>
        <v>16</v>
      </c>
      <c r="C20293">
        <f t="shared" si="17238"/>
        <v>7</v>
      </c>
      <c r="D20293">
        <f t="shared" si="17239"/>
        <v>2023</v>
      </c>
      <c r="E20293" t="s">
        <v>7</v>
      </c>
      <c r="F20293">
        <v>0</v>
      </c>
      <c r="G20293">
        <v>1630</v>
      </c>
      <c r="H20293" s="2">
        <v>45123</v>
      </c>
    </row>
    <row r="20294" spans="1:8" x14ac:dyDescent="0.35">
      <c r="A20294" s="1">
        <v>45123</v>
      </c>
      <c r="B20294">
        <f t="shared" ref="B20294:D20294" si="17301">DAY(A20294)</f>
        <v>16</v>
      </c>
      <c r="C20294">
        <f t="shared" si="17238"/>
        <v>7</v>
      </c>
      <c r="D20294">
        <f t="shared" si="17239"/>
        <v>2023</v>
      </c>
      <c r="E20294" t="s">
        <v>8</v>
      </c>
      <c r="F20294">
        <v>4</v>
      </c>
      <c r="G20294">
        <v>325</v>
      </c>
      <c r="H20294" s="2">
        <v>45123</v>
      </c>
    </row>
    <row r="20295" spans="1:8" x14ac:dyDescent="0.35">
      <c r="A20295" s="1">
        <v>45123</v>
      </c>
      <c r="B20295">
        <f t="shared" ref="B20295:D20295" si="17302">DAY(A20295)</f>
        <v>16</v>
      </c>
      <c r="C20295">
        <f t="shared" si="17238"/>
        <v>7</v>
      </c>
      <c r="D20295">
        <f t="shared" si="17239"/>
        <v>2023</v>
      </c>
      <c r="E20295" t="s">
        <v>9</v>
      </c>
      <c r="F20295">
        <v>0</v>
      </c>
      <c r="G20295">
        <v>658</v>
      </c>
      <c r="H20295" s="2">
        <v>45123</v>
      </c>
    </row>
    <row r="20296" spans="1:8" x14ac:dyDescent="0.35">
      <c r="A20296" s="1">
        <v>45123</v>
      </c>
      <c r="B20296">
        <f t="shared" ref="B20296:D20296" si="17303">DAY(A20296)</f>
        <v>16</v>
      </c>
      <c r="C20296">
        <f t="shared" ref="C20296:C20359" si="17304">MONTH(A20296)</f>
        <v>7</v>
      </c>
      <c r="D20296">
        <f t="shared" ref="D20296:D20359" si="17305">YEAR(A20296)</f>
        <v>2023</v>
      </c>
      <c r="E20296" t="s">
        <v>10</v>
      </c>
      <c r="F20296">
        <v>6</v>
      </c>
      <c r="G20296">
        <v>625</v>
      </c>
      <c r="H20296" s="2">
        <v>45123</v>
      </c>
    </row>
    <row r="20297" spans="1:8" x14ac:dyDescent="0.35">
      <c r="A20297" s="1">
        <v>45123</v>
      </c>
      <c r="B20297">
        <f t="shared" ref="B20297:D20297" si="17306">DAY(A20297)</f>
        <v>16</v>
      </c>
      <c r="C20297">
        <f t="shared" si="17304"/>
        <v>7</v>
      </c>
      <c r="D20297">
        <f t="shared" si="17305"/>
        <v>2023</v>
      </c>
      <c r="E20297" t="s">
        <v>11</v>
      </c>
      <c r="F20297">
        <v>1</v>
      </c>
      <c r="G20297">
        <v>79</v>
      </c>
      <c r="H20297" s="2">
        <v>45123</v>
      </c>
    </row>
    <row r="20298" spans="1:8" x14ac:dyDescent="0.35">
      <c r="A20298" s="1">
        <v>45123</v>
      </c>
      <c r="B20298">
        <f t="shared" ref="B20298:D20298" si="17307">DAY(A20298)</f>
        <v>16</v>
      </c>
      <c r="C20298">
        <f t="shared" si="17304"/>
        <v>7</v>
      </c>
      <c r="D20298">
        <f t="shared" si="17305"/>
        <v>2023</v>
      </c>
      <c r="E20298" t="s">
        <v>12</v>
      </c>
      <c r="F20298">
        <v>4</v>
      </c>
      <c r="G20298">
        <v>374</v>
      </c>
      <c r="H20298" s="2">
        <v>45123</v>
      </c>
    </row>
    <row r="20299" spans="1:8" x14ac:dyDescent="0.35">
      <c r="A20299" s="1">
        <v>45123</v>
      </c>
      <c r="B20299">
        <f t="shared" ref="B20299:D20299" si="17308">DAY(A20299)</f>
        <v>16</v>
      </c>
      <c r="C20299">
        <f t="shared" si="17304"/>
        <v>7</v>
      </c>
      <c r="D20299">
        <f t="shared" si="17305"/>
        <v>2023</v>
      </c>
      <c r="E20299" t="s">
        <v>13</v>
      </c>
      <c r="F20299">
        <v>3</v>
      </c>
      <c r="G20299">
        <v>3556</v>
      </c>
      <c r="H20299" s="2">
        <v>45123</v>
      </c>
    </row>
    <row r="20300" spans="1:8" x14ac:dyDescent="0.35">
      <c r="A20300" s="1">
        <v>45123</v>
      </c>
      <c r="B20300">
        <f t="shared" ref="B20300:D20300" si="17309">DAY(A20300)</f>
        <v>16</v>
      </c>
      <c r="C20300">
        <f t="shared" si="17304"/>
        <v>7</v>
      </c>
      <c r="D20300">
        <f t="shared" si="17305"/>
        <v>2023</v>
      </c>
      <c r="E20300" t="s">
        <v>14</v>
      </c>
      <c r="F20300">
        <v>8</v>
      </c>
      <c r="G20300">
        <v>308</v>
      </c>
      <c r="H20300" s="2">
        <v>45123</v>
      </c>
    </row>
    <row r="20301" spans="1:8" x14ac:dyDescent="0.35">
      <c r="A20301" s="1">
        <v>45123</v>
      </c>
      <c r="B20301">
        <f t="shared" ref="B20301:D20301" si="17310">DAY(A20301)</f>
        <v>16</v>
      </c>
      <c r="C20301">
        <f t="shared" si="17304"/>
        <v>7</v>
      </c>
      <c r="D20301">
        <f t="shared" si="17305"/>
        <v>2023</v>
      </c>
      <c r="E20301" t="s">
        <v>15</v>
      </c>
      <c r="F20301">
        <v>52</v>
      </c>
      <c r="G20301">
        <v>1745</v>
      </c>
      <c r="H20301" s="2">
        <v>45123</v>
      </c>
    </row>
    <row r="20302" spans="1:8" x14ac:dyDescent="0.35">
      <c r="A20302" s="1">
        <v>45123</v>
      </c>
      <c r="B20302">
        <f t="shared" ref="B20302:D20302" si="17311">DAY(A20302)</f>
        <v>16</v>
      </c>
      <c r="C20302">
        <f t="shared" si="17304"/>
        <v>7</v>
      </c>
      <c r="D20302">
        <f t="shared" si="17305"/>
        <v>2023</v>
      </c>
      <c r="E20302" t="s">
        <v>16</v>
      </c>
      <c r="F20302">
        <v>8</v>
      </c>
      <c r="G20302">
        <v>367</v>
      </c>
      <c r="H20302" s="2">
        <v>45123</v>
      </c>
    </row>
    <row r="20303" spans="1:8" x14ac:dyDescent="0.35">
      <c r="A20303" s="1">
        <v>45123</v>
      </c>
      <c r="B20303">
        <f t="shared" ref="B20303:D20303" si="17312">DAY(A20303)</f>
        <v>16</v>
      </c>
      <c r="C20303">
        <f t="shared" si="17304"/>
        <v>7</v>
      </c>
      <c r="D20303">
        <f t="shared" si="17305"/>
        <v>2023</v>
      </c>
      <c r="E20303" t="s">
        <v>17</v>
      </c>
      <c r="F20303">
        <v>23</v>
      </c>
      <c r="G20303">
        <v>1977</v>
      </c>
      <c r="H20303" s="2">
        <v>45123</v>
      </c>
    </row>
    <row r="20304" spans="1:8" x14ac:dyDescent="0.35">
      <c r="A20304" s="1">
        <v>45123</v>
      </c>
      <c r="B20304">
        <f t="shared" ref="B20304:D20304" si="17313">DAY(A20304)</f>
        <v>16</v>
      </c>
      <c r="C20304">
        <f t="shared" si="17304"/>
        <v>7</v>
      </c>
      <c r="D20304">
        <f t="shared" si="17305"/>
        <v>2023</v>
      </c>
      <c r="E20304" t="s">
        <v>18</v>
      </c>
      <c r="F20304">
        <v>0</v>
      </c>
      <c r="G20304">
        <v>45</v>
      </c>
      <c r="H20304" s="2">
        <v>45123</v>
      </c>
    </row>
    <row r="20305" spans="1:8" x14ac:dyDescent="0.35">
      <c r="A20305" s="1">
        <v>45123</v>
      </c>
      <c r="B20305">
        <f t="shared" ref="B20305:D20305" si="17314">DAY(A20305)</f>
        <v>16</v>
      </c>
      <c r="C20305">
        <f t="shared" si="17304"/>
        <v>7</v>
      </c>
      <c r="D20305">
        <f t="shared" si="17305"/>
        <v>2023</v>
      </c>
      <c r="E20305" t="s">
        <v>19</v>
      </c>
      <c r="F20305">
        <v>1</v>
      </c>
      <c r="G20305">
        <v>404</v>
      </c>
      <c r="H20305" s="2">
        <v>45123</v>
      </c>
    </row>
    <row r="20306" spans="1:8" x14ac:dyDescent="0.35">
      <c r="A20306" s="1">
        <v>45124</v>
      </c>
      <c r="B20306">
        <f t="shared" ref="B20306:D20306" si="17315">DAY(A20306)</f>
        <v>17</v>
      </c>
      <c r="C20306">
        <f t="shared" si="17304"/>
        <v>7</v>
      </c>
      <c r="D20306">
        <f t="shared" si="17305"/>
        <v>2023</v>
      </c>
      <c r="E20306" t="s">
        <v>4</v>
      </c>
      <c r="F20306">
        <v>9</v>
      </c>
      <c r="G20306">
        <v>1864</v>
      </c>
      <c r="H20306" s="2">
        <v>45124</v>
      </c>
    </row>
    <row r="20307" spans="1:8" x14ac:dyDescent="0.35">
      <c r="A20307" s="1">
        <v>45124</v>
      </c>
      <c r="B20307">
        <f t="shared" ref="B20307:D20307" si="17316">DAY(A20307)</f>
        <v>17</v>
      </c>
      <c r="C20307">
        <f t="shared" si="17304"/>
        <v>7</v>
      </c>
      <c r="D20307">
        <f t="shared" si="17305"/>
        <v>2023</v>
      </c>
      <c r="E20307" t="s">
        <v>5</v>
      </c>
      <c r="F20307">
        <v>5</v>
      </c>
      <c r="G20307">
        <v>-323</v>
      </c>
      <c r="H20307" s="2">
        <v>45124</v>
      </c>
    </row>
    <row r="20308" spans="1:8" x14ac:dyDescent="0.35">
      <c r="A20308" s="1">
        <v>45124</v>
      </c>
      <c r="B20308">
        <f t="shared" ref="B20308:D20308" si="17317">DAY(A20308)</f>
        <v>17</v>
      </c>
      <c r="C20308">
        <f t="shared" si="17304"/>
        <v>7</v>
      </c>
      <c r="D20308">
        <f t="shared" si="17305"/>
        <v>2023</v>
      </c>
      <c r="E20308" t="s">
        <v>6</v>
      </c>
      <c r="F20308">
        <v>8</v>
      </c>
      <c r="G20308">
        <v>245</v>
      </c>
      <c r="H20308" s="2">
        <v>45124</v>
      </c>
    </row>
    <row r="20309" spans="1:8" x14ac:dyDescent="0.35">
      <c r="A20309" s="1">
        <v>45124</v>
      </c>
      <c r="B20309">
        <f t="shared" ref="B20309:D20309" si="17318">DAY(A20309)</f>
        <v>17</v>
      </c>
      <c r="C20309">
        <f t="shared" si="17304"/>
        <v>7</v>
      </c>
      <c r="D20309">
        <f t="shared" si="17305"/>
        <v>2023</v>
      </c>
      <c r="E20309" t="s">
        <v>7</v>
      </c>
      <c r="F20309">
        <v>8</v>
      </c>
      <c r="G20309">
        <v>1629</v>
      </c>
      <c r="H20309" s="2">
        <v>45124</v>
      </c>
    </row>
    <row r="20310" spans="1:8" x14ac:dyDescent="0.35">
      <c r="A20310" s="1">
        <v>45124</v>
      </c>
      <c r="B20310">
        <f t="shared" ref="B20310:D20310" si="17319">DAY(A20310)</f>
        <v>17</v>
      </c>
      <c r="C20310">
        <f t="shared" si="17304"/>
        <v>7</v>
      </c>
      <c r="D20310">
        <f t="shared" si="17305"/>
        <v>2023</v>
      </c>
      <c r="E20310" t="s">
        <v>8</v>
      </c>
      <c r="F20310">
        <v>2</v>
      </c>
      <c r="G20310">
        <v>327</v>
      </c>
      <c r="H20310" s="2">
        <v>45124</v>
      </c>
    </row>
    <row r="20311" spans="1:8" x14ac:dyDescent="0.35">
      <c r="A20311" s="1">
        <v>45124</v>
      </c>
      <c r="B20311">
        <f t="shared" ref="B20311:D20311" si="17320">DAY(A20311)</f>
        <v>17</v>
      </c>
      <c r="C20311">
        <f t="shared" si="17304"/>
        <v>7</v>
      </c>
      <c r="D20311">
        <f t="shared" si="17305"/>
        <v>2023</v>
      </c>
      <c r="E20311" t="s">
        <v>9</v>
      </c>
      <c r="F20311">
        <v>0</v>
      </c>
      <c r="G20311">
        <v>660</v>
      </c>
      <c r="H20311" s="2">
        <v>45124</v>
      </c>
    </row>
    <row r="20312" spans="1:8" x14ac:dyDescent="0.35">
      <c r="A20312" s="1">
        <v>45124</v>
      </c>
      <c r="B20312">
        <f t="shared" ref="B20312:D20312" si="17321">DAY(A20312)</f>
        <v>17</v>
      </c>
      <c r="C20312">
        <f t="shared" si="17304"/>
        <v>7</v>
      </c>
      <c r="D20312">
        <f t="shared" si="17305"/>
        <v>2023</v>
      </c>
      <c r="E20312" t="s">
        <v>10</v>
      </c>
      <c r="F20312">
        <v>4</v>
      </c>
      <c r="G20312">
        <v>621</v>
      </c>
      <c r="H20312" s="2">
        <v>45124</v>
      </c>
    </row>
    <row r="20313" spans="1:8" x14ac:dyDescent="0.35">
      <c r="A20313" s="1">
        <v>45124</v>
      </c>
      <c r="B20313">
        <f t="shared" ref="B20313:D20313" si="17322">DAY(A20313)</f>
        <v>17</v>
      </c>
      <c r="C20313">
        <f t="shared" si="17304"/>
        <v>7</v>
      </c>
      <c r="D20313">
        <f t="shared" si="17305"/>
        <v>2023</v>
      </c>
      <c r="E20313" t="s">
        <v>11</v>
      </c>
      <c r="F20313">
        <v>0</v>
      </c>
      <c r="G20313">
        <v>80</v>
      </c>
      <c r="H20313" s="2">
        <v>45124</v>
      </c>
    </row>
    <row r="20314" spans="1:8" x14ac:dyDescent="0.35">
      <c r="A20314" s="1">
        <v>45124</v>
      </c>
      <c r="B20314">
        <f t="shared" ref="B20314:D20314" si="17323">DAY(A20314)</f>
        <v>17</v>
      </c>
      <c r="C20314">
        <f t="shared" si="17304"/>
        <v>7</v>
      </c>
      <c r="D20314">
        <f t="shared" si="17305"/>
        <v>2023</v>
      </c>
      <c r="E20314" t="s">
        <v>12</v>
      </c>
      <c r="F20314">
        <v>5</v>
      </c>
      <c r="G20314">
        <v>377</v>
      </c>
      <c r="H20314" s="2">
        <v>45124</v>
      </c>
    </row>
    <row r="20315" spans="1:8" x14ac:dyDescent="0.35">
      <c r="A20315" s="1">
        <v>45124</v>
      </c>
      <c r="B20315">
        <f t="shared" ref="B20315:D20315" si="17324">DAY(A20315)</f>
        <v>17</v>
      </c>
      <c r="C20315">
        <f t="shared" si="17304"/>
        <v>7</v>
      </c>
      <c r="D20315">
        <f t="shared" si="17305"/>
        <v>2023</v>
      </c>
      <c r="E20315" t="s">
        <v>13</v>
      </c>
      <c r="F20315">
        <v>1</v>
      </c>
      <c r="G20315">
        <v>3562</v>
      </c>
      <c r="H20315" s="2">
        <v>45124</v>
      </c>
    </row>
    <row r="20316" spans="1:8" x14ac:dyDescent="0.35">
      <c r="A20316" s="1">
        <v>45124</v>
      </c>
      <c r="B20316">
        <f t="shared" ref="B20316:D20316" si="17325">DAY(A20316)</f>
        <v>17</v>
      </c>
      <c r="C20316">
        <f t="shared" si="17304"/>
        <v>7</v>
      </c>
      <c r="D20316">
        <f t="shared" si="17305"/>
        <v>2023</v>
      </c>
      <c r="E20316" t="s">
        <v>14</v>
      </c>
      <c r="F20316">
        <v>6</v>
      </c>
      <c r="G20316">
        <v>305</v>
      </c>
      <c r="H20316" s="2">
        <v>45124</v>
      </c>
    </row>
    <row r="20317" spans="1:8" x14ac:dyDescent="0.35">
      <c r="A20317" s="1">
        <v>45124</v>
      </c>
      <c r="B20317">
        <f t="shared" ref="B20317:D20317" si="17326">DAY(A20317)</f>
        <v>17</v>
      </c>
      <c r="C20317">
        <f t="shared" si="17304"/>
        <v>7</v>
      </c>
      <c r="D20317">
        <f t="shared" si="17305"/>
        <v>2023</v>
      </c>
      <c r="E20317" t="s">
        <v>15</v>
      </c>
      <c r="F20317">
        <v>43</v>
      </c>
      <c r="G20317">
        <v>1753</v>
      </c>
      <c r="H20317" s="2">
        <v>45124</v>
      </c>
    </row>
    <row r="20318" spans="1:8" x14ac:dyDescent="0.35">
      <c r="A20318" s="1">
        <v>45124</v>
      </c>
      <c r="B20318">
        <f t="shared" ref="B20318:D20318" si="17327">DAY(A20318)</f>
        <v>17</v>
      </c>
      <c r="C20318">
        <f t="shared" si="17304"/>
        <v>7</v>
      </c>
      <c r="D20318">
        <f t="shared" si="17305"/>
        <v>2023</v>
      </c>
      <c r="E20318" t="s">
        <v>16</v>
      </c>
      <c r="F20318">
        <v>4</v>
      </c>
      <c r="G20318">
        <v>363</v>
      </c>
      <c r="H20318" s="2">
        <v>45124</v>
      </c>
    </row>
    <row r="20319" spans="1:8" x14ac:dyDescent="0.35">
      <c r="A20319" s="1">
        <v>45124</v>
      </c>
      <c r="B20319">
        <f t="shared" ref="B20319:D20319" si="17328">DAY(A20319)</f>
        <v>17</v>
      </c>
      <c r="C20319">
        <f t="shared" si="17304"/>
        <v>7</v>
      </c>
      <c r="D20319">
        <f t="shared" si="17305"/>
        <v>2023</v>
      </c>
      <c r="E20319" t="s">
        <v>17</v>
      </c>
      <c r="F20319">
        <v>48</v>
      </c>
      <c r="G20319">
        <v>1948</v>
      </c>
      <c r="H20319" s="2">
        <v>45124</v>
      </c>
    </row>
    <row r="20320" spans="1:8" x14ac:dyDescent="0.35">
      <c r="A20320" s="1">
        <v>45124</v>
      </c>
      <c r="B20320">
        <f t="shared" ref="B20320:D20320" si="17329">DAY(A20320)</f>
        <v>17</v>
      </c>
      <c r="C20320">
        <f t="shared" si="17304"/>
        <v>7</v>
      </c>
      <c r="D20320">
        <f t="shared" si="17305"/>
        <v>2023</v>
      </c>
      <c r="E20320" t="s">
        <v>18</v>
      </c>
      <c r="F20320">
        <v>0</v>
      </c>
      <c r="G20320">
        <v>48</v>
      </c>
      <c r="H20320" s="2">
        <v>45124</v>
      </c>
    </row>
    <row r="20321" spans="1:8" x14ac:dyDescent="0.35">
      <c r="A20321" s="1">
        <v>45124</v>
      </c>
      <c r="B20321">
        <f t="shared" ref="B20321:D20321" si="17330">DAY(A20321)</f>
        <v>17</v>
      </c>
      <c r="C20321">
        <f t="shared" si="17304"/>
        <v>7</v>
      </c>
      <c r="D20321">
        <f t="shared" si="17305"/>
        <v>2023</v>
      </c>
      <c r="E20321" t="s">
        <v>19</v>
      </c>
      <c r="F20321">
        <v>10</v>
      </c>
      <c r="G20321">
        <v>395</v>
      </c>
      <c r="H20321" s="2">
        <v>45124</v>
      </c>
    </row>
    <row r="20322" spans="1:8" x14ac:dyDescent="0.35">
      <c r="A20322" s="1">
        <v>45125</v>
      </c>
      <c r="B20322">
        <f t="shared" ref="B20322:D20322" si="17331">DAY(A20322)</f>
        <v>18</v>
      </c>
      <c r="C20322">
        <f t="shared" si="17304"/>
        <v>7</v>
      </c>
      <c r="D20322">
        <f t="shared" si="17305"/>
        <v>2023</v>
      </c>
      <c r="E20322" t="s">
        <v>4</v>
      </c>
      <c r="F20322">
        <v>12</v>
      </c>
      <c r="G20322">
        <v>1856</v>
      </c>
      <c r="H20322" s="2">
        <v>45125</v>
      </c>
    </row>
    <row r="20323" spans="1:8" x14ac:dyDescent="0.35">
      <c r="A20323" s="1">
        <v>45125</v>
      </c>
      <c r="B20323">
        <f t="shared" ref="B20323:D20323" si="17332">DAY(A20323)</f>
        <v>18</v>
      </c>
      <c r="C20323">
        <f t="shared" si="17304"/>
        <v>7</v>
      </c>
      <c r="D20323">
        <f t="shared" si="17305"/>
        <v>2023</v>
      </c>
      <c r="E20323" t="s">
        <v>5</v>
      </c>
      <c r="F20323">
        <v>5</v>
      </c>
      <c r="G20323">
        <v>-323</v>
      </c>
      <c r="H20323" s="2">
        <v>45125</v>
      </c>
    </row>
    <row r="20324" spans="1:8" x14ac:dyDescent="0.35">
      <c r="A20324" s="1">
        <v>45125</v>
      </c>
      <c r="B20324">
        <f t="shared" ref="B20324:D20324" si="17333">DAY(A20324)</f>
        <v>18</v>
      </c>
      <c r="C20324">
        <f t="shared" si="17304"/>
        <v>7</v>
      </c>
      <c r="D20324">
        <f t="shared" si="17305"/>
        <v>2023</v>
      </c>
      <c r="E20324" t="s">
        <v>6</v>
      </c>
      <c r="F20324">
        <v>6</v>
      </c>
      <c r="G20324">
        <v>251</v>
      </c>
      <c r="H20324" s="2">
        <v>45125</v>
      </c>
    </row>
    <row r="20325" spans="1:8" x14ac:dyDescent="0.35">
      <c r="A20325" s="1">
        <v>45125</v>
      </c>
      <c r="B20325">
        <f t="shared" ref="B20325:D20325" si="17334">DAY(A20325)</f>
        <v>18</v>
      </c>
      <c r="C20325">
        <f t="shared" si="17304"/>
        <v>7</v>
      </c>
      <c r="D20325">
        <f t="shared" si="17305"/>
        <v>2023</v>
      </c>
      <c r="E20325" t="s">
        <v>7</v>
      </c>
      <c r="F20325">
        <v>40</v>
      </c>
      <c r="G20325">
        <v>1589</v>
      </c>
      <c r="H20325" s="2">
        <v>45125</v>
      </c>
    </row>
    <row r="20326" spans="1:8" x14ac:dyDescent="0.35">
      <c r="A20326" s="1">
        <v>45125</v>
      </c>
      <c r="B20326">
        <f t="shared" ref="B20326:D20326" si="17335">DAY(A20326)</f>
        <v>18</v>
      </c>
      <c r="C20326">
        <f t="shared" si="17304"/>
        <v>7</v>
      </c>
      <c r="D20326">
        <f t="shared" si="17305"/>
        <v>2023</v>
      </c>
      <c r="E20326" t="s">
        <v>8</v>
      </c>
      <c r="F20326">
        <v>4</v>
      </c>
      <c r="G20326">
        <v>324</v>
      </c>
      <c r="H20326" s="2">
        <v>45125</v>
      </c>
    </row>
    <row r="20327" spans="1:8" x14ac:dyDescent="0.35">
      <c r="A20327" s="1">
        <v>45125</v>
      </c>
      <c r="B20327">
        <f t="shared" ref="B20327:D20327" si="17336">DAY(A20327)</f>
        <v>18</v>
      </c>
      <c r="C20327">
        <f t="shared" si="17304"/>
        <v>7</v>
      </c>
      <c r="D20327">
        <f t="shared" si="17305"/>
        <v>2023</v>
      </c>
      <c r="E20327" t="s">
        <v>9</v>
      </c>
      <c r="F20327">
        <v>3</v>
      </c>
      <c r="G20327">
        <v>658</v>
      </c>
      <c r="H20327" s="2">
        <v>45125</v>
      </c>
    </row>
    <row r="20328" spans="1:8" x14ac:dyDescent="0.35">
      <c r="A20328" s="1">
        <v>45125</v>
      </c>
      <c r="B20328">
        <f t="shared" ref="B20328:D20328" si="17337">DAY(A20328)</f>
        <v>18</v>
      </c>
      <c r="C20328">
        <f t="shared" si="17304"/>
        <v>7</v>
      </c>
      <c r="D20328">
        <f t="shared" si="17305"/>
        <v>2023</v>
      </c>
      <c r="E20328" t="s">
        <v>10</v>
      </c>
      <c r="F20328">
        <v>4</v>
      </c>
      <c r="G20328">
        <v>622</v>
      </c>
      <c r="H20328" s="2">
        <v>45125</v>
      </c>
    </row>
    <row r="20329" spans="1:8" x14ac:dyDescent="0.35">
      <c r="A20329" s="1">
        <v>45125</v>
      </c>
      <c r="B20329">
        <f t="shared" ref="B20329:D20329" si="17338">DAY(A20329)</f>
        <v>18</v>
      </c>
      <c r="C20329">
        <f t="shared" si="17304"/>
        <v>7</v>
      </c>
      <c r="D20329">
        <f t="shared" si="17305"/>
        <v>2023</v>
      </c>
      <c r="E20329" t="s">
        <v>11</v>
      </c>
      <c r="F20329">
        <v>2</v>
      </c>
      <c r="G20329">
        <v>78</v>
      </c>
      <c r="H20329" s="2">
        <v>45125</v>
      </c>
    </row>
    <row r="20330" spans="1:8" x14ac:dyDescent="0.35">
      <c r="A20330" s="1">
        <v>45125</v>
      </c>
      <c r="B20330">
        <f t="shared" ref="B20330:D20330" si="17339">DAY(A20330)</f>
        <v>18</v>
      </c>
      <c r="C20330">
        <f t="shared" si="17304"/>
        <v>7</v>
      </c>
      <c r="D20330">
        <f t="shared" si="17305"/>
        <v>2023</v>
      </c>
      <c r="E20330" t="s">
        <v>12</v>
      </c>
      <c r="F20330">
        <v>8</v>
      </c>
      <c r="G20330">
        <v>375</v>
      </c>
      <c r="H20330" s="2">
        <v>45125</v>
      </c>
    </row>
    <row r="20331" spans="1:8" x14ac:dyDescent="0.35">
      <c r="A20331" s="1">
        <v>45125</v>
      </c>
      <c r="B20331">
        <f t="shared" ref="B20331:D20331" si="17340">DAY(A20331)</f>
        <v>18</v>
      </c>
      <c r="C20331">
        <f t="shared" si="17304"/>
        <v>7</v>
      </c>
      <c r="D20331">
        <f t="shared" si="17305"/>
        <v>2023</v>
      </c>
      <c r="E20331" t="s">
        <v>13</v>
      </c>
      <c r="F20331">
        <v>0</v>
      </c>
      <c r="G20331">
        <v>3572</v>
      </c>
      <c r="H20331" s="2">
        <v>45125</v>
      </c>
    </row>
    <row r="20332" spans="1:8" x14ac:dyDescent="0.35">
      <c r="A20332" s="1">
        <v>45125</v>
      </c>
      <c r="B20332">
        <f t="shared" ref="B20332:D20332" si="17341">DAY(A20332)</f>
        <v>18</v>
      </c>
      <c r="C20332">
        <f t="shared" si="17304"/>
        <v>7</v>
      </c>
      <c r="D20332">
        <f t="shared" si="17305"/>
        <v>2023</v>
      </c>
      <c r="E20332" t="s">
        <v>14</v>
      </c>
      <c r="F20332">
        <v>9</v>
      </c>
      <c r="G20332">
        <v>307</v>
      </c>
      <c r="H20332" s="2">
        <v>45125</v>
      </c>
    </row>
    <row r="20333" spans="1:8" x14ac:dyDescent="0.35">
      <c r="A20333" s="1">
        <v>45125</v>
      </c>
      <c r="B20333">
        <f t="shared" ref="B20333:D20333" si="17342">DAY(A20333)</f>
        <v>18</v>
      </c>
      <c r="C20333">
        <f t="shared" si="17304"/>
        <v>7</v>
      </c>
      <c r="D20333">
        <f t="shared" si="17305"/>
        <v>2023</v>
      </c>
      <c r="E20333" t="s">
        <v>15</v>
      </c>
      <c r="F20333">
        <v>51</v>
      </c>
      <c r="G20333">
        <v>1738</v>
      </c>
      <c r="H20333" s="2">
        <v>45125</v>
      </c>
    </row>
    <row r="20334" spans="1:8" x14ac:dyDescent="0.35">
      <c r="A20334" s="1">
        <v>45125</v>
      </c>
      <c r="B20334">
        <f t="shared" ref="B20334:D20334" si="17343">DAY(A20334)</f>
        <v>18</v>
      </c>
      <c r="C20334">
        <f t="shared" si="17304"/>
        <v>7</v>
      </c>
      <c r="D20334">
        <f t="shared" si="17305"/>
        <v>2023</v>
      </c>
      <c r="E20334" t="s">
        <v>16</v>
      </c>
      <c r="F20334">
        <v>7</v>
      </c>
      <c r="G20334">
        <v>375</v>
      </c>
      <c r="H20334" s="2">
        <v>45125</v>
      </c>
    </row>
    <row r="20335" spans="1:8" x14ac:dyDescent="0.35">
      <c r="A20335" s="1">
        <v>45125</v>
      </c>
      <c r="B20335">
        <f t="shared" ref="B20335:D20335" si="17344">DAY(A20335)</f>
        <v>18</v>
      </c>
      <c r="C20335">
        <f t="shared" si="17304"/>
        <v>7</v>
      </c>
      <c r="D20335">
        <f t="shared" si="17305"/>
        <v>2023</v>
      </c>
      <c r="E20335" t="s">
        <v>17</v>
      </c>
      <c r="F20335">
        <v>55</v>
      </c>
      <c r="G20335">
        <v>1938</v>
      </c>
      <c r="H20335" s="2">
        <v>45125</v>
      </c>
    </row>
    <row r="20336" spans="1:8" x14ac:dyDescent="0.35">
      <c r="A20336" s="1">
        <v>45125</v>
      </c>
      <c r="B20336">
        <f t="shared" ref="B20336:D20336" si="17345">DAY(A20336)</f>
        <v>18</v>
      </c>
      <c r="C20336">
        <f t="shared" si="17304"/>
        <v>7</v>
      </c>
      <c r="D20336">
        <f t="shared" si="17305"/>
        <v>2023</v>
      </c>
      <c r="E20336" t="s">
        <v>18</v>
      </c>
      <c r="F20336">
        <v>3</v>
      </c>
      <c r="G20336">
        <v>46</v>
      </c>
      <c r="H20336" s="2">
        <v>45125</v>
      </c>
    </row>
    <row r="20337" spans="1:8" x14ac:dyDescent="0.35">
      <c r="A20337" s="1">
        <v>45125</v>
      </c>
      <c r="B20337">
        <f t="shared" ref="B20337:D20337" si="17346">DAY(A20337)</f>
        <v>18</v>
      </c>
      <c r="C20337">
        <f t="shared" si="17304"/>
        <v>7</v>
      </c>
      <c r="D20337">
        <f t="shared" si="17305"/>
        <v>2023</v>
      </c>
      <c r="E20337" t="s">
        <v>19</v>
      </c>
      <c r="F20337">
        <v>6</v>
      </c>
      <c r="G20337">
        <v>389</v>
      </c>
      <c r="H20337" s="2">
        <v>45125</v>
      </c>
    </row>
    <row r="20338" spans="1:8" x14ac:dyDescent="0.35">
      <c r="A20338" s="1">
        <v>45126</v>
      </c>
      <c r="B20338">
        <f t="shared" ref="B20338:D20338" si="17347">DAY(A20338)</f>
        <v>19</v>
      </c>
      <c r="C20338">
        <f t="shared" si="17304"/>
        <v>7</v>
      </c>
      <c r="D20338">
        <f t="shared" si="17305"/>
        <v>2023</v>
      </c>
      <c r="E20338" t="s">
        <v>4</v>
      </c>
      <c r="F20338">
        <v>1</v>
      </c>
      <c r="G20338">
        <v>1859</v>
      </c>
      <c r="H20338" s="2">
        <v>45126</v>
      </c>
    </row>
    <row r="20339" spans="1:8" x14ac:dyDescent="0.35">
      <c r="A20339" s="1">
        <v>45126</v>
      </c>
      <c r="B20339">
        <f t="shared" ref="B20339:D20339" si="17348">DAY(A20339)</f>
        <v>19</v>
      </c>
      <c r="C20339">
        <f t="shared" si="17304"/>
        <v>7</v>
      </c>
      <c r="D20339">
        <f t="shared" si="17305"/>
        <v>2023</v>
      </c>
      <c r="E20339" t="s">
        <v>5</v>
      </c>
      <c r="F20339">
        <v>6</v>
      </c>
      <c r="G20339">
        <v>-321</v>
      </c>
      <c r="H20339" s="2">
        <v>45126</v>
      </c>
    </row>
    <row r="20340" spans="1:8" x14ac:dyDescent="0.35">
      <c r="A20340" s="1">
        <v>45126</v>
      </c>
      <c r="B20340">
        <f t="shared" ref="B20340:D20340" si="17349">DAY(A20340)</f>
        <v>19</v>
      </c>
      <c r="C20340">
        <f t="shared" si="17304"/>
        <v>7</v>
      </c>
      <c r="D20340">
        <f t="shared" si="17305"/>
        <v>2023</v>
      </c>
      <c r="E20340" t="s">
        <v>6</v>
      </c>
      <c r="F20340">
        <v>7</v>
      </c>
      <c r="G20340">
        <v>250</v>
      </c>
      <c r="H20340" s="2">
        <v>45126</v>
      </c>
    </row>
    <row r="20341" spans="1:8" x14ac:dyDescent="0.35">
      <c r="A20341" s="1">
        <v>45126</v>
      </c>
      <c r="B20341">
        <f t="shared" ref="B20341:D20341" si="17350">DAY(A20341)</f>
        <v>19</v>
      </c>
      <c r="C20341">
        <f t="shared" si="17304"/>
        <v>7</v>
      </c>
      <c r="D20341">
        <f t="shared" si="17305"/>
        <v>2023</v>
      </c>
      <c r="E20341" t="s">
        <v>7</v>
      </c>
      <c r="F20341">
        <v>0</v>
      </c>
      <c r="G20341">
        <v>1602</v>
      </c>
      <c r="H20341" s="2">
        <v>45126</v>
      </c>
    </row>
    <row r="20342" spans="1:8" x14ac:dyDescent="0.35">
      <c r="A20342" s="1">
        <v>45126</v>
      </c>
      <c r="B20342">
        <f t="shared" ref="B20342:D20342" si="17351">DAY(A20342)</f>
        <v>19</v>
      </c>
      <c r="C20342">
        <f t="shared" si="17304"/>
        <v>7</v>
      </c>
      <c r="D20342">
        <f t="shared" si="17305"/>
        <v>2023</v>
      </c>
      <c r="E20342" t="s">
        <v>8</v>
      </c>
      <c r="F20342">
        <v>6</v>
      </c>
      <c r="G20342">
        <v>321</v>
      </c>
      <c r="H20342" s="2">
        <v>45126</v>
      </c>
    </row>
    <row r="20343" spans="1:8" x14ac:dyDescent="0.35">
      <c r="A20343" s="1">
        <v>45126</v>
      </c>
      <c r="B20343">
        <f t="shared" ref="B20343:D20343" si="17352">DAY(A20343)</f>
        <v>19</v>
      </c>
      <c r="C20343">
        <f t="shared" si="17304"/>
        <v>7</v>
      </c>
      <c r="D20343">
        <f t="shared" si="17305"/>
        <v>2023</v>
      </c>
      <c r="E20343" t="s">
        <v>9</v>
      </c>
      <c r="F20343">
        <v>0</v>
      </c>
      <c r="G20343">
        <v>663</v>
      </c>
      <c r="H20343" s="2">
        <v>45126</v>
      </c>
    </row>
    <row r="20344" spans="1:8" x14ac:dyDescent="0.35">
      <c r="A20344" s="1">
        <v>45126</v>
      </c>
      <c r="B20344">
        <f t="shared" ref="B20344:D20344" si="17353">DAY(A20344)</f>
        <v>19</v>
      </c>
      <c r="C20344">
        <f t="shared" si="17304"/>
        <v>7</v>
      </c>
      <c r="D20344">
        <f t="shared" si="17305"/>
        <v>2023</v>
      </c>
      <c r="E20344" t="s">
        <v>10</v>
      </c>
      <c r="F20344">
        <v>14</v>
      </c>
      <c r="G20344">
        <v>614</v>
      </c>
      <c r="H20344" s="2">
        <v>45126</v>
      </c>
    </row>
    <row r="20345" spans="1:8" x14ac:dyDescent="0.35">
      <c r="A20345" s="1">
        <v>45126</v>
      </c>
      <c r="B20345">
        <f t="shared" ref="B20345:D20345" si="17354">DAY(A20345)</f>
        <v>19</v>
      </c>
      <c r="C20345">
        <f t="shared" si="17304"/>
        <v>7</v>
      </c>
      <c r="D20345">
        <f t="shared" si="17305"/>
        <v>2023</v>
      </c>
      <c r="E20345" t="s">
        <v>11</v>
      </c>
      <c r="F20345">
        <v>0</v>
      </c>
      <c r="G20345">
        <v>83</v>
      </c>
      <c r="H20345" s="2">
        <v>45126</v>
      </c>
    </row>
    <row r="20346" spans="1:8" x14ac:dyDescent="0.35">
      <c r="A20346" s="1">
        <v>45126</v>
      </c>
      <c r="B20346">
        <f t="shared" ref="B20346:D20346" si="17355">DAY(A20346)</f>
        <v>19</v>
      </c>
      <c r="C20346">
        <f t="shared" si="17304"/>
        <v>7</v>
      </c>
      <c r="D20346">
        <f t="shared" si="17305"/>
        <v>2023</v>
      </c>
      <c r="E20346" t="s">
        <v>12</v>
      </c>
      <c r="F20346">
        <v>4</v>
      </c>
      <c r="G20346">
        <v>378</v>
      </c>
      <c r="H20346" s="2">
        <v>45126</v>
      </c>
    </row>
    <row r="20347" spans="1:8" x14ac:dyDescent="0.35">
      <c r="A20347" s="1">
        <v>45126</v>
      </c>
      <c r="B20347">
        <f t="shared" ref="B20347:D20347" si="17356">DAY(A20347)</f>
        <v>19</v>
      </c>
      <c r="C20347">
        <f t="shared" si="17304"/>
        <v>7</v>
      </c>
      <c r="D20347">
        <f t="shared" si="17305"/>
        <v>2023</v>
      </c>
      <c r="E20347" t="s">
        <v>13</v>
      </c>
      <c r="F20347">
        <v>0</v>
      </c>
      <c r="G20347">
        <v>3579</v>
      </c>
      <c r="H20347" s="2">
        <v>45126</v>
      </c>
    </row>
    <row r="20348" spans="1:8" x14ac:dyDescent="0.35">
      <c r="A20348" s="1">
        <v>45126</v>
      </c>
      <c r="B20348">
        <f t="shared" ref="B20348:D20348" si="17357">DAY(A20348)</f>
        <v>19</v>
      </c>
      <c r="C20348">
        <f t="shared" si="17304"/>
        <v>7</v>
      </c>
      <c r="D20348">
        <f t="shared" si="17305"/>
        <v>2023</v>
      </c>
      <c r="E20348" t="s">
        <v>14</v>
      </c>
      <c r="F20348">
        <v>11</v>
      </c>
      <c r="G20348">
        <v>309</v>
      </c>
      <c r="H20348" s="2">
        <v>45126</v>
      </c>
    </row>
    <row r="20349" spans="1:8" x14ac:dyDescent="0.35">
      <c r="A20349" s="1">
        <v>45126</v>
      </c>
      <c r="B20349">
        <f t="shared" ref="B20349:D20349" si="17358">DAY(A20349)</f>
        <v>19</v>
      </c>
      <c r="C20349">
        <f t="shared" si="17304"/>
        <v>7</v>
      </c>
      <c r="D20349">
        <f t="shared" si="17305"/>
        <v>2023</v>
      </c>
      <c r="E20349" t="s">
        <v>15</v>
      </c>
      <c r="F20349">
        <v>73</v>
      </c>
      <c r="G20349">
        <v>1707</v>
      </c>
      <c r="H20349" s="2">
        <v>45126</v>
      </c>
    </row>
    <row r="20350" spans="1:8" x14ac:dyDescent="0.35">
      <c r="A20350" s="1">
        <v>45126</v>
      </c>
      <c r="B20350">
        <f t="shared" ref="B20350:D20350" si="17359">DAY(A20350)</f>
        <v>19</v>
      </c>
      <c r="C20350">
        <f t="shared" si="17304"/>
        <v>7</v>
      </c>
      <c r="D20350">
        <f t="shared" si="17305"/>
        <v>2023</v>
      </c>
      <c r="E20350" t="s">
        <v>16</v>
      </c>
      <c r="F20350">
        <v>0</v>
      </c>
      <c r="G20350">
        <v>375</v>
      </c>
      <c r="H20350" s="2">
        <v>45126</v>
      </c>
    </row>
    <row r="20351" spans="1:8" x14ac:dyDescent="0.35">
      <c r="A20351" s="1">
        <v>45126</v>
      </c>
      <c r="B20351">
        <f t="shared" ref="B20351:D20351" si="17360">DAY(A20351)</f>
        <v>19</v>
      </c>
      <c r="C20351">
        <f t="shared" si="17304"/>
        <v>7</v>
      </c>
      <c r="D20351">
        <f t="shared" si="17305"/>
        <v>2023</v>
      </c>
      <c r="E20351" t="s">
        <v>17</v>
      </c>
      <c r="F20351">
        <v>35</v>
      </c>
      <c r="G20351">
        <v>1940</v>
      </c>
      <c r="H20351" s="2">
        <v>45126</v>
      </c>
    </row>
    <row r="20352" spans="1:8" x14ac:dyDescent="0.35">
      <c r="A20352" s="1">
        <v>45126</v>
      </c>
      <c r="B20352">
        <f t="shared" ref="B20352:D20352" si="17361">DAY(A20352)</f>
        <v>19</v>
      </c>
      <c r="C20352">
        <f t="shared" si="17304"/>
        <v>7</v>
      </c>
      <c r="D20352">
        <f t="shared" si="17305"/>
        <v>2023</v>
      </c>
      <c r="E20352" t="s">
        <v>18</v>
      </c>
      <c r="F20352">
        <v>2</v>
      </c>
      <c r="G20352">
        <v>45</v>
      </c>
      <c r="H20352" s="2">
        <v>45126</v>
      </c>
    </row>
    <row r="20353" spans="1:8" x14ac:dyDescent="0.35">
      <c r="A20353" s="1">
        <v>45126</v>
      </c>
      <c r="B20353">
        <f t="shared" ref="B20353:D20353" si="17362">DAY(A20353)</f>
        <v>19</v>
      </c>
      <c r="C20353">
        <f t="shared" si="17304"/>
        <v>7</v>
      </c>
      <c r="D20353">
        <f t="shared" si="17305"/>
        <v>2023</v>
      </c>
      <c r="E20353" t="s">
        <v>19</v>
      </c>
      <c r="F20353">
        <v>3</v>
      </c>
      <c r="G20353">
        <v>387</v>
      </c>
      <c r="H20353" s="2">
        <v>45126</v>
      </c>
    </row>
    <row r="20354" spans="1:8" x14ac:dyDescent="0.35">
      <c r="A20354" s="1">
        <v>45127</v>
      </c>
      <c r="B20354">
        <f t="shared" ref="B20354:D20354" si="17363">DAY(A20354)</f>
        <v>20</v>
      </c>
      <c r="C20354">
        <f t="shared" si="17304"/>
        <v>7</v>
      </c>
      <c r="D20354">
        <f t="shared" si="17305"/>
        <v>2023</v>
      </c>
      <c r="E20354" t="s">
        <v>4</v>
      </c>
      <c r="F20354">
        <v>1</v>
      </c>
      <c r="G20354">
        <v>1859</v>
      </c>
      <c r="H20354" s="2">
        <v>45127</v>
      </c>
    </row>
    <row r="20355" spans="1:8" x14ac:dyDescent="0.35">
      <c r="A20355" s="1">
        <v>45127</v>
      </c>
      <c r="B20355">
        <f t="shared" ref="B20355:D20355" si="17364">DAY(A20355)</f>
        <v>20</v>
      </c>
      <c r="C20355">
        <f t="shared" si="17304"/>
        <v>7</v>
      </c>
      <c r="D20355">
        <f t="shared" si="17305"/>
        <v>2023</v>
      </c>
      <c r="E20355" t="s">
        <v>5</v>
      </c>
      <c r="F20355">
        <v>5</v>
      </c>
      <c r="G20355">
        <v>-322</v>
      </c>
      <c r="H20355" s="2">
        <v>45127</v>
      </c>
    </row>
    <row r="20356" spans="1:8" x14ac:dyDescent="0.35">
      <c r="A20356" s="1">
        <v>45127</v>
      </c>
      <c r="B20356">
        <f t="shared" ref="B20356:D20356" si="17365">DAY(A20356)</f>
        <v>20</v>
      </c>
      <c r="C20356">
        <f t="shared" si="17304"/>
        <v>7</v>
      </c>
      <c r="D20356">
        <f t="shared" si="17305"/>
        <v>2023</v>
      </c>
      <c r="E20356" t="s">
        <v>6</v>
      </c>
      <c r="F20356">
        <v>18</v>
      </c>
      <c r="G20356">
        <v>236</v>
      </c>
      <c r="H20356" s="2">
        <v>45127</v>
      </c>
    </row>
    <row r="20357" spans="1:8" x14ac:dyDescent="0.35">
      <c r="A20357" s="1">
        <v>45127</v>
      </c>
      <c r="B20357">
        <f t="shared" ref="B20357:D20357" si="17366">DAY(A20357)</f>
        <v>20</v>
      </c>
      <c r="C20357">
        <f t="shared" si="17304"/>
        <v>7</v>
      </c>
      <c r="D20357">
        <f t="shared" si="17305"/>
        <v>2023</v>
      </c>
      <c r="E20357" t="s">
        <v>7</v>
      </c>
      <c r="F20357">
        <v>4</v>
      </c>
      <c r="G20357">
        <v>1604</v>
      </c>
      <c r="H20357" s="2">
        <v>45127</v>
      </c>
    </row>
    <row r="20358" spans="1:8" x14ac:dyDescent="0.35">
      <c r="A20358" s="1">
        <v>45127</v>
      </c>
      <c r="B20358">
        <f t="shared" ref="B20358:D20358" si="17367">DAY(A20358)</f>
        <v>20</v>
      </c>
      <c r="C20358">
        <f t="shared" si="17304"/>
        <v>7</v>
      </c>
      <c r="D20358">
        <f t="shared" si="17305"/>
        <v>2023</v>
      </c>
      <c r="E20358" t="s">
        <v>8</v>
      </c>
      <c r="F20358">
        <v>3</v>
      </c>
      <c r="G20358">
        <v>321</v>
      </c>
      <c r="H20358" s="2">
        <v>45127</v>
      </c>
    </row>
    <row r="20359" spans="1:8" x14ac:dyDescent="0.35">
      <c r="A20359" s="1">
        <v>45127</v>
      </c>
      <c r="B20359">
        <f t="shared" ref="B20359:D20359" si="17368">DAY(A20359)</f>
        <v>20</v>
      </c>
      <c r="C20359">
        <f t="shared" si="17304"/>
        <v>7</v>
      </c>
      <c r="D20359">
        <f t="shared" si="17305"/>
        <v>2023</v>
      </c>
      <c r="E20359" t="s">
        <v>9</v>
      </c>
      <c r="F20359">
        <v>1</v>
      </c>
      <c r="G20359">
        <v>666</v>
      </c>
      <c r="H20359" s="2">
        <v>45127</v>
      </c>
    </row>
    <row r="20360" spans="1:8" x14ac:dyDescent="0.35">
      <c r="A20360" s="1">
        <v>45127</v>
      </c>
      <c r="B20360">
        <f t="shared" ref="B20360:D20360" si="17369">DAY(A20360)</f>
        <v>20</v>
      </c>
      <c r="C20360">
        <f t="shared" ref="C20360:C20423" si="17370">MONTH(A20360)</f>
        <v>7</v>
      </c>
      <c r="D20360">
        <f t="shared" ref="D20360:D20423" si="17371">YEAR(A20360)</f>
        <v>2023</v>
      </c>
      <c r="E20360" t="s">
        <v>10</v>
      </c>
      <c r="F20360">
        <v>4</v>
      </c>
      <c r="G20360">
        <v>615</v>
      </c>
      <c r="H20360" s="2">
        <v>45127</v>
      </c>
    </row>
    <row r="20361" spans="1:8" x14ac:dyDescent="0.35">
      <c r="A20361" s="1">
        <v>45127</v>
      </c>
      <c r="B20361">
        <f t="shared" ref="B20361:D20361" si="17372">DAY(A20361)</f>
        <v>20</v>
      </c>
      <c r="C20361">
        <f t="shared" si="17370"/>
        <v>7</v>
      </c>
      <c r="D20361">
        <f t="shared" si="17371"/>
        <v>2023</v>
      </c>
      <c r="E20361" t="s">
        <v>11</v>
      </c>
      <c r="F20361">
        <v>0</v>
      </c>
      <c r="G20361">
        <v>85</v>
      </c>
      <c r="H20361" s="2">
        <v>45127</v>
      </c>
    </row>
    <row r="20362" spans="1:8" x14ac:dyDescent="0.35">
      <c r="A20362" s="1">
        <v>45127</v>
      </c>
      <c r="B20362">
        <f t="shared" ref="B20362:D20362" si="17373">DAY(A20362)</f>
        <v>20</v>
      </c>
      <c r="C20362">
        <f t="shared" si="17370"/>
        <v>7</v>
      </c>
      <c r="D20362">
        <f t="shared" si="17371"/>
        <v>2023</v>
      </c>
      <c r="E20362" t="s">
        <v>12</v>
      </c>
      <c r="F20362">
        <v>3</v>
      </c>
      <c r="G20362">
        <v>384</v>
      </c>
      <c r="H20362" s="2">
        <v>45127</v>
      </c>
    </row>
    <row r="20363" spans="1:8" x14ac:dyDescent="0.35">
      <c r="A20363" s="1">
        <v>45127</v>
      </c>
      <c r="B20363">
        <f t="shared" ref="B20363:D20363" si="17374">DAY(A20363)</f>
        <v>20</v>
      </c>
      <c r="C20363">
        <f t="shared" si="17370"/>
        <v>7</v>
      </c>
      <c r="D20363">
        <f t="shared" si="17371"/>
        <v>2023</v>
      </c>
      <c r="E20363" t="s">
        <v>13</v>
      </c>
      <c r="F20363">
        <v>5</v>
      </c>
      <c r="G20363">
        <v>3579</v>
      </c>
      <c r="H20363" s="2">
        <v>45127</v>
      </c>
    </row>
    <row r="20364" spans="1:8" x14ac:dyDescent="0.35">
      <c r="A20364" s="1">
        <v>45127</v>
      </c>
      <c r="B20364">
        <f t="shared" ref="B20364:D20364" si="17375">DAY(A20364)</f>
        <v>20</v>
      </c>
      <c r="C20364">
        <f t="shared" si="17370"/>
        <v>7</v>
      </c>
      <c r="D20364">
        <f t="shared" si="17371"/>
        <v>2023</v>
      </c>
      <c r="E20364" t="s">
        <v>14</v>
      </c>
      <c r="F20364">
        <v>4</v>
      </c>
      <c r="G20364">
        <v>309</v>
      </c>
      <c r="H20364" s="2">
        <v>45127</v>
      </c>
    </row>
    <row r="20365" spans="1:8" x14ac:dyDescent="0.35">
      <c r="A20365" s="1">
        <v>45127</v>
      </c>
      <c r="B20365">
        <f t="shared" ref="B20365:D20365" si="17376">DAY(A20365)</f>
        <v>20</v>
      </c>
      <c r="C20365">
        <f t="shared" si="17370"/>
        <v>7</v>
      </c>
      <c r="D20365">
        <f t="shared" si="17371"/>
        <v>2023</v>
      </c>
      <c r="E20365" t="s">
        <v>15</v>
      </c>
      <c r="F20365">
        <v>46</v>
      </c>
      <c r="G20365">
        <v>1705</v>
      </c>
      <c r="H20365" s="2">
        <v>45127</v>
      </c>
    </row>
    <row r="20366" spans="1:8" x14ac:dyDescent="0.35">
      <c r="A20366" s="1">
        <v>45127</v>
      </c>
      <c r="B20366">
        <f t="shared" ref="B20366:D20366" si="17377">DAY(A20366)</f>
        <v>20</v>
      </c>
      <c r="C20366">
        <f t="shared" si="17370"/>
        <v>7</v>
      </c>
      <c r="D20366">
        <f t="shared" si="17371"/>
        <v>2023</v>
      </c>
      <c r="E20366" t="s">
        <v>16</v>
      </c>
      <c r="F20366">
        <v>12</v>
      </c>
      <c r="G20366">
        <v>363</v>
      </c>
      <c r="H20366" s="2">
        <v>45127</v>
      </c>
    </row>
    <row r="20367" spans="1:8" x14ac:dyDescent="0.35">
      <c r="A20367" s="1">
        <v>45127</v>
      </c>
      <c r="B20367">
        <f t="shared" ref="B20367:D20367" si="17378">DAY(A20367)</f>
        <v>20</v>
      </c>
      <c r="C20367">
        <f t="shared" si="17370"/>
        <v>7</v>
      </c>
      <c r="D20367">
        <f t="shared" si="17371"/>
        <v>2023</v>
      </c>
      <c r="E20367" t="s">
        <v>17</v>
      </c>
      <c r="F20367">
        <v>48</v>
      </c>
      <c r="G20367">
        <v>1921</v>
      </c>
      <c r="H20367" s="2">
        <v>45127</v>
      </c>
    </row>
    <row r="20368" spans="1:8" x14ac:dyDescent="0.35">
      <c r="A20368" s="1">
        <v>45127</v>
      </c>
      <c r="B20368">
        <f t="shared" ref="B20368:D20368" si="17379">DAY(A20368)</f>
        <v>20</v>
      </c>
      <c r="C20368">
        <f t="shared" si="17370"/>
        <v>7</v>
      </c>
      <c r="D20368">
        <f t="shared" si="17371"/>
        <v>2023</v>
      </c>
      <c r="E20368" t="s">
        <v>18</v>
      </c>
      <c r="F20368">
        <v>3</v>
      </c>
      <c r="G20368">
        <v>42</v>
      </c>
      <c r="H20368" s="2">
        <v>45127</v>
      </c>
    </row>
    <row r="20369" spans="1:8" x14ac:dyDescent="0.35">
      <c r="A20369" s="1">
        <v>45127</v>
      </c>
      <c r="B20369">
        <f t="shared" ref="B20369:D20369" si="17380">DAY(A20369)</f>
        <v>20</v>
      </c>
      <c r="C20369">
        <f t="shared" si="17370"/>
        <v>7</v>
      </c>
      <c r="D20369">
        <f t="shared" si="17371"/>
        <v>2023</v>
      </c>
      <c r="E20369" t="s">
        <v>19</v>
      </c>
      <c r="F20369">
        <v>2</v>
      </c>
      <c r="G20369">
        <v>387</v>
      </c>
      <c r="H20369" s="2">
        <v>45127</v>
      </c>
    </row>
    <row r="20370" spans="1:8" x14ac:dyDescent="0.35">
      <c r="A20370" s="1">
        <v>45128</v>
      </c>
      <c r="B20370">
        <f t="shared" ref="B20370:D20370" si="17381">DAY(A20370)</f>
        <v>21</v>
      </c>
      <c r="C20370">
        <f t="shared" si="17370"/>
        <v>7</v>
      </c>
      <c r="D20370">
        <f t="shared" si="17371"/>
        <v>2023</v>
      </c>
      <c r="E20370" t="s">
        <v>4</v>
      </c>
      <c r="F20370">
        <v>8</v>
      </c>
      <c r="G20370">
        <v>1856</v>
      </c>
      <c r="H20370" s="2">
        <v>45128</v>
      </c>
    </row>
    <row r="20371" spans="1:8" x14ac:dyDescent="0.35">
      <c r="A20371" s="1">
        <v>45128</v>
      </c>
      <c r="B20371">
        <f t="shared" ref="B20371:D20371" si="17382">DAY(A20371)</f>
        <v>21</v>
      </c>
      <c r="C20371">
        <f t="shared" si="17370"/>
        <v>7</v>
      </c>
      <c r="D20371">
        <f t="shared" si="17371"/>
        <v>2023</v>
      </c>
      <c r="E20371" t="s">
        <v>5</v>
      </c>
      <c r="F20371">
        <v>8</v>
      </c>
      <c r="G20371">
        <v>-325</v>
      </c>
      <c r="H20371" s="2">
        <v>45128</v>
      </c>
    </row>
    <row r="20372" spans="1:8" x14ac:dyDescent="0.35">
      <c r="A20372" s="1">
        <v>45128</v>
      </c>
      <c r="B20372">
        <f t="shared" ref="B20372:D20372" si="17383">DAY(A20372)</f>
        <v>21</v>
      </c>
      <c r="C20372">
        <f t="shared" si="17370"/>
        <v>7</v>
      </c>
      <c r="D20372">
        <f t="shared" si="17371"/>
        <v>2023</v>
      </c>
      <c r="E20372" t="s">
        <v>6</v>
      </c>
      <c r="F20372">
        <v>6</v>
      </c>
      <c r="G20372">
        <v>235</v>
      </c>
      <c r="H20372" s="2">
        <v>45128</v>
      </c>
    </row>
    <row r="20373" spans="1:8" x14ac:dyDescent="0.35">
      <c r="A20373" s="1">
        <v>45128</v>
      </c>
      <c r="B20373">
        <f t="shared" ref="B20373:D20373" si="17384">DAY(A20373)</f>
        <v>21</v>
      </c>
      <c r="C20373">
        <f t="shared" si="17370"/>
        <v>7</v>
      </c>
      <c r="D20373">
        <f t="shared" si="17371"/>
        <v>2023</v>
      </c>
      <c r="E20373" t="s">
        <v>7</v>
      </c>
      <c r="F20373">
        <v>8</v>
      </c>
      <c r="G20373">
        <v>1603</v>
      </c>
      <c r="H20373" s="2">
        <v>45128</v>
      </c>
    </row>
    <row r="20374" spans="1:8" x14ac:dyDescent="0.35">
      <c r="A20374" s="1">
        <v>45128</v>
      </c>
      <c r="B20374">
        <f t="shared" ref="B20374:D20374" si="17385">DAY(A20374)</f>
        <v>21</v>
      </c>
      <c r="C20374">
        <f t="shared" si="17370"/>
        <v>7</v>
      </c>
      <c r="D20374">
        <f t="shared" si="17371"/>
        <v>2023</v>
      </c>
      <c r="E20374" t="s">
        <v>8</v>
      </c>
      <c r="F20374">
        <v>6</v>
      </c>
      <c r="G20374">
        <v>320</v>
      </c>
      <c r="H20374" s="2">
        <v>45128</v>
      </c>
    </row>
    <row r="20375" spans="1:8" x14ac:dyDescent="0.35">
      <c r="A20375" s="1">
        <v>45128</v>
      </c>
      <c r="B20375">
        <f t="shared" ref="B20375:D20375" si="17386">DAY(A20375)</f>
        <v>21</v>
      </c>
      <c r="C20375">
        <f t="shared" si="17370"/>
        <v>7</v>
      </c>
      <c r="D20375">
        <f t="shared" si="17371"/>
        <v>2023</v>
      </c>
      <c r="E20375" t="s">
        <v>9</v>
      </c>
      <c r="F20375">
        <v>1</v>
      </c>
      <c r="G20375">
        <v>665</v>
      </c>
      <c r="H20375" s="2">
        <v>45128</v>
      </c>
    </row>
    <row r="20376" spans="1:8" x14ac:dyDescent="0.35">
      <c r="A20376" s="1">
        <v>45128</v>
      </c>
      <c r="B20376">
        <f t="shared" ref="B20376:D20376" si="17387">DAY(A20376)</f>
        <v>21</v>
      </c>
      <c r="C20376">
        <f t="shared" si="17370"/>
        <v>7</v>
      </c>
      <c r="D20376">
        <f t="shared" si="17371"/>
        <v>2023</v>
      </c>
      <c r="E20376" t="s">
        <v>10</v>
      </c>
      <c r="F20376">
        <v>5</v>
      </c>
      <c r="G20376">
        <v>620</v>
      </c>
      <c r="H20376" s="2">
        <v>45128</v>
      </c>
    </row>
    <row r="20377" spans="1:8" x14ac:dyDescent="0.35">
      <c r="A20377" s="1">
        <v>45128</v>
      </c>
      <c r="B20377">
        <f t="shared" ref="B20377:D20377" si="17388">DAY(A20377)</f>
        <v>21</v>
      </c>
      <c r="C20377">
        <f t="shared" si="17370"/>
        <v>7</v>
      </c>
      <c r="D20377">
        <f t="shared" si="17371"/>
        <v>2023</v>
      </c>
      <c r="E20377" t="s">
        <v>11</v>
      </c>
      <c r="F20377">
        <v>1</v>
      </c>
      <c r="G20377">
        <v>86</v>
      </c>
      <c r="H20377" s="2">
        <v>45128</v>
      </c>
    </row>
    <row r="20378" spans="1:8" x14ac:dyDescent="0.35">
      <c r="A20378" s="1">
        <v>45128</v>
      </c>
      <c r="B20378">
        <f t="shared" ref="B20378:D20378" si="17389">DAY(A20378)</f>
        <v>21</v>
      </c>
      <c r="C20378">
        <f t="shared" si="17370"/>
        <v>7</v>
      </c>
      <c r="D20378">
        <f t="shared" si="17371"/>
        <v>2023</v>
      </c>
      <c r="E20378" t="s">
        <v>12</v>
      </c>
      <c r="F20378">
        <v>11</v>
      </c>
      <c r="G20378">
        <v>376</v>
      </c>
      <c r="H20378" s="2">
        <v>45128</v>
      </c>
    </row>
    <row r="20379" spans="1:8" x14ac:dyDescent="0.35">
      <c r="A20379" s="1">
        <v>45128</v>
      </c>
      <c r="B20379">
        <f t="shared" ref="B20379:D20379" si="17390">DAY(A20379)</f>
        <v>21</v>
      </c>
      <c r="C20379">
        <f t="shared" si="17370"/>
        <v>7</v>
      </c>
      <c r="D20379">
        <f t="shared" si="17371"/>
        <v>2023</v>
      </c>
      <c r="E20379" t="s">
        <v>13</v>
      </c>
      <c r="F20379">
        <v>12</v>
      </c>
      <c r="G20379">
        <v>3578</v>
      </c>
      <c r="H20379" s="2">
        <v>45128</v>
      </c>
    </row>
    <row r="20380" spans="1:8" x14ac:dyDescent="0.35">
      <c r="A20380" s="1">
        <v>45128</v>
      </c>
      <c r="B20380">
        <f t="shared" ref="B20380:D20380" si="17391">DAY(A20380)</f>
        <v>21</v>
      </c>
      <c r="C20380">
        <f t="shared" si="17370"/>
        <v>7</v>
      </c>
      <c r="D20380">
        <f t="shared" si="17371"/>
        <v>2023</v>
      </c>
      <c r="E20380" t="s">
        <v>14</v>
      </c>
      <c r="F20380">
        <v>11</v>
      </c>
      <c r="G20380">
        <v>299</v>
      </c>
      <c r="H20380" s="2">
        <v>45128</v>
      </c>
    </row>
    <row r="20381" spans="1:8" x14ac:dyDescent="0.35">
      <c r="A20381" s="1">
        <v>45128</v>
      </c>
      <c r="B20381">
        <f t="shared" ref="B20381:D20381" si="17392">DAY(A20381)</f>
        <v>21</v>
      </c>
      <c r="C20381">
        <f t="shared" si="17370"/>
        <v>7</v>
      </c>
      <c r="D20381">
        <f t="shared" si="17371"/>
        <v>2023</v>
      </c>
      <c r="E20381" t="s">
        <v>15</v>
      </c>
      <c r="F20381">
        <v>58</v>
      </c>
      <c r="G20381">
        <v>1681</v>
      </c>
      <c r="H20381" s="2">
        <v>45128</v>
      </c>
    </row>
    <row r="20382" spans="1:8" x14ac:dyDescent="0.35">
      <c r="A20382" s="1">
        <v>45128</v>
      </c>
      <c r="B20382">
        <f t="shared" ref="B20382:D20382" si="17393">DAY(A20382)</f>
        <v>21</v>
      </c>
      <c r="C20382">
        <f t="shared" si="17370"/>
        <v>7</v>
      </c>
      <c r="D20382">
        <f t="shared" si="17371"/>
        <v>2023</v>
      </c>
      <c r="E20382" t="s">
        <v>16</v>
      </c>
      <c r="F20382">
        <v>1</v>
      </c>
      <c r="G20382">
        <v>362</v>
      </c>
      <c r="H20382" s="2">
        <v>45128</v>
      </c>
    </row>
    <row r="20383" spans="1:8" x14ac:dyDescent="0.35">
      <c r="A20383" s="1">
        <v>45128</v>
      </c>
      <c r="B20383">
        <f t="shared" ref="B20383:D20383" si="17394">DAY(A20383)</f>
        <v>21</v>
      </c>
      <c r="C20383">
        <f t="shared" si="17370"/>
        <v>7</v>
      </c>
      <c r="D20383">
        <f t="shared" si="17371"/>
        <v>2023</v>
      </c>
      <c r="E20383" t="s">
        <v>17</v>
      </c>
      <c r="F20383">
        <v>55</v>
      </c>
      <c r="G20383">
        <v>1903</v>
      </c>
      <c r="H20383" s="2">
        <v>45128</v>
      </c>
    </row>
    <row r="20384" spans="1:8" x14ac:dyDescent="0.35">
      <c r="A20384" s="1">
        <v>45128</v>
      </c>
      <c r="B20384">
        <f t="shared" ref="B20384:D20384" si="17395">DAY(A20384)</f>
        <v>21</v>
      </c>
      <c r="C20384">
        <f t="shared" si="17370"/>
        <v>7</v>
      </c>
      <c r="D20384">
        <f t="shared" si="17371"/>
        <v>2023</v>
      </c>
      <c r="E20384" t="s">
        <v>18</v>
      </c>
      <c r="F20384">
        <v>2</v>
      </c>
      <c r="G20384">
        <v>44</v>
      </c>
      <c r="H20384" s="2">
        <v>45128</v>
      </c>
    </row>
    <row r="20385" spans="1:8" x14ac:dyDescent="0.35">
      <c r="A20385" s="1">
        <v>45128</v>
      </c>
      <c r="B20385">
        <f t="shared" ref="B20385:D20385" si="17396">DAY(A20385)</f>
        <v>21</v>
      </c>
      <c r="C20385">
        <f t="shared" si="17370"/>
        <v>7</v>
      </c>
      <c r="D20385">
        <f t="shared" si="17371"/>
        <v>2023</v>
      </c>
      <c r="E20385" t="s">
        <v>19</v>
      </c>
      <c r="F20385">
        <v>3</v>
      </c>
      <c r="G20385">
        <v>384</v>
      </c>
      <c r="H20385" s="2">
        <v>45128</v>
      </c>
    </row>
    <row r="20386" spans="1:8" x14ac:dyDescent="0.35">
      <c r="A20386" s="1">
        <v>45129</v>
      </c>
      <c r="B20386">
        <f t="shared" ref="B20386:D20386" si="17397">DAY(A20386)</f>
        <v>22</v>
      </c>
      <c r="C20386">
        <f t="shared" si="17370"/>
        <v>7</v>
      </c>
      <c r="D20386">
        <f t="shared" si="17371"/>
        <v>2023</v>
      </c>
      <c r="E20386" t="s">
        <v>4</v>
      </c>
      <c r="F20386">
        <v>2</v>
      </c>
      <c r="G20386">
        <v>1856</v>
      </c>
      <c r="H20386" s="2">
        <v>45129</v>
      </c>
    </row>
    <row r="20387" spans="1:8" x14ac:dyDescent="0.35">
      <c r="A20387" s="1">
        <v>45129</v>
      </c>
      <c r="B20387">
        <f t="shared" ref="B20387:D20387" si="17398">DAY(A20387)</f>
        <v>22</v>
      </c>
      <c r="C20387">
        <f t="shared" si="17370"/>
        <v>7</v>
      </c>
      <c r="D20387">
        <f t="shared" si="17371"/>
        <v>2023</v>
      </c>
      <c r="E20387" t="s">
        <v>5</v>
      </c>
      <c r="F20387">
        <v>1</v>
      </c>
      <c r="G20387">
        <v>-320</v>
      </c>
      <c r="H20387" s="2">
        <v>45129</v>
      </c>
    </row>
    <row r="20388" spans="1:8" x14ac:dyDescent="0.35">
      <c r="A20388" s="1">
        <v>45129</v>
      </c>
      <c r="B20388">
        <f t="shared" ref="B20388:D20388" si="17399">DAY(A20388)</f>
        <v>22</v>
      </c>
      <c r="C20388">
        <f t="shared" si="17370"/>
        <v>7</v>
      </c>
      <c r="D20388">
        <f t="shared" si="17371"/>
        <v>2023</v>
      </c>
      <c r="E20388" t="s">
        <v>6</v>
      </c>
      <c r="F20388">
        <v>5</v>
      </c>
      <c r="G20388">
        <v>233</v>
      </c>
      <c r="H20388" s="2">
        <v>45129</v>
      </c>
    </row>
    <row r="20389" spans="1:8" x14ac:dyDescent="0.35">
      <c r="A20389" s="1">
        <v>45129</v>
      </c>
      <c r="B20389">
        <f t="shared" ref="B20389:D20389" si="17400">DAY(A20389)</f>
        <v>22</v>
      </c>
      <c r="C20389">
        <f t="shared" si="17370"/>
        <v>7</v>
      </c>
      <c r="D20389">
        <f t="shared" si="17371"/>
        <v>2023</v>
      </c>
      <c r="E20389" t="s">
        <v>7</v>
      </c>
      <c r="F20389">
        <v>21</v>
      </c>
      <c r="G20389">
        <v>1594</v>
      </c>
      <c r="H20389" s="2">
        <v>45129</v>
      </c>
    </row>
    <row r="20390" spans="1:8" x14ac:dyDescent="0.35">
      <c r="A20390" s="1">
        <v>45129</v>
      </c>
      <c r="B20390">
        <f t="shared" ref="B20390:D20390" si="17401">DAY(A20390)</f>
        <v>22</v>
      </c>
      <c r="C20390">
        <f t="shared" si="17370"/>
        <v>7</v>
      </c>
      <c r="D20390">
        <f t="shared" si="17371"/>
        <v>2023</v>
      </c>
      <c r="E20390" t="s">
        <v>8</v>
      </c>
      <c r="F20390">
        <v>8</v>
      </c>
      <c r="G20390">
        <v>318</v>
      </c>
      <c r="H20390" s="2">
        <v>45129</v>
      </c>
    </row>
    <row r="20391" spans="1:8" x14ac:dyDescent="0.35">
      <c r="A20391" s="1">
        <v>45129</v>
      </c>
      <c r="B20391">
        <f t="shared" ref="B20391:D20391" si="17402">DAY(A20391)</f>
        <v>22</v>
      </c>
      <c r="C20391">
        <f t="shared" si="17370"/>
        <v>7</v>
      </c>
      <c r="D20391">
        <f t="shared" si="17371"/>
        <v>2023</v>
      </c>
      <c r="E20391" t="s">
        <v>9</v>
      </c>
      <c r="F20391">
        <v>5</v>
      </c>
      <c r="G20391">
        <v>662</v>
      </c>
      <c r="H20391" s="2">
        <v>45129</v>
      </c>
    </row>
    <row r="20392" spans="1:8" x14ac:dyDescent="0.35">
      <c r="A20392" s="1">
        <v>45129</v>
      </c>
      <c r="B20392">
        <f t="shared" ref="B20392:D20392" si="17403">DAY(A20392)</f>
        <v>22</v>
      </c>
      <c r="C20392">
        <f t="shared" si="17370"/>
        <v>7</v>
      </c>
      <c r="D20392">
        <f t="shared" si="17371"/>
        <v>2023</v>
      </c>
      <c r="E20392" t="s">
        <v>10</v>
      </c>
      <c r="F20392">
        <v>7</v>
      </c>
      <c r="G20392">
        <v>619</v>
      </c>
      <c r="H20392" s="2">
        <v>45129</v>
      </c>
    </row>
    <row r="20393" spans="1:8" x14ac:dyDescent="0.35">
      <c r="A20393" s="1">
        <v>45129</v>
      </c>
      <c r="B20393">
        <f t="shared" ref="B20393:D20393" si="17404">DAY(A20393)</f>
        <v>22</v>
      </c>
      <c r="C20393">
        <f t="shared" si="17370"/>
        <v>7</v>
      </c>
      <c r="D20393">
        <f t="shared" si="17371"/>
        <v>2023</v>
      </c>
      <c r="E20393" t="s">
        <v>11</v>
      </c>
      <c r="F20393">
        <v>1</v>
      </c>
      <c r="G20393">
        <v>85</v>
      </c>
      <c r="H20393" s="2">
        <v>45129</v>
      </c>
    </row>
    <row r="20394" spans="1:8" x14ac:dyDescent="0.35">
      <c r="A20394" s="1">
        <v>45129</v>
      </c>
      <c r="B20394">
        <f t="shared" ref="B20394:D20394" si="17405">DAY(A20394)</f>
        <v>22</v>
      </c>
      <c r="C20394">
        <f t="shared" si="17370"/>
        <v>7</v>
      </c>
      <c r="D20394">
        <f t="shared" si="17371"/>
        <v>2023</v>
      </c>
      <c r="E20394" t="s">
        <v>12</v>
      </c>
      <c r="F20394">
        <v>10</v>
      </c>
      <c r="G20394">
        <v>370</v>
      </c>
      <c r="H20394" s="2">
        <v>45129</v>
      </c>
    </row>
    <row r="20395" spans="1:8" x14ac:dyDescent="0.35">
      <c r="A20395" s="1">
        <v>45129</v>
      </c>
      <c r="B20395">
        <f t="shared" ref="B20395:D20395" si="17406">DAY(A20395)</f>
        <v>22</v>
      </c>
      <c r="C20395">
        <f t="shared" si="17370"/>
        <v>7</v>
      </c>
      <c r="D20395">
        <f t="shared" si="17371"/>
        <v>2023</v>
      </c>
      <c r="E20395" t="s">
        <v>13</v>
      </c>
      <c r="F20395">
        <v>19</v>
      </c>
      <c r="G20395">
        <v>3561</v>
      </c>
      <c r="H20395" s="2">
        <v>45129</v>
      </c>
    </row>
    <row r="20396" spans="1:8" x14ac:dyDescent="0.35">
      <c r="A20396" s="1">
        <v>45129</v>
      </c>
      <c r="B20396">
        <f t="shared" ref="B20396:D20396" si="17407">DAY(A20396)</f>
        <v>22</v>
      </c>
      <c r="C20396">
        <f t="shared" si="17370"/>
        <v>7</v>
      </c>
      <c r="D20396">
        <f t="shared" si="17371"/>
        <v>2023</v>
      </c>
      <c r="E20396" t="s">
        <v>14</v>
      </c>
      <c r="F20396">
        <v>8</v>
      </c>
      <c r="G20396">
        <v>295</v>
      </c>
      <c r="H20396" s="2">
        <v>45129</v>
      </c>
    </row>
    <row r="20397" spans="1:8" x14ac:dyDescent="0.35">
      <c r="A20397" s="1">
        <v>45129</v>
      </c>
      <c r="B20397">
        <f t="shared" ref="B20397:D20397" si="17408">DAY(A20397)</f>
        <v>22</v>
      </c>
      <c r="C20397">
        <f t="shared" si="17370"/>
        <v>7</v>
      </c>
      <c r="D20397">
        <f t="shared" si="17371"/>
        <v>2023</v>
      </c>
      <c r="E20397" t="s">
        <v>15</v>
      </c>
      <c r="F20397">
        <v>62</v>
      </c>
      <c r="G20397">
        <v>1665</v>
      </c>
      <c r="H20397" s="2">
        <v>45129</v>
      </c>
    </row>
    <row r="20398" spans="1:8" x14ac:dyDescent="0.35">
      <c r="A20398" s="1">
        <v>45129</v>
      </c>
      <c r="B20398">
        <f t="shared" ref="B20398:D20398" si="17409">DAY(A20398)</f>
        <v>22</v>
      </c>
      <c r="C20398">
        <f t="shared" si="17370"/>
        <v>7</v>
      </c>
      <c r="D20398">
        <f t="shared" si="17371"/>
        <v>2023</v>
      </c>
      <c r="E20398" t="s">
        <v>16</v>
      </c>
      <c r="F20398">
        <v>1</v>
      </c>
      <c r="G20398">
        <v>361</v>
      </c>
      <c r="H20398" s="2">
        <v>45129</v>
      </c>
    </row>
    <row r="20399" spans="1:8" x14ac:dyDescent="0.35">
      <c r="A20399" s="1">
        <v>45129</v>
      </c>
      <c r="B20399">
        <f t="shared" ref="B20399:D20399" si="17410">DAY(A20399)</f>
        <v>22</v>
      </c>
      <c r="C20399">
        <f t="shared" si="17370"/>
        <v>7</v>
      </c>
      <c r="D20399">
        <f t="shared" si="17371"/>
        <v>2023</v>
      </c>
      <c r="E20399" t="s">
        <v>17</v>
      </c>
      <c r="F20399">
        <v>36</v>
      </c>
      <c r="G20399">
        <v>1898</v>
      </c>
      <c r="H20399" s="2">
        <v>45129</v>
      </c>
    </row>
    <row r="20400" spans="1:8" x14ac:dyDescent="0.35">
      <c r="A20400" s="1">
        <v>45129</v>
      </c>
      <c r="B20400">
        <f t="shared" ref="B20400:D20400" si="17411">DAY(A20400)</f>
        <v>22</v>
      </c>
      <c r="C20400">
        <f t="shared" si="17370"/>
        <v>7</v>
      </c>
      <c r="D20400">
        <f t="shared" si="17371"/>
        <v>2023</v>
      </c>
      <c r="E20400" t="s">
        <v>18</v>
      </c>
      <c r="F20400">
        <v>1</v>
      </c>
      <c r="G20400">
        <v>44</v>
      </c>
      <c r="H20400" s="2">
        <v>45129</v>
      </c>
    </row>
    <row r="20401" spans="1:8" x14ac:dyDescent="0.35">
      <c r="A20401" s="1">
        <v>45129</v>
      </c>
      <c r="B20401">
        <f t="shared" ref="B20401:D20401" si="17412">DAY(A20401)</f>
        <v>22</v>
      </c>
      <c r="C20401">
        <f t="shared" si="17370"/>
        <v>7</v>
      </c>
      <c r="D20401">
        <f t="shared" si="17371"/>
        <v>2023</v>
      </c>
      <c r="E20401" t="s">
        <v>19</v>
      </c>
      <c r="F20401">
        <v>2</v>
      </c>
      <c r="G20401">
        <v>385</v>
      </c>
      <c r="H20401" s="2">
        <v>45129</v>
      </c>
    </row>
    <row r="20402" spans="1:8" x14ac:dyDescent="0.35">
      <c r="A20402" s="1">
        <v>45130</v>
      </c>
      <c r="B20402">
        <f t="shared" ref="B20402:D20402" si="17413">DAY(A20402)</f>
        <v>23</v>
      </c>
      <c r="C20402">
        <f t="shared" si="17370"/>
        <v>7</v>
      </c>
      <c r="D20402">
        <f t="shared" si="17371"/>
        <v>2023</v>
      </c>
      <c r="E20402" t="s">
        <v>4</v>
      </c>
      <c r="F20402">
        <v>2</v>
      </c>
      <c r="G20402">
        <v>1857</v>
      </c>
      <c r="H20402" s="2">
        <v>45130</v>
      </c>
    </row>
    <row r="20403" spans="1:8" x14ac:dyDescent="0.35">
      <c r="A20403" s="1">
        <v>45130</v>
      </c>
      <c r="B20403">
        <f t="shared" ref="B20403:D20403" si="17414">DAY(A20403)</f>
        <v>23</v>
      </c>
      <c r="C20403">
        <f t="shared" si="17370"/>
        <v>7</v>
      </c>
      <c r="D20403">
        <f t="shared" si="17371"/>
        <v>2023</v>
      </c>
      <c r="E20403" t="s">
        <v>5</v>
      </c>
      <c r="F20403">
        <v>3</v>
      </c>
      <c r="G20403">
        <v>-323</v>
      </c>
      <c r="H20403" s="2">
        <v>45130</v>
      </c>
    </row>
    <row r="20404" spans="1:8" x14ac:dyDescent="0.35">
      <c r="A20404" s="1">
        <v>45130</v>
      </c>
      <c r="B20404">
        <f t="shared" ref="B20404:D20404" si="17415">DAY(A20404)</f>
        <v>23</v>
      </c>
      <c r="C20404">
        <f t="shared" si="17370"/>
        <v>7</v>
      </c>
      <c r="D20404">
        <f t="shared" si="17371"/>
        <v>2023</v>
      </c>
      <c r="E20404" t="s">
        <v>6</v>
      </c>
      <c r="F20404">
        <v>2</v>
      </c>
      <c r="G20404">
        <v>232</v>
      </c>
      <c r="H20404" s="2">
        <v>45130</v>
      </c>
    </row>
    <row r="20405" spans="1:8" x14ac:dyDescent="0.35">
      <c r="A20405" s="1">
        <v>45130</v>
      </c>
      <c r="B20405">
        <f t="shared" ref="B20405:D20405" si="17416">DAY(A20405)</f>
        <v>23</v>
      </c>
      <c r="C20405">
        <f t="shared" si="17370"/>
        <v>7</v>
      </c>
      <c r="D20405">
        <f t="shared" si="17371"/>
        <v>2023</v>
      </c>
      <c r="E20405" t="s">
        <v>7</v>
      </c>
      <c r="F20405">
        <v>3</v>
      </c>
      <c r="G20405">
        <v>1595</v>
      </c>
      <c r="H20405" s="2">
        <v>45130</v>
      </c>
    </row>
    <row r="20406" spans="1:8" x14ac:dyDescent="0.35">
      <c r="A20406" s="1">
        <v>45130</v>
      </c>
      <c r="B20406">
        <f t="shared" ref="B20406:D20406" si="17417">DAY(A20406)</f>
        <v>23</v>
      </c>
      <c r="C20406">
        <f t="shared" si="17370"/>
        <v>7</v>
      </c>
      <c r="D20406">
        <f t="shared" si="17371"/>
        <v>2023</v>
      </c>
      <c r="E20406" t="s">
        <v>8</v>
      </c>
      <c r="F20406">
        <v>3</v>
      </c>
      <c r="G20406">
        <v>320</v>
      </c>
      <c r="H20406" s="2">
        <v>45130</v>
      </c>
    </row>
    <row r="20407" spans="1:8" x14ac:dyDescent="0.35">
      <c r="A20407" s="1">
        <v>45130</v>
      </c>
      <c r="B20407">
        <f t="shared" ref="B20407:D20407" si="17418">DAY(A20407)</f>
        <v>23</v>
      </c>
      <c r="C20407">
        <f t="shared" si="17370"/>
        <v>7</v>
      </c>
      <c r="D20407">
        <f t="shared" si="17371"/>
        <v>2023</v>
      </c>
      <c r="E20407" t="s">
        <v>9</v>
      </c>
      <c r="F20407">
        <v>0</v>
      </c>
      <c r="G20407">
        <v>667</v>
      </c>
      <c r="H20407" s="2">
        <v>45130</v>
      </c>
    </row>
    <row r="20408" spans="1:8" x14ac:dyDescent="0.35">
      <c r="A20408" s="1">
        <v>45130</v>
      </c>
      <c r="B20408">
        <f t="shared" ref="B20408:D20408" si="17419">DAY(A20408)</f>
        <v>23</v>
      </c>
      <c r="C20408">
        <f t="shared" si="17370"/>
        <v>7</v>
      </c>
      <c r="D20408">
        <f t="shared" si="17371"/>
        <v>2023</v>
      </c>
      <c r="E20408" t="s">
        <v>10</v>
      </c>
      <c r="F20408">
        <v>7</v>
      </c>
      <c r="G20408">
        <v>613</v>
      </c>
      <c r="H20408" s="2">
        <v>45130</v>
      </c>
    </row>
    <row r="20409" spans="1:8" x14ac:dyDescent="0.35">
      <c r="A20409" s="1">
        <v>45130</v>
      </c>
      <c r="B20409">
        <f t="shared" ref="B20409:D20409" si="17420">DAY(A20409)</f>
        <v>23</v>
      </c>
      <c r="C20409">
        <f t="shared" si="17370"/>
        <v>7</v>
      </c>
      <c r="D20409">
        <f t="shared" si="17371"/>
        <v>2023</v>
      </c>
      <c r="E20409" t="s">
        <v>11</v>
      </c>
      <c r="F20409">
        <v>0</v>
      </c>
      <c r="G20409">
        <v>85</v>
      </c>
      <c r="H20409" s="2">
        <v>45130</v>
      </c>
    </row>
    <row r="20410" spans="1:8" x14ac:dyDescent="0.35">
      <c r="A20410" s="1">
        <v>45130</v>
      </c>
      <c r="B20410">
        <f t="shared" ref="B20410:D20410" si="17421">DAY(A20410)</f>
        <v>23</v>
      </c>
      <c r="C20410">
        <f t="shared" si="17370"/>
        <v>7</v>
      </c>
      <c r="D20410">
        <f t="shared" si="17371"/>
        <v>2023</v>
      </c>
      <c r="E20410" t="s">
        <v>12</v>
      </c>
      <c r="F20410">
        <v>4</v>
      </c>
      <c r="G20410">
        <v>373</v>
      </c>
      <c r="H20410" s="2">
        <v>45130</v>
      </c>
    </row>
    <row r="20411" spans="1:8" x14ac:dyDescent="0.35">
      <c r="A20411" s="1">
        <v>45130</v>
      </c>
      <c r="B20411">
        <f t="shared" ref="B20411:D20411" si="17422">DAY(A20411)</f>
        <v>23</v>
      </c>
      <c r="C20411">
        <f t="shared" si="17370"/>
        <v>7</v>
      </c>
      <c r="D20411">
        <f t="shared" si="17371"/>
        <v>2023</v>
      </c>
      <c r="E20411" t="s">
        <v>13</v>
      </c>
      <c r="F20411">
        <v>7</v>
      </c>
      <c r="G20411">
        <v>3556</v>
      </c>
      <c r="H20411" s="2">
        <v>45130</v>
      </c>
    </row>
    <row r="20412" spans="1:8" x14ac:dyDescent="0.35">
      <c r="A20412" s="1">
        <v>45130</v>
      </c>
      <c r="B20412">
        <f t="shared" ref="B20412:D20412" si="17423">DAY(A20412)</f>
        <v>23</v>
      </c>
      <c r="C20412">
        <f t="shared" si="17370"/>
        <v>7</v>
      </c>
      <c r="D20412">
        <f t="shared" si="17371"/>
        <v>2023</v>
      </c>
      <c r="E20412" t="s">
        <v>14</v>
      </c>
      <c r="F20412">
        <v>3</v>
      </c>
      <c r="G20412">
        <v>298</v>
      </c>
      <c r="H20412" s="2">
        <v>45130</v>
      </c>
    </row>
    <row r="20413" spans="1:8" x14ac:dyDescent="0.35">
      <c r="A20413" s="1">
        <v>45130</v>
      </c>
      <c r="B20413">
        <f t="shared" ref="B20413:D20413" si="17424">DAY(A20413)</f>
        <v>23</v>
      </c>
      <c r="C20413">
        <f t="shared" si="17370"/>
        <v>7</v>
      </c>
      <c r="D20413">
        <f t="shared" si="17371"/>
        <v>2023</v>
      </c>
      <c r="E20413" t="s">
        <v>15</v>
      </c>
      <c r="F20413">
        <v>51</v>
      </c>
      <c r="G20413">
        <v>1655</v>
      </c>
      <c r="H20413" s="2">
        <v>45130</v>
      </c>
    </row>
    <row r="20414" spans="1:8" x14ac:dyDescent="0.35">
      <c r="A20414" s="1">
        <v>45130</v>
      </c>
      <c r="B20414">
        <f t="shared" ref="B20414:D20414" si="17425">DAY(A20414)</f>
        <v>23</v>
      </c>
      <c r="C20414">
        <f t="shared" si="17370"/>
        <v>7</v>
      </c>
      <c r="D20414">
        <f t="shared" si="17371"/>
        <v>2023</v>
      </c>
      <c r="E20414" t="s">
        <v>16</v>
      </c>
      <c r="F20414">
        <v>7</v>
      </c>
      <c r="G20414">
        <v>354</v>
      </c>
      <c r="H20414" s="2">
        <v>45130</v>
      </c>
    </row>
    <row r="20415" spans="1:8" x14ac:dyDescent="0.35">
      <c r="A20415" s="1">
        <v>45130</v>
      </c>
      <c r="B20415">
        <f t="shared" ref="B20415:D20415" si="17426">DAY(A20415)</f>
        <v>23</v>
      </c>
      <c r="C20415">
        <f t="shared" si="17370"/>
        <v>7</v>
      </c>
      <c r="D20415">
        <f t="shared" si="17371"/>
        <v>2023</v>
      </c>
      <c r="E20415" t="s">
        <v>17</v>
      </c>
      <c r="F20415">
        <v>24</v>
      </c>
      <c r="G20415">
        <v>1893</v>
      </c>
      <c r="H20415" s="2">
        <v>45130</v>
      </c>
    </row>
    <row r="20416" spans="1:8" x14ac:dyDescent="0.35">
      <c r="A20416" s="1">
        <v>45130</v>
      </c>
      <c r="B20416">
        <f t="shared" ref="B20416:D20416" si="17427">DAY(A20416)</f>
        <v>23</v>
      </c>
      <c r="C20416">
        <f t="shared" si="17370"/>
        <v>7</v>
      </c>
      <c r="D20416">
        <f t="shared" si="17371"/>
        <v>2023</v>
      </c>
      <c r="E20416" t="s">
        <v>18</v>
      </c>
      <c r="F20416">
        <v>0</v>
      </c>
      <c r="G20416">
        <v>44</v>
      </c>
      <c r="H20416" s="2">
        <v>45130</v>
      </c>
    </row>
    <row r="20417" spans="1:8" x14ac:dyDescent="0.35">
      <c r="A20417" s="1">
        <v>45130</v>
      </c>
      <c r="B20417">
        <f t="shared" ref="B20417:D20417" si="17428">DAY(A20417)</f>
        <v>23</v>
      </c>
      <c r="C20417">
        <f t="shared" si="17370"/>
        <v>7</v>
      </c>
      <c r="D20417">
        <f t="shared" si="17371"/>
        <v>2023</v>
      </c>
      <c r="E20417" t="s">
        <v>19</v>
      </c>
      <c r="F20417">
        <v>2</v>
      </c>
      <c r="G20417">
        <v>385</v>
      </c>
      <c r="H20417" s="2">
        <v>45130</v>
      </c>
    </row>
    <row r="20418" spans="1:8" x14ac:dyDescent="0.35">
      <c r="A20418" s="1">
        <v>45131</v>
      </c>
      <c r="B20418">
        <f t="shared" ref="B20418:D20418" si="17429">DAY(A20418)</f>
        <v>24</v>
      </c>
      <c r="C20418">
        <f t="shared" si="17370"/>
        <v>7</v>
      </c>
      <c r="D20418">
        <f t="shared" si="17371"/>
        <v>2023</v>
      </c>
      <c r="E20418" t="s">
        <v>4</v>
      </c>
      <c r="F20418">
        <v>5</v>
      </c>
      <c r="G20418">
        <v>1855</v>
      </c>
      <c r="H20418" s="2">
        <v>45131</v>
      </c>
    </row>
    <row r="20419" spans="1:8" x14ac:dyDescent="0.35">
      <c r="A20419" s="1">
        <v>45131</v>
      </c>
      <c r="B20419">
        <f t="shared" ref="B20419:D20419" si="17430">DAY(A20419)</f>
        <v>24</v>
      </c>
      <c r="C20419">
        <f t="shared" si="17370"/>
        <v>7</v>
      </c>
      <c r="D20419">
        <f t="shared" si="17371"/>
        <v>2023</v>
      </c>
      <c r="E20419" t="s">
        <v>5</v>
      </c>
      <c r="F20419">
        <v>4</v>
      </c>
      <c r="G20419">
        <v>-318</v>
      </c>
      <c r="H20419" s="2">
        <v>45131</v>
      </c>
    </row>
    <row r="20420" spans="1:8" x14ac:dyDescent="0.35">
      <c r="A20420" s="1">
        <v>45131</v>
      </c>
      <c r="B20420">
        <f t="shared" ref="B20420:D20420" si="17431">DAY(A20420)</f>
        <v>24</v>
      </c>
      <c r="C20420">
        <f t="shared" si="17370"/>
        <v>7</v>
      </c>
      <c r="D20420">
        <f t="shared" si="17371"/>
        <v>2023</v>
      </c>
      <c r="E20420" t="s">
        <v>6</v>
      </c>
      <c r="F20420">
        <v>5</v>
      </c>
      <c r="G20420">
        <v>232</v>
      </c>
      <c r="H20420" s="2">
        <v>45131</v>
      </c>
    </row>
    <row r="20421" spans="1:8" x14ac:dyDescent="0.35">
      <c r="A20421" s="1">
        <v>45131</v>
      </c>
      <c r="B20421">
        <f t="shared" ref="B20421:D20421" si="17432">DAY(A20421)</f>
        <v>24</v>
      </c>
      <c r="C20421">
        <f t="shared" si="17370"/>
        <v>7</v>
      </c>
      <c r="D20421">
        <f t="shared" si="17371"/>
        <v>2023</v>
      </c>
      <c r="E20421" t="s">
        <v>7</v>
      </c>
      <c r="F20421">
        <v>6</v>
      </c>
      <c r="G20421">
        <v>1591</v>
      </c>
      <c r="H20421" s="2">
        <v>45131</v>
      </c>
    </row>
    <row r="20422" spans="1:8" x14ac:dyDescent="0.35">
      <c r="A20422" s="1">
        <v>45131</v>
      </c>
      <c r="B20422">
        <f t="shared" ref="B20422:D20422" si="17433">DAY(A20422)</f>
        <v>24</v>
      </c>
      <c r="C20422">
        <f t="shared" si="17370"/>
        <v>7</v>
      </c>
      <c r="D20422">
        <f t="shared" si="17371"/>
        <v>2023</v>
      </c>
      <c r="E20422" t="s">
        <v>8</v>
      </c>
      <c r="F20422">
        <v>4</v>
      </c>
      <c r="G20422">
        <v>318</v>
      </c>
      <c r="H20422" s="2">
        <v>45131</v>
      </c>
    </row>
    <row r="20423" spans="1:8" x14ac:dyDescent="0.35">
      <c r="A20423" s="1">
        <v>45131</v>
      </c>
      <c r="B20423">
        <f t="shared" ref="B20423:D20423" si="17434">DAY(A20423)</f>
        <v>24</v>
      </c>
      <c r="C20423">
        <f t="shared" si="17370"/>
        <v>7</v>
      </c>
      <c r="D20423">
        <f t="shared" si="17371"/>
        <v>2023</v>
      </c>
      <c r="E20423" t="s">
        <v>9</v>
      </c>
      <c r="F20423">
        <v>2</v>
      </c>
      <c r="G20423">
        <v>667</v>
      </c>
      <c r="H20423" s="2">
        <v>45131</v>
      </c>
    </row>
    <row r="20424" spans="1:8" x14ac:dyDescent="0.35">
      <c r="A20424" s="1">
        <v>45131</v>
      </c>
      <c r="B20424">
        <f t="shared" ref="B20424:D20424" si="17435">DAY(A20424)</f>
        <v>24</v>
      </c>
      <c r="C20424">
        <f t="shared" ref="C20424:C20487" si="17436">MONTH(A20424)</f>
        <v>7</v>
      </c>
      <c r="D20424">
        <f t="shared" ref="D20424:D20487" si="17437">YEAR(A20424)</f>
        <v>2023</v>
      </c>
      <c r="E20424" t="s">
        <v>10</v>
      </c>
      <c r="F20424">
        <v>0</v>
      </c>
      <c r="G20424">
        <v>615</v>
      </c>
      <c r="H20424" s="2">
        <v>45131</v>
      </c>
    </row>
    <row r="20425" spans="1:8" x14ac:dyDescent="0.35">
      <c r="A20425" s="1">
        <v>45131</v>
      </c>
      <c r="B20425">
        <f t="shared" ref="B20425:D20425" si="17438">DAY(A20425)</f>
        <v>24</v>
      </c>
      <c r="C20425">
        <f t="shared" si="17436"/>
        <v>7</v>
      </c>
      <c r="D20425">
        <f t="shared" si="17437"/>
        <v>2023</v>
      </c>
      <c r="E20425" t="s">
        <v>11</v>
      </c>
      <c r="F20425">
        <v>1</v>
      </c>
      <c r="G20425">
        <v>87</v>
      </c>
      <c r="H20425" s="2">
        <v>45131</v>
      </c>
    </row>
    <row r="20426" spans="1:8" x14ac:dyDescent="0.35">
      <c r="A20426" s="1">
        <v>45131</v>
      </c>
      <c r="B20426">
        <f t="shared" ref="B20426:D20426" si="17439">DAY(A20426)</f>
        <v>24</v>
      </c>
      <c r="C20426">
        <f t="shared" si="17436"/>
        <v>7</v>
      </c>
      <c r="D20426">
        <f t="shared" si="17437"/>
        <v>2023</v>
      </c>
      <c r="E20426" t="s">
        <v>12</v>
      </c>
      <c r="F20426">
        <v>8</v>
      </c>
      <c r="G20426">
        <v>369</v>
      </c>
      <c r="H20426" s="2">
        <v>45131</v>
      </c>
    </row>
    <row r="20427" spans="1:8" x14ac:dyDescent="0.35">
      <c r="A20427" s="1">
        <v>45131</v>
      </c>
      <c r="B20427">
        <f t="shared" ref="B20427:D20427" si="17440">DAY(A20427)</f>
        <v>24</v>
      </c>
      <c r="C20427">
        <f t="shared" si="17436"/>
        <v>7</v>
      </c>
      <c r="D20427">
        <f t="shared" si="17437"/>
        <v>2023</v>
      </c>
      <c r="E20427" t="s">
        <v>13</v>
      </c>
      <c r="F20427">
        <v>7</v>
      </c>
      <c r="G20427">
        <v>3555</v>
      </c>
      <c r="H20427" s="2">
        <v>45131</v>
      </c>
    </row>
    <row r="20428" spans="1:8" x14ac:dyDescent="0.35">
      <c r="A20428" s="1">
        <v>45131</v>
      </c>
      <c r="B20428">
        <f t="shared" ref="B20428:D20428" si="17441">DAY(A20428)</f>
        <v>24</v>
      </c>
      <c r="C20428">
        <f t="shared" si="17436"/>
        <v>7</v>
      </c>
      <c r="D20428">
        <f t="shared" si="17437"/>
        <v>2023</v>
      </c>
      <c r="E20428" t="s">
        <v>14</v>
      </c>
      <c r="F20428">
        <v>3</v>
      </c>
      <c r="G20428">
        <v>298</v>
      </c>
      <c r="H20428" s="2">
        <v>45131</v>
      </c>
    </row>
    <row r="20429" spans="1:8" x14ac:dyDescent="0.35">
      <c r="A20429" s="1">
        <v>45131</v>
      </c>
      <c r="B20429">
        <f t="shared" ref="B20429:D20429" si="17442">DAY(A20429)</f>
        <v>24</v>
      </c>
      <c r="C20429">
        <f t="shared" si="17436"/>
        <v>7</v>
      </c>
      <c r="D20429">
        <f t="shared" si="17437"/>
        <v>2023</v>
      </c>
      <c r="E20429" t="s">
        <v>15</v>
      </c>
      <c r="F20429">
        <v>51</v>
      </c>
      <c r="G20429">
        <v>1640</v>
      </c>
      <c r="H20429" s="2">
        <v>45131</v>
      </c>
    </row>
    <row r="20430" spans="1:8" x14ac:dyDescent="0.35">
      <c r="A20430" s="1">
        <v>45131</v>
      </c>
      <c r="B20430">
        <f t="shared" ref="B20430:D20430" si="17443">DAY(A20430)</f>
        <v>24</v>
      </c>
      <c r="C20430">
        <f t="shared" si="17436"/>
        <v>7</v>
      </c>
      <c r="D20430">
        <f t="shared" si="17437"/>
        <v>2023</v>
      </c>
      <c r="E20430" t="s">
        <v>16</v>
      </c>
      <c r="F20430">
        <v>0</v>
      </c>
      <c r="G20430">
        <v>367</v>
      </c>
      <c r="H20430" s="2">
        <v>45131</v>
      </c>
    </row>
    <row r="20431" spans="1:8" x14ac:dyDescent="0.35">
      <c r="A20431" s="1">
        <v>45131</v>
      </c>
      <c r="B20431">
        <f t="shared" ref="B20431:D20431" si="17444">DAY(A20431)</f>
        <v>24</v>
      </c>
      <c r="C20431">
        <f t="shared" si="17436"/>
        <v>7</v>
      </c>
      <c r="D20431">
        <f t="shared" si="17437"/>
        <v>2023</v>
      </c>
      <c r="E20431" t="s">
        <v>17</v>
      </c>
      <c r="F20431">
        <v>19</v>
      </c>
      <c r="G20431">
        <v>1883</v>
      </c>
      <c r="H20431" s="2">
        <v>45131</v>
      </c>
    </row>
    <row r="20432" spans="1:8" x14ac:dyDescent="0.35">
      <c r="A20432" s="1">
        <v>45131</v>
      </c>
      <c r="B20432">
        <f t="shared" ref="B20432:D20432" si="17445">DAY(A20432)</f>
        <v>24</v>
      </c>
      <c r="C20432">
        <f t="shared" si="17436"/>
        <v>7</v>
      </c>
      <c r="D20432">
        <f t="shared" si="17437"/>
        <v>2023</v>
      </c>
      <c r="E20432" t="s">
        <v>18</v>
      </c>
      <c r="F20432">
        <v>3</v>
      </c>
      <c r="G20432">
        <v>41</v>
      </c>
      <c r="H20432" s="2">
        <v>45131</v>
      </c>
    </row>
    <row r="20433" spans="1:8" x14ac:dyDescent="0.35">
      <c r="A20433" s="1">
        <v>45131</v>
      </c>
      <c r="B20433">
        <f t="shared" ref="B20433:D20433" si="17446">DAY(A20433)</f>
        <v>24</v>
      </c>
      <c r="C20433">
        <f t="shared" si="17436"/>
        <v>7</v>
      </c>
      <c r="D20433">
        <f t="shared" si="17437"/>
        <v>2023</v>
      </c>
      <c r="E20433" t="s">
        <v>19</v>
      </c>
      <c r="F20433">
        <v>1</v>
      </c>
      <c r="G20433">
        <v>386</v>
      </c>
      <c r="H20433" s="2">
        <v>45131</v>
      </c>
    </row>
    <row r="20434" spans="1:8" x14ac:dyDescent="0.35">
      <c r="A20434" s="1">
        <v>45132</v>
      </c>
      <c r="B20434">
        <f t="shared" ref="B20434:D20434" si="17447">DAY(A20434)</f>
        <v>25</v>
      </c>
      <c r="C20434">
        <f t="shared" si="17436"/>
        <v>7</v>
      </c>
      <c r="D20434">
        <f t="shared" si="17437"/>
        <v>2023</v>
      </c>
      <c r="E20434" t="s">
        <v>4</v>
      </c>
      <c r="F20434">
        <v>10</v>
      </c>
      <c r="G20434">
        <v>1847</v>
      </c>
      <c r="H20434" s="2">
        <v>45132</v>
      </c>
    </row>
    <row r="20435" spans="1:8" x14ac:dyDescent="0.35">
      <c r="A20435" s="1">
        <v>45132</v>
      </c>
      <c r="B20435">
        <f t="shared" ref="B20435:D20435" si="17448">DAY(A20435)</f>
        <v>25</v>
      </c>
      <c r="C20435">
        <f t="shared" si="17436"/>
        <v>7</v>
      </c>
      <c r="D20435">
        <f t="shared" si="17437"/>
        <v>2023</v>
      </c>
      <c r="E20435" t="s">
        <v>5</v>
      </c>
      <c r="F20435">
        <v>5</v>
      </c>
      <c r="G20435">
        <v>-321</v>
      </c>
      <c r="H20435" s="2">
        <v>45132</v>
      </c>
    </row>
    <row r="20436" spans="1:8" x14ac:dyDescent="0.35">
      <c r="A20436" s="1">
        <v>45132</v>
      </c>
      <c r="B20436">
        <f t="shared" ref="B20436:D20436" si="17449">DAY(A20436)</f>
        <v>25</v>
      </c>
      <c r="C20436">
        <f t="shared" si="17436"/>
        <v>7</v>
      </c>
      <c r="D20436">
        <f t="shared" si="17437"/>
        <v>2023</v>
      </c>
      <c r="E20436" t="s">
        <v>6</v>
      </c>
      <c r="F20436">
        <v>14</v>
      </c>
      <c r="G20436">
        <v>224</v>
      </c>
      <c r="H20436" s="2">
        <v>45132</v>
      </c>
    </row>
    <row r="20437" spans="1:8" x14ac:dyDescent="0.35">
      <c r="A20437" s="1">
        <v>45132</v>
      </c>
      <c r="B20437">
        <f t="shared" ref="B20437:D20437" si="17450">DAY(A20437)</f>
        <v>25</v>
      </c>
      <c r="C20437">
        <f t="shared" si="17436"/>
        <v>7</v>
      </c>
      <c r="D20437">
        <f t="shared" si="17437"/>
        <v>2023</v>
      </c>
      <c r="E20437" t="s">
        <v>7</v>
      </c>
      <c r="F20437">
        <v>0</v>
      </c>
      <c r="G20437">
        <v>1597</v>
      </c>
      <c r="H20437" s="2">
        <v>45132</v>
      </c>
    </row>
    <row r="20438" spans="1:8" x14ac:dyDescent="0.35">
      <c r="A20438" s="1">
        <v>45132</v>
      </c>
      <c r="B20438">
        <f t="shared" ref="B20438:D20438" si="17451">DAY(A20438)</f>
        <v>25</v>
      </c>
      <c r="C20438">
        <f t="shared" si="17436"/>
        <v>7</v>
      </c>
      <c r="D20438">
        <f t="shared" si="17437"/>
        <v>2023</v>
      </c>
      <c r="E20438" t="s">
        <v>8</v>
      </c>
      <c r="F20438">
        <v>2</v>
      </c>
      <c r="G20438">
        <v>318</v>
      </c>
      <c r="H20438" s="2">
        <v>45132</v>
      </c>
    </row>
    <row r="20439" spans="1:8" x14ac:dyDescent="0.35">
      <c r="A20439" s="1">
        <v>45132</v>
      </c>
      <c r="B20439">
        <f t="shared" ref="B20439:D20439" si="17452">DAY(A20439)</f>
        <v>25</v>
      </c>
      <c r="C20439">
        <f t="shared" si="17436"/>
        <v>7</v>
      </c>
      <c r="D20439">
        <f t="shared" si="17437"/>
        <v>2023</v>
      </c>
      <c r="E20439" t="s">
        <v>9</v>
      </c>
      <c r="F20439">
        <v>1</v>
      </c>
      <c r="G20439">
        <v>668</v>
      </c>
      <c r="H20439" s="2">
        <v>45132</v>
      </c>
    </row>
    <row r="20440" spans="1:8" x14ac:dyDescent="0.35">
      <c r="A20440" s="1">
        <v>45132</v>
      </c>
      <c r="B20440">
        <f t="shared" ref="B20440:D20440" si="17453">DAY(A20440)</f>
        <v>25</v>
      </c>
      <c r="C20440">
        <f t="shared" si="17436"/>
        <v>7</v>
      </c>
      <c r="D20440">
        <f t="shared" si="17437"/>
        <v>2023</v>
      </c>
      <c r="E20440" t="s">
        <v>10</v>
      </c>
      <c r="F20440">
        <v>5</v>
      </c>
      <c r="G20440">
        <v>615</v>
      </c>
      <c r="H20440" s="2">
        <v>45132</v>
      </c>
    </row>
    <row r="20441" spans="1:8" x14ac:dyDescent="0.35">
      <c r="A20441" s="1">
        <v>45132</v>
      </c>
      <c r="B20441">
        <f t="shared" ref="B20441:D20441" si="17454">DAY(A20441)</f>
        <v>25</v>
      </c>
      <c r="C20441">
        <f t="shared" si="17436"/>
        <v>7</v>
      </c>
      <c r="D20441">
        <f t="shared" si="17437"/>
        <v>2023</v>
      </c>
      <c r="E20441" t="s">
        <v>11</v>
      </c>
      <c r="F20441">
        <v>1</v>
      </c>
      <c r="G20441">
        <v>86</v>
      </c>
      <c r="H20441" s="2">
        <v>45132</v>
      </c>
    </row>
    <row r="20442" spans="1:8" x14ac:dyDescent="0.35">
      <c r="A20442" s="1">
        <v>45132</v>
      </c>
      <c r="B20442">
        <f t="shared" ref="B20442:D20442" si="17455">DAY(A20442)</f>
        <v>25</v>
      </c>
      <c r="C20442">
        <f t="shared" si="17436"/>
        <v>7</v>
      </c>
      <c r="D20442">
        <f t="shared" si="17437"/>
        <v>2023</v>
      </c>
      <c r="E20442" t="s">
        <v>12</v>
      </c>
      <c r="F20442">
        <v>7</v>
      </c>
      <c r="G20442">
        <v>367</v>
      </c>
      <c r="H20442" s="2">
        <v>45132</v>
      </c>
    </row>
    <row r="20443" spans="1:8" x14ac:dyDescent="0.35">
      <c r="A20443" s="1">
        <v>45132</v>
      </c>
      <c r="B20443">
        <f t="shared" ref="B20443:D20443" si="17456">DAY(A20443)</f>
        <v>25</v>
      </c>
      <c r="C20443">
        <f t="shared" si="17436"/>
        <v>7</v>
      </c>
      <c r="D20443">
        <f t="shared" si="17437"/>
        <v>2023</v>
      </c>
      <c r="E20443" t="s">
        <v>13</v>
      </c>
      <c r="F20443">
        <v>15</v>
      </c>
      <c r="G20443">
        <v>3547</v>
      </c>
      <c r="H20443" s="2">
        <v>45132</v>
      </c>
    </row>
    <row r="20444" spans="1:8" x14ac:dyDescent="0.35">
      <c r="A20444" s="1">
        <v>45132</v>
      </c>
      <c r="B20444">
        <f t="shared" ref="B20444:D20444" si="17457">DAY(A20444)</f>
        <v>25</v>
      </c>
      <c r="C20444">
        <f t="shared" si="17436"/>
        <v>7</v>
      </c>
      <c r="D20444">
        <f t="shared" si="17437"/>
        <v>2023</v>
      </c>
      <c r="E20444" t="s">
        <v>14</v>
      </c>
      <c r="F20444">
        <v>11</v>
      </c>
      <c r="G20444">
        <v>292</v>
      </c>
      <c r="H20444" s="2">
        <v>45132</v>
      </c>
    </row>
    <row r="20445" spans="1:8" x14ac:dyDescent="0.35">
      <c r="A20445" s="1">
        <v>45132</v>
      </c>
      <c r="B20445">
        <f t="shared" ref="B20445:D20445" si="17458">DAY(A20445)</f>
        <v>25</v>
      </c>
      <c r="C20445">
        <f t="shared" si="17436"/>
        <v>7</v>
      </c>
      <c r="D20445">
        <f t="shared" si="17437"/>
        <v>2023</v>
      </c>
      <c r="E20445" t="s">
        <v>15</v>
      </c>
      <c r="F20445">
        <v>36</v>
      </c>
      <c r="G20445">
        <v>1660</v>
      </c>
      <c r="H20445" s="2">
        <v>45132</v>
      </c>
    </row>
    <row r="20446" spans="1:8" x14ac:dyDescent="0.35">
      <c r="A20446" s="1">
        <v>45132</v>
      </c>
      <c r="B20446">
        <f t="shared" ref="B20446:D20446" si="17459">DAY(A20446)</f>
        <v>25</v>
      </c>
      <c r="C20446">
        <f t="shared" si="17436"/>
        <v>7</v>
      </c>
      <c r="D20446">
        <f t="shared" si="17437"/>
        <v>2023</v>
      </c>
      <c r="E20446" t="s">
        <v>16</v>
      </c>
      <c r="F20446">
        <v>16</v>
      </c>
      <c r="G20446">
        <v>351</v>
      </c>
      <c r="H20446" s="2">
        <v>45132</v>
      </c>
    </row>
    <row r="20447" spans="1:8" x14ac:dyDescent="0.35">
      <c r="A20447" s="1">
        <v>45132</v>
      </c>
      <c r="B20447">
        <f t="shared" ref="B20447:D20447" si="17460">DAY(A20447)</f>
        <v>25</v>
      </c>
      <c r="C20447">
        <f t="shared" si="17436"/>
        <v>7</v>
      </c>
      <c r="D20447">
        <f t="shared" si="17437"/>
        <v>2023</v>
      </c>
      <c r="E20447" t="s">
        <v>17</v>
      </c>
      <c r="F20447">
        <v>46</v>
      </c>
      <c r="G20447">
        <v>1878</v>
      </c>
      <c r="H20447" s="2">
        <v>45132</v>
      </c>
    </row>
    <row r="20448" spans="1:8" x14ac:dyDescent="0.35">
      <c r="A20448" s="1">
        <v>45132</v>
      </c>
      <c r="B20448">
        <f t="shared" ref="B20448:D20448" si="17461">DAY(A20448)</f>
        <v>25</v>
      </c>
      <c r="C20448">
        <f t="shared" si="17436"/>
        <v>7</v>
      </c>
      <c r="D20448">
        <f t="shared" si="17437"/>
        <v>2023</v>
      </c>
      <c r="E20448" t="s">
        <v>18</v>
      </c>
      <c r="F20448">
        <v>1</v>
      </c>
      <c r="G20448">
        <v>40</v>
      </c>
      <c r="H20448" s="2">
        <v>45132</v>
      </c>
    </row>
    <row r="20449" spans="1:8" x14ac:dyDescent="0.35">
      <c r="A20449" s="1">
        <v>45132</v>
      </c>
      <c r="B20449">
        <f t="shared" ref="B20449:D20449" si="17462">DAY(A20449)</f>
        <v>25</v>
      </c>
      <c r="C20449">
        <f t="shared" si="17436"/>
        <v>7</v>
      </c>
      <c r="D20449">
        <f t="shared" si="17437"/>
        <v>2023</v>
      </c>
      <c r="E20449" t="s">
        <v>19</v>
      </c>
      <c r="F20449">
        <v>0</v>
      </c>
      <c r="G20449">
        <v>386</v>
      </c>
      <c r="H20449" s="2">
        <v>45132</v>
      </c>
    </row>
    <row r="20450" spans="1:8" x14ac:dyDescent="0.35">
      <c r="A20450" s="1">
        <v>45133</v>
      </c>
      <c r="B20450">
        <f t="shared" ref="B20450:D20450" si="17463">DAY(A20450)</f>
        <v>26</v>
      </c>
      <c r="C20450">
        <f t="shared" si="17436"/>
        <v>7</v>
      </c>
      <c r="D20450">
        <f t="shared" si="17437"/>
        <v>2023</v>
      </c>
      <c r="E20450" t="s">
        <v>4</v>
      </c>
      <c r="F20450">
        <v>3</v>
      </c>
      <c r="G20450">
        <v>1846</v>
      </c>
      <c r="H20450" s="2">
        <v>45133</v>
      </c>
    </row>
    <row r="20451" spans="1:8" x14ac:dyDescent="0.35">
      <c r="A20451" s="1">
        <v>45133</v>
      </c>
      <c r="B20451">
        <f t="shared" ref="B20451:D20451" si="17464">DAY(A20451)</f>
        <v>26</v>
      </c>
      <c r="C20451">
        <f t="shared" si="17436"/>
        <v>7</v>
      </c>
      <c r="D20451">
        <f t="shared" si="17437"/>
        <v>2023</v>
      </c>
      <c r="E20451" t="s">
        <v>5</v>
      </c>
      <c r="F20451">
        <v>8</v>
      </c>
      <c r="G20451">
        <v>-324</v>
      </c>
      <c r="H20451" s="2">
        <v>45133</v>
      </c>
    </row>
    <row r="20452" spans="1:8" x14ac:dyDescent="0.35">
      <c r="A20452" s="1">
        <v>45133</v>
      </c>
      <c r="B20452">
        <f t="shared" ref="B20452:D20452" si="17465">DAY(A20452)</f>
        <v>26</v>
      </c>
      <c r="C20452">
        <f t="shared" si="17436"/>
        <v>7</v>
      </c>
      <c r="D20452">
        <f t="shared" si="17437"/>
        <v>2023</v>
      </c>
      <c r="E20452" t="s">
        <v>6</v>
      </c>
      <c r="F20452">
        <v>8</v>
      </c>
      <c r="G20452">
        <v>222</v>
      </c>
      <c r="H20452" s="2">
        <v>45133</v>
      </c>
    </row>
    <row r="20453" spans="1:8" x14ac:dyDescent="0.35">
      <c r="A20453" s="1">
        <v>45133</v>
      </c>
      <c r="B20453">
        <f t="shared" ref="B20453:D20453" si="17466">DAY(A20453)</f>
        <v>26</v>
      </c>
      <c r="C20453">
        <f t="shared" si="17436"/>
        <v>7</v>
      </c>
      <c r="D20453">
        <f t="shared" si="17437"/>
        <v>2023</v>
      </c>
      <c r="E20453" t="s">
        <v>7</v>
      </c>
      <c r="F20453">
        <v>17</v>
      </c>
      <c r="G20453">
        <v>1588</v>
      </c>
      <c r="H20453" s="2">
        <v>45133</v>
      </c>
    </row>
    <row r="20454" spans="1:8" x14ac:dyDescent="0.35">
      <c r="A20454" s="1">
        <v>45133</v>
      </c>
      <c r="B20454">
        <f t="shared" ref="B20454:D20454" si="17467">DAY(A20454)</f>
        <v>26</v>
      </c>
      <c r="C20454">
        <f t="shared" si="17436"/>
        <v>7</v>
      </c>
      <c r="D20454">
        <f t="shared" si="17437"/>
        <v>2023</v>
      </c>
      <c r="E20454" t="s">
        <v>8</v>
      </c>
      <c r="F20454">
        <v>3</v>
      </c>
      <c r="G20454">
        <v>324</v>
      </c>
      <c r="H20454" s="2">
        <v>45133</v>
      </c>
    </row>
    <row r="20455" spans="1:8" x14ac:dyDescent="0.35">
      <c r="A20455" s="1">
        <v>45133</v>
      </c>
      <c r="B20455">
        <f t="shared" ref="B20455:D20455" si="17468">DAY(A20455)</f>
        <v>26</v>
      </c>
      <c r="C20455">
        <f t="shared" si="17436"/>
        <v>7</v>
      </c>
      <c r="D20455">
        <f t="shared" si="17437"/>
        <v>2023</v>
      </c>
      <c r="E20455" t="s">
        <v>9</v>
      </c>
      <c r="F20455">
        <v>5</v>
      </c>
      <c r="G20455">
        <v>665</v>
      </c>
      <c r="H20455" s="2">
        <v>45133</v>
      </c>
    </row>
    <row r="20456" spans="1:8" x14ac:dyDescent="0.35">
      <c r="A20456" s="1">
        <v>45133</v>
      </c>
      <c r="B20456">
        <f t="shared" ref="B20456:D20456" si="17469">DAY(A20456)</f>
        <v>26</v>
      </c>
      <c r="C20456">
        <f t="shared" si="17436"/>
        <v>7</v>
      </c>
      <c r="D20456">
        <f t="shared" si="17437"/>
        <v>2023</v>
      </c>
      <c r="E20456" t="s">
        <v>10</v>
      </c>
      <c r="F20456">
        <v>6</v>
      </c>
      <c r="G20456">
        <v>616</v>
      </c>
      <c r="H20456" s="2">
        <v>45133</v>
      </c>
    </row>
    <row r="20457" spans="1:8" x14ac:dyDescent="0.35">
      <c r="A20457" s="1">
        <v>45133</v>
      </c>
      <c r="B20457">
        <f t="shared" ref="B20457:D20457" si="17470">DAY(A20457)</f>
        <v>26</v>
      </c>
      <c r="C20457">
        <f t="shared" si="17436"/>
        <v>7</v>
      </c>
      <c r="D20457">
        <f t="shared" si="17437"/>
        <v>2023</v>
      </c>
      <c r="E20457" t="s">
        <v>11</v>
      </c>
      <c r="F20457">
        <v>4</v>
      </c>
      <c r="G20457">
        <v>83</v>
      </c>
      <c r="H20457" s="2">
        <v>45133</v>
      </c>
    </row>
    <row r="20458" spans="1:8" x14ac:dyDescent="0.35">
      <c r="A20458" s="1">
        <v>45133</v>
      </c>
      <c r="B20458">
        <f t="shared" ref="B20458:D20458" si="17471">DAY(A20458)</f>
        <v>26</v>
      </c>
      <c r="C20458">
        <f t="shared" si="17436"/>
        <v>7</v>
      </c>
      <c r="D20458">
        <f t="shared" si="17437"/>
        <v>2023</v>
      </c>
      <c r="E20458" t="s">
        <v>12</v>
      </c>
      <c r="F20458">
        <v>7</v>
      </c>
      <c r="G20458">
        <v>369</v>
      </c>
      <c r="H20458" s="2">
        <v>45133</v>
      </c>
    </row>
    <row r="20459" spans="1:8" x14ac:dyDescent="0.35">
      <c r="A20459" s="1">
        <v>45133</v>
      </c>
      <c r="B20459">
        <f t="shared" ref="B20459:D20459" si="17472">DAY(A20459)</f>
        <v>26</v>
      </c>
      <c r="C20459">
        <f t="shared" si="17436"/>
        <v>7</v>
      </c>
      <c r="D20459">
        <f t="shared" si="17437"/>
        <v>2023</v>
      </c>
      <c r="E20459" t="s">
        <v>13</v>
      </c>
      <c r="F20459">
        <v>0</v>
      </c>
      <c r="G20459">
        <v>3549</v>
      </c>
      <c r="H20459" s="2">
        <v>45133</v>
      </c>
    </row>
    <row r="20460" spans="1:8" x14ac:dyDescent="0.35">
      <c r="A20460" s="1">
        <v>45133</v>
      </c>
      <c r="B20460">
        <f t="shared" ref="B20460:D20460" si="17473">DAY(A20460)</f>
        <v>26</v>
      </c>
      <c r="C20460">
        <f t="shared" si="17436"/>
        <v>7</v>
      </c>
      <c r="D20460">
        <f t="shared" si="17437"/>
        <v>2023</v>
      </c>
      <c r="E20460" t="s">
        <v>14</v>
      </c>
      <c r="F20460">
        <v>13</v>
      </c>
      <c r="G20460">
        <v>283</v>
      </c>
      <c r="H20460" s="2">
        <v>45133</v>
      </c>
    </row>
    <row r="20461" spans="1:8" x14ac:dyDescent="0.35">
      <c r="A20461" s="1">
        <v>45133</v>
      </c>
      <c r="B20461">
        <f t="shared" ref="B20461:D20461" si="17474">DAY(A20461)</f>
        <v>26</v>
      </c>
      <c r="C20461">
        <f t="shared" si="17436"/>
        <v>7</v>
      </c>
      <c r="D20461">
        <f t="shared" si="17437"/>
        <v>2023</v>
      </c>
      <c r="E20461" t="s">
        <v>15</v>
      </c>
      <c r="F20461">
        <v>43</v>
      </c>
      <c r="G20461">
        <v>1674</v>
      </c>
      <c r="H20461" s="2">
        <v>45133</v>
      </c>
    </row>
    <row r="20462" spans="1:8" x14ac:dyDescent="0.35">
      <c r="A20462" s="1">
        <v>45133</v>
      </c>
      <c r="B20462">
        <f t="shared" ref="B20462:D20462" si="17475">DAY(A20462)</f>
        <v>26</v>
      </c>
      <c r="C20462">
        <f t="shared" si="17436"/>
        <v>7</v>
      </c>
      <c r="D20462">
        <f t="shared" si="17437"/>
        <v>2023</v>
      </c>
      <c r="E20462" t="s">
        <v>16</v>
      </c>
      <c r="F20462">
        <v>0</v>
      </c>
      <c r="G20462">
        <v>362</v>
      </c>
      <c r="H20462" s="2">
        <v>45133</v>
      </c>
    </row>
    <row r="20463" spans="1:8" x14ac:dyDescent="0.35">
      <c r="A20463" s="1">
        <v>45133</v>
      </c>
      <c r="B20463">
        <f t="shared" ref="B20463:D20463" si="17476">DAY(A20463)</f>
        <v>26</v>
      </c>
      <c r="C20463">
        <f t="shared" si="17436"/>
        <v>7</v>
      </c>
      <c r="D20463">
        <f t="shared" si="17437"/>
        <v>2023</v>
      </c>
      <c r="E20463" t="s">
        <v>17</v>
      </c>
      <c r="F20463">
        <v>37</v>
      </c>
      <c r="G20463">
        <v>1884</v>
      </c>
      <c r="H20463" s="2">
        <v>45133</v>
      </c>
    </row>
    <row r="20464" spans="1:8" x14ac:dyDescent="0.35">
      <c r="A20464" s="1">
        <v>45133</v>
      </c>
      <c r="B20464">
        <f t="shared" ref="B20464:D20464" si="17477">DAY(A20464)</f>
        <v>26</v>
      </c>
      <c r="C20464">
        <f t="shared" si="17436"/>
        <v>7</v>
      </c>
      <c r="D20464">
        <f t="shared" si="17437"/>
        <v>2023</v>
      </c>
      <c r="E20464" t="s">
        <v>18</v>
      </c>
      <c r="F20464">
        <v>1</v>
      </c>
      <c r="G20464">
        <v>40</v>
      </c>
      <c r="H20464" s="2">
        <v>45133</v>
      </c>
    </row>
    <row r="20465" spans="1:8" x14ac:dyDescent="0.35">
      <c r="A20465" s="1">
        <v>45133</v>
      </c>
      <c r="B20465">
        <f t="shared" ref="B20465:D20465" si="17478">DAY(A20465)</f>
        <v>26</v>
      </c>
      <c r="C20465">
        <f t="shared" si="17436"/>
        <v>7</v>
      </c>
      <c r="D20465">
        <f t="shared" si="17437"/>
        <v>2023</v>
      </c>
      <c r="E20465" t="s">
        <v>19</v>
      </c>
      <c r="F20465">
        <v>1</v>
      </c>
      <c r="G20465">
        <v>389</v>
      </c>
      <c r="H20465" s="2">
        <v>45133</v>
      </c>
    </row>
    <row r="20466" spans="1:8" x14ac:dyDescent="0.35">
      <c r="A20466" s="1">
        <v>45134</v>
      </c>
      <c r="B20466">
        <f t="shared" ref="B20466:D20466" si="17479">DAY(A20466)</f>
        <v>27</v>
      </c>
      <c r="C20466">
        <f t="shared" si="17436"/>
        <v>7</v>
      </c>
      <c r="D20466">
        <f t="shared" si="17437"/>
        <v>2023</v>
      </c>
      <c r="E20466" t="s">
        <v>4</v>
      </c>
      <c r="F20466">
        <v>7</v>
      </c>
      <c r="G20466">
        <v>1843</v>
      </c>
      <c r="H20466" s="2">
        <v>45134</v>
      </c>
    </row>
    <row r="20467" spans="1:8" x14ac:dyDescent="0.35">
      <c r="A20467" s="1">
        <v>45134</v>
      </c>
      <c r="B20467">
        <f t="shared" ref="B20467:D20467" si="17480">DAY(A20467)</f>
        <v>27</v>
      </c>
      <c r="C20467">
        <f t="shared" si="17436"/>
        <v>7</v>
      </c>
      <c r="D20467">
        <f t="shared" si="17437"/>
        <v>2023</v>
      </c>
      <c r="E20467" t="s">
        <v>5</v>
      </c>
      <c r="F20467">
        <v>5</v>
      </c>
      <c r="G20467">
        <v>-322</v>
      </c>
      <c r="H20467" s="2">
        <v>45134</v>
      </c>
    </row>
    <row r="20468" spans="1:8" x14ac:dyDescent="0.35">
      <c r="A20468" s="1">
        <v>45134</v>
      </c>
      <c r="B20468">
        <f t="shared" ref="B20468:D20468" si="17481">DAY(A20468)</f>
        <v>27</v>
      </c>
      <c r="C20468">
        <f t="shared" si="17436"/>
        <v>7</v>
      </c>
      <c r="D20468">
        <f t="shared" si="17437"/>
        <v>2023</v>
      </c>
      <c r="E20468" t="s">
        <v>6</v>
      </c>
      <c r="F20468">
        <v>2</v>
      </c>
      <c r="G20468">
        <v>224</v>
      </c>
      <c r="H20468" s="2">
        <v>45134</v>
      </c>
    </row>
    <row r="20469" spans="1:8" x14ac:dyDescent="0.35">
      <c r="A20469" s="1">
        <v>45134</v>
      </c>
      <c r="B20469">
        <f t="shared" ref="B20469:D20469" si="17482">DAY(A20469)</f>
        <v>27</v>
      </c>
      <c r="C20469">
        <f t="shared" si="17436"/>
        <v>7</v>
      </c>
      <c r="D20469">
        <f t="shared" si="17437"/>
        <v>2023</v>
      </c>
      <c r="E20469" t="s">
        <v>7</v>
      </c>
      <c r="F20469">
        <v>23</v>
      </c>
      <c r="G20469">
        <v>1571</v>
      </c>
      <c r="H20469" s="2">
        <v>45134</v>
      </c>
    </row>
    <row r="20470" spans="1:8" x14ac:dyDescent="0.35">
      <c r="A20470" s="1">
        <v>45134</v>
      </c>
      <c r="B20470">
        <f t="shared" ref="B20470:D20470" si="17483">DAY(A20470)</f>
        <v>27</v>
      </c>
      <c r="C20470">
        <f t="shared" si="17436"/>
        <v>7</v>
      </c>
      <c r="D20470">
        <f t="shared" si="17437"/>
        <v>2023</v>
      </c>
      <c r="E20470" t="s">
        <v>8</v>
      </c>
      <c r="F20470">
        <v>4</v>
      </c>
      <c r="G20470">
        <v>329</v>
      </c>
      <c r="H20470" s="2">
        <v>45134</v>
      </c>
    </row>
    <row r="20471" spans="1:8" x14ac:dyDescent="0.35">
      <c r="A20471" s="1">
        <v>45134</v>
      </c>
      <c r="B20471">
        <f t="shared" ref="B20471:D20471" si="17484">DAY(A20471)</f>
        <v>27</v>
      </c>
      <c r="C20471">
        <f t="shared" si="17436"/>
        <v>7</v>
      </c>
      <c r="D20471">
        <f t="shared" si="17437"/>
        <v>2023</v>
      </c>
      <c r="E20471" t="s">
        <v>9</v>
      </c>
      <c r="F20471">
        <v>4</v>
      </c>
      <c r="G20471">
        <v>663</v>
      </c>
      <c r="H20471" s="2">
        <v>45134</v>
      </c>
    </row>
    <row r="20472" spans="1:8" x14ac:dyDescent="0.35">
      <c r="A20472" s="1">
        <v>45134</v>
      </c>
      <c r="B20472">
        <f t="shared" ref="B20472:D20472" si="17485">DAY(A20472)</f>
        <v>27</v>
      </c>
      <c r="C20472">
        <f t="shared" si="17436"/>
        <v>7</v>
      </c>
      <c r="D20472">
        <f t="shared" si="17437"/>
        <v>2023</v>
      </c>
      <c r="E20472" t="s">
        <v>10</v>
      </c>
      <c r="F20472">
        <v>8</v>
      </c>
      <c r="G20472">
        <v>641</v>
      </c>
      <c r="H20472" s="2">
        <v>45134</v>
      </c>
    </row>
    <row r="20473" spans="1:8" x14ac:dyDescent="0.35">
      <c r="A20473" s="1">
        <v>45134</v>
      </c>
      <c r="B20473">
        <f t="shared" ref="B20473:D20473" si="17486">DAY(A20473)</f>
        <v>27</v>
      </c>
      <c r="C20473">
        <f t="shared" si="17436"/>
        <v>7</v>
      </c>
      <c r="D20473">
        <f t="shared" si="17437"/>
        <v>2023</v>
      </c>
      <c r="E20473" t="s">
        <v>11</v>
      </c>
      <c r="F20473">
        <v>1</v>
      </c>
      <c r="G20473">
        <v>82</v>
      </c>
      <c r="H20473" s="2">
        <v>45134</v>
      </c>
    </row>
    <row r="20474" spans="1:8" x14ac:dyDescent="0.35">
      <c r="A20474" s="1">
        <v>45134</v>
      </c>
      <c r="B20474">
        <f t="shared" ref="B20474:D20474" si="17487">DAY(A20474)</f>
        <v>27</v>
      </c>
      <c r="C20474">
        <f t="shared" si="17436"/>
        <v>7</v>
      </c>
      <c r="D20474">
        <f t="shared" si="17437"/>
        <v>2023</v>
      </c>
      <c r="E20474" t="s">
        <v>12</v>
      </c>
      <c r="F20474">
        <v>10</v>
      </c>
      <c r="G20474">
        <v>364</v>
      </c>
      <c r="H20474" s="2">
        <v>45134</v>
      </c>
    </row>
    <row r="20475" spans="1:8" x14ac:dyDescent="0.35">
      <c r="A20475" s="1">
        <v>45134</v>
      </c>
      <c r="B20475">
        <f t="shared" ref="B20475:D20475" si="17488">DAY(A20475)</f>
        <v>27</v>
      </c>
      <c r="C20475">
        <f t="shared" si="17436"/>
        <v>7</v>
      </c>
      <c r="D20475">
        <f t="shared" si="17437"/>
        <v>2023</v>
      </c>
      <c r="E20475" t="s">
        <v>13</v>
      </c>
      <c r="F20475">
        <v>7</v>
      </c>
      <c r="G20475">
        <v>3547</v>
      </c>
      <c r="H20475" s="2">
        <v>45134</v>
      </c>
    </row>
    <row r="20476" spans="1:8" x14ac:dyDescent="0.35">
      <c r="A20476" s="1">
        <v>45134</v>
      </c>
      <c r="B20476">
        <f t="shared" ref="B20476:D20476" si="17489">DAY(A20476)</f>
        <v>27</v>
      </c>
      <c r="C20476">
        <f t="shared" si="17436"/>
        <v>7</v>
      </c>
      <c r="D20476">
        <f t="shared" si="17437"/>
        <v>2023</v>
      </c>
      <c r="E20476" t="s">
        <v>14</v>
      </c>
      <c r="F20476">
        <v>9</v>
      </c>
      <c r="G20476">
        <v>280</v>
      </c>
      <c r="H20476" s="2">
        <v>45134</v>
      </c>
    </row>
    <row r="20477" spans="1:8" x14ac:dyDescent="0.35">
      <c r="A20477" s="1">
        <v>45134</v>
      </c>
      <c r="B20477">
        <f t="shared" ref="B20477:D20477" si="17490">DAY(A20477)</f>
        <v>27</v>
      </c>
      <c r="C20477">
        <f t="shared" si="17436"/>
        <v>7</v>
      </c>
      <c r="D20477">
        <f t="shared" si="17437"/>
        <v>2023</v>
      </c>
      <c r="E20477" t="s">
        <v>15</v>
      </c>
      <c r="F20477">
        <v>46</v>
      </c>
      <c r="G20477">
        <v>1676</v>
      </c>
      <c r="H20477" s="2">
        <v>45134</v>
      </c>
    </row>
    <row r="20478" spans="1:8" x14ac:dyDescent="0.35">
      <c r="A20478" s="1">
        <v>45134</v>
      </c>
      <c r="B20478">
        <f t="shared" ref="B20478:D20478" si="17491">DAY(A20478)</f>
        <v>27</v>
      </c>
      <c r="C20478">
        <f t="shared" si="17436"/>
        <v>7</v>
      </c>
      <c r="D20478">
        <f t="shared" si="17437"/>
        <v>2023</v>
      </c>
      <c r="E20478" t="s">
        <v>16</v>
      </c>
      <c r="F20478">
        <v>6</v>
      </c>
      <c r="G20478">
        <v>365</v>
      </c>
      <c r="H20478" s="2">
        <v>45134</v>
      </c>
    </row>
    <row r="20479" spans="1:8" x14ac:dyDescent="0.35">
      <c r="A20479" s="1">
        <v>45134</v>
      </c>
      <c r="B20479">
        <f t="shared" ref="B20479:D20479" si="17492">DAY(A20479)</f>
        <v>27</v>
      </c>
      <c r="C20479">
        <f t="shared" si="17436"/>
        <v>7</v>
      </c>
      <c r="D20479">
        <f t="shared" si="17437"/>
        <v>2023</v>
      </c>
      <c r="E20479" t="s">
        <v>17</v>
      </c>
      <c r="F20479">
        <v>27</v>
      </c>
      <c r="G20479">
        <v>1890</v>
      </c>
      <c r="H20479" s="2">
        <v>45134</v>
      </c>
    </row>
    <row r="20480" spans="1:8" x14ac:dyDescent="0.35">
      <c r="A20480" s="1">
        <v>45134</v>
      </c>
      <c r="B20480">
        <f t="shared" ref="B20480:D20480" si="17493">DAY(A20480)</f>
        <v>27</v>
      </c>
      <c r="C20480">
        <f t="shared" si="17436"/>
        <v>7</v>
      </c>
      <c r="D20480">
        <f t="shared" si="17437"/>
        <v>2023</v>
      </c>
      <c r="E20480" t="s">
        <v>18</v>
      </c>
      <c r="F20480">
        <v>0</v>
      </c>
      <c r="G20480">
        <v>41</v>
      </c>
      <c r="H20480" s="2">
        <v>45134</v>
      </c>
    </row>
    <row r="20481" spans="1:8" x14ac:dyDescent="0.35">
      <c r="A20481" s="1">
        <v>45134</v>
      </c>
      <c r="B20481">
        <f t="shared" ref="B20481:D20481" si="17494">DAY(A20481)</f>
        <v>27</v>
      </c>
      <c r="C20481">
        <f t="shared" si="17436"/>
        <v>7</v>
      </c>
      <c r="D20481">
        <f t="shared" si="17437"/>
        <v>2023</v>
      </c>
      <c r="E20481" t="s">
        <v>19</v>
      </c>
      <c r="F20481">
        <v>2</v>
      </c>
      <c r="G20481">
        <v>392</v>
      </c>
      <c r="H20481" s="2">
        <v>45134</v>
      </c>
    </row>
    <row r="20482" spans="1:8" x14ac:dyDescent="0.35">
      <c r="A20482" s="1">
        <v>45135</v>
      </c>
      <c r="B20482">
        <f t="shared" ref="B20482:D20482" si="17495">DAY(A20482)</f>
        <v>28</v>
      </c>
      <c r="C20482">
        <f t="shared" si="17436"/>
        <v>7</v>
      </c>
      <c r="D20482">
        <f t="shared" si="17437"/>
        <v>2023</v>
      </c>
      <c r="E20482" t="s">
        <v>4</v>
      </c>
      <c r="F20482">
        <v>2</v>
      </c>
      <c r="G20482">
        <v>1843</v>
      </c>
      <c r="H20482" s="2">
        <v>45135</v>
      </c>
    </row>
    <row r="20483" spans="1:8" x14ac:dyDescent="0.35">
      <c r="A20483" s="1">
        <v>45135</v>
      </c>
      <c r="B20483">
        <f t="shared" ref="B20483:D20483" si="17496">DAY(A20483)</f>
        <v>28</v>
      </c>
      <c r="C20483">
        <f t="shared" si="17436"/>
        <v>7</v>
      </c>
      <c r="D20483">
        <f t="shared" si="17437"/>
        <v>2023</v>
      </c>
      <c r="E20483" t="s">
        <v>5</v>
      </c>
      <c r="F20483">
        <v>5</v>
      </c>
      <c r="G20483">
        <v>-324</v>
      </c>
      <c r="H20483" s="2">
        <v>45135</v>
      </c>
    </row>
    <row r="20484" spans="1:8" x14ac:dyDescent="0.35">
      <c r="A20484" s="1">
        <v>45135</v>
      </c>
      <c r="B20484">
        <f t="shared" ref="B20484:D20484" si="17497">DAY(A20484)</f>
        <v>28</v>
      </c>
      <c r="C20484">
        <f t="shared" si="17436"/>
        <v>7</v>
      </c>
      <c r="D20484">
        <f t="shared" si="17437"/>
        <v>2023</v>
      </c>
      <c r="E20484" t="s">
        <v>6</v>
      </c>
      <c r="F20484">
        <v>4</v>
      </c>
      <c r="G20484">
        <v>224</v>
      </c>
      <c r="H20484" s="2">
        <v>45135</v>
      </c>
    </row>
    <row r="20485" spans="1:8" x14ac:dyDescent="0.35">
      <c r="A20485" s="1">
        <v>45135</v>
      </c>
      <c r="B20485">
        <f t="shared" ref="B20485:D20485" si="17498">DAY(A20485)</f>
        <v>28</v>
      </c>
      <c r="C20485">
        <f t="shared" si="17436"/>
        <v>7</v>
      </c>
      <c r="D20485">
        <f t="shared" si="17437"/>
        <v>2023</v>
      </c>
      <c r="E20485" t="s">
        <v>7</v>
      </c>
      <c r="F20485">
        <v>5</v>
      </c>
      <c r="G20485">
        <v>1577</v>
      </c>
      <c r="H20485" s="2">
        <v>45135</v>
      </c>
    </row>
    <row r="20486" spans="1:8" x14ac:dyDescent="0.35">
      <c r="A20486" s="1">
        <v>45135</v>
      </c>
      <c r="B20486">
        <f t="shared" ref="B20486:D20486" si="17499">DAY(A20486)</f>
        <v>28</v>
      </c>
      <c r="C20486">
        <f t="shared" si="17436"/>
        <v>7</v>
      </c>
      <c r="D20486">
        <f t="shared" si="17437"/>
        <v>2023</v>
      </c>
      <c r="E20486" t="s">
        <v>8</v>
      </c>
      <c r="F20486">
        <v>6</v>
      </c>
      <c r="G20486">
        <v>328</v>
      </c>
      <c r="H20486" s="2">
        <v>45135</v>
      </c>
    </row>
    <row r="20487" spans="1:8" x14ac:dyDescent="0.35">
      <c r="A20487" s="1">
        <v>45135</v>
      </c>
      <c r="B20487">
        <f t="shared" ref="B20487:D20487" si="17500">DAY(A20487)</f>
        <v>28</v>
      </c>
      <c r="C20487">
        <f t="shared" si="17436"/>
        <v>7</v>
      </c>
      <c r="D20487">
        <f t="shared" si="17437"/>
        <v>2023</v>
      </c>
      <c r="E20487" t="s">
        <v>9</v>
      </c>
      <c r="F20487">
        <v>0</v>
      </c>
      <c r="G20487">
        <v>665</v>
      </c>
      <c r="H20487" s="2">
        <v>45135</v>
      </c>
    </row>
    <row r="20488" spans="1:8" x14ac:dyDescent="0.35">
      <c r="A20488" s="1">
        <v>45135</v>
      </c>
      <c r="B20488">
        <f t="shared" ref="B20488:D20488" si="17501">DAY(A20488)</f>
        <v>28</v>
      </c>
      <c r="C20488">
        <f t="shared" ref="C20488:C20551" si="17502">MONTH(A20488)</f>
        <v>7</v>
      </c>
      <c r="D20488">
        <f t="shared" ref="D20488:D20551" si="17503">YEAR(A20488)</f>
        <v>2023</v>
      </c>
      <c r="E20488" t="s">
        <v>10</v>
      </c>
      <c r="F20488">
        <v>9</v>
      </c>
      <c r="G20488">
        <v>633</v>
      </c>
      <c r="H20488" s="2">
        <v>45135</v>
      </c>
    </row>
    <row r="20489" spans="1:8" x14ac:dyDescent="0.35">
      <c r="A20489" s="1">
        <v>45135</v>
      </c>
      <c r="B20489">
        <f t="shared" ref="B20489:D20489" si="17504">DAY(A20489)</f>
        <v>28</v>
      </c>
      <c r="C20489">
        <f t="shared" si="17502"/>
        <v>7</v>
      </c>
      <c r="D20489">
        <f t="shared" si="17503"/>
        <v>2023</v>
      </c>
      <c r="E20489" t="s">
        <v>11</v>
      </c>
      <c r="F20489">
        <v>3</v>
      </c>
      <c r="G20489">
        <v>79</v>
      </c>
      <c r="H20489" s="2">
        <v>45135</v>
      </c>
    </row>
    <row r="20490" spans="1:8" x14ac:dyDescent="0.35">
      <c r="A20490" s="1">
        <v>45135</v>
      </c>
      <c r="B20490">
        <f t="shared" ref="B20490:D20490" si="17505">DAY(A20490)</f>
        <v>28</v>
      </c>
      <c r="C20490">
        <f t="shared" si="17502"/>
        <v>7</v>
      </c>
      <c r="D20490">
        <f t="shared" si="17503"/>
        <v>2023</v>
      </c>
      <c r="E20490" t="s">
        <v>12</v>
      </c>
      <c r="F20490">
        <v>3</v>
      </c>
      <c r="G20490">
        <v>365</v>
      </c>
      <c r="H20490" s="2">
        <v>45135</v>
      </c>
    </row>
    <row r="20491" spans="1:8" x14ac:dyDescent="0.35">
      <c r="A20491" s="1">
        <v>45135</v>
      </c>
      <c r="B20491">
        <f t="shared" ref="B20491:D20491" si="17506">DAY(A20491)</f>
        <v>28</v>
      </c>
      <c r="C20491">
        <f t="shared" si="17502"/>
        <v>7</v>
      </c>
      <c r="D20491">
        <f t="shared" si="17503"/>
        <v>2023</v>
      </c>
      <c r="E20491" t="s">
        <v>13</v>
      </c>
      <c r="F20491">
        <v>10</v>
      </c>
      <c r="G20491">
        <v>3540</v>
      </c>
      <c r="H20491" s="2">
        <v>45135</v>
      </c>
    </row>
    <row r="20492" spans="1:8" x14ac:dyDescent="0.35">
      <c r="A20492" s="1">
        <v>45135</v>
      </c>
      <c r="B20492">
        <f t="shared" ref="B20492:D20492" si="17507">DAY(A20492)</f>
        <v>28</v>
      </c>
      <c r="C20492">
        <f t="shared" si="17502"/>
        <v>7</v>
      </c>
      <c r="D20492">
        <f t="shared" si="17503"/>
        <v>2023</v>
      </c>
      <c r="E20492" t="s">
        <v>14</v>
      </c>
      <c r="F20492">
        <v>1</v>
      </c>
      <c r="G20492">
        <v>282</v>
      </c>
      <c r="H20492" s="2">
        <v>45135</v>
      </c>
    </row>
    <row r="20493" spans="1:8" x14ac:dyDescent="0.35">
      <c r="A20493" s="1">
        <v>45135</v>
      </c>
      <c r="B20493">
        <f t="shared" ref="B20493:D20493" si="17508">DAY(A20493)</f>
        <v>28</v>
      </c>
      <c r="C20493">
        <f t="shared" si="17502"/>
        <v>7</v>
      </c>
      <c r="D20493">
        <f t="shared" si="17503"/>
        <v>2023</v>
      </c>
      <c r="E20493" t="s">
        <v>15</v>
      </c>
      <c r="F20493">
        <v>34</v>
      </c>
      <c r="G20493">
        <v>1692</v>
      </c>
      <c r="H20493" s="2">
        <v>45135</v>
      </c>
    </row>
    <row r="20494" spans="1:8" x14ac:dyDescent="0.35">
      <c r="A20494" s="1">
        <v>45135</v>
      </c>
      <c r="B20494">
        <f t="shared" ref="B20494:D20494" si="17509">DAY(A20494)</f>
        <v>28</v>
      </c>
      <c r="C20494">
        <f t="shared" si="17502"/>
        <v>7</v>
      </c>
      <c r="D20494">
        <f t="shared" si="17503"/>
        <v>2023</v>
      </c>
      <c r="E20494" t="s">
        <v>16</v>
      </c>
      <c r="F20494">
        <v>0</v>
      </c>
      <c r="G20494">
        <v>365</v>
      </c>
      <c r="H20494" s="2">
        <v>45135</v>
      </c>
    </row>
    <row r="20495" spans="1:8" x14ac:dyDescent="0.35">
      <c r="A20495" s="1">
        <v>45135</v>
      </c>
      <c r="B20495">
        <f t="shared" ref="B20495:D20495" si="17510">DAY(A20495)</f>
        <v>28</v>
      </c>
      <c r="C20495">
        <f t="shared" si="17502"/>
        <v>7</v>
      </c>
      <c r="D20495">
        <f t="shared" si="17503"/>
        <v>2023</v>
      </c>
      <c r="E20495" t="s">
        <v>17</v>
      </c>
      <c r="F20495">
        <v>37</v>
      </c>
      <c r="G20495">
        <v>1883</v>
      </c>
      <c r="H20495" s="2">
        <v>45135</v>
      </c>
    </row>
    <row r="20496" spans="1:8" x14ac:dyDescent="0.35">
      <c r="A20496" s="1">
        <v>45135</v>
      </c>
      <c r="B20496">
        <f t="shared" ref="B20496:D20496" si="17511">DAY(A20496)</f>
        <v>28</v>
      </c>
      <c r="C20496">
        <f t="shared" si="17502"/>
        <v>7</v>
      </c>
      <c r="D20496">
        <f t="shared" si="17503"/>
        <v>2023</v>
      </c>
      <c r="E20496" t="s">
        <v>18</v>
      </c>
      <c r="F20496">
        <v>4</v>
      </c>
      <c r="G20496">
        <v>38</v>
      </c>
      <c r="H20496" s="2">
        <v>45135</v>
      </c>
    </row>
    <row r="20497" spans="1:8" x14ac:dyDescent="0.35">
      <c r="A20497" s="1">
        <v>45135</v>
      </c>
      <c r="B20497">
        <f t="shared" ref="B20497:D20497" si="17512">DAY(A20497)</f>
        <v>28</v>
      </c>
      <c r="C20497">
        <f t="shared" si="17502"/>
        <v>7</v>
      </c>
      <c r="D20497">
        <f t="shared" si="17503"/>
        <v>2023</v>
      </c>
      <c r="E20497" t="s">
        <v>19</v>
      </c>
      <c r="F20497">
        <v>0</v>
      </c>
      <c r="G20497">
        <v>392</v>
      </c>
      <c r="H20497" s="2">
        <v>45135</v>
      </c>
    </row>
    <row r="20498" spans="1:8" x14ac:dyDescent="0.35">
      <c r="A20498" s="1">
        <v>45136</v>
      </c>
      <c r="B20498">
        <f t="shared" ref="B20498:D20498" si="17513">DAY(A20498)</f>
        <v>29</v>
      </c>
      <c r="C20498">
        <f t="shared" si="17502"/>
        <v>7</v>
      </c>
      <c r="D20498">
        <f t="shared" si="17503"/>
        <v>2023</v>
      </c>
      <c r="E20498" t="s">
        <v>4</v>
      </c>
      <c r="F20498">
        <v>0</v>
      </c>
      <c r="G20498">
        <v>1845</v>
      </c>
      <c r="H20498" s="2">
        <v>45136</v>
      </c>
    </row>
    <row r="20499" spans="1:8" x14ac:dyDescent="0.35">
      <c r="A20499" s="1">
        <v>45136</v>
      </c>
      <c r="B20499">
        <f t="shared" ref="B20499:D20499" si="17514">DAY(A20499)</f>
        <v>29</v>
      </c>
      <c r="C20499">
        <f t="shared" si="17502"/>
        <v>7</v>
      </c>
      <c r="D20499">
        <f t="shared" si="17503"/>
        <v>2023</v>
      </c>
      <c r="E20499" t="s">
        <v>5</v>
      </c>
      <c r="F20499">
        <v>6</v>
      </c>
      <c r="G20499">
        <v>-327</v>
      </c>
      <c r="H20499" s="2">
        <v>45136</v>
      </c>
    </row>
    <row r="20500" spans="1:8" x14ac:dyDescent="0.35">
      <c r="A20500" s="1">
        <v>45136</v>
      </c>
      <c r="B20500">
        <f t="shared" ref="B20500:D20500" si="17515">DAY(A20500)</f>
        <v>29</v>
      </c>
      <c r="C20500">
        <f t="shared" si="17502"/>
        <v>7</v>
      </c>
      <c r="D20500">
        <f t="shared" si="17503"/>
        <v>2023</v>
      </c>
      <c r="E20500" t="s">
        <v>6</v>
      </c>
      <c r="F20500">
        <v>1</v>
      </c>
      <c r="G20500">
        <v>225</v>
      </c>
      <c r="H20500" s="2">
        <v>45136</v>
      </c>
    </row>
    <row r="20501" spans="1:8" x14ac:dyDescent="0.35">
      <c r="A20501" s="1">
        <v>45136</v>
      </c>
      <c r="B20501">
        <f t="shared" ref="B20501:D20501" si="17516">DAY(A20501)</f>
        <v>29</v>
      </c>
      <c r="C20501">
        <f t="shared" si="17502"/>
        <v>7</v>
      </c>
      <c r="D20501">
        <f t="shared" si="17503"/>
        <v>2023</v>
      </c>
      <c r="E20501" t="s">
        <v>7</v>
      </c>
      <c r="F20501">
        <v>0</v>
      </c>
      <c r="G20501">
        <v>1581</v>
      </c>
      <c r="H20501" s="2">
        <v>45136</v>
      </c>
    </row>
    <row r="20502" spans="1:8" x14ac:dyDescent="0.35">
      <c r="A20502" s="1">
        <v>45136</v>
      </c>
      <c r="B20502">
        <f t="shared" ref="B20502:D20502" si="17517">DAY(A20502)</f>
        <v>29</v>
      </c>
      <c r="C20502">
        <f t="shared" si="17502"/>
        <v>7</v>
      </c>
      <c r="D20502">
        <f t="shared" si="17503"/>
        <v>2023</v>
      </c>
      <c r="E20502" t="s">
        <v>8</v>
      </c>
      <c r="F20502">
        <v>6</v>
      </c>
      <c r="G20502">
        <v>327</v>
      </c>
      <c r="H20502" s="2">
        <v>45136</v>
      </c>
    </row>
    <row r="20503" spans="1:8" x14ac:dyDescent="0.35">
      <c r="A20503" s="1">
        <v>45136</v>
      </c>
      <c r="B20503">
        <f t="shared" ref="B20503:D20503" si="17518">DAY(A20503)</f>
        <v>29</v>
      </c>
      <c r="C20503">
        <f t="shared" si="17502"/>
        <v>7</v>
      </c>
      <c r="D20503">
        <f t="shared" si="17503"/>
        <v>2023</v>
      </c>
      <c r="E20503" t="s">
        <v>9</v>
      </c>
      <c r="F20503">
        <v>2</v>
      </c>
      <c r="G20503">
        <v>664</v>
      </c>
      <c r="H20503" s="2">
        <v>45136</v>
      </c>
    </row>
    <row r="20504" spans="1:8" x14ac:dyDescent="0.35">
      <c r="A20504" s="1">
        <v>45136</v>
      </c>
      <c r="B20504">
        <f t="shared" ref="B20504:D20504" si="17519">DAY(A20504)</f>
        <v>29</v>
      </c>
      <c r="C20504">
        <f t="shared" si="17502"/>
        <v>7</v>
      </c>
      <c r="D20504">
        <f t="shared" si="17503"/>
        <v>2023</v>
      </c>
      <c r="E20504" t="s">
        <v>10</v>
      </c>
      <c r="F20504">
        <v>8</v>
      </c>
      <c r="G20504">
        <v>636</v>
      </c>
      <c r="H20504" s="2">
        <v>45136</v>
      </c>
    </row>
    <row r="20505" spans="1:8" x14ac:dyDescent="0.35">
      <c r="A20505" s="1">
        <v>45136</v>
      </c>
      <c r="B20505">
        <f t="shared" ref="B20505:D20505" si="17520">DAY(A20505)</f>
        <v>29</v>
      </c>
      <c r="C20505">
        <f t="shared" si="17502"/>
        <v>7</v>
      </c>
      <c r="D20505">
        <f t="shared" si="17503"/>
        <v>2023</v>
      </c>
      <c r="E20505" t="s">
        <v>11</v>
      </c>
      <c r="F20505">
        <v>0</v>
      </c>
      <c r="G20505">
        <v>80</v>
      </c>
      <c r="H20505" s="2">
        <v>45136</v>
      </c>
    </row>
    <row r="20506" spans="1:8" x14ac:dyDescent="0.35">
      <c r="A20506" s="1">
        <v>45136</v>
      </c>
      <c r="B20506">
        <f t="shared" ref="B20506:D20506" si="17521">DAY(A20506)</f>
        <v>29</v>
      </c>
      <c r="C20506">
        <f t="shared" si="17502"/>
        <v>7</v>
      </c>
      <c r="D20506">
        <f t="shared" si="17503"/>
        <v>2023</v>
      </c>
      <c r="E20506" t="s">
        <v>12</v>
      </c>
      <c r="F20506">
        <v>4</v>
      </c>
      <c r="G20506">
        <v>367</v>
      </c>
      <c r="H20506" s="2">
        <v>45136</v>
      </c>
    </row>
    <row r="20507" spans="1:8" x14ac:dyDescent="0.35">
      <c r="A20507" s="1">
        <v>45136</v>
      </c>
      <c r="B20507">
        <f t="shared" ref="B20507:D20507" si="17522">DAY(A20507)</f>
        <v>29</v>
      </c>
      <c r="C20507">
        <f t="shared" si="17502"/>
        <v>7</v>
      </c>
      <c r="D20507">
        <f t="shared" si="17503"/>
        <v>2023</v>
      </c>
      <c r="E20507" t="s">
        <v>13</v>
      </c>
      <c r="F20507">
        <v>4</v>
      </c>
      <c r="G20507">
        <v>3539</v>
      </c>
      <c r="H20507" s="2">
        <v>45136</v>
      </c>
    </row>
    <row r="20508" spans="1:8" x14ac:dyDescent="0.35">
      <c r="A20508" s="1">
        <v>45136</v>
      </c>
      <c r="B20508">
        <f t="shared" ref="B20508:D20508" si="17523">DAY(A20508)</f>
        <v>29</v>
      </c>
      <c r="C20508">
        <f t="shared" si="17502"/>
        <v>7</v>
      </c>
      <c r="D20508">
        <f t="shared" si="17503"/>
        <v>2023</v>
      </c>
      <c r="E20508" t="s">
        <v>14</v>
      </c>
      <c r="F20508">
        <v>4</v>
      </c>
      <c r="G20508">
        <v>287</v>
      </c>
      <c r="H20508" s="2">
        <v>45136</v>
      </c>
    </row>
    <row r="20509" spans="1:8" x14ac:dyDescent="0.35">
      <c r="A20509" s="1">
        <v>45136</v>
      </c>
      <c r="B20509">
        <f t="shared" ref="B20509:D20509" si="17524">DAY(A20509)</f>
        <v>29</v>
      </c>
      <c r="C20509">
        <f t="shared" si="17502"/>
        <v>7</v>
      </c>
      <c r="D20509">
        <f t="shared" si="17503"/>
        <v>2023</v>
      </c>
      <c r="E20509" t="s">
        <v>15</v>
      </c>
      <c r="F20509">
        <v>46</v>
      </c>
      <c r="G20509">
        <v>1696</v>
      </c>
      <c r="H20509" s="2">
        <v>45136</v>
      </c>
    </row>
    <row r="20510" spans="1:8" x14ac:dyDescent="0.35">
      <c r="A20510" s="1">
        <v>45136</v>
      </c>
      <c r="B20510">
        <f t="shared" ref="B20510:D20510" si="17525">DAY(A20510)</f>
        <v>29</v>
      </c>
      <c r="C20510">
        <f t="shared" si="17502"/>
        <v>7</v>
      </c>
      <c r="D20510">
        <f t="shared" si="17503"/>
        <v>2023</v>
      </c>
      <c r="E20510" t="s">
        <v>16</v>
      </c>
      <c r="F20510">
        <v>0</v>
      </c>
      <c r="G20510">
        <v>365</v>
      </c>
      <c r="H20510" s="2">
        <v>45136</v>
      </c>
    </row>
    <row r="20511" spans="1:8" x14ac:dyDescent="0.35">
      <c r="A20511" s="1">
        <v>45136</v>
      </c>
      <c r="B20511">
        <f t="shared" ref="B20511:D20511" si="17526">DAY(A20511)</f>
        <v>29</v>
      </c>
      <c r="C20511">
        <f t="shared" si="17502"/>
        <v>7</v>
      </c>
      <c r="D20511">
        <f t="shared" si="17503"/>
        <v>2023</v>
      </c>
      <c r="E20511" t="s">
        <v>17</v>
      </c>
      <c r="F20511">
        <v>30</v>
      </c>
      <c r="G20511">
        <v>1884</v>
      </c>
      <c r="H20511" s="2">
        <v>45136</v>
      </c>
    </row>
    <row r="20512" spans="1:8" x14ac:dyDescent="0.35">
      <c r="A20512" s="1">
        <v>45136</v>
      </c>
      <c r="B20512">
        <f t="shared" ref="B20512:D20512" si="17527">DAY(A20512)</f>
        <v>29</v>
      </c>
      <c r="C20512">
        <f t="shared" si="17502"/>
        <v>7</v>
      </c>
      <c r="D20512">
        <f t="shared" si="17503"/>
        <v>2023</v>
      </c>
      <c r="E20512" t="s">
        <v>18</v>
      </c>
      <c r="F20512">
        <v>1</v>
      </c>
      <c r="G20512">
        <v>37</v>
      </c>
      <c r="H20512" s="2">
        <v>45136</v>
      </c>
    </row>
    <row r="20513" spans="1:8" x14ac:dyDescent="0.35">
      <c r="A20513" s="1">
        <v>45136</v>
      </c>
      <c r="B20513">
        <f t="shared" ref="B20513:D20513" si="17528">DAY(A20513)</f>
        <v>29</v>
      </c>
      <c r="C20513">
        <f t="shared" si="17502"/>
        <v>7</v>
      </c>
      <c r="D20513">
        <f t="shared" si="17503"/>
        <v>2023</v>
      </c>
      <c r="E20513" t="s">
        <v>19</v>
      </c>
      <c r="F20513">
        <v>3</v>
      </c>
      <c r="G20513">
        <v>391</v>
      </c>
      <c r="H20513" s="2">
        <v>45136</v>
      </c>
    </row>
    <row r="20514" spans="1:8" x14ac:dyDescent="0.35">
      <c r="A20514" s="1">
        <v>45137</v>
      </c>
      <c r="B20514">
        <f t="shared" ref="B20514:D20514" si="17529">DAY(A20514)</f>
        <v>30</v>
      </c>
      <c r="C20514">
        <f t="shared" si="17502"/>
        <v>7</v>
      </c>
      <c r="D20514">
        <f t="shared" si="17503"/>
        <v>2023</v>
      </c>
      <c r="E20514" t="s">
        <v>4</v>
      </c>
      <c r="F20514">
        <v>0</v>
      </c>
      <c r="G20514">
        <v>1848</v>
      </c>
      <c r="H20514" s="2">
        <v>45137</v>
      </c>
    </row>
    <row r="20515" spans="1:8" x14ac:dyDescent="0.35">
      <c r="A20515" s="1">
        <v>45137</v>
      </c>
      <c r="B20515">
        <f t="shared" ref="B20515:D20515" si="17530">DAY(A20515)</f>
        <v>30</v>
      </c>
      <c r="C20515">
        <f t="shared" si="17502"/>
        <v>7</v>
      </c>
      <c r="D20515">
        <f t="shared" si="17503"/>
        <v>2023</v>
      </c>
      <c r="E20515" t="s">
        <v>5</v>
      </c>
      <c r="F20515">
        <v>0</v>
      </c>
      <c r="G20515">
        <v>-323</v>
      </c>
      <c r="H20515" s="2">
        <v>45137</v>
      </c>
    </row>
    <row r="20516" spans="1:8" x14ac:dyDescent="0.35">
      <c r="A20516" s="1">
        <v>45137</v>
      </c>
      <c r="B20516">
        <f t="shared" ref="B20516:D20516" si="17531">DAY(A20516)</f>
        <v>30</v>
      </c>
      <c r="C20516">
        <f t="shared" si="17502"/>
        <v>7</v>
      </c>
      <c r="D20516">
        <f t="shared" si="17503"/>
        <v>2023</v>
      </c>
      <c r="E20516" t="s">
        <v>6</v>
      </c>
      <c r="F20516">
        <v>1</v>
      </c>
      <c r="G20516">
        <v>225</v>
      </c>
      <c r="H20516" s="2">
        <v>45137</v>
      </c>
    </row>
    <row r="20517" spans="1:8" x14ac:dyDescent="0.35">
      <c r="A20517" s="1">
        <v>45137</v>
      </c>
      <c r="B20517">
        <f t="shared" ref="B20517:D20517" si="17532">DAY(A20517)</f>
        <v>30</v>
      </c>
      <c r="C20517">
        <f t="shared" si="17502"/>
        <v>7</v>
      </c>
      <c r="D20517">
        <f t="shared" si="17503"/>
        <v>2023</v>
      </c>
      <c r="E20517" t="s">
        <v>7</v>
      </c>
      <c r="F20517">
        <v>6</v>
      </c>
      <c r="G20517">
        <v>1582</v>
      </c>
      <c r="H20517" s="2">
        <v>45137</v>
      </c>
    </row>
    <row r="20518" spans="1:8" x14ac:dyDescent="0.35">
      <c r="A20518" s="1">
        <v>45137</v>
      </c>
      <c r="B20518">
        <f t="shared" ref="B20518:D20518" si="17533">DAY(A20518)</f>
        <v>30</v>
      </c>
      <c r="C20518">
        <f t="shared" si="17502"/>
        <v>7</v>
      </c>
      <c r="D20518">
        <f t="shared" si="17503"/>
        <v>2023</v>
      </c>
      <c r="E20518" t="s">
        <v>8</v>
      </c>
      <c r="F20518">
        <v>5</v>
      </c>
      <c r="G20518">
        <v>326</v>
      </c>
      <c r="H20518" s="2">
        <v>45137</v>
      </c>
    </row>
    <row r="20519" spans="1:8" x14ac:dyDescent="0.35">
      <c r="A20519" s="1">
        <v>45137</v>
      </c>
      <c r="B20519">
        <f t="shared" ref="B20519:D20519" si="17534">DAY(A20519)</f>
        <v>30</v>
      </c>
      <c r="C20519">
        <f t="shared" si="17502"/>
        <v>7</v>
      </c>
      <c r="D20519">
        <f t="shared" si="17503"/>
        <v>2023</v>
      </c>
      <c r="E20519" t="s">
        <v>9</v>
      </c>
      <c r="F20519">
        <v>5</v>
      </c>
      <c r="G20519">
        <v>659</v>
      </c>
      <c r="H20519" s="2">
        <v>45137</v>
      </c>
    </row>
    <row r="20520" spans="1:8" x14ac:dyDescent="0.35">
      <c r="A20520" s="1">
        <v>45137</v>
      </c>
      <c r="B20520">
        <f t="shared" ref="B20520:D20520" si="17535">DAY(A20520)</f>
        <v>30</v>
      </c>
      <c r="C20520">
        <f t="shared" si="17502"/>
        <v>7</v>
      </c>
      <c r="D20520">
        <f t="shared" si="17503"/>
        <v>2023</v>
      </c>
      <c r="E20520" t="s">
        <v>10</v>
      </c>
      <c r="F20520">
        <v>1</v>
      </c>
      <c r="G20520">
        <v>639</v>
      </c>
      <c r="H20520" s="2">
        <v>45137</v>
      </c>
    </row>
    <row r="20521" spans="1:8" x14ac:dyDescent="0.35">
      <c r="A20521" s="1">
        <v>45137</v>
      </c>
      <c r="B20521">
        <f t="shared" ref="B20521:D20521" si="17536">DAY(A20521)</f>
        <v>30</v>
      </c>
      <c r="C20521">
        <f t="shared" si="17502"/>
        <v>7</v>
      </c>
      <c r="D20521">
        <f t="shared" si="17503"/>
        <v>2023</v>
      </c>
      <c r="E20521" t="s">
        <v>11</v>
      </c>
      <c r="F20521">
        <v>0</v>
      </c>
      <c r="G20521">
        <v>80</v>
      </c>
      <c r="H20521" s="2">
        <v>45137</v>
      </c>
    </row>
    <row r="20522" spans="1:8" x14ac:dyDescent="0.35">
      <c r="A20522" s="1">
        <v>45137</v>
      </c>
      <c r="B20522">
        <f t="shared" ref="B20522:D20522" si="17537">DAY(A20522)</f>
        <v>30</v>
      </c>
      <c r="C20522">
        <f t="shared" si="17502"/>
        <v>7</v>
      </c>
      <c r="D20522">
        <f t="shared" si="17503"/>
        <v>2023</v>
      </c>
      <c r="E20522" t="s">
        <v>12</v>
      </c>
      <c r="F20522">
        <v>6</v>
      </c>
      <c r="G20522">
        <v>364</v>
      </c>
      <c r="H20522" s="2">
        <v>45137</v>
      </c>
    </row>
    <row r="20523" spans="1:8" x14ac:dyDescent="0.35">
      <c r="A20523" s="1">
        <v>45137</v>
      </c>
      <c r="B20523">
        <f t="shared" ref="B20523:D20523" si="17538">DAY(A20523)</f>
        <v>30</v>
      </c>
      <c r="C20523">
        <f t="shared" si="17502"/>
        <v>7</v>
      </c>
      <c r="D20523">
        <f t="shared" si="17503"/>
        <v>2023</v>
      </c>
      <c r="E20523" t="s">
        <v>13</v>
      </c>
      <c r="F20523">
        <v>11</v>
      </c>
      <c r="G20523">
        <v>3530</v>
      </c>
      <c r="H20523" s="2">
        <v>45137</v>
      </c>
    </row>
    <row r="20524" spans="1:8" x14ac:dyDescent="0.35">
      <c r="A20524" s="1">
        <v>45137</v>
      </c>
      <c r="B20524">
        <f t="shared" ref="B20524:D20524" si="17539">DAY(A20524)</f>
        <v>30</v>
      </c>
      <c r="C20524">
        <f t="shared" si="17502"/>
        <v>7</v>
      </c>
      <c r="D20524">
        <f t="shared" si="17503"/>
        <v>2023</v>
      </c>
      <c r="E20524" t="s">
        <v>14</v>
      </c>
      <c r="F20524">
        <v>6</v>
      </c>
      <c r="G20524">
        <v>284</v>
      </c>
      <c r="H20524" s="2">
        <v>45137</v>
      </c>
    </row>
    <row r="20525" spans="1:8" x14ac:dyDescent="0.35">
      <c r="A20525" s="1">
        <v>45137</v>
      </c>
      <c r="B20525">
        <f t="shared" ref="B20525:D20525" si="17540">DAY(A20525)</f>
        <v>30</v>
      </c>
      <c r="C20525">
        <f t="shared" si="17502"/>
        <v>7</v>
      </c>
      <c r="D20525">
        <f t="shared" si="17503"/>
        <v>2023</v>
      </c>
      <c r="E20525" t="s">
        <v>15</v>
      </c>
      <c r="F20525">
        <v>41</v>
      </c>
      <c r="G20525">
        <v>1670</v>
      </c>
      <c r="H20525" s="2">
        <v>45137</v>
      </c>
    </row>
    <row r="20526" spans="1:8" x14ac:dyDescent="0.35">
      <c r="A20526" s="1">
        <v>45137</v>
      </c>
      <c r="B20526">
        <f t="shared" ref="B20526:D20526" si="17541">DAY(A20526)</f>
        <v>30</v>
      </c>
      <c r="C20526">
        <f t="shared" si="17502"/>
        <v>7</v>
      </c>
      <c r="D20526">
        <f t="shared" si="17503"/>
        <v>2023</v>
      </c>
      <c r="E20526" t="s">
        <v>16</v>
      </c>
      <c r="F20526">
        <v>0</v>
      </c>
      <c r="G20526">
        <v>366</v>
      </c>
      <c r="H20526" s="2">
        <v>45137</v>
      </c>
    </row>
    <row r="20527" spans="1:8" x14ac:dyDescent="0.35">
      <c r="A20527" s="1">
        <v>45137</v>
      </c>
      <c r="B20527">
        <f t="shared" ref="B20527:D20527" si="17542">DAY(A20527)</f>
        <v>30</v>
      </c>
      <c r="C20527">
        <f t="shared" si="17502"/>
        <v>7</v>
      </c>
      <c r="D20527">
        <f t="shared" si="17503"/>
        <v>2023</v>
      </c>
      <c r="E20527" t="s">
        <v>17</v>
      </c>
      <c r="F20527">
        <v>19</v>
      </c>
      <c r="G20527">
        <v>1876</v>
      </c>
      <c r="H20527" s="2">
        <v>45137</v>
      </c>
    </row>
    <row r="20528" spans="1:8" x14ac:dyDescent="0.35">
      <c r="A20528" s="1">
        <v>45137</v>
      </c>
      <c r="B20528">
        <f t="shared" ref="B20528:D20528" si="17543">DAY(A20528)</f>
        <v>30</v>
      </c>
      <c r="C20528">
        <f t="shared" si="17502"/>
        <v>7</v>
      </c>
      <c r="D20528">
        <f t="shared" si="17503"/>
        <v>2023</v>
      </c>
      <c r="E20528" t="s">
        <v>18</v>
      </c>
      <c r="F20528">
        <v>0</v>
      </c>
      <c r="G20528">
        <v>37</v>
      </c>
      <c r="H20528" s="2">
        <v>45137</v>
      </c>
    </row>
    <row r="20529" spans="1:8" x14ac:dyDescent="0.35">
      <c r="A20529" s="1">
        <v>45137</v>
      </c>
      <c r="B20529">
        <f t="shared" ref="B20529:D20529" si="17544">DAY(A20529)</f>
        <v>30</v>
      </c>
      <c r="C20529">
        <f t="shared" si="17502"/>
        <v>7</v>
      </c>
      <c r="D20529">
        <f t="shared" si="17503"/>
        <v>2023</v>
      </c>
      <c r="E20529" t="s">
        <v>19</v>
      </c>
      <c r="F20529">
        <v>2</v>
      </c>
      <c r="G20529">
        <v>389</v>
      </c>
      <c r="H20529" s="2">
        <v>45137</v>
      </c>
    </row>
    <row r="20530" spans="1:8" x14ac:dyDescent="0.35">
      <c r="A20530" s="1">
        <v>45138</v>
      </c>
      <c r="B20530">
        <f t="shared" ref="B20530:D20530" si="17545">DAY(A20530)</f>
        <v>31</v>
      </c>
      <c r="C20530">
        <f t="shared" si="17502"/>
        <v>7</v>
      </c>
      <c r="D20530">
        <f t="shared" si="17503"/>
        <v>2023</v>
      </c>
      <c r="E20530" t="s">
        <v>4</v>
      </c>
      <c r="F20530">
        <v>5</v>
      </c>
      <c r="G20530">
        <v>1846</v>
      </c>
      <c r="H20530" s="2">
        <v>45138</v>
      </c>
    </row>
    <row r="20531" spans="1:8" x14ac:dyDescent="0.35">
      <c r="A20531" s="1">
        <v>45138</v>
      </c>
      <c r="B20531">
        <f t="shared" ref="B20531:D20531" si="17546">DAY(A20531)</f>
        <v>31</v>
      </c>
      <c r="C20531">
        <f t="shared" si="17502"/>
        <v>7</v>
      </c>
      <c r="D20531">
        <f t="shared" si="17503"/>
        <v>2023</v>
      </c>
      <c r="E20531" t="s">
        <v>5</v>
      </c>
      <c r="F20531">
        <v>9</v>
      </c>
      <c r="G20531">
        <v>-327</v>
      </c>
      <c r="H20531" s="2">
        <v>45138</v>
      </c>
    </row>
    <row r="20532" spans="1:8" x14ac:dyDescent="0.35">
      <c r="A20532" s="1">
        <v>45138</v>
      </c>
      <c r="B20532">
        <f t="shared" ref="B20532:D20532" si="17547">DAY(A20532)</f>
        <v>31</v>
      </c>
      <c r="C20532">
        <f t="shared" si="17502"/>
        <v>7</v>
      </c>
      <c r="D20532">
        <f t="shared" si="17503"/>
        <v>2023</v>
      </c>
      <c r="E20532" t="s">
        <v>6</v>
      </c>
      <c r="F20532">
        <v>5</v>
      </c>
      <c r="G20532">
        <v>224</v>
      </c>
      <c r="H20532" s="2">
        <v>45138</v>
      </c>
    </row>
    <row r="20533" spans="1:8" x14ac:dyDescent="0.35">
      <c r="A20533" s="1">
        <v>45138</v>
      </c>
      <c r="B20533">
        <f t="shared" ref="B20533:D20533" si="17548">DAY(A20533)</f>
        <v>31</v>
      </c>
      <c r="C20533">
        <f t="shared" si="17502"/>
        <v>7</v>
      </c>
      <c r="D20533">
        <f t="shared" si="17503"/>
        <v>2023</v>
      </c>
      <c r="E20533" t="s">
        <v>7</v>
      </c>
      <c r="F20533">
        <v>0</v>
      </c>
      <c r="G20533">
        <v>1583</v>
      </c>
      <c r="H20533" s="2">
        <v>45138</v>
      </c>
    </row>
    <row r="20534" spans="1:8" x14ac:dyDescent="0.35">
      <c r="A20534" s="1">
        <v>45138</v>
      </c>
      <c r="B20534">
        <f t="shared" ref="B20534:D20534" si="17549">DAY(A20534)</f>
        <v>31</v>
      </c>
      <c r="C20534">
        <f t="shared" si="17502"/>
        <v>7</v>
      </c>
      <c r="D20534">
        <f t="shared" si="17503"/>
        <v>2023</v>
      </c>
      <c r="E20534" t="s">
        <v>8</v>
      </c>
      <c r="F20534">
        <v>4</v>
      </c>
      <c r="G20534">
        <v>322</v>
      </c>
      <c r="H20534" s="2">
        <v>45138</v>
      </c>
    </row>
    <row r="20535" spans="1:8" x14ac:dyDescent="0.35">
      <c r="A20535" s="1">
        <v>45138</v>
      </c>
      <c r="B20535">
        <f t="shared" ref="B20535:D20535" si="17550">DAY(A20535)</f>
        <v>31</v>
      </c>
      <c r="C20535">
        <f t="shared" si="17502"/>
        <v>7</v>
      </c>
      <c r="D20535">
        <f t="shared" si="17503"/>
        <v>2023</v>
      </c>
      <c r="E20535" t="s">
        <v>9</v>
      </c>
      <c r="F20535">
        <v>2</v>
      </c>
      <c r="G20535">
        <v>658</v>
      </c>
      <c r="H20535" s="2">
        <v>45138</v>
      </c>
    </row>
    <row r="20536" spans="1:8" x14ac:dyDescent="0.35">
      <c r="A20536" s="1">
        <v>45138</v>
      </c>
      <c r="B20536">
        <f t="shared" ref="B20536:D20536" si="17551">DAY(A20536)</f>
        <v>31</v>
      </c>
      <c r="C20536">
        <f t="shared" si="17502"/>
        <v>7</v>
      </c>
      <c r="D20536">
        <f t="shared" si="17503"/>
        <v>2023</v>
      </c>
      <c r="E20536" t="s">
        <v>10</v>
      </c>
      <c r="F20536">
        <v>2</v>
      </c>
      <c r="G20536">
        <v>638</v>
      </c>
      <c r="H20536" s="2">
        <v>45138</v>
      </c>
    </row>
    <row r="20537" spans="1:8" x14ac:dyDescent="0.35">
      <c r="A20537" s="1">
        <v>45138</v>
      </c>
      <c r="B20537">
        <f t="shared" ref="B20537:D20537" si="17552">DAY(A20537)</f>
        <v>31</v>
      </c>
      <c r="C20537">
        <f t="shared" si="17502"/>
        <v>7</v>
      </c>
      <c r="D20537">
        <f t="shared" si="17503"/>
        <v>2023</v>
      </c>
      <c r="E20537" t="s">
        <v>11</v>
      </c>
      <c r="F20537">
        <v>4</v>
      </c>
      <c r="G20537">
        <v>78</v>
      </c>
      <c r="H20537" s="2">
        <v>45138</v>
      </c>
    </row>
    <row r="20538" spans="1:8" x14ac:dyDescent="0.35">
      <c r="A20538" s="1">
        <v>45138</v>
      </c>
      <c r="B20538">
        <f t="shared" ref="B20538:D20538" si="17553">DAY(A20538)</f>
        <v>31</v>
      </c>
      <c r="C20538">
        <f t="shared" si="17502"/>
        <v>7</v>
      </c>
      <c r="D20538">
        <f t="shared" si="17503"/>
        <v>2023</v>
      </c>
      <c r="E20538" t="s">
        <v>12</v>
      </c>
      <c r="F20538">
        <v>4</v>
      </c>
      <c r="G20538">
        <v>362</v>
      </c>
      <c r="H20538" s="2">
        <v>45138</v>
      </c>
    </row>
    <row r="20539" spans="1:8" x14ac:dyDescent="0.35">
      <c r="A20539" s="1">
        <v>45138</v>
      </c>
      <c r="B20539">
        <f t="shared" ref="B20539:D20539" si="17554">DAY(A20539)</f>
        <v>31</v>
      </c>
      <c r="C20539">
        <f t="shared" si="17502"/>
        <v>7</v>
      </c>
      <c r="D20539">
        <f t="shared" si="17503"/>
        <v>2023</v>
      </c>
      <c r="E20539" t="s">
        <v>13</v>
      </c>
      <c r="F20539">
        <v>7</v>
      </c>
      <c r="G20539">
        <v>3524</v>
      </c>
      <c r="H20539" s="2">
        <v>45138</v>
      </c>
    </row>
    <row r="20540" spans="1:8" x14ac:dyDescent="0.35">
      <c r="A20540" s="1">
        <v>45138</v>
      </c>
      <c r="B20540">
        <f t="shared" ref="B20540:D20540" si="17555">DAY(A20540)</f>
        <v>31</v>
      </c>
      <c r="C20540">
        <f t="shared" si="17502"/>
        <v>7</v>
      </c>
      <c r="D20540">
        <f t="shared" si="17503"/>
        <v>2023</v>
      </c>
      <c r="E20540" t="s">
        <v>14</v>
      </c>
      <c r="F20540">
        <v>3</v>
      </c>
      <c r="G20540">
        <v>282</v>
      </c>
      <c r="H20540" s="2">
        <v>45138</v>
      </c>
    </row>
    <row r="20541" spans="1:8" x14ac:dyDescent="0.35">
      <c r="A20541" s="1">
        <v>45138</v>
      </c>
      <c r="B20541">
        <f t="shared" ref="B20541:D20541" si="17556">DAY(A20541)</f>
        <v>31</v>
      </c>
      <c r="C20541">
        <f t="shared" si="17502"/>
        <v>7</v>
      </c>
      <c r="D20541">
        <f t="shared" si="17503"/>
        <v>2023</v>
      </c>
      <c r="E20541" t="s">
        <v>15</v>
      </c>
      <c r="F20541">
        <v>36</v>
      </c>
      <c r="G20541">
        <v>1661</v>
      </c>
      <c r="H20541" s="2">
        <v>45138</v>
      </c>
    </row>
    <row r="20542" spans="1:8" x14ac:dyDescent="0.35">
      <c r="A20542" s="1">
        <v>45138</v>
      </c>
      <c r="B20542">
        <f t="shared" ref="B20542:D20542" si="17557">DAY(A20542)</f>
        <v>31</v>
      </c>
      <c r="C20542">
        <f t="shared" si="17502"/>
        <v>7</v>
      </c>
      <c r="D20542">
        <f t="shared" si="17503"/>
        <v>2023</v>
      </c>
      <c r="E20542" t="s">
        <v>16</v>
      </c>
      <c r="F20542">
        <v>11</v>
      </c>
      <c r="G20542">
        <v>355</v>
      </c>
      <c r="H20542" s="2">
        <v>45138</v>
      </c>
    </row>
    <row r="20543" spans="1:8" x14ac:dyDescent="0.35">
      <c r="A20543" s="1">
        <v>45138</v>
      </c>
      <c r="B20543">
        <f t="shared" ref="B20543:D20543" si="17558">DAY(A20543)</f>
        <v>31</v>
      </c>
      <c r="C20543">
        <f t="shared" si="17502"/>
        <v>7</v>
      </c>
      <c r="D20543">
        <f t="shared" si="17503"/>
        <v>2023</v>
      </c>
      <c r="E20543" t="s">
        <v>17</v>
      </c>
      <c r="F20543">
        <v>9</v>
      </c>
      <c r="G20543">
        <v>1884</v>
      </c>
      <c r="H20543" s="2">
        <v>45138</v>
      </c>
    </row>
    <row r="20544" spans="1:8" x14ac:dyDescent="0.35">
      <c r="A20544" s="1">
        <v>45138</v>
      </c>
      <c r="B20544">
        <f t="shared" ref="B20544:D20544" si="17559">DAY(A20544)</f>
        <v>31</v>
      </c>
      <c r="C20544">
        <f t="shared" si="17502"/>
        <v>7</v>
      </c>
      <c r="D20544">
        <f t="shared" si="17503"/>
        <v>2023</v>
      </c>
      <c r="E20544" t="s">
        <v>18</v>
      </c>
      <c r="F20544">
        <v>0</v>
      </c>
      <c r="G20544">
        <v>37</v>
      </c>
      <c r="H20544" s="2">
        <v>45138</v>
      </c>
    </row>
    <row r="20545" spans="1:8" x14ac:dyDescent="0.35">
      <c r="A20545" s="1">
        <v>45138</v>
      </c>
      <c r="B20545">
        <f t="shared" ref="B20545:D20545" si="17560">DAY(A20545)</f>
        <v>31</v>
      </c>
      <c r="C20545">
        <f t="shared" si="17502"/>
        <v>7</v>
      </c>
      <c r="D20545">
        <f t="shared" si="17503"/>
        <v>2023</v>
      </c>
      <c r="E20545" t="s">
        <v>19</v>
      </c>
      <c r="F20545">
        <v>2</v>
      </c>
      <c r="G20545">
        <v>387</v>
      </c>
      <c r="H20545" s="2">
        <v>45138</v>
      </c>
    </row>
    <row r="20546" spans="1:8" x14ac:dyDescent="0.35">
      <c r="A20546" s="1">
        <v>45139</v>
      </c>
      <c r="B20546">
        <f t="shared" ref="B20546:D20546" si="17561">DAY(A20546)</f>
        <v>1</v>
      </c>
      <c r="C20546">
        <f t="shared" si="17502"/>
        <v>8</v>
      </c>
      <c r="D20546">
        <f t="shared" si="17503"/>
        <v>2023</v>
      </c>
      <c r="E20546" t="s">
        <v>4</v>
      </c>
      <c r="F20546">
        <v>8</v>
      </c>
      <c r="G20546">
        <v>1843</v>
      </c>
      <c r="H20546" s="2">
        <v>45139</v>
      </c>
    </row>
    <row r="20547" spans="1:8" x14ac:dyDescent="0.35">
      <c r="A20547" s="1">
        <v>45139</v>
      </c>
      <c r="B20547">
        <f t="shared" ref="B20547:D20547" si="17562">DAY(A20547)</f>
        <v>1</v>
      </c>
      <c r="C20547">
        <f t="shared" si="17502"/>
        <v>8</v>
      </c>
      <c r="D20547">
        <f t="shared" si="17503"/>
        <v>2023</v>
      </c>
      <c r="E20547" t="s">
        <v>5</v>
      </c>
      <c r="F20547">
        <v>2</v>
      </c>
      <c r="G20547">
        <v>-324</v>
      </c>
      <c r="H20547" s="2">
        <v>45139</v>
      </c>
    </row>
    <row r="20548" spans="1:8" x14ac:dyDescent="0.35">
      <c r="A20548" s="1">
        <v>45139</v>
      </c>
      <c r="B20548">
        <f t="shared" ref="B20548:D20548" si="17563">DAY(A20548)</f>
        <v>1</v>
      </c>
      <c r="C20548">
        <f t="shared" si="17502"/>
        <v>8</v>
      </c>
      <c r="D20548">
        <f t="shared" si="17503"/>
        <v>2023</v>
      </c>
      <c r="E20548" t="s">
        <v>6</v>
      </c>
      <c r="F20548">
        <v>6</v>
      </c>
      <c r="G20548">
        <v>222</v>
      </c>
      <c r="H20548" s="2">
        <v>45139</v>
      </c>
    </row>
    <row r="20549" spans="1:8" x14ac:dyDescent="0.35">
      <c r="A20549" s="1">
        <v>45139</v>
      </c>
      <c r="B20549">
        <f t="shared" ref="B20549:D20549" si="17564">DAY(A20549)</f>
        <v>1</v>
      </c>
      <c r="C20549">
        <f t="shared" si="17502"/>
        <v>8</v>
      </c>
      <c r="D20549">
        <f t="shared" si="17503"/>
        <v>2023</v>
      </c>
      <c r="E20549" t="s">
        <v>7</v>
      </c>
      <c r="F20549">
        <v>14</v>
      </c>
      <c r="G20549">
        <v>1576</v>
      </c>
      <c r="H20549" s="2">
        <v>45139</v>
      </c>
    </row>
    <row r="20550" spans="1:8" x14ac:dyDescent="0.35">
      <c r="A20550" s="1">
        <v>45139</v>
      </c>
      <c r="B20550">
        <f t="shared" ref="B20550:D20550" si="17565">DAY(A20550)</f>
        <v>1</v>
      </c>
      <c r="C20550">
        <f t="shared" si="17502"/>
        <v>8</v>
      </c>
      <c r="D20550">
        <f t="shared" si="17503"/>
        <v>2023</v>
      </c>
      <c r="E20550" t="s">
        <v>8</v>
      </c>
      <c r="F20550">
        <v>2</v>
      </c>
      <c r="G20550">
        <v>324</v>
      </c>
      <c r="H20550" s="2">
        <v>45139</v>
      </c>
    </row>
    <row r="20551" spans="1:8" x14ac:dyDescent="0.35">
      <c r="A20551" s="1">
        <v>45139</v>
      </c>
      <c r="B20551">
        <f t="shared" ref="B20551:D20551" si="17566">DAY(A20551)</f>
        <v>1</v>
      </c>
      <c r="C20551">
        <f t="shared" si="17502"/>
        <v>8</v>
      </c>
      <c r="D20551">
        <f t="shared" si="17503"/>
        <v>2023</v>
      </c>
      <c r="E20551" t="s">
        <v>9</v>
      </c>
      <c r="F20551">
        <v>2</v>
      </c>
      <c r="G20551">
        <v>657</v>
      </c>
      <c r="H20551" s="2">
        <v>45139</v>
      </c>
    </row>
    <row r="20552" spans="1:8" x14ac:dyDescent="0.35">
      <c r="A20552" s="1">
        <v>45139</v>
      </c>
      <c r="B20552">
        <f t="shared" ref="B20552:D20552" si="17567">DAY(A20552)</f>
        <v>1</v>
      </c>
      <c r="C20552">
        <f t="shared" ref="C20552:C20615" si="17568">MONTH(A20552)</f>
        <v>8</v>
      </c>
      <c r="D20552">
        <f t="shared" ref="D20552:D20615" si="17569">YEAR(A20552)</f>
        <v>2023</v>
      </c>
      <c r="E20552" t="s">
        <v>10</v>
      </c>
      <c r="F20552">
        <v>5</v>
      </c>
      <c r="G20552">
        <v>637</v>
      </c>
      <c r="H20552" s="2">
        <v>45139</v>
      </c>
    </row>
    <row r="20553" spans="1:8" x14ac:dyDescent="0.35">
      <c r="A20553" s="1">
        <v>45139</v>
      </c>
      <c r="B20553">
        <f t="shared" ref="B20553:D20553" si="17570">DAY(A20553)</f>
        <v>1</v>
      </c>
      <c r="C20553">
        <f t="shared" si="17568"/>
        <v>8</v>
      </c>
      <c r="D20553">
        <f t="shared" si="17569"/>
        <v>2023</v>
      </c>
      <c r="E20553" t="s">
        <v>11</v>
      </c>
      <c r="F20553">
        <v>0</v>
      </c>
      <c r="G20553">
        <v>78</v>
      </c>
      <c r="H20553" s="2">
        <v>45139</v>
      </c>
    </row>
    <row r="20554" spans="1:8" x14ac:dyDescent="0.35">
      <c r="A20554" s="1">
        <v>45139</v>
      </c>
      <c r="B20554">
        <f t="shared" ref="B20554:D20554" si="17571">DAY(A20554)</f>
        <v>1</v>
      </c>
      <c r="C20554">
        <f t="shared" si="17568"/>
        <v>8</v>
      </c>
      <c r="D20554">
        <f t="shared" si="17569"/>
        <v>2023</v>
      </c>
      <c r="E20554" t="s">
        <v>12</v>
      </c>
      <c r="F20554">
        <v>5</v>
      </c>
      <c r="G20554">
        <v>360</v>
      </c>
      <c r="H20554" s="2">
        <v>45139</v>
      </c>
    </row>
    <row r="20555" spans="1:8" x14ac:dyDescent="0.35">
      <c r="A20555" s="1">
        <v>45139</v>
      </c>
      <c r="B20555">
        <f t="shared" ref="B20555:D20555" si="17572">DAY(A20555)</f>
        <v>1</v>
      </c>
      <c r="C20555">
        <f t="shared" si="17568"/>
        <v>8</v>
      </c>
      <c r="D20555">
        <f t="shared" si="17569"/>
        <v>2023</v>
      </c>
      <c r="E20555" t="s">
        <v>13</v>
      </c>
      <c r="F20555">
        <v>1</v>
      </c>
      <c r="G20555">
        <v>3527</v>
      </c>
      <c r="H20555" s="2">
        <v>45139</v>
      </c>
    </row>
    <row r="20556" spans="1:8" x14ac:dyDescent="0.35">
      <c r="A20556" s="1">
        <v>45139</v>
      </c>
      <c r="B20556">
        <f t="shared" ref="B20556:D20556" si="17573">DAY(A20556)</f>
        <v>1</v>
      </c>
      <c r="C20556">
        <f t="shared" si="17568"/>
        <v>8</v>
      </c>
      <c r="D20556">
        <f t="shared" si="17569"/>
        <v>2023</v>
      </c>
      <c r="E20556" t="s">
        <v>14</v>
      </c>
      <c r="F20556">
        <v>5</v>
      </c>
      <c r="G20556">
        <v>280</v>
      </c>
      <c r="H20556" s="2">
        <v>45139</v>
      </c>
    </row>
    <row r="20557" spans="1:8" x14ac:dyDescent="0.35">
      <c r="A20557" s="1">
        <v>45139</v>
      </c>
      <c r="B20557">
        <f t="shared" ref="B20557:D20557" si="17574">DAY(A20557)</f>
        <v>1</v>
      </c>
      <c r="C20557">
        <f t="shared" si="17568"/>
        <v>8</v>
      </c>
      <c r="D20557">
        <f t="shared" si="17569"/>
        <v>2023</v>
      </c>
      <c r="E20557" t="s">
        <v>15</v>
      </c>
      <c r="F20557">
        <v>56</v>
      </c>
      <c r="G20557">
        <v>1636</v>
      </c>
      <c r="H20557" s="2">
        <v>45139</v>
      </c>
    </row>
    <row r="20558" spans="1:8" x14ac:dyDescent="0.35">
      <c r="A20558" s="1">
        <v>45139</v>
      </c>
      <c r="B20558">
        <f t="shared" ref="B20558:D20558" si="17575">DAY(A20558)</f>
        <v>1</v>
      </c>
      <c r="C20558">
        <f t="shared" si="17568"/>
        <v>8</v>
      </c>
      <c r="D20558">
        <f t="shared" si="17569"/>
        <v>2023</v>
      </c>
      <c r="E20558" t="s">
        <v>16</v>
      </c>
      <c r="F20558">
        <v>2</v>
      </c>
      <c r="G20558">
        <v>359</v>
      </c>
      <c r="H20558" s="2">
        <v>45139</v>
      </c>
    </row>
    <row r="20559" spans="1:8" x14ac:dyDescent="0.35">
      <c r="A20559" s="1">
        <v>45139</v>
      </c>
      <c r="B20559">
        <f t="shared" ref="B20559:D20559" si="17576">DAY(A20559)</f>
        <v>1</v>
      </c>
      <c r="C20559">
        <f t="shared" si="17568"/>
        <v>8</v>
      </c>
      <c r="D20559">
        <f t="shared" si="17569"/>
        <v>2023</v>
      </c>
      <c r="E20559" t="s">
        <v>17</v>
      </c>
      <c r="F20559">
        <v>41</v>
      </c>
      <c r="G20559">
        <v>1881</v>
      </c>
      <c r="H20559" s="2">
        <v>45139</v>
      </c>
    </row>
    <row r="20560" spans="1:8" x14ac:dyDescent="0.35">
      <c r="A20560" s="1">
        <v>45139</v>
      </c>
      <c r="B20560">
        <f t="shared" ref="B20560:D20560" si="17577">DAY(A20560)</f>
        <v>1</v>
      </c>
      <c r="C20560">
        <f t="shared" si="17568"/>
        <v>8</v>
      </c>
      <c r="D20560">
        <f t="shared" si="17569"/>
        <v>2023</v>
      </c>
      <c r="E20560" t="s">
        <v>18</v>
      </c>
      <c r="F20560">
        <v>0</v>
      </c>
      <c r="G20560">
        <v>37</v>
      </c>
      <c r="H20560" s="2">
        <v>45139</v>
      </c>
    </row>
    <row r="20561" spans="1:8" x14ac:dyDescent="0.35">
      <c r="A20561" s="1">
        <v>45139</v>
      </c>
      <c r="B20561">
        <f t="shared" ref="B20561:D20561" si="17578">DAY(A20561)</f>
        <v>1</v>
      </c>
      <c r="C20561">
        <f t="shared" si="17568"/>
        <v>8</v>
      </c>
      <c r="D20561">
        <f t="shared" si="17569"/>
        <v>2023</v>
      </c>
      <c r="E20561" t="s">
        <v>19</v>
      </c>
      <c r="F20561">
        <v>0</v>
      </c>
      <c r="G20561">
        <v>389</v>
      </c>
      <c r="H20561" s="2">
        <v>45139</v>
      </c>
    </row>
    <row r="20562" spans="1:8" x14ac:dyDescent="0.35">
      <c r="A20562" s="1">
        <v>45140</v>
      </c>
      <c r="B20562">
        <f t="shared" ref="B20562:D20562" si="17579">DAY(A20562)</f>
        <v>2</v>
      </c>
      <c r="C20562">
        <f t="shared" si="17568"/>
        <v>8</v>
      </c>
      <c r="D20562">
        <f t="shared" si="17569"/>
        <v>2023</v>
      </c>
      <c r="E20562" t="s">
        <v>4</v>
      </c>
      <c r="F20562">
        <v>3</v>
      </c>
      <c r="G20562">
        <v>1840</v>
      </c>
      <c r="H20562" s="2">
        <v>45140</v>
      </c>
    </row>
    <row r="20563" spans="1:8" x14ac:dyDescent="0.35">
      <c r="A20563" s="1">
        <v>45140</v>
      </c>
      <c r="B20563">
        <f t="shared" ref="B20563:D20563" si="17580">DAY(A20563)</f>
        <v>2</v>
      </c>
      <c r="C20563">
        <f t="shared" si="17568"/>
        <v>8</v>
      </c>
      <c r="D20563">
        <f t="shared" si="17569"/>
        <v>2023</v>
      </c>
      <c r="E20563" t="s">
        <v>5</v>
      </c>
      <c r="F20563">
        <v>5</v>
      </c>
      <c r="G20563">
        <v>-319</v>
      </c>
      <c r="H20563" s="2">
        <v>45140</v>
      </c>
    </row>
    <row r="20564" spans="1:8" x14ac:dyDescent="0.35">
      <c r="A20564" s="1">
        <v>45140</v>
      </c>
      <c r="B20564">
        <f t="shared" ref="B20564:D20564" si="17581">DAY(A20564)</f>
        <v>2</v>
      </c>
      <c r="C20564">
        <f t="shared" si="17568"/>
        <v>8</v>
      </c>
      <c r="D20564">
        <f t="shared" si="17569"/>
        <v>2023</v>
      </c>
      <c r="E20564" t="s">
        <v>6</v>
      </c>
      <c r="F20564">
        <v>6</v>
      </c>
      <c r="G20564">
        <v>221</v>
      </c>
      <c r="H20564" s="2">
        <v>45140</v>
      </c>
    </row>
    <row r="20565" spans="1:8" x14ac:dyDescent="0.35">
      <c r="A20565" s="1">
        <v>45140</v>
      </c>
      <c r="B20565">
        <f t="shared" ref="B20565:D20565" si="17582">DAY(A20565)</f>
        <v>2</v>
      </c>
      <c r="C20565">
        <f t="shared" si="17568"/>
        <v>8</v>
      </c>
      <c r="D20565">
        <f t="shared" si="17569"/>
        <v>2023</v>
      </c>
      <c r="E20565" t="s">
        <v>7</v>
      </c>
      <c r="F20565">
        <v>2</v>
      </c>
      <c r="G20565">
        <v>1581</v>
      </c>
      <c r="H20565" s="2">
        <v>45140</v>
      </c>
    </row>
    <row r="20566" spans="1:8" x14ac:dyDescent="0.35">
      <c r="A20566" s="1">
        <v>45140</v>
      </c>
      <c r="B20566">
        <f t="shared" ref="B20566:D20566" si="17583">DAY(A20566)</f>
        <v>2</v>
      </c>
      <c r="C20566">
        <f t="shared" si="17568"/>
        <v>8</v>
      </c>
      <c r="D20566">
        <f t="shared" si="17569"/>
        <v>2023</v>
      </c>
      <c r="E20566" t="s">
        <v>8</v>
      </c>
      <c r="F20566">
        <v>8</v>
      </c>
      <c r="G20566">
        <v>319</v>
      </c>
      <c r="H20566" s="2">
        <v>45140</v>
      </c>
    </row>
    <row r="20567" spans="1:8" x14ac:dyDescent="0.35">
      <c r="A20567" s="1">
        <v>45140</v>
      </c>
      <c r="B20567">
        <f t="shared" ref="B20567:D20567" si="17584">DAY(A20567)</f>
        <v>2</v>
      </c>
      <c r="C20567">
        <f t="shared" si="17568"/>
        <v>8</v>
      </c>
      <c r="D20567">
        <f t="shared" si="17569"/>
        <v>2023</v>
      </c>
      <c r="E20567" t="s">
        <v>9</v>
      </c>
      <c r="F20567">
        <v>2</v>
      </c>
      <c r="G20567">
        <v>656</v>
      </c>
      <c r="H20567" s="2">
        <v>45140</v>
      </c>
    </row>
    <row r="20568" spans="1:8" x14ac:dyDescent="0.35">
      <c r="A20568" s="1">
        <v>45140</v>
      </c>
      <c r="B20568">
        <f t="shared" ref="B20568:D20568" si="17585">DAY(A20568)</f>
        <v>2</v>
      </c>
      <c r="C20568">
        <f t="shared" si="17568"/>
        <v>8</v>
      </c>
      <c r="D20568">
        <f t="shared" si="17569"/>
        <v>2023</v>
      </c>
      <c r="E20568" t="s">
        <v>10</v>
      </c>
      <c r="F20568">
        <v>7</v>
      </c>
      <c r="G20568">
        <v>634</v>
      </c>
      <c r="H20568" s="2">
        <v>45140</v>
      </c>
    </row>
    <row r="20569" spans="1:8" x14ac:dyDescent="0.35">
      <c r="A20569" s="1">
        <v>45140</v>
      </c>
      <c r="B20569">
        <f t="shared" ref="B20569:D20569" si="17586">DAY(A20569)</f>
        <v>2</v>
      </c>
      <c r="C20569">
        <f t="shared" si="17568"/>
        <v>8</v>
      </c>
      <c r="D20569">
        <f t="shared" si="17569"/>
        <v>2023</v>
      </c>
      <c r="E20569" t="s">
        <v>11</v>
      </c>
      <c r="F20569">
        <v>0</v>
      </c>
      <c r="G20569">
        <v>79</v>
      </c>
      <c r="H20569" s="2">
        <v>45140</v>
      </c>
    </row>
    <row r="20570" spans="1:8" x14ac:dyDescent="0.35">
      <c r="A20570" s="1">
        <v>45140</v>
      </c>
      <c r="B20570">
        <f t="shared" ref="B20570:D20570" si="17587">DAY(A20570)</f>
        <v>2</v>
      </c>
      <c r="C20570">
        <f t="shared" si="17568"/>
        <v>8</v>
      </c>
      <c r="D20570">
        <f t="shared" si="17569"/>
        <v>2023</v>
      </c>
      <c r="E20570" t="s">
        <v>12</v>
      </c>
      <c r="F20570">
        <v>10</v>
      </c>
      <c r="G20570">
        <v>352</v>
      </c>
      <c r="H20570" s="2">
        <v>45140</v>
      </c>
    </row>
    <row r="20571" spans="1:8" x14ac:dyDescent="0.35">
      <c r="A20571" s="1">
        <v>45140</v>
      </c>
      <c r="B20571">
        <f t="shared" ref="B20571:D20571" si="17588">DAY(A20571)</f>
        <v>2</v>
      </c>
      <c r="C20571">
        <f t="shared" si="17568"/>
        <v>8</v>
      </c>
      <c r="D20571">
        <f t="shared" si="17569"/>
        <v>2023</v>
      </c>
      <c r="E20571" t="s">
        <v>13</v>
      </c>
      <c r="F20571">
        <v>0</v>
      </c>
      <c r="G20571">
        <v>3528</v>
      </c>
      <c r="H20571" s="2">
        <v>45140</v>
      </c>
    </row>
    <row r="20572" spans="1:8" x14ac:dyDescent="0.35">
      <c r="A20572" s="1">
        <v>45140</v>
      </c>
      <c r="B20572">
        <f t="shared" ref="B20572:D20572" si="17589">DAY(A20572)</f>
        <v>2</v>
      </c>
      <c r="C20572">
        <f t="shared" si="17568"/>
        <v>8</v>
      </c>
      <c r="D20572">
        <f t="shared" si="17569"/>
        <v>2023</v>
      </c>
      <c r="E20572" t="s">
        <v>14</v>
      </c>
      <c r="F20572">
        <v>4</v>
      </c>
      <c r="G20572">
        <v>281</v>
      </c>
      <c r="H20572" s="2">
        <v>45140</v>
      </c>
    </row>
    <row r="20573" spans="1:8" x14ac:dyDescent="0.35">
      <c r="A20573" s="1">
        <v>45140</v>
      </c>
      <c r="B20573">
        <f t="shared" ref="B20573:D20573" si="17590">DAY(A20573)</f>
        <v>2</v>
      </c>
      <c r="C20573">
        <f t="shared" si="17568"/>
        <v>8</v>
      </c>
      <c r="D20573">
        <f t="shared" si="17569"/>
        <v>2023</v>
      </c>
      <c r="E20573" t="s">
        <v>15</v>
      </c>
      <c r="F20573">
        <v>57</v>
      </c>
      <c r="G20573">
        <v>1621</v>
      </c>
      <c r="H20573" s="2">
        <v>45140</v>
      </c>
    </row>
    <row r="20574" spans="1:8" x14ac:dyDescent="0.35">
      <c r="A20574" s="1">
        <v>45140</v>
      </c>
      <c r="B20574">
        <f t="shared" ref="B20574:D20574" si="17591">DAY(A20574)</f>
        <v>2</v>
      </c>
      <c r="C20574">
        <f t="shared" si="17568"/>
        <v>8</v>
      </c>
      <c r="D20574">
        <f t="shared" si="17569"/>
        <v>2023</v>
      </c>
      <c r="E20574" t="s">
        <v>16</v>
      </c>
      <c r="F20574">
        <v>8</v>
      </c>
      <c r="G20574">
        <v>351</v>
      </c>
      <c r="H20574" s="2">
        <v>45140</v>
      </c>
    </row>
    <row r="20575" spans="1:8" x14ac:dyDescent="0.35">
      <c r="A20575" s="1">
        <v>45140</v>
      </c>
      <c r="B20575">
        <f t="shared" ref="B20575:D20575" si="17592">DAY(A20575)</f>
        <v>2</v>
      </c>
      <c r="C20575">
        <f t="shared" si="17568"/>
        <v>8</v>
      </c>
      <c r="D20575">
        <f t="shared" si="17569"/>
        <v>2023</v>
      </c>
      <c r="E20575" t="s">
        <v>17</v>
      </c>
      <c r="F20575">
        <v>43</v>
      </c>
      <c r="G20575">
        <v>1871</v>
      </c>
      <c r="H20575" s="2">
        <v>45140</v>
      </c>
    </row>
    <row r="20576" spans="1:8" x14ac:dyDescent="0.35">
      <c r="A20576" s="1">
        <v>45140</v>
      </c>
      <c r="B20576">
        <f t="shared" ref="B20576:D20576" si="17593">DAY(A20576)</f>
        <v>2</v>
      </c>
      <c r="C20576">
        <f t="shared" si="17568"/>
        <v>8</v>
      </c>
      <c r="D20576">
        <f t="shared" si="17569"/>
        <v>2023</v>
      </c>
      <c r="E20576" t="s">
        <v>18</v>
      </c>
      <c r="F20576">
        <v>1</v>
      </c>
      <c r="G20576">
        <v>37</v>
      </c>
      <c r="H20576" s="2">
        <v>45140</v>
      </c>
    </row>
    <row r="20577" spans="1:8" x14ac:dyDescent="0.35">
      <c r="A20577" s="1">
        <v>45140</v>
      </c>
      <c r="B20577">
        <f t="shared" ref="B20577:D20577" si="17594">DAY(A20577)</f>
        <v>2</v>
      </c>
      <c r="C20577">
        <f t="shared" si="17568"/>
        <v>8</v>
      </c>
      <c r="D20577">
        <f t="shared" si="17569"/>
        <v>2023</v>
      </c>
      <c r="E20577" t="s">
        <v>19</v>
      </c>
      <c r="F20577">
        <v>4</v>
      </c>
      <c r="G20577">
        <v>387</v>
      </c>
      <c r="H20577" s="2">
        <v>45140</v>
      </c>
    </row>
    <row r="20578" spans="1:8" x14ac:dyDescent="0.35">
      <c r="A20578" s="1">
        <v>45141</v>
      </c>
      <c r="B20578">
        <f t="shared" ref="B20578:D20578" si="17595">DAY(A20578)</f>
        <v>3</v>
      </c>
      <c r="C20578">
        <f t="shared" si="17568"/>
        <v>8</v>
      </c>
      <c r="D20578">
        <f t="shared" si="17569"/>
        <v>2023</v>
      </c>
      <c r="E20578" t="s">
        <v>4</v>
      </c>
      <c r="F20578">
        <v>3</v>
      </c>
      <c r="G20578">
        <v>1837</v>
      </c>
      <c r="H20578" s="2">
        <v>45141</v>
      </c>
    </row>
    <row r="20579" spans="1:8" x14ac:dyDescent="0.35">
      <c r="A20579" s="1">
        <v>45141</v>
      </c>
      <c r="B20579">
        <f t="shared" ref="B20579:D20579" si="17596">DAY(A20579)</f>
        <v>3</v>
      </c>
      <c r="C20579">
        <f t="shared" si="17568"/>
        <v>8</v>
      </c>
      <c r="D20579">
        <f t="shared" si="17569"/>
        <v>2023</v>
      </c>
      <c r="E20579" t="s">
        <v>5</v>
      </c>
      <c r="F20579">
        <v>7</v>
      </c>
      <c r="G20579">
        <v>-323</v>
      </c>
      <c r="H20579" s="2">
        <v>45141</v>
      </c>
    </row>
    <row r="20580" spans="1:8" x14ac:dyDescent="0.35">
      <c r="A20580" s="1">
        <v>45141</v>
      </c>
      <c r="B20580">
        <f t="shared" ref="B20580:D20580" si="17597">DAY(A20580)</f>
        <v>3</v>
      </c>
      <c r="C20580">
        <f t="shared" si="17568"/>
        <v>8</v>
      </c>
      <c r="D20580">
        <f t="shared" si="17569"/>
        <v>2023</v>
      </c>
      <c r="E20580" t="s">
        <v>6</v>
      </c>
      <c r="F20580">
        <v>4</v>
      </c>
      <c r="G20580">
        <v>221</v>
      </c>
      <c r="H20580" s="2">
        <v>45141</v>
      </c>
    </row>
    <row r="20581" spans="1:8" x14ac:dyDescent="0.35">
      <c r="A20581" s="1">
        <v>45141</v>
      </c>
      <c r="B20581">
        <f t="shared" ref="B20581:D20581" si="17598">DAY(A20581)</f>
        <v>3</v>
      </c>
      <c r="C20581">
        <f t="shared" si="17568"/>
        <v>8</v>
      </c>
      <c r="D20581">
        <f t="shared" si="17569"/>
        <v>2023</v>
      </c>
      <c r="E20581" t="s">
        <v>7</v>
      </c>
      <c r="F20581">
        <v>9</v>
      </c>
      <c r="G20581">
        <v>1586</v>
      </c>
      <c r="H20581" s="2">
        <v>45141</v>
      </c>
    </row>
    <row r="20582" spans="1:8" x14ac:dyDescent="0.35">
      <c r="A20582" s="1">
        <v>45141</v>
      </c>
      <c r="B20582">
        <f t="shared" ref="B20582:D20582" si="17599">DAY(A20582)</f>
        <v>3</v>
      </c>
      <c r="C20582">
        <f t="shared" si="17568"/>
        <v>8</v>
      </c>
      <c r="D20582">
        <f t="shared" si="17569"/>
        <v>2023</v>
      </c>
      <c r="E20582" t="s">
        <v>8</v>
      </c>
      <c r="F20582">
        <v>7</v>
      </c>
      <c r="G20582">
        <v>315</v>
      </c>
      <c r="H20582" s="2">
        <v>45141</v>
      </c>
    </row>
    <row r="20583" spans="1:8" x14ac:dyDescent="0.35">
      <c r="A20583" s="1">
        <v>45141</v>
      </c>
      <c r="B20583">
        <f t="shared" ref="B20583:D20583" si="17600">DAY(A20583)</f>
        <v>3</v>
      </c>
      <c r="C20583">
        <f t="shared" si="17568"/>
        <v>8</v>
      </c>
      <c r="D20583">
        <f t="shared" si="17569"/>
        <v>2023</v>
      </c>
      <c r="E20583" t="s">
        <v>9</v>
      </c>
      <c r="F20583">
        <v>2</v>
      </c>
      <c r="G20583">
        <v>658</v>
      </c>
      <c r="H20583" s="2">
        <v>45141</v>
      </c>
    </row>
    <row r="20584" spans="1:8" x14ac:dyDescent="0.35">
      <c r="A20584" s="1">
        <v>45141</v>
      </c>
      <c r="B20584">
        <f t="shared" ref="B20584:D20584" si="17601">DAY(A20584)</f>
        <v>3</v>
      </c>
      <c r="C20584">
        <f t="shared" si="17568"/>
        <v>8</v>
      </c>
      <c r="D20584">
        <f t="shared" si="17569"/>
        <v>2023</v>
      </c>
      <c r="E20584" t="s">
        <v>10</v>
      </c>
      <c r="F20584">
        <v>33</v>
      </c>
      <c r="G20584">
        <v>607</v>
      </c>
      <c r="H20584" s="2">
        <v>45141</v>
      </c>
    </row>
    <row r="20585" spans="1:8" x14ac:dyDescent="0.35">
      <c r="A20585" s="1">
        <v>45141</v>
      </c>
      <c r="B20585">
        <f t="shared" ref="B20585:D20585" si="17602">DAY(A20585)</f>
        <v>3</v>
      </c>
      <c r="C20585">
        <f t="shared" si="17568"/>
        <v>8</v>
      </c>
      <c r="D20585">
        <f t="shared" si="17569"/>
        <v>2023</v>
      </c>
      <c r="E20585" t="s">
        <v>11</v>
      </c>
      <c r="F20585">
        <v>0</v>
      </c>
      <c r="G20585">
        <v>79</v>
      </c>
      <c r="H20585" s="2">
        <v>45141</v>
      </c>
    </row>
    <row r="20586" spans="1:8" x14ac:dyDescent="0.35">
      <c r="A20586" s="1">
        <v>45141</v>
      </c>
      <c r="B20586">
        <f t="shared" ref="B20586:D20586" si="17603">DAY(A20586)</f>
        <v>3</v>
      </c>
      <c r="C20586">
        <f t="shared" si="17568"/>
        <v>8</v>
      </c>
      <c r="D20586">
        <f t="shared" si="17569"/>
        <v>2023</v>
      </c>
      <c r="E20586" t="s">
        <v>12</v>
      </c>
      <c r="F20586">
        <v>5</v>
      </c>
      <c r="G20586">
        <v>350</v>
      </c>
      <c r="H20586" s="2">
        <v>45141</v>
      </c>
    </row>
    <row r="20587" spans="1:8" x14ac:dyDescent="0.35">
      <c r="A20587" s="1">
        <v>45141</v>
      </c>
      <c r="B20587">
        <f t="shared" ref="B20587:D20587" si="17604">DAY(A20587)</f>
        <v>3</v>
      </c>
      <c r="C20587">
        <f t="shared" si="17568"/>
        <v>8</v>
      </c>
      <c r="D20587">
        <f t="shared" si="17569"/>
        <v>2023</v>
      </c>
      <c r="E20587" t="s">
        <v>13</v>
      </c>
      <c r="F20587">
        <v>7</v>
      </c>
      <c r="G20587">
        <v>3524</v>
      </c>
      <c r="H20587" s="2">
        <v>45141</v>
      </c>
    </row>
    <row r="20588" spans="1:8" x14ac:dyDescent="0.35">
      <c r="A20588" s="1">
        <v>45141</v>
      </c>
      <c r="B20588">
        <f t="shared" ref="B20588:D20588" si="17605">DAY(A20588)</f>
        <v>3</v>
      </c>
      <c r="C20588">
        <f t="shared" si="17568"/>
        <v>8</v>
      </c>
      <c r="D20588">
        <f t="shared" si="17569"/>
        <v>2023</v>
      </c>
      <c r="E20588" t="s">
        <v>14</v>
      </c>
      <c r="F20588">
        <v>6</v>
      </c>
      <c r="G20588">
        <v>278</v>
      </c>
      <c r="H20588" s="2">
        <v>45141</v>
      </c>
    </row>
    <row r="20589" spans="1:8" x14ac:dyDescent="0.35">
      <c r="A20589" s="1">
        <v>45141</v>
      </c>
      <c r="B20589">
        <f t="shared" ref="B20589:D20589" si="17606">DAY(A20589)</f>
        <v>3</v>
      </c>
      <c r="C20589">
        <f t="shared" si="17568"/>
        <v>8</v>
      </c>
      <c r="D20589">
        <f t="shared" si="17569"/>
        <v>2023</v>
      </c>
      <c r="E20589" t="s">
        <v>15</v>
      </c>
      <c r="F20589">
        <v>48</v>
      </c>
      <c r="G20589">
        <v>1598</v>
      </c>
      <c r="H20589" s="2">
        <v>45141</v>
      </c>
    </row>
    <row r="20590" spans="1:8" x14ac:dyDescent="0.35">
      <c r="A20590" s="1">
        <v>45141</v>
      </c>
      <c r="B20590">
        <f t="shared" ref="B20590:D20590" si="17607">DAY(A20590)</f>
        <v>3</v>
      </c>
      <c r="C20590">
        <f t="shared" si="17568"/>
        <v>8</v>
      </c>
      <c r="D20590">
        <f t="shared" si="17569"/>
        <v>2023</v>
      </c>
      <c r="E20590" t="s">
        <v>16</v>
      </c>
      <c r="F20590">
        <v>7</v>
      </c>
      <c r="G20590">
        <v>348</v>
      </c>
      <c r="H20590" s="2">
        <v>45141</v>
      </c>
    </row>
    <row r="20591" spans="1:8" x14ac:dyDescent="0.35">
      <c r="A20591" s="1">
        <v>45141</v>
      </c>
      <c r="B20591">
        <f t="shared" ref="B20591:D20591" si="17608">DAY(A20591)</f>
        <v>3</v>
      </c>
      <c r="C20591">
        <f t="shared" si="17568"/>
        <v>8</v>
      </c>
      <c r="D20591">
        <f t="shared" si="17569"/>
        <v>2023</v>
      </c>
      <c r="E20591" t="s">
        <v>17</v>
      </c>
      <c r="F20591">
        <v>33</v>
      </c>
      <c r="G20591">
        <v>1869</v>
      </c>
      <c r="H20591" s="2">
        <v>45141</v>
      </c>
    </row>
    <row r="20592" spans="1:8" x14ac:dyDescent="0.35">
      <c r="A20592" s="1">
        <v>45141</v>
      </c>
      <c r="B20592">
        <f t="shared" ref="B20592:D20592" si="17609">DAY(A20592)</f>
        <v>3</v>
      </c>
      <c r="C20592">
        <f t="shared" si="17568"/>
        <v>8</v>
      </c>
      <c r="D20592">
        <f t="shared" si="17569"/>
        <v>2023</v>
      </c>
      <c r="E20592" t="s">
        <v>18</v>
      </c>
      <c r="F20592">
        <v>1</v>
      </c>
      <c r="G20592">
        <v>36</v>
      </c>
      <c r="H20592" s="2">
        <v>45141</v>
      </c>
    </row>
    <row r="20593" spans="1:8" x14ac:dyDescent="0.35">
      <c r="A20593" s="1">
        <v>45141</v>
      </c>
      <c r="B20593">
        <f t="shared" ref="B20593:D20593" si="17610">DAY(A20593)</f>
        <v>3</v>
      </c>
      <c r="C20593">
        <f t="shared" si="17568"/>
        <v>8</v>
      </c>
      <c r="D20593">
        <f t="shared" si="17569"/>
        <v>2023</v>
      </c>
      <c r="E20593" t="s">
        <v>19</v>
      </c>
      <c r="F20593">
        <v>5</v>
      </c>
      <c r="G20593">
        <v>383</v>
      </c>
      <c r="H20593" s="2">
        <v>45141</v>
      </c>
    </row>
    <row r="20594" spans="1:8" x14ac:dyDescent="0.35">
      <c r="A20594" s="1">
        <v>45142</v>
      </c>
      <c r="B20594">
        <f t="shared" ref="B20594:D20594" si="17611">DAY(A20594)</f>
        <v>4</v>
      </c>
      <c r="C20594">
        <f t="shared" si="17568"/>
        <v>8</v>
      </c>
      <c r="D20594">
        <f t="shared" si="17569"/>
        <v>2023</v>
      </c>
      <c r="E20594" t="s">
        <v>4</v>
      </c>
      <c r="F20594">
        <v>0</v>
      </c>
      <c r="G20594">
        <v>1837</v>
      </c>
      <c r="H20594" s="2">
        <v>45142</v>
      </c>
    </row>
    <row r="20595" spans="1:8" x14ac:dyDescent="0.35">
      <c r="A20595" s="1">
        <v>45142</v>
      </c>
      <c r="B20595">
        <f t="shared" ref="B20595:D20595" si="17612">DAY(A20595)</f>
        <v>4</v>
      </c>
      <c r="C20595">
        <f t="shared" si="17568"/>
        <v>8</v>
      </c>
      <c r="D20595">
        <f t="shared" si="17569"/>
        <v>2023</v>
      </c>
      <c r="E20595" t="s">
        <v>5</v>
      </c>
      <c r="F20595">
        <v>3</v>
      </c>
      <c r="G20595">
        <v>-325</v>
      </c>
      <c r="H20595" s="2">
        <v>45142</v>
      </c>
    </row>
    <row r="20596" spans="1:8" x14ac:dyDescent="0.35">
      <c r="A20596" s="1">
        <v>45142</v>
      </c>
      <c r="B20596">
        <f t="shared" ref="B20596:D20596" si="17613">DAY(A20596)</f>
        <v>4</v>
      </c>
      <c r="C20596">
        <f t="shared" si="17568"/>
        <v>8</v>
      </c>
      <c r="D20596">
        <f t="shared" si="17569"/>
        <v>2023</v>
      </c>
      <c r="E20596" t="s">
        <v>6</v>
      </c>
      <c r="F20596">
        <v>4</v>
      </c>
      <c r="G20596">
        <v>220</v>
      </c>
      <c r="H20596" s="2">
        <v>45142</v>
      </c>
    </row>
    <row r="20597" spans="1:8" x14ac:dyDescent="0.35">
      <c r="A20597" s="1">
        <v>45142</v>
      </c>
      <c r="B20597">
        <f t="shared" ref="B20597:D20597" si="17614">DAY(A20597)</f>
        <v>4</v>
      </c>
      <c r="C20597">
        <f t="shared" si="17568"/>
        <v>8</v>
      </c>
      <c r="D20597">
        <f t="shared" si="17569"/>
        <v>2023</v>
      </c>
      <c r="E20597" t="s">
        <v>7</v>
      </c>
      <c r="F20597">
        <v>6</v>
      </c>
      <c r="G20597">
        <v>1586</v>
      </c>
      <c r="H20597" s="2">
        <v>45142</v>
      </c>
    </row>
    <row r="20598" spans="1:8" x14ac:dyDescent="0.35">
      <c r="A20598" s="1">
        <v>45142</v>
      </c>
      <c r="B20598">
        <f t="shared" ref="B20598:D20598" si="17615">DAY(A20598)</f>
        <v>4</v>
      </c>
      <c r="C20598">
        <f t="shared" si="17568"/>
        <v>8</v>
      </c>
      <c r="D20598">
        <f t="shared" si="17569"/>
        <v>2023</v>
      </c>
      <c r="E20598" t="s">
        <v>8</v>
      </c>
      <c r="F20598">
        <v>4</v>
      </c>
      <c r="G20598">
        <v>314</v>
      </c>
      <c r="H20598" s="2">
        <v>45142</v>
      </c>
    </row>
    <row r="20599" spans="1:8" x14ac:dyDescent="0.35">
      <c r="A20599" s="1">
        <v>45142</v>
      </c>
      <c r="B20599">
        <f t="shared" ref="B20599:D20599" si="17616">DAY(A20599)</f>
        <v>4</v>
      </c>
      <c r="C20599">
        <f t="shared" si="17568"/>
        <v>8</v>
      </c>
      <c r="D20599">
        <f t="shared" si="17569"/>
        <v>2023</v>
      </c>
      <c r="E20599" t="s">
        <v>9</v>
      </c>
      <c r="F20599">
        <v>2</v>
      </c>
      <c r="G20599">
        <v>657</v>
      </c>
      <c r="H20599" s="2">
        <v>45142</v>
      </c>
    </row>
    <row r="20600" spans="1:8" x14ac:dyDescent="0.35">
      <c r="A20600" s="1">
        <v>45142</v>
      </c>
      <c r="B20600">
        <f t="shared" ref="B20600:D20600" si="17617">DAY(A20600)</f>
        <v>4</v>
      </c>
      <c r="C20600">
        <f t="shared" si="17568"/>
        <v>8</v>
      </c>
      <c r="D20600">
        <f t="shared" si="17569"/>
        <v>2023</v>
      </c>
      <c r="E20600" t="s">
        <v>10</v>
      </c>
      <c r="F20600">
        <v>1</v>
      </c>
      <c r="G20600">
        <v>608</v>
      </c>
      <c r="H20600" s="2">
        <v>45142</v>
      </c>
    </row>
    <row r="20601" spans="1:8" x14ac:dyDescent="0.35">
      <c r="A20601" s="1">
        <v>45142</v>
      </c>
      <c r="B20601">
        <f t="shared" ref="B20601:D20601" si="17618">DAY(A20601)</f>
        <v>4</v>
      </c>
      <c r="C20601">
        <f t="shared" si="17568"/>
        <v>8</v>
      </c>
      <c r="D20601">
        <f t="shared" si="17569"/>
        <v>2023</v>
      </c>
      <c r="E20601" t="s">
        <v>11</v>
      </c>
      <c r="F20601">
        <v>0</v>
      </c>
      <c r="G20601">
        <v>81</v>
      </c>
      <c r="H20601" s="2">
        <v>45142</v>
      </c>
    </row>
    <row r="20602" spans="1:8" x14ac:dyDescent="0.35">
      <c r="A20602" s="1">
        <v>45142</v>
      </c>
      <c r="B20602">
        <f t="shared" ref="B20602:D20602" si="17619">DAY(A20602)</f>
        <v>4</v>
      </c>
      <c r="C20602">
        <f t="shared" si="17568"/>
        <v>8</v>
      </c>
      <c r="D20602">
        <f t="shared" si="17569"/>
        <v>2023</v>
      </c>
      <c r="E20602" t="s">
        <v>12</v>
      </c>
      <c r="F20602">
        <v>4</v>
      </c>
      <c r="G20602">
        <v>351</v>
      </c>
      <c r="H20602" s="2">
        <v>45142</v>
      </c>
    </row>
    <row r="20603" spans="1:8" x14ac:dyDescent="0.35">
      <c r="A20603" s="1">
        <v>45142</v>
      </c>
      <c r="B20603">
        <f t="shared" ref="B20603:D20603" si="17620">DAY(A20603)</f>
        <v>4</v>
      </c>
      <c r="C20603">
        <f t="shared" si="17568"/>
        <v>8</v>
      </c>
      <c r="D20603">
        <f t="shared" si="17569"/>
        <v>2023</v>
      </c>
      <c r="E20603" t="s">
        <v>13</v>
      </c>
      <c r="F20603">
        <v>1</v>
      </c>
      <c r="G20603">
        <v>3526</v>
      </c>
      <c r="H20603" s="2">
        <v>45142</v>
      </c>
    </row>
    <row r="20604" spans="1:8" x14ac:dyDescent="0.35">
      <c r="A20604" s="1">
        <v>45142</v>
      </c>
      <c r="B20604">
        <f t="shared" ref="B20604:D20604" si="17621">DAY(A20604)</f>
        <v>4</v>
      </c>
      <c r="C20604">
        <f t="shared" si="17568"/>
        <v>8</v>
      </c>
      <c r="D20604">
        <f t="shared" si="17569"/>
        <v>2023</v>
      </c>
      <c r="E20604" t="s">
        <v>14</v>
      </c>
      <c r="F20604">
        <v>3</v>
      </c>
      <c r="G20604">
        <v>277</v>
      </c>
      <c r="H20604" s="2">
        <v>45142</v>
      </c>
    </row>
    <row r="20605" spans="1:8" x14ac:dyDescent="0.35">
      <c r="A20605" s="1">
        <v>45142</v>
      </c>
      <c r="B20605">
        <f t="shared" ref="B20605:D20605" si="17622">DAY(A20605)</f>
        <v>4</v>
      </c>
      <c r="C20605">
        <f t="shared" si="17568"/>
        <v>8</v>
      </c>
      <c r="D20605">
        <f t="shared" si="17569"/>
        <v>2023</v>
      </c>
      <c r="E20605" t="s">
        <v>15</v>
      </c>
      <c r="F20605">
        <v>50</v>
      </c>
      <c r="G20605">
        <v>1594</v>
      </c>
      <c r="H20605" s="2">
        <v>45142</v>
      </c>
    </row>
    <row r="20606" spans="1:8" x14ac:dyDescent="0.35">
      <c r="A20606" s="1">
        <v>45142</v>
      </c>
      <c r="B20606">
        <f t="shared" ref="B20606:D20606" si="17623">DAY(A20606)</f>
        <v>4</v>
      </c>
      <c r="C20606">
        <f t="shared" si="17568"/>
        <v>8</v>
      </c>
      <c r="D20606">
        <f t="shared" si="17569"/>
        <v>2023</v>
      </c>
      <c r="E20606" t="s">
        <v>16</v>
      </c>
      <c r="F20606">
        <v>1</v>
      </c>
      <c r="G20606">
        <v>347</v>
      </c>
      <c r="H20606" s="2">
        <v>45142</v>
      </c>
    </row>
    <row r="20607" spans="1:8" x14ac:dyDescent="0.35">
      <c r="A20607" s="1">
        <v>45142</v>
      </c>
      <c r="B20607">
        <f t="shared" ref="B20607:D20607" si="17624">DAY(A20607)</f>
        <v>4</v>
      </c>
      <c r="C20607">
        <f t="shared" si="17568"/>
        <v>8</v>
      </c>
      <c r="D20607">
        <f t="shared" si="17569"/>
        <v>2023</v>
      </c>
      <c r="E20607" t="s">
        <v>17</v>
      </c>
      <c r="F20607">
        <v>30</v>
      </c>
      <c r="G20607">
        <v>1890</v>
      </c>
      <c r="H20607" s="2">
        <v>45142</v>
      </c>
    </row>
    <row r="20608" spans="1:8" x14ac:dyDescent="0.35">
      <c r="A20608" s="1">
        <v>45142</v>
      </c>
      <c r="B20608">
        <f t="shared" ref="B20608:D20608" si="17625">DAY(A20608)</f>
        <v>4</v>
      </c>
      <c r="C20608">
        <f t="shared" si="17568"/>
        <v>8</v>
      </c>
      <c r="D20608">
        <f t="shared" si="17569"/>
        <v>2023</v>
      </c>
      <c r="E20608" t="s">
        <v>18</v>
      </c>
      <c r="F20608">
        <v>1</v>
      </c>
      <c r="G20608">
        <v>36</v>
      </c>
      <c r="H20608" s="2">
        <v>45142</v>
      </c>
    </row>
    <row r="20609" spans="1:8" x14ac:dyDescent="0.35">
      <c r="A20609" s="1">
        <v>45142</v>
      </c>
      <c r="B20609">
        <f t="shared" ref="B20609:D20609" si="17626">DAY(A20609)</f>
        <v>4</v>
      </c>
      <c r="C20609">
        <f t="shared" si="17568"/>
        <v>8</v>
      </c>
      <c r="D20609">
        <f t="shared" si="17569"/>
        <v>2023</v>
      </c>
      <c r="E20609" t="s">
        <v>19</v>
      </c>
      <c r="F20609">
        <v>0</v>
      </c>
      <c r="G20609">
        <v>385</v>
      </c>
      <c r="H20609" s="2">
        <v>45142</v>
      </c>
    </row>
    <row r="20610" spans="1:8" x14ac:dyDescent="0.35">
      <c r="A20610" s="1">
        <v>45143</v>
      </c>
      <c r="B20610">
        <f t="shared" ref="B20610:D20610" si="17627">DAY(A20610)</f>
        <v>5</v>
      </c>
      <c r="C20610">
        <f t="shared" si="17568"/>
        <v>8</v>
      </c>
      <c r="D20610">
        <f t="shared" si="17569"/>
        <v>2023</v>
      </c>
      <c r="E20610" t="s">
        <v>4</v>
      </c>
      <c r="F20610">
        <v>0</v>
      </c>
      <c r="G20610">
        <v>1840</v>
      </c>
      <c r="H20610" s="2">
        <v>45143</v>
      </c>
    </row>
    <row r="20611" spans="1:8" x14ac:dyDescent="0.35">
      <c r="A20611" s="1">
        <v>45143</v>
      </c>
      <c r="B20611">
        <f t="shared" ref="B20611:D20611" si="17628">DAY(A20611)</f>
        <v>5</v>
      </c>
      <c r="C20611">
        <f t="shared" si="17568"/>
        <v>8</v>
      </c>
      <c r="D20611">
        <f t="shared" si="17569"/>
        <v>2023</v>
      </c>
      <c r="E20611" t="s">
        <v>5</v>
      </c>
      <c r="F20611">
        <v>3</v>
      </c>
      <c r="G20611">
        <v>-326</v>
      </c>
      <c r="H20611" s="2">
        <v>45143</v>
      </c>
    </row>
    <row r="20612" spans="1:8" x14ac:dyDescent="0.35">
      <c r="A20612" s="1">
        <v>45143</v>
      </c>
      <c r="B20612">
        <f t="shared" ref="B20612:D20612" si="17629">DAY(A20612)</f>
        <v>5</v>
      </c>
      <c r="C20612">
        <f t="shared" si="17568"/>
        <v>8</v>
      </c>
      <c r="D20612">
        <f t="shared" si="17569"/>
        <v>2023</v>
      </c>
      <c r="E20612" t="s">
        <v>6</v>
      </c>
      <c r="F20612">
        <v>2</v>
      </c>
      <c r="G20612">
        <v>218</v>
      </c>
      <c r="H20612" s="2">
        <v>45143</v>
      </c>
    </row>
    <row r="20613" spans="1:8" x14ac:dyDescent="0.35">
      <c r="A20613" s="1">
        <v>45143</v>
      </c>
      <c r="B20613">
        <f t="shared" ref="B20613:D20613" si="17630">DAY(A20613)</f>
        <v>5</v>
      </c>
      <c r="C20613">
        <f t="shared" si="17568"/>
        <v>8</v>
      </c>
      <c r="D20613">
        <f t="shared" si="17569"/>
        <v>2023</v>
      </c>
      <c r="E20613" t="s">
        <v>7</v>
      </c>
      <c r="F20613">
        <v>2</v>
      </c>
      <c r="G20613">
        <v>1591</v>
      </c>
      <c r="H20613" s="2">
        <v>45143</v>
      </c>
    </row>
    <row r="20614" spans="1:8" x14ac:dyDescent="0.35">
      <c r="A20614" s="1">
        <v>45143</v>
      </c>
      <c r="B20614">
        <f t="shared" ref="B20614:D20614" si="17631">DAY(A20614)</f>
        <v>5</v>
      </c>
      <c r="C20614">
        <f t="shared" si="17568"/>
        <v>8</v>
      </c>
      <c r="D20614">
        <f t="shared" si="17569"/>
        <v>2023</v>
      </c>
      <c r="E20614" t="s">
        <v>8</v>
      </c>
      <c r="F20614">
        <v>5</v>
      </c>
      <c r="G20614">
        <v>316</v>
      </c>
      <c r="H20614" s="2">
        <v>45143</v>
      </c>
    </row>
    <row r="20615" spans="1:8" x14ac:dyDescent="0.35">
      <c r="A20615" s="1">
        <v>45143</v>
      </c>
      <c r="B20615">
        <f t="shared" ref="B20615:D20615" si="17632">DAY(A20615)</f>
        <v>5</v>
      </c>
      <c r="C20615">
        <f t="shared" si="17568"/>
        <v>8</v>
      </c>
      <c r="D20615">
        <f t="shared" si="17569"/>
        <v>2023</v>
      </c>
      <c r="E20615" t="s">
        <v>9</v>
      </c>
      <c r="F20615">
        <v>1</v>
      </c>
      <c r="G20615">
        <v>659</v>
      </c>
      <c r="H20615" s="2">
        <v>45143</v>
      </c>
    </row>
    <row r="20616" spans="1:8" x14ac:dyDescent="0.35">
      <c r="A20616" s="1">
        <v>45143</v>
      </c>
      <c r="B20616">
        <f t="shared" ref="B20616:D20616" si="17633">DAY(A20616)</f>
        <v>5</v>
      </c>
      <c r="C20616">
        <f t="shared" ref="C20616:C20679" si="17634">MONTH(A20616)</f>
        <v>8</v>
      </c>
      <c r="D20616">
        <f t="shared" ref="D20616:D20679" si="17635">YEAR(A20616)</f>
        <v>2023</v>
      </c>
      <c r="E20616" t="s">
        <v>10</v>
      </c>
      <c r="F20616">
        <v>11</v>
      </c>
      <c r="G20616">
        <v>601</v>
      </c>
      <c r="H20616" s="2">
        <v>45143</v>
      </c>
    </row>
    <row r="20617" spans="1:8" x14ac:dyDescent="0.35">
      <c r="A20617" s="1">
        <v>45143</v>
      </c>
      <c r="B20617">
        <f t="shared" ref="B20617:D20617" si="17636">DAY(A20617)</f>
        <v>5</v>
      </c>
      <c r="C20617">
        <f t="shared" si="17634"/>
        <v>8</v>
      </c>
      <c r="D20617">
        <f t="shared" si="17635"/>
        <v>2023</v>
      </c>
      <c r="E20617" t="s">
        <v>11</v>
      </c>
      <c r="F20617">
        <v>1</v>
      </c>
      <c r="G20617">
        <v>80</v>
      </c>
      <c r="H20617" s="2">
        <v>45143</v>
      </c>
    </row>
    <row r="20618" spans="1:8" x14ac:dyDescent="0.35">
      <c r="A20618" s="1">
        <v>45143</v>
      </c>
      <c r="B20618">
        <f t="shared" ref="B20618:D20618" si="17637">DAY(A20618)</f>
        <v>5</v>
      </c>
      <c r="C20618">
        <f t="shared" si="17634"/>
        <v>8</v>
      </c>
      <c r="D20618">
        <f t="shared" si="17635"/>
        <v>2023</v>
      </c>
      <c r="E20618" t="s">
        <v>12</v>
      </c>
      <c r="F20618">
        <v>6</v>
      </c>
      <c r="G20618">
        <v>355</v>
      </c>
      <c r="H20618" s="2">
        <v>45143</v>
      </c>
    </row>
    <row r="20619" spans="1:8" x14ac:dyDescent="0.35">
      <c r="A20619" s="1">
        <v>45143</v>
      </c>
      <c r="B20619">
        <f t="shared" ref="B20619:D20619" si="17638">DAY(A20619)</f>
        <v>5</v>
      </c>
      <c r="C20619">
        <f t="shared" si="17634"/>
        <v>8</v>
      </c>
      <c r="D20619">
        <f t="shared" si="17635"/>
        <v>2023</v>
      </c>
      <c r="E20619" t="s">
        <v>13</v>
      </c>
      <c r="F20619">
        <v>5</v>
      </c>
      <c r="G20619">
        <v>3526</v>
      </c>
      <c r="H20619" s="2">
        <v>45143</v>
      </c>
    </row>
    <row r="20620" spans="1:8" x14ac:dyDescent="0.35">
      <c r="A20620" s="1">
        <v>45143</v>
      </c>
      <c r="B20620">
        <f t="shared" ref="B20620:D20620" si="17639">DAY(A20620)</f>
        <v>5</v>
      </c>
      <c r="C20620">
        <f t="shared" si="17634"/>
        <v>8</v>
      </c>
      <c r="D20620">
        <f t="shared" si="17635"/>
        <v>2023</v>
      </c>
      <c r="E20620" t="s">
        <v>14</v>
      </c>
      <c r="F20620">
        <v>9</v>
      </c>
      <c r="G20620">
        <v>271</v>
      </c>
      <c r="H20620" s="2">
        <v>45143</v>
      </c>
    </row>
    <row r="20621" spans="1:8" x14ac:dyDescent="0.35">
      <c r="A20621" s="1">
        <v>45143</v>
      </c>
      <c r="B20621">
        <f t="shared" ref="B20621:D20621" si="17640">DAY(A20621)</f>
        <v>5</v>
      </c>
      <c r="C20621">
        <f t="shared" si="17634"/>
        <v>8</v>
      </c>
      <c r="D20621">
        <f t="shared" si="17635"/>
        <v>2023</v>
      </c>
      <c r="E20621" t="s">
        <v>15</v>
      </c>
      <c r="F20621">
        <v>50</v>
      </c>
      <c r="G20621">
        <v>1581</v>
      </c>
      <c r="H20621" s="2">
        <v>45143</v>
      </c>
    </row>
    <row r="20622" spans="1:8" x14ac:dyDescent="0.35">
      <c r="A20622" s="1">
        <v>45143</v>
      </c>
      <c r="B20622">
        <f t="shared" ref="B20622:D20622" si="17641">DAY(A20622)</f>
        <v>5</v>
      </c>
      <c r="C20622">
        <f t="shared" si="17634"/>
        <v>8</v>
      </c>
      <c r="D20622">
        <f t="shared" si="17635"/>
        <v>2023</v>
      </c>
      <c r="E20622" t="s">
        <v>16</v>
      </c>
      <c r="F20622">
        <v>0</v>
      </c>
      <c r="G20622">
        <v>347</v>
      </c>
      <c r="H20622" s="2">
        <v>45143</v>
      </c>
    </row>
    <row r="20623" spans="1:8" x14ac:dyDescent="0.35">
      <c r="A20623" s="1">
        <v>45143</v>
      </c>
      <c r="B20623">
        <f t="shared" ref="B20623:D20623" si="17642">DAY(A20623)</f>
        <v>5</v>
      </c>
      <c r="C20623">
        <f t="shared" si="17634"/>
        <v>8</v>
      </c>
      <c r="D20623">
        <f t="shared" si="17635"/>
        <v>2023</v>
      </c>
      <c r="E20623" t="s">
        <v>17</v>
      </c>
      <c r="F20623">
        <v>31</v>
      </c>
      <c r="G20623">
        <v>1882</v>
      </c>
      <c r="H20623" s="2">
        <v>45143</v>
      </c>
    </row>
    <row r="20624" spans="1:8" x14ac:dyDescent="0.35">
      <c r="A20624" s="1">
        <v>45143</v>
      </c>
      <c r="B20624">
        <f t="shared" ref="B20624:D20624" si="17643">DAY(A20624)</f>
        <v>5</v>
      </c>
      <c r="C20624">
        <f t="shared" si="17634"/>
        <v>8</v>
      </c>
      <c r="D20624">
        <f t="shared" si="17635"/>
        <v>2023</v>
      </c>
      <c r="E20624" t="s">
        <v>18</v>
      </c>
      <c r="F20624">
        <v>0</v>
      </c>
      <c r="G20624">
        <v>36</v>
      </c>
      <c r="H20624" s="2">
        <v>45143</v>
      </c>
    </row>
    <row r="20625" spans="1:8" x14ac:dyDescent="0.35">
      <c r="A20625" s="1">
        <v>45143</v>
      </c>
      <c r="B20625">
        <f t="shared" ref="B20625:D20625" si="17644">DAY(A20625)</f>
        <v>5</v>
      </c>
      <c r="C20625">
        <f t="shared" si="17634"/>
        <v>8</v>
      </c>
      <c r="D20625">
        <f t="shared" si="17635"/>
        <v>2023</v>
      </c>
      <c r="E20625" t="s">
        <v>19</v>
      </c>
      <c r="F20625">
        <v>2</v>
      </c>
      <c r="G20625">
        <v>384</v>
      </c>
      <c r="H20625" s="2">
        <v>45143</v>
      </c>
    </row>
    <row r="20626" spans="1:8" x14ac:dyDescent="0.35">
      <c r="A20626" s="1">
        <v>45144</v>
      </c>
      <c r="B20626">
        <f t="shared" ref="B20626:D20626" si="17645">DAY(A20626)</f>
        <v>6</v>
      </c>
      <c r="C20626">
        <f t="shared" si="17634"/>
        <v>8</v>
      </c>
      <c r="D20626">
        <f t="shared" si="17635"/>
        <v>2023</v>
      </c>
      <c r="E20626" t="s">
        <v>4</v>
      </c>
      <c r="F20626">
        <v>5</v>
      </c>
      <c r="G20626">
        <v>1836</v>
      </c>
      <c r="H20626" s="2">
        <v>45144</v>
      </c>
    </row>
    <row r="20627" spans="1:8" x14ac:dyDescent="0.35">
      <c r="A20627" s="1">
        <v>45144</v>
      </c>
      <c r="B20627">
        <f t="shared" ref="B20627:D20627" si="17646">DAY(A20627)</f>
        <v>6</v>
      </c>
      <c r="C20627">
        <f t="shared" si="17634"/>
        <v>8</v>
      </c>
      <c r="D20627">
        <f t="shared" si="17635"/>
        <v>2023</v>
      </c>
      <c r="E20627" t="s">
        <v>5</v>
      </c>
      <c r="F20627">
        <v>22</v>
      </c>
      <c r="G20627">
        <v>-346</v>
      </c>
      <c r="H20627" s="2">
        <v>45144</v>
      </c>
    </row>
    <row r="20628" spans="1:8" x14ac:dyDescent="0.35">
      <c r="A20628" s="1">
        <v>45144</v>
      </c>
      <c r="B20628">
        <f t="shared" ref="B20628:D20628" si="17647">DAY(A20628)</f>
        <v>6</v>
      </c>
      <c r="C20628">
        <f t="shared" si="17634"/>
        <v>8</v>
      </c>
      <c r="D20628">
        <f t="shared" si="17635"/>
        <v>2023</v>
      </c>
      <c r="E20628" t="s">
        <v>6</v>
      </c>
      <c r="F20628">
        <v>22</v>
      </c>
      <c r="G20628">
        <v>197</v>
      </c>
      <c r="H20628" s="2">
        <v>45144</v>
      </c>
    </row>
    <row r="20629" spans="1:8" x14ac:dyDescent="0.35">
      <c r="A20629" s="1">
        <v>45144</v>
      </c>
      <c r="B20629">
        <f t="shared" ref="B20629:D20629" si="17648">DAY(A20629)</f>
        <v>6</v>
      </c>
      <c r="C20629">
        <f t="shared" si="17634"/>
        <v>8</v>
      </c>
      <c r="D20629">
        <f t="shared" si="17635"/>
        <v>2023</v>
      </c>
      <c r="E20629" t="s">
        <v>7</v>
      </c>
      <c r="F20629">
        <v>33</v>
      </c>
      <c r="G20629">
        <v>1570</v>
      </c>
      <c r="H20629" s="2">
        <v>45144</v>
      </c>
    </row>
    <row r="20630" spans="1:8" x14ac:dyDescent="0.35">
      <c r="A20630" s="1">
        <v>45144</v>
      </c>
      <c r="B20630">
        <f t="shared" ref="B20630:D20630" si="17649">DAY(A20630)</f>
        <v>6</v>
      </c>
      <c r="C20630">
        <f t="shared" si="17634"/>
        <v>8</v>
      </c>
      <c r="D20630">
        <f t="shared" si="17635"/>
        <v>2023</v>
      </c>
      <c r="E20630" t="s">
        <v>8</v>
      </c>
      <c r="F20630">
        <v>39</v>
      </c>
      <c r="G20630">
        <v>282</v>
      </c>
      <c r="H20630" s="2">
        <v>45144</v>
      </c>
    </row>
    <row r="20631" spans="1:8" x14ac:dyDescent="0.35">
      <c r="A20631" s="1">
        <v>45144</v>
      </c>
      <c r="B20631">
        <f t="shared" ref="B20631:D20631" si="17650">DAY(A20631)</f>
        <v>6</v>
      </c>
      <c r="C20631">
        <f t="shared" si="17634"/>
        <v>8</v>
      </c>
      <c r="D20631">
        <f t="shared" si="17635"/>
        <v>2023</v>
      </c>
      <c r="E20631" t="s">
        <v>9</v>
      </c>
      <c r="F20631">
        <v>9</v>
      </c>
      <c r="G20631">
        <v>652</v>
      </c>
      <c r="H20631" s="2">
        <v>45144</v>
      </c>
    </row>
    <row r="20632" spans="1:8" x14ac:dyDescent="0.35">
      <c r="A20632" s="1">
        <v>45144</v>
      </c>
      <c r="B20632">
        <f t="shared" ref="B20632:D20632" si="17651">DAY(A20632)</f>
        <v>6</v>
      </c>
      <c r="C20632">
        <f t="shared" si="17634"/>
        <v>8</v>
      </c>
      <c r="D20632">
        <f t="shared" si="17635"/>
        <v>2023</v>
      </c>
      <c r="E20632" t="s">
        <v>10</v>
      </c>
      <c r="F20632">
        <v>37</v>
      </c>
      <c r="G20632">
        <v>566</v>
      </c>
      <c r="H20632" s="2">
        <v>45144</v>
      </c>
    </row>
    <row r="20633" spans="1:8" x14ac:dyDescent="0.35">
      <c r="A20633" s="1">
        <v>45144</v>
      </c>
      <c r="B20633">
        <f t="shared" ref="B20633:D20633" si="17652">DAY(A20633)</f>
        <v>6</v>
      </c>
      <c r="C20633">
        <f t="shared" si="17634"/>
        <v>8</v>
      </c>
      <c r="D20633">
        <f t="shared" si="17635"/>
        <v>2023</v>
      </c>
      <c r="E20633" t="s">
        <v>11</v>
      </c>
      <c r="F20633">
        <v>5</v>
      </c>
      <c r="G20633">
        <v>75</v>
      </c>
      <c r="H20633" s="2">
        <v>45144</v>
      </c>
    </row>
    <row r="20634" spans="1:8" x14ac:dyDescent="0.35">
      <c r="A20634" s="1">
        <v>45144</v>
      </c>
      <c r="B20634">
        <f t="shared" ref="B20634:D20634" si="17653">DAY(A20634)</f>
        <v>6</v>
      </c>
      <c r="C20634">
        <f t="shared" si="17634"/>
        <v>8</v>
      </c>
      <c r="D20634">
        <f t="shared" si="17635"/>
        <v>2023</v>
      </c>
      <c r="E20634" t="s">
        <v>12</v>
      </c>
      <c r="F20634">
        <v>51</v>
      </c>
      <c r="G20634">
        <v>306</v>
      </c>
      <c r="H20634" s="2">
        <v>45144</v>
      </c>
    </row>
    <row r="20635" spans="1:8" x14ac:dyDescent="0.35">
      <c r="A20635" s="1">
        <v>45144</v>
      </c>
      <c r="B20635">
        <f t="shared" ref="B20635:D20635" si="17654">DAY(A20635)</f>
        <v>6</v>
      </c>
      <c r="C20635">
        <f t="shared" si="17634"/>
        <v>8</v>
      </c>
      <c r="D20635">
        <f t="shared" si="17635"/>
        <v>2023</v>
      </c>
      <c r="E20635" t="s">
        <v>13</v>
      </c>
      <c r="F20635">
        <v>11</v>
      </c>
      <c r="G20635">
        <v>3520</v>
      </c>
      <c r="H20635" s="2">
        <v>45144</v>
      </c>
    </row>
    <row r="20636" spans="1:8" x14ac:dyDescent="0.35">
      <c r="A20636" s="1">
        <v>45144</v>
      </c>
      <c r="B20636">
        <f t="shared" ref="B20636:D20636" si="17655">DAY(A20636)</f>
        <v>6</v>
      </c>
      <c r="C20636">
        <f t="shared" si="17634"/>
        <v>8</v>
      </c>
      <c r="D20636">
        <f t="shared" si="17635"/>
        <v>2023</v>
      </c>
      <c r="E20636" t="s">
        <v>14</v>
      </c>
      <c r="F20636">
        <v>36</v>
      </c>
      <c r="G20636">
        <v>235</v>
      </c>
      <c r="H20636" s="2">
        <v>45144</v>
      </c>
    </row>
    <row r="20637" spans="1:8" x14ac:dyDescent="0.35">
      <c r="A20637" s="1">
        <v>45144</v>
      </c>
      <c r="B20637">
        <f t="shared" ref="B20637:D20637" si="17656">DAY(A20637)</f>
        <v>6</v>
      </c>
      <c r="C20637">
        <f t="shared" si="17634"/>
        <v>8</v>
      </c>
      <c r="D20637">
        <f t="shared" si="17635"/>
        <v>2023</v>
      </c>
      <c r="E20637" t="s">
        <v>15</v>
      </c>
      <c r="F20637">
        <v>205</v>
      </c>
      <c r="G20637">
        <v>1402</v>
      </c>
      <c r="H20637" s="2">
        <v>45144</v>
      </c>
    </row>
    <row r="20638" spans="1:8" x14ac:dyDescent="0.35">
      <c r="A20638" s="1">
        <v>45144</v>
      </c>
      <c r="B20638">
        <f t="shared" ref="B20638:D20638" si="17657">DAY(A20638)</f>
        <v>6</v>
      </c>
      <c r="C20638">
        <f t="shared" si="17634"/>
        <v>8</v>
      </c>
      <c r="D20638">
        <f t="shared" si="17635"/>
        <v>2023</v>
      </c>
      <c r="E20638" t="s">
        <v>16</v>
      </c>
      <c r="F20638">
        <v>55</v>
      </c>
      <c r="G20638">
        <v>294</v>
      </c>
      <c r="H20638" s="2">
        <v>45144</v>
      </c>
    </row>
    <row r="20639" spans="1:8" x14ac:dyDescent="0.35">
      <c r="A20639" s="1">
        <v>45144</v>
      </c>
      <c r="B20639">
        <f t="shared" ref="B20639:D20639" si="17658">DAY(A20639)</f>
        <v>6</v>
      </c>
      <c r="C20639">
        <f t="shared" si="17634"/>
        <v>8</v>
      </c>
      <c r="D20639">
        <f t="shared" si="17635"/>
        <v>2023</v>
      </c>
      <c r="E20639" t="s">
        <v>17</v>
      </c>
      <c r="F20639">
        <v>167</v>
      </c>
      <c r="G20639">
        <v>1727</v>
      </c>
      <c r="H20639" s="2">
        <v>45144</v>
      </c>
    </row>
    <row r="20640" spans="1:8" x14ac:dyDescent="0.35">
      <c r="A20640" s="1">
        <v>45144</v>
      </c>
      <c r="B20640">
        <f t="shared" ref="B20640:D20640" si="17659">DAY(A20640)</f>
        <v>6</v>
      </c>
      <c r="C20640">
        <f t="shared" si="17634"/>
        <v>8</v>
      </c>
      <c r="D20640">
        <f t="shared" si="17635"/>
        <v>2023</v>
      </c>
      <c r="E20640" t="s">
        <v>18</v>
      </c>
      <c r="F20640">
        <v>1</v>
      </c>
      <c r="G20640">
        <v>35</v>
      </c>
      <c r="H20640" s="2">
        <v>45144</v>
      </c>
    </row>
    <row r="20641" spans="1:8" x14ac:dyDescent="0.35">
      <c r="A20641" s="1">
        <v>45144</v>
      </c>
      <c r="B20641">
        <f t="shared" ref="B20641:D20641" si="17660">DAY(A20641)</f>
        <v>6</v>
      </c>
      <c r="C20641">
        <f t="shared" si="17634"/>
        <v>8</v>
      </c>
      <c r="D20641">
        <f t="shared" si="17635"/>
        <v>2023</v>
      </c>
      <c r="E20641" t="s">
        <v>19</v>
      </c>
      <c r="F20641">
        <v>2</v>
      </c>
      <c r="G20641">
        <v>383</v>
      </c>
      <c r="H20641" s="2">
        <v>45144</v>
      </c>
    </row>
    <row r="20642" spans="1:8" x14ac:dyDescent="0.35">
      <c r="A20642" s="1">
        <v>45145</v>
      </c>
      <c r="B20642">
        <f t="shared" ref="B20642:D20642" si="17661">DAY(A20642)</f>
        <v>7</v>
      </c>
      <c r="C20642">
        <f t="shared" si="17634"/>
        <v>8</v>
      </c>
      <c r="D20642">
        <f t="shared" si="17635"/>
        <v>2023</v>
      </c>
      <c r="E20642" t="s">
        <v>4</v>
      </c>
      <c r="F20642">
        <v>1</v>
      </c>
      <c r="G20642">
        <v>1838</v>
      </c>
      <c r="H20642" s="2">
        <v>45145</v>
      </c>
    </row>
    <row r="20643" spans="1:8" x14ac:dyDescent="0.35">
      <c r="A20643" s="1">
        <v>45145</v>
      </c>
      <c r="B20643">
        <f t="shared" ref="B20643:D20643" si="17662">DAY(A20643)</f>
        <v>7</v>
      </c>
      <c r="C20643">
        <f t="shared" si="17634"/>
        <v>8</v>
      </c>
      <c r="D20643">
        <f t="shared" si="17635"/>
        <v>2023</v>
      </c>
      <c r="E20643" t="s">
        <v>5</v>
      </c>
      <c r="F20643">
        <v>5</v>
      </c>
      <c r="G20643">
        <v>-348</v>
      </c>
      <c r="H20643" s="2">
        <v>45145</v>
      </c>
    </row>
    <row r="20644" spans="1:8" x14ac:dyDescent="0.35">
      <c r="A20644" s="1">
        <v>45145</v>
      </c>
      <c r="B20644">
        <f t="shared" ref="B20644:D20644" si="17663">DAY(A20644)</f>
        <v>7</v>
      </c>
      <c r="C20644">
        <f t="shared" si="17634"/>
        <v>8</v>
      </c>
      <c r="D20644">
        <f t="shared" si="17635"/>
        <v>2023</v>
      </c>
      <c r="E20644" t="s">
        <v>6</v>
      </c>
      <c r="F20644">
        <v>8</v>
      </c>
      <c r="G20644">
        <v>194</v>
      </c>
      <c r="H20644" s="2">
        <v>45145</v>
      </c>
    </row>
    <row r="20645" spans="1:8" x14ac:dyDescent="0.35">
      <c r="A20645" s="1">
        <v>45145</v>
      </c>
      <c r="B20645">
        <f t="shared" ref="B20645:D20645" si="17664">DAY(A20645)</f>
        <v>7</v>
      </c>
      <c r="C20645">
        <f t="shared" si="17634"/>
        <v>8</v>
      </c>
      <c r="D20645">
        <f t="shared" si="17635"/>
        <v>2023</v>
      </c>
      <c r="E20645" t="s">
        <v>7</v>
      </c>
      <c r="F20645">
        <v>3</v>
      </c>
      <c r="G20645">
        <v>1570</v>
      </c>
      <c r="H20645" s="2">
        <v>45145</v>
      </c>
    </row>
    <row r="20646" spans="1:8" x14ac:dyDescent="0.35">
      <c r="A20646" s="1">
        <v>45145</v>
      </c>
      <c r="B20646">
        <f t="shared" ref="B20646:D20646" si="17665">DAY(A20646)</f>
        <v>7</v>
      </c>
      <c r="C20646">
        <f t="shared" si="17634"/>
        <v>8</v>
      </c>
      <c r="D20646">
        <f t="shared" si="17635"/>
        <v>2023</v>
      </c>
      <c r="E20646" t="s">
        <v>8</v>
      </c>
      <c r="F20646">
        <v>0</v>
      </c>
      <c r="G20646">
        <v>285</v>
      </c>
      <c r="H20646" s="2">
        <v>45145</v>
      </c>
    </row>
    <row r="20647" spans="1:8" x14ac:dyDescent="0.35">
      <c r="A20647" s="1">
        <v>45145</v>
      </c>
      <c r="B20647">
        <f t="shared" ref="B20647:D20647" si="17666">DAY(A20647)</f>
        <v>7</v>
      </c>
      <c r="C20647">
        <f t="shared" si="17634"/>
        <v>8</v>
      </c>
      <c r="D20647">
        <f t="shared" si="17635"/>
        <v>2023</v>
      </c>
      <c r="E20647" t="s">
        <v>9</v>
      </c>
      <c r="F20647">
        <v>1</v>
      </c>
      <c r="G20647">
        <v>651</v>
      </c>
      <c r="H20647" s="2">
        <v>45145</v>
      </c>
    </row>
    <row r="20648" spans="1:8" x14ac:dyDescent="0.35">
      <c r="A20648" s="1">
        <v>45145</v>
      </c>
      <c r="B20648">
        <f t="shared" ref="B20648:D20648" si="17667">DAY(A20648)</f>
        <v>7</v>
      </c>
      <c r="C20648">
        <f t="shared" si="17634"/>
        <v>8</v>
      </c>
      <c r="D20648">
        <f t="shared" si="17635"/>
        <v>2023</v>
      </c>
      <c r="E20648" t="s">
        <v>10</v>
      </c>
      <c r="F20648">
        <v>2</v>
      </c>
      <c r="G20648">
        <v>564</v>
      </c>
      <c r="H20648" s="2">
        <v>45145</v>
      </c>
    </row>
    <row r="20649" spans="1:8" x14ac:dyDescent="0.35">
      <c r="A20649" s="1">
        <v>45145</v>
      </c>
      <c r="B20649">
        <f t="shared" ref="B20649:D20649" si="17668">DAY(A20649)</f>
        <v>7</v>
      </c>
      <c r="C20649">
        <f t="shared" si="17634"/>
        <v>8</v>
      </c>
      <c r="D20649">
        <f t="shared" si="17635"/>
        <v>2023</v>
      </c>
      <c r="E20649" t="s">
        <v>11</v>
      </c>
      <c r="F20649">
        <v>2</v>
      </c>
      <c r="G20649">
        <v>73</v>
      </c>
      <c r="H20649" s="2">
        <v>45145</v>
      </c>
    </row>
    <row r="20650" spans="1:8" x14ac:dyDescent="0.35">
      <c r="A20650" s="1">
        <v>45145</v>
      </c>
      <c r="B20650">
        <f t="shared" ref="B20650:D20650" si="17669">DAY(A20650)</f>
        <v>7</v>
      </c>
      <c r="C20650">
        <f t="shared" si="17634"/>
        <v>8</v>
      </c>
      <c r="D20650">
        <f t="shared" si="17635"/>
        <v>2023</v>
      </c>
      <c r="E20650" t="s">
        <v>12</v>
      </c>
      <c r="F20650">
        <v>2</v>
      </c>
      <c r="G20650">
        <v>308</v>
      </c>
      <c r="H20650" s="2">
        <v>45145</v>
      </c>
    </row>
    <row r="20651" spans="1:8" x14ac:dyDescent="0.35">
      <c r="A20651" s="1">
        <v>45145</v>
      </c>
      <c r="B20651">
        <f t="shared" ref="B20651:D20651" si="17670">DAY(A20651)</f>
        <v>7</v>
      </c>
      <c r="C20651">
        <f t="shared" si="17634"/>
        <v>8</v>
      </c>
      <c r="D20651">
        <f t="shared" si="17635"/>
        <v>2023</v>
      </c>
      <c r="E20651" t="s">
        <v>13</v>
      </c>
      <c r="F20651">
        <v>7</v>
      </c>
      <c r="G20651">
        <v>3518</v>
      </c>
      <c r="H20651" s="2">
        <v>45145</v>
      </c>
    </row>
    <row r="20652" spans="1:8" x14ac:dyDescent="0.35">
      <c r="A20652" s="1">
        <v>45145</v>
      </c>
      <c r="B20652">
        <f t="shared" ref="B20652:D20652" si="17671">DAY(A20652)</f>
        <v>7</v>
      </c>
      <c r="C20652">
        <f t="shared" si="17634"/>
        <v>8</v>
      </c>
      <c r="D20652">
        <f t="shared" si="17635"/>
        <v>2023</v>
      </c>
      <c r="E20652" t="s">
        <v>14</v>
      </c>
      <c r="F20652">
        <v>4</v>
      </c>
      <c r="G20652">
        <v>232</v>
      </c>
      <c r="H20652" s="2">
        <v>45145</v>
      </c>
    </row>
    <row r="20653" spans="1:8" x14ac:dyDescent="0.35">
      <c r="A20653" s="1">
        <v>45145</v>
      </c>
      <c r="B20653">
        <f t="shared" ref="B20653:D20653" si="17672">DAY(A20653)</f>
        <v>7</v>
      </c>
      <c r="C20653">
        <f t="shared" si="17634"/>
        <v>8</v>
      </c>
      <c r="D20653">
        <f t="shared" si="17635"/>
        <v>2023</v>
      </c>
      <c r="E20653" t="s">
        <v>15</v>
      </c>
      <c r="F20653">
        <v>30</v>
      </c>
      <c r="G20653">
        <v>1391</v>
      </c>
      <c r="H20653" s="2">
        <v>45145</v>
      </c>
    </row>
    <row r="20654" spans="1:8" x14ac:dyDescent="0.35">
      <c r="A20654" s="1">
        <v>45145</v>
      </c>
      <c r="B20654">
        <f t="shared" ref="B20654:D20654" si="17673">DAY(A20654)</f>
        <v>7</v>
      </c>
      <c r="C20654">
        <f t="shared" si="17634"/>
        <v>8</v>
      </c>
      <c r="D20654">
        <f t="shared" si="17635"/>
        <v>2023</v>
      </c>
      <c r="E20654" t="s">
        <v>16</v>
      </c>
      <c r="F20654">
        <v>1</v>
      </c>
      <c r="G20654">
        <v>293</v>
      </c>
      <c r="H20654" s="2">
        <v>45145</v>
      </c>
    </row>
    <row r="20655" spans="1:8" x14ac:dyDescent="0.35">
      <c r="A20655" s="1">
        <v>45145</v>
      </c>
      <c r="B20655">
        <f t="shared" ref="B20655:D20655" si="17674">DAY(A20655)</f>
        <v>7</v>
      </c>
      <c r="C20655">
        <f t="shared" si="17634"/>
        <v>8</v>
      </c>
      <c r="D20655">
        <f t="shared" si="17635"/>
        <v>2023</v>
      </c>
      <c r="E20655" t="s">
        <v>17</v>
      </c>
      <c r="F20655">
        <v>18</v>
      </c>
      <c r="G20655">
        <v>1720</v>
      </c>
      <c r="H20655" s="2">
        <v>45145</v>
      </c>
    </row>
    <row r="20656" spans="1:8" x14ac:dyDescent="0.35">
      <c r="A20656" s="1">
        <v>45145</v>
      </c>
      <c r="B20656">
        <f t="shared" ref="B20656:D20656" si="17675">DAY(A20656)</f>
        <v>7</v>
      </c>
      <c r="C20656">
        <f t="shared" si="17634"/>
        <v>8</v>
      </c>
      <c r="D20656">
        <f t="shared" si="17635"/>
        <v>2023</v>
      </c>
      <c r="E20656" t="s">
        <v>18</v>
      </c>
      <c r="F20656">
        <v>0</v>
      </c>
      <c r="G20656">
        <v>35</v>
      </c>
      <c r="H20656" s="2">
        <v>45145</v>
      </c>
    </row>
    <row r="20657" spans="1:8" x14ac:dyDescent="0.35">
      <c r="A20657" s="1">
        <v>45145</v>
      </c>
      <c r="B20657">
        <f t="shared" ref="B20657:D20657" si="17676">DAY(A20657)</f>
        <v>7</v>
      </c>
      <c r="C20657">
        <f t="shared" si="17634"/>
        <v>8</v>
      </c>
      <c r="D20657">
        <f t="shared" si="17635"/>
        <v>2023</v>
      </c>
      <c r="E20657" t="s">
        <v>19</v>
      </c>
      <c r="F20657">
        <v>0</v>
      </c>
      <c r="G20657">
        <v>383</v>
      </c>
      <c r="H20657" s="2">
        <v>45145</v>
      </c>
    </row>
    <row r="20658" spans="1:8" x14ac:dyDescent="0.35">
      <c r="A20658" s="1">
        <v>45146</v>
      </c>
      <c r="B20658">
        <f t="shared" ref="B20658:D20658" si="17677">DAY(A20658)</f>
        <v>8</v>
      </c>
      <c r="C20658">
        <f t="shared" si="17634"/>
        <v>8</v>
      </c>
      <c r="D20658">
        <f t="shared" si="17635"/>
        <v>2023</v>
      </c>
      <c r="E20658" t="s">
        <v>4</v>
      </c>
      <c r="F20658">
        <v>0</v>
      </c>
      <c r="G20658">
        <v>1839</v>
      </c>
      <c r="H20658" s="2">
        <v>45146</v>
      </c>
    </row>
    <row r="20659" spans="1:8" x14ac:dyDescent="0.35">
      <c r="A20659" s="1">
        <v>45146</v>
      </c>
      <c r="B20659">
        <f t="shared" ref="B20659:D20659" si="17678">DAY(A20659)</f>
        <v>8</v>
      </c>
      <c r="C20659">
        <f t="shared" si="17634"/>
        <v>8</v>
      </c>
      <c r="D20659">
        <f t="shared" si="17635"/>
        <v>2023</v>
      </c>
      <c r="E20659" t="s">
        <v>5</v>
      </c>
      <c r="F20659">
        <v>5</v>
      </c>
      <c r="G20659">
        <v>-352</v>
      </c>
      <c r="H20659" s="2">
        <v>45146</v>
      </c>
    </row>
    <row r="20660" spans="1:8" x14ac:dyDescent="0.35">
      <c r="A20660" s="1">
        <v>45146</v>
      </c>
      <c r="B20660">
        <f t="shared" ref="B20660:D20660" si="17679">DAY(A20660)</f>
        <v>8</v>
      </c>
      <c r="C20660">
        <f t="shared" si="17634"/>
        <v>8</v>
      </c>
      <c r="D20660">
        <f t="shared" si="17635"/>
        <v>2023</v>
      </c>
      <c r="E20660" t="s">
        <v>6</v>
      </c>
      <c r="F20660">
        <v>4</v>
      </c>
      <c r="G20660">
        <v>195</v>
      </c>
      <c r="H20660" s="2">
        <v>45146</v>
      </c>
    </row>
    <row r="20661" spans="1:8" x14ac:dyDescent="0.35">
      <c r="A20661" s="1">
        <v>45146</v>
      </c>
      <c r="B20661">
        <f t="shared" ref="B20661:D20661" si="17680">DAY(A20661)</f>
        <v>8</v>
      </c>
      <c r="C20661">
        <f t="shared" si="17634"/>
        <v>8</v>
      </c>
      <c r="D20661">
        <f t="shared" si="17635"/>
        <v>2023</v>
      </c>
      <c r="E20661" t="s">
        <v>7</v>
      </c>
      <c r="F20661">
        <v>12</v>
      </c>
      <c r="G20661">
        <v>1567</v>
      </c>
      <c r="H20661" s="2">
        <v>45146</v>
      </c>
    </row>
    <row r="20662" spans="1:8" x14ac:dyDescent="0.35">
      <c r="A20662" s="1">
        <v>45146</v>
      </c>
      <c r="B20662">
        <f t="shared" ref="B20662:D20662" si="17681">DAY(A20662)</f>
        <v>8</v>
      </c>
      <c r="C20662">
        <f t="shared" si="17634"/>
        <v>8</v>
      </c>
      <c r="D20662">
        <f t="shared" si="17635"/>
        <v>2023</v>
      </c>
      <c r="E20662" t="s">
        <v>8</v>
      </c>
      <c r="F20662">
        <v>4</v>
      </c>
      <c r="G20662">
        <v>286</v>
      </c>
      <c r="H20662" s="2">
        <v>45146</v>
      </c>
    </row>
    <row r="20663" spans="1:8" x14ac:dyDescent="0.35">
      <c r="A20663" s="1">
        <v>45146</v>
      </c>
      <c r="B20663">
        <f t="shared" ref="B20663:D20663" si="17682">DAY(A20663)</f>
        <v>8</v>
      </c>
      <c r="C20663">
        <f t="shared" si="17634"/>
        <v>8</v>
      </c>
      <c r="D20663">
        <f t="shared" si="17635"/>
        <v>2023</v>
      </c>
      <c r="E20663" t="s">
        <v>9</v>
      </c>
      <c r="F20663">
        <v>1</v>
      </c>
      <c r="G20663">
        <v>654</v>
      </c>
      <c r="H20663" s="2">
        <v>45146</v>
      </c>
    </row>
    <row r="20664" spans="1:8" x14ac:dyDescent="0.35">
      <c r="A20664" s="1">
        <v>45146</v>
      </c>
      <c r="B20664">
        <f t="shared" ref="B20664:D20664" si="17683">DAY(A20664)</f>
        <v>8</v>
      </c>
      <c r="C20664">
        <f t="shared" si="17634"/>
        <v>8</v>
      </c>
      <c r="D20664">
        <f t="shared" si="17635"/>
        <v>2023</v>
      </c>
      <c r="E20664" t="s">
        <v>10</v>
      </c>
      <c r="F20664">
        <v>4</v>
      </c>
      <c r="G20664">
        <v>560</v>
      </c>
      <c r="H20664" s="2">
        <v>45146</v>
      </c>
    </row>
    <row r="20665" spans="1:8" x14ac:dyDescent="0.35">
      <c r="A20665" s="1">
        <v>45146</v>
      </c>
      <c r="B20665">
        <f t="shared" ref="B20665:D20665" si="17684">DAY(A20665)</f>
        <v>8</v>
      </c>
      <c r="C20665">
        <f t="shared" si="17634"/>
        <v>8</v>
      </c>
      <c r="D20665">
        <f t="shared" si="17635"/>
        <v>2023</v>
      </c>
      <c r="E20665" t="s">
        <v>11</v>
      </c>
      <c r="F20665">
        <v>1</v>
      </c>
      <c r="G20665">
        <v>72</v>
      </c>
      <c r="H20665" s="2">
        <v>45146</v>
      </c>
    </row>
    <row r="20666" spans="1:8" x14ac:dyDescent="0.35">
      <c r="A20666" s="1">
        <v>45146</v>
      </c>
      <c r="B20666">
        <f t="shared" ref="B20666:D20666" si="17685">DAY(A20666)</f>
        <v>8</v>
      </c>
      <c r="C20666">
        <f t="shared" si="17634"/>
        <v>8</v>
      </c>
      <c r="D20666">
        <f t="shared" si="17635"/>
        <v>2023</v>
      </c>
      <c r="E20666" t="s">
        <v>12</v>
      </c>
      <c r="F20666">
        <v>3</v>
      </c>
      <c r="G20666">
        <v>307</v>
      </c>
      <c r="H20666" s="2">
        <v>45146</v>
      </c>
    </row>
    <row r="20667" spans="1:8" x14ac:dyDescent="0.35">
      <c r="A20667" s="1">
        <v>45146</v>
      </c>
      <c r="B20667">
        <f t="shared" ref="B20667:D20667" si="17686">DAY(A20667)</f>
        <v>8</v>
      </c>
      <c r="C20667">
        <f t="shared" si="17634"/>
        <v>8</v>
      </c>
      <c r="D20667">
        <f t="shared" si="17635"/>
        <v>2023</v>
      </c>
      <c r="E20667" t="s">
        <v>13</v>
      </c>
      <c r="F20667">
        <v>2</v>
      </c>
      <c r="G20667">
        <v>3521</v>
      </c>
      <c r="H20667" s="2">
        <v>45146</v>
      </c>
    </row>
    <row r="20668" spans="1:8" x14ac:dyDescent="0.35">
      <c r="A20668" s="1">
        <v>45146</v>
      </c>
      <c r="B20668">
        <f t="shared" ref="B20668:D20668" si="17687">DAY(A20668)</f>
        <v>8</v>
      </c>
      <c r="C20668">
        <f t="shared" si="17634"/>
        <v>8</v>
      </c>
      <c r="D20668">
        <f t="shared" si="17635"/>
        <v>2023</v>
      </c>
      <c r="E20668" t="s">
        <v>14</v>
      </c>
      <c r="F20668">
        <v>3</v>
      </c>
      <c r="G20668">
        <v>231</v>
      </c>
      <c r="H20668" s="2">
        <v>45146</v>
      </c>
    </row>
    <row r="20669" spans="1:8" x14ac:dyDescent="0.35">
      <c r="A20669" s="1">
        <v>45146</v>
      </c>
      <c r="B20669">
        <f t="shared" ref="B20669:D20669" si="17688">DAY(A20669)</f>
        <v>8</v>
      </c>
      <c r="C20669">
        <f t="shared" si="17634"/>
        <v>8</v>
      </c>
      <c r="D20669">
        <f t="shared" si="17635"/>
        <v>2023</v>
      </c>
      <c r="E20669" t="s">
        <v>15</v>
      </c>
      <c r="F20669">
        <v>31</v>
      </c>
      <c r="G20669">
        <v>1374</v>
      </c>
      <c r="H20669" s="2">
        <v>45146</v>
      </c>
    </row>
    <row r="20670" spans="1:8" x14ac:dyDescent="0.35">
      <c r="A20670" s="1">
        <v>45146</v>
      </c>
      <c r="B20670">
        <f t="shared" ref="B20670:D20670" si="17689">DAY(A20670)</f>
        <v>8</v>
      </c>
      <c r="C20670">
        <f t="shared" si="17634"/>
        <v>8</v>
      </c>
      <c r="D20670">
        <f t="shared" si="17635"/>
        <v>2023</v>
      </c>
      <c r="E20670" t="s">
        <v>16</v>
      </c>
      <c r="F20670">
        <v>3</v>
      </c>
      <c r="G20670">
        <v>292</v>
      </c>
      <c r="H20670" s="2">
        <v>45146</v>
      </c>
    </row>
    <row r="20671" spans="1:8" x14ac:dyDescent="0.35">
      <c r="A20671" s="1">
        <v>45146</v>
      </c>
      <c r="B20671">
        <f t="shared" ref="B20671:D20671" si="17690">DAY(A20671)</f>
        <v>8</v>
      </c>
      <c r="C20671">
        <f t="shared" si="17634"/>
        <v>8</v>
      </c>
      <c r="D20671">
        <f t="shared" si="17635"/>
        <v>2023</v>
      </c>
      <c r="E20671" t="s">
        <v>17</v>
      </c>
      <c r="F20671">
        <v>38</v>
      </c>
      <c r="G20671">
        <v>1699</v>
      </c>
      <c r="H20671" s="2">
        <v>45146</v>
      </c>
    </row>
    <row r="20672" spans="1:8" x14ac:dyDescent="0.35">
      <c r="A20672" s="1">
        <v>45146</v>
      </c>
      <c r="B20672">
        <f t="shared" ref="B20672:D20672" si="17691">DAY(A20672)</f>
        <v>8</v>
      </c>
      <c r="C20672">
        <f t="shared" si="17634"/>
        <v>8</v>
      </c>
      <c r="D20672">
        <f t="shared" si="17635"/>
        <v>2023</v>
      </c>
      <c r="E20672" t="s">
        <v>18</v>
      </c>
      <c r="F20672">
        <v>0</v>
      </c>
      <c r="G20672">
        <v>35</v>
      </c>
      <c r="H20672" s="2">
        <v>45146</v>
      </c>
    </row>
    <row r="20673" spans="1:8" x14ac:dyDescent="0.35">
      <c r="A20673" s="1">
        <v>45146</v>
      </c>
      <c r="B20673">
        <f t="shared" ref="B20673:D20673" si="17692">DAY(A20673)</f>
        <v>8</v>
      </c>
      <c r="C20673">
        <f t="shared" si="17634"/>
        <v>8</v>
      </c>
      <c r="D20673">
        <f t="shared" si="17635"/>
        <v>2023</v>
      </c>
      <c r="E20673" t="s">
        <v>19</v>
      </c>
      <c r="F20673">
        <v>2</v>
      </c>
      <c r="G20673">
        <v>381</v>
      </c>
      <c r="H20673" s="2">
        <v>45146</v>
      </c>
    </row>
    <row r="20674" spans="1:8" x14ac:dyDescent="0.35">
      <c r="A20674" s="1">
        <v>45147</v>
      </c>
      <c r="B20674">
        <f t="shared" ref="B20674:D20674" si="17693">DAY(A20674)</f>
        <v>9</v>
      </c>
      <c r="C20674">
        <f t="shared" si="17634"/>
        <v>8</v>
      </c>
      <c r="D20674">
        <f t="shared" si="17635"/>
        <v>2023</v>
      </c>
      <c r="E20674" t="s">
        <v>4</v>
      </c>
      <c r="F20674">
        <v>0</v>
      </c>
      <c r="G20674">
        <v>1840</v>
      </c>
      <c r="H20674" s="2">
        <v>45147</v>
      </c>
    </row>
    <row r="20675" spans="1:8" x14ac:dyDescent="0.35">
      <c r="A20675" s="1">
        <v>45147</v>
      </c>
      <c r="B20675">
        <f t="shared" ref="B20675:D20675" si="17694">DAY(A20675)</f>
        <v>9</v>
      </c>
      <c r="C20675">
        <f t="shared" si="17634"/>
        <v>8</v>
      </c>
      <c r="D20675">
        <f t="shared" si="17635"/>
        <v>2023</v>
      </c>
      <c r="E20675" t="s">
        <v>5</v>
      </c>
      <c r="F20675">
        <v>10</v>
      </c>
      <c r="G20675">
        <v>-361</v>
      </c>
      <c r="H20675" s="2">
        <v>45147</v>
      </c>
    </row>
    <row r="20676" spans="1:8" x14ac:dyDescent="0.35">
      <c r="A20676" s="1">
        <v>45147</v>
      </c>
      <c r="B20676">
        <f t="shared" ref="B20676:D20676" si="17695">DAY(A20676)</f>
        <v>9</v>
      </c>
      <c r="C20676">
        <f t="shared" si="17634"/>
        <v>8</v>
      </c>
      <c r="D20676">
        <f t="shared" si="17635"/>
        <v>2023</v>
      </c>
      <c r="E20676" t="s">
        <v>6</v>
      </c>
      <c r="F20676">
        <v>3</v>
      </c>
      <c r="G20676">
        <v>194</v>
      </c>
      <c r="H20676" s="2">
        <v>45147</v>
      </c>
    </row>
    <row r="20677" spans="1:8" x14ac:dyDescent="0.35">
      <c r="A20677" s="1">
        <v>45147</v>
      </c>
      <c r="B20677">
        <f t="shared" ref="B20677:D20677" si="17696">DAY(A20677)</f>
        <v>9</v>
      </c>
      <c r="C20677">
        <f t="shared" si="17634"/>
        <v>8</v>
      </c>
      <c r="D20677">
        <f t="shared" si="17635"/>
        <v>2023</v>
      </c>
      <c r="E20677" t="s">
        <v>7</v>
      </c>
      <c r="F20677">
        <v>1</v>
      </c>
      <c r="G20677">
        <v>1576</v>
      </c>
      <c r="H20677" s="2">
        <v>45147</v>
      </c>
    </row>
    <row r="20678" spans="1:8" x14ac:dyDescent="0.35">
      <c r="A20678" s="1">
        <v>45147</v>
      </c>
      <c r="B20678">
        <f t="shared" ref="B20678:D20678" si="17697">DAY(A20678)</f>
        <v>9</v>
      </c>
      <c r="C20678">
        <f t="shared" si="17634"/>
        <v>8</v>
      </c>
      <c r="D20678">
        <f t="shared" si="17635"/>
        <v>2023</v>
      </c>
      <c r="E20678" t="s">
        <v>8</v>
      </c>
      <c r="F20678">
        <v>3</v>
      </c>
      <c r="G20678">
        <v>285</v>
      </c>
      <c r="H20678" s="2">
        <v>45147</v>
      </c>
    </row>
    <row r="20679" spans="1:8" x14ac:dyDescent="0.35">
      <c r="A20679" s="1">
        <v>45147</v>
      </c>
      <c r="B20679">
        <f t="shared" ref="B20679:D20679" si="17698">DAY(A20679)</f>
        <v>9</v>
      </c>
      <c r="C20679">
        <f t="shared" si="17634"/>
        <v>8</v>
      </c>
      <c r="D20679">
        <f t="shared" si="17635"/>
        <v>2023</v>
      </c>
      <c r="E20679" t="s">
        <v>9</v>
      </c>
      <c r="F20679">
        <v>1</v>
      </c>
      <c r="G20679">
        <v>656</v>
      </c>
      <c r="H20679" s="2">
        <v>45147</v>
      </c>
    </row>
    <row r="20680" spans="1:8" x14ac:dyDescent="0.35">
      <c r="A20680" s="1">
        <v>45147</v>
      </c>
      <c r="B20680">
        <f t="shared" ref="B20680:D20680" si="17699">DAY(A20680)</f>
        <v>9</v>
      </c>
      <c r="C20680">
        <f t="shared" ref="C20680:C20743" si="17700">MONTH(A20680)</f>
        <v>8</v>
      </c>
      <c r="D20680">
        <f t="shared" ref="D20680:D20743" si="17701">YEAR(A20680)</f>
        <v>2023</v>
      </c>
      <c r="E20680" t="s">
        <v>10</v>
      </c>
      <c r="F20680">
        <v>4</v>
      </c>
      <c r="G20680">
        <v>558</v>
      </c>
      <c r="H20680" s="2">
        <v>45147</v>
      </c>
    </row>
    <row r="20681" spans="1:8" x14ac:dyDescent="0.35">
      <c r="A20681" s="1">
        <v>45147</v>
      </c>
      <c r="B20681">
        <f t="shared" ref="B20681:D20681" si="17702">DAY(A20681)</f>
        <v>9</v>
      </c>
      <c r="C20681">
        <f t="shared" si="17700"/>
        <v>8</v>
      </c>
      <c r="D20681">
        <f t="shared" si="17701"/>
        <v>2023</v>
      </c>
      <c r="E20681" t="s">
        <v>11</v>
      </c>
      <c r="F20681">
        <v>1</v>
      </c>
      <c r="G20681">
        <v>71</v>
      </c>
      <c r="H20681" s="2">
        <v>45147</v>
      </c>
    </row>
    <row r="20682" spans="1:8" x14ac:dyDescent="0.35">
      <c r="A20682" s="1">
        <v>45147</v>
      </c>
      <c r="B20682">
        <f t="shared" ref="B20682:D20682" si="17703">DAY(A20682)</f>
        <v>9</v>
      </c>
      <c r="C20682">
        <f t="shared" si="17700"/>
        <v>8</v>
      </c>
      <c r="D20682">
        <f t="shared" si="17701"/>
        <v>2023</v>
      </c>
      <c r="E20682" t="s">
        <v>12</v>
      </c>
      <c r="F20682">
        <v>1</v>
      </c>
      <c r="G20682">
        <v>308</v>
      </c>
      <c r="H20682" s="2">
        <v>45147</v>
      </c>
    </row>
    <row r="20683" spans="1:8" x14ac:dyDescent="0.35">
      <c r="A20683" s="1">
        <v>45147</v>
      </c>
      <c r="B20683">
        <f t="shared" ref="B20683:D20683" si="17704">DAY(A20683)</f>
        <v>9</v>
      </c>
      <c r="C20683">
        <f t="shared" si="17700"/>
        <v>8</v>
      </c>
      <c r="D20683">
        <f t="shared" si="17701"/>
        <v>2023</v>
      </c>
      <c r="E20683" t="s">
        <v>13</v>
      </c>
      <c r="F20683">
        <v>2</v>
      </c>
      <c r="G20683">
        <v>3526</v>
      </c>
      <c r="H20683" s="2">
        <v>45147</v>
      </c>
    </row>
    <row r="20684" spans="1:8" x14ac:dyDescent="0.35">
      <c r="A20684" s="1">
        <v>45147</v>
      </c>
      <c r="B20684">
        <f t="shared" ref="B20684:D20684" si="17705">DAY(A20684)</f>
        <v>9</v>
      </c>
      <c r="C20684">
        <f t="shared" si="17700"/>
        <v>8</v>
      </c>
      <c r="D20684">
        <f t="shared" si="17701"/>
        <v>2023</v>
      </c>
      <c r="E20684" t="s">
        <v>14</v>
      </c>
      <c r="F20684">
        <v>5</v>
      </c>
      <c r="G20684">
        <v>228</v>
      </c>
      <c r="H20684" s="2">
        <v>45147</v>
      </c>
    </row>
    <row r="20685" spans="1:8" x14ac:dyDescent="0.35">
      <c r="A20685" s="1">
        <v>45147</v>
      </c>
      <c r="B20685">
        <f t="shared" ref="B20685:D20685" si="17706">DAY(A20685)</f>
        <v>9</v>
      </c>
      <c r="C20685">
        <f t="shared" si="17700"/>
        <v>8</v>
      </c>
      <c r="D20685">
        <f t="shared" si="17701"/>
        <v>2023</v>
      </c>
      <c r="E20685" t="s">
        <v>15</v>
      </c>
      <c r="F20685">
        <v>43</v>
      </c>
      <c r="G20685">
        <v>1367</v>
      </c>
      <c r="H20685" s="2">
        <v>45147</v>
      </c>
    </row>
    <row r="20686" spans="1:8" x14ac:dyDescent="0.35">
      <c r="A20686" s="1">
        <v>45147</v>
      </c>
      <c r="B20686">
        <f t="shared" ref="B20686:D20686" si="17707">DAY(A20686)</f>
        <v>9</v>
      </c>
      <c r="C20686">
        <f t="shared" si="17700"/>
        <v>8</v>
      </c>
      <c r="D20686">
        <f t="shared" si="17701"/>
        <v>2023</v>
      </c>
      <c r="E20686" t="s">
        <v>16</v>
      </c>
      <c r="F20686">
        <v>1</v>
      </c>
      <c r="G20686">
        <v>291</v>
      </c>
      <c r="H20686" s="2">
        <v>45147</v>
      </c>
    </row>
    <row r="20687" spans="1:8" x14ac:dyDescent="0.35">
      <c r="A20687" s="1">
        <v>45147</v>
      </c>
      <c r="B20687">
        <f t="shared" ref="B20687:D20687" si="17708">DAY(A20687)</f>
        <v>9</v>
      </c>
      <c r="C20687">
        <f t="shared" si="17700"/>
        <v>8</v>
      </c>
      <c r="D20687">
        <f t="shared" si="17701"/>
        <v>2023</v>
      </c>
      <c r="E20687" t="s">
        <v>17</v>
      </c>
      <c r="F20687">
        <v>33</v>
      </c>
      <c r="G20687">
        <v>1695</v>
      </c>
      <c r="H20687" s="2">
        <v>45147</v>
      </c>
    </row>
    <row r="20688" spans="1:8" x14ac:dyDescent="0.35">
      <c r="A20688" s="1">
        <v>45147</v>
      </c>
      <c r="B20688">
        <f t="shared" ref="B20688:D20688" si="17709">DAY(A20688)</f>
        <v>9</v>
      </c>
      <c r="C20688">
        <f t="shared" si="17700"/>
        <v>8</v>
      </c>
      <c r="D20688">
        <f t="shared" si="17701"/>
        <v>2023</v>
      </c>
      <c r="E20688" t="s">
        <v>18</v>
      </c>
      <c r="F20688">
        <v>1</v>
      </c>
      <c r="G20688">
        <v>34</v>
      </c>
      <c r="H20688" s="2">
        <v>45147</v>
      </c>
    </row>
    <row r="20689" spans="1:8" x14ac:dyDescent="0.35">
      <c r="A20689" s="1">
        <v>45147</v>
      </c>
      <c r="B20689">
        <f t="shared" ref="B20689:D20689" si="17710">DAY(A20689)</f>
        <v>9</v>
      </c>
      <c r="C20689">
        <f t="shared" si="17700"/>
        <v>8</v>
      </c>
      <c r="D20689">
        <f t="shared" si="17701"/>
        <v>2023</v>
      </c>
      <c r="E20689" t="s">
        <v>19</v>
      </c>
      <c r="F20689">
        <v>2</v>
      </c>
      <c r="G20689">
        <v>379</v>
      </c>
      <c r="H20689" s="2">
        <v>45147</v>
      </c>
    </row>
    <row r="20690" spans="1:8" x14ac:dyDescent="0.35">
      <c r="A20690" s="1">
        <v>45148</v>
      </c>
      <c r="B20690">
        <f t="shared" ref="B20690:D20690" si="17711">DAY(A20690)</f>
        <v>10</v>
      </c>
      <c r="C20690">
        <f t="shared" si="17700"/>
        <v>8</v>
      </c>
      <c r="D20690">
        <f t="shared" si="17701"/>
        <v>2023</v>
      </c>
      <c r="E20690" t="s">
        <v>4</v>
      </c>
      <c r="F20690">
        <v>0</v>
      </c>
      <c r="G20690">
        <v>1840</v>
      </c>
      <c r="H20690" s="2">
        <v>45148</v>
      </c>
    </row>
    <row r="20691" spans="1:8" x14ac:dyDescent="0.35">
      <c r="A20691" s="1">
        <v>45148</v>
      </c>
      <c r="B20691">
        <f t="shared" ref="B20691:D20691" si="17712">DAY(A20691)</f>
        <v>10</v>
      </c>
      <c r="C20691">
        <f t="shared" si="17700"/>
        <v>8</v>
      </c>
      <c r="D20691">
        <f t="shared" si="17701"/>
        <v>2023</v>
      </c>
      <c r="E20691" t="s">
        <v>5</v>
      </c>
      <c r="F20691">
        <v>3</v>
      </c>
      <c r="G20691">
        <v>-363</v>
      </c>
      <c r="H20691" s="2">
        <v>45148</v>
      </c>
    </row>
    <row r="20692" spans="1:8" x14ac:dyDescent="0.35">
      <c r="A20692" s="1">
        <v>45148</v>
      </c>
      <c r="B20692">
        <f t="shared" ref="B20692:D20692" si="17713">DAY(A20692)</f>
        <v>10</v>
      </c>
      <c r="C20692">
        <f t="shared" si="17700"/>
        <v>8</v>
      </c>
      <c r="D20692">
        <f t="shared" si="17701"/>
        <v>2023</v>
      </c>
      <c r="E20692" t="s">
        <v>6</v>
      </c>
      <c r="F20692">
        <v>4</v>
      </c>
      <c r="G20692">
        <v>199</v>
      </c>
      <c r="H20692" s="2">
        <v>45148</v>
      </c>
    </row>
    <row r="20693" spans="1:8" x14ac:dyDescent="0.35">
      <c r="A20693" s="1">
        <v>45148</v>
      </c>
      <c r="B20693">
        <f t="shared" ref="B20693:D20693" si="17714">DAY(A20693)</f>
        <v>10</v>
      </c>
      <c r="C20693">
        <f t="shared" si="17700"/>
        <v>8</v>
      </c>
      <c r="D20693">
        <f t="shared" si="17701"/>
        <v>2023</v>
      </c>
      <c r="E20693" t="s">
        <v>7</v>
      </c>
      <c r="F20693">
        <v>9</v>
      </c>
      <c r="G20693">
        <v>1580</v>
      </c>
      <c r="H20693" s="2">
        <v>45148</v>
      </c>
    </row>
    <row r="20694" spans="1:8" x14ac:dyDescent="0.35">
      <c r="A20694" s="1">
        <v>45148</v>
      </c>
      <c r="B20694">
        <f t="shared" ref="B20694:D20694" si="17715">DAY(A20694)</f>
        <v>10</v>
      </c>
      <c r="C20694">
        <f t="shared" si="17700"/>
        <v>8</v>
      </c>
      <c r="D20694">
        <f t="shared" si="17701"/>
        <v>2023</v>
      </c>
      <c r="E20694" t="s">
        <v>8</v>
      </c>
      <c r="F20694">
        <v>3</v>
      </c>
      <c r="G20694">
        <v>287</v>
      </c>
      <c r="H20694" s="2">
        <v>45148</v>
      </c>
    </row>
    <row r="20695" spans="1:8" x14ac:dyDescent="0.35">
      <c r="A20695" s="1">
        <v>45148</v>
      </c>
      <c r="B20695">
        <f t="shared" ref="B20695:D20695" si="17716">DAY(A20695)</f>
        <v>10</v>
      </c>
      <c r="C20695">
        <f t="shared" si="17700"/>
        <v>8</v>
      </c>
      <c r="D20695">
        <f t="shared" si="17701"/>
        <v>2023</v>
      </c>
      <c r="E20695" t="s">
        <v>9</v>
      </c>
      <c r="F20695">
        <v>4</v>
      </c>
      <c r="G20695">
        <v>652</v>
      </c>
      <c r="H20695" s="2">
        <v>45148</v>
      </c>
    </row>
    <row r="20696" spans="1:8" x14ac:dyDescent="0.35">
      <c r="A20696" s="1">
        <v>45148</v>
      </c>
      <c r="B20696">
        <f t="shared" ref="B20696:D20696" si="17717">DAY(A20696)</f>
        <v>10</v>
      </c>
      <c r="C20696">
        <f t="shared" si="17700"/>
        <v>8</v>
      </c>
      <c r="D20696">
        <f t="shared" si="17701"/>
        <v>2023</v>
      </c>
      <c r="E20696" t="s">
        <v>10</v>
      </c>
      <c r="F20696">
        <v>6</v>
      </c>
      <c r="G20696">
        <v>554</v>
      </c>
      <c r="H20696" s="2">
        <v>45148</v>
      </c>
    </row>
    <row r="20697" spans="1:8" x14ac:dyDescent="0.35">
      <c r="A20697" s="1">
        <v>45148</v>
      </c>
      <c r="B20697">
        <f t="shared" ref="B20697:D20697" si="17718">DAY(A20697)</f>
        <v>10</v>
      </c>
      <c r="C20697">
        <f t="shared" si="17700"/>
        <v>8</v>
      </c>
      <c r="D20697">
        <f t="shared" si="17701"/>
        <v>2023</v>
      </c>
      <c r="E20697" t="s">
        <v>11</v>
      </c>
      <c r="F20697">
        <v>0</v>
      </c>
      <c r="G20697">
        <v>71</v>
      </c>
      <c r="H20697" s="2">
        <v>45148</v>
      </c>
    </row>
    <row r="20698" spans="1:8" x14ac:dyDescent="0.35">
      <c r="A20698" s="1">
        <v>45148</v>
      </c>
      <c r="B20698">
        <f t="shared" ref="B20698:D20698" si="17719">DAY(A20698)</f>
        <v>10</v>
      </c>
      <c r="C20698">
        <f t="shared" si="17700"/>
        <v>8</v>
      </c>
      <c r="D20698">
        <f t="shared" si="17701"/>
        <v>2023</v>
      </c>
      <c r="E20698" t="s">
        <v>12</v>
      </c>
      <c r="F20698">
        <v>3</v>
      </c>
      <c r="G20698">
        <v>308</v>
      </c>
      <c r="H20698" s="2">
        <v>45148</v>
      </c>
    </row>
    <row r="20699" spans="1:8" x14ac:dyDescent="0.35">
      <c r="A20699" s="1">
        <v>45148</v>
      </c>
      <c r="B20699">
        <f t="shared" ref="B20699:D20699" si="17720">DAY(A20699)</f>
        <v>10</v>
      </c>
      <c r="C20699">
        <f t="shared" si="17700"/>
        <v>8</v>
      </c>
      <c r="D20699">
        <f t="shared" si="17701"/>
        <v>2023</v>
      </c>
      <c r="E20699" t="s">
        <v>13</v>
      </c>
      <c r="F20699">
        <v>5</v>
      </c>
      <c r="G20699">
        <v>3527</v>
      </c>
      <c r="H20699" s="2">
        <v>45148</v>
      </c>
    </row>
    <row r="20700" spans="1:8" x14ac:dyDescent="0.35">
      <c r="A20700" s="1">
        <v>45148</v>
      </c>
      <c r="B20700">
        <f t="shared" ref="B20700:D20700" si="17721">DAY(A20700)</f>
        <v>10</v>
      </c>
      <c r="C20700">
        <f t="shared" si="17700"/>
        <v>8</v>
      </c>
      <c r="D20700">
        <f t="shared" si="17701"/>
        <v>2023</v>
      </c>
      <c r="E20700" t="s">
        <v>14</v>
      </c>
      <c r="F20700">
        <v>3</v>
      </c>
      <c r="G20700">
        <v>228</v>
      </c>
      <c r="H20700" s="2">
        <v>45148</v>
      </c>
    </row>
    <row r="20701" spans="1:8" x14ac:dyDescent="0.35">
      <c r="A20701" s="1">
        <v>45148</v>
      </c>
      <c r="B20701">
        <f t="shared" ref="B20701:D20701" si="17722">DAY(A20701)</f>
        <v>10</v>
      </c>
      <c r="C20701">
        <f t="shared" si="17700"/>
        <v>8</v>
      </c>
      <c r="D20701">
        <f t="shared" si="17701"/>
        <v>2023</v>
      </c>
      <c r="E20701" t="s">
        <v>15</v>
      </c>
      <c r="F20701">
        <v>25</v>
      </c>
      <c r="G20701">
        <v>1380</v>
      </c>
      <c r="H20701" s="2">
        <v>45148</v>
      </c>
    </row>
    <row r="20702" spans="1:8" x14ac:dyDescent="0.35">
      <c r="A20702" s="1">
        <v>45148</v>
      </c>
      <c r="B20702">
        <f t="shared" ref="B20702:D20702" si="17723">DAY(A20702)</f>
        <v>10</v>
      </c>
      <c r="C20702">
        <f t="shared" si="17700"/>
        <v>8</v>
      </c>
      <c r="D20702">
        <f t="shared" si="17701"/>
        <v>2023</v>
      </c>
      <c r="E20702" t="s">
        <v>16</v>
      </c>
      <c r="F20702">
        <v>4</v>
      </c>
      <c r="G20702">
        <v>291</v>
      </c>
      <c r="H20702" s="2">
        <v>45148</v>
      </c>
    </row>
    <row r="20703" spans="1:8" x14ac:dyDescent="0.35">
      <c r="A20703" s="1">
        <v>45148</v>
      </c>
      <c r="B20703">
        <f t="shared" ref="B20703:D20703" si="17724">DAY(A20703)</f>
        <v>10</v>
      </c>
      <c r="C20703">
        <f t="shared" si="17700"/>
        <v>8</v>
      </c>
      <c r="D20703">
        <f t="shared" si="17701"/>
        <v>2023</v>
      </c>
      <c r="E20703" t="s">
        <v>17</v>
      </c>
      <c r="F20703">
        <v>31</v>
      </c>
      <c r="G20703">
        <v>1687</v>
      </c>
      <c r="H20703" s="2">
        <v>45148</v>
      </c>
    </row>
    <row r="20704" spans="1:8" x14ac:dyDescent="0.35">
      <c r="A20704" s="1">
        <v>45148</v>
      </c>
      <c r="B20704">
        <f t="shared" ref="B20704:D20704" si="17725">DAY(A20704)</f>
        <v>10</v>
      </c>
      <c r="C20704">
        <f t="shared" si="17700"/>
        <v>8</v>
      </c>
      <c r="D20704">
        <f t="shared" si="17701"/>
        <v>2023</v>
      </c>
      <c r="E20704" t="s">
        <v>18</v>
      </c>
      <c r="F20704">
        <v>0</v>
      </c>
      <c r="G20704">
        <v>34</v>
      </c>
      <c r="H20704" s="2">
        <v>45148</v>
      </c>
    </row>
    <row r="20705" spans="1:8" x14ac:dyDescent="0.35">
      <c r="A20705" s="1">
        <v>45148</v>
      </c>
      <c r="B20705">
        <f t="shared" ref="B20705:D20705" si="17726">DAY(A20705)</f>
        <v>10</v>
      </c>
      <c r="C20705">
        <f t="shared" si="17700"/>
        <v>8</v>
      </c>
      <c r="D20705">
        <f t="shared" si="17701"/>
        <v>2023</v>
      </c>
      <c r="E20705" t="s">
        <v>19</v>
      </c>
      <c r="F20705">
        <v>1</v>
      </c>
      <c r="G20705">
        <v>380</v>
      </c>
      <c r="H20705" s="2">
        <v>45148</v>
      </c>
    </row>
    <row r="20706" spans="1:8" x14ac:dyDescent="0.35">
      <c r="A20706" s="1">
        <v>45149</v>
      </c>
      <c r="B20706">
        <f t="shared" ref="B20706:D20706" si="17727">DAY(A20706)</f>
        <v>11</v>
      </c>
      <c r="C20706">
        <f t="shared" si="17700"/>
        <v>8</v>
      </c>
      <c r="D20706">
        <f t="shared" si="17701"/>
        <v>2023</v>
      </c>
      <c r="E20706" t="s">
        <v>4</v>
      </c>
      <c r="F20706">
        <v>3</v>
      </c>
      <c r="G20706">
        <v>1838</v>
      </c>
      <c r="H20706" s="2">
        <v>45149</v>
      </c>
    </row>
    <row r="20707" spans="1:8" x14ac:dyDescent="0.35">
      <c r="A20707" s="1">
        <v>45149</v>
      </c>
      <c r="B20707">
        <f t="shared" ref="B20707:D20707" si="17728">DAY(A20707)</f>
        <v>11</v>
      </c>
      <c r="C20707">
        <f t="shared" si="17700"/>
        <v>8</v>
      </c>
      <c r="D20707">
        <f t="shared" si="17701"/>
        <v>2023</v>
      </c>
      <c r="E20707" t="s">
        <v>5</v>
      </c>
      <c r="F20707">
        <v>1</v>
      </c>
      <c r="G20707">
        <v>-361</v>
      </c>
      <c r="H20707" s="2">
        <v>45149</v>
      </c>
    </row>
    <row r="20708" spans="1:8" x14ac:dyDescent="0.35">
      <c r="A20708" s="1">
        <v>45149</v>
      </c>
      <c r="B20708">
        <f t="shared" ref="B20708:D20708" si="17729">DAY(A20708)</f>
        <v>11</v>
      </c>
      <c r="C20708">
        <f t="shared" si="17700"/>
        <v>8</v>
      </c>
      <c r="D20708">
        <f t="shared" si="17701"/>
        <v>2023</v>
      </c>
      <c r="E20708" t="s">
        <v>6</v>
      </c>
      <c r="F20708">
        <v>4</v>
      </c>
      <c r="G20708">
        <v>201</v>
      </c>
      <c r="H20708" s="2">
        <v>45149</v>
      </c>
    </row>
    <row r="20709" spans="1:8" x14ac:dyDescent="0.35">
      <c r="A20709" s="1">
        <v>45149</v>
      </c>
      <c r="B20709">
        <f t="shared" ref="B20709:D20709" si="17730">DAY(A20709)</f>
        <v>11</v>
      </c>
      <c r="C20709">
        <f t="shared" si="17700"/>
        <v>8</v>
      </c>
      <c r="D20709">
        <f t="shared" si="17701"/>
        <v>2023</v>
      </c>
      <c r="E20709" t="s">
        <v>7</v>
      </c>
      <c r="F20709">
        <v>13</v>
      </c>
      <c r="G20709">
        <v>1572</v>
      </c>
      <c r="H20709" s="2">
        <v>45149</v>
      </c>
    </row>
    <row r="20710" spans="1:8" x14ac:dyDescent="0.35">
      <c r="A20710" s="1">
        <v>45149</v>
      </c>
      <c r="B20710">
        <f t="shared" ref="B20710:D20710" si="17731">DAY(A20710)</f>
        <v>11</v>
      </c>
      <c r="C20710">
        <f t="shared" si="17700"/>
        <v>8</v>
      </c>
      <c r="D20710">
        <f t="shared" si="17701"/>
        <v>2023</v>
      </c>
      <c r="E20710" t="s">
        <v>8</v>
      </c>
      <c r="F20710">
        <v>3</v>
      </c>
      <c r="G20710">
        <v>289</v>
      </c>
      <c r="H20710" s="2">
        <v>45149</v>
      </c>
    </row>
    <row r="20711" spans="1:8" x14ac:dyDescent="0.35">
      <c r="A20711" s="1">
        <v>45149</v>
      </c>
      <c r="B20711">
        <f t="shared" ref="B20711:D20711" si="17732">DAY(A20711)</f>
        <v>11</v>
      </c>
      <c r="C20711">
        <f t="shared" si="17700"/>
        <v>8</v>
      </c>
      <c r="D20711">
        <f t="shared" si="17701"/>
        <v>2023</v>
      </c>
      <c r="E20711" t="s">
        <v>9</v>
      </c>
      <c r="F20711">
        <v>1</v>
      </c>
      <c r="G20711">
        <v>653</v>
      </c>
      <c r="H20711" s="2">
        <v>45149</v>
      </c>
    </row>
    <row r="20712" spans="1:8" x14ac:dyDescent="0.35">
      <c r="A20712" s="1">
        <v>45149</v>
      </c>
      <c r="B20712">
        <f t="shared" ref="B20712:D20712" si="17733">DAY(A20712)</f>
        <v>11</v>
      </c>
      <c r="C20712">
        <f t="shared" si="17700"/>
        <v>8</v>
      </c>
      <c r="D20712">
        <f t="shared" si="17701"/>
        <v>2023</v>
      </c>
      <c r="E20712" t="s">
        <v>10</v>
      </c>
      <c r="F20712">
        <v>2</v>
      </c>
      <c r="G20712">
        <v>556</v>
      </c>
      <c r="H20712" s="2">
        <v>45149</v>
      </c>
    </row>
    <row r="20713" spans="1:8" x14ac:dyDescent="0.35">
      <c r="A20713" s="1">
        <v>45149</v>
      </c>
      <c r="B20713">
        <f t="shared" ref="B20713:D20713" si="17734">DAY(A20713)</f>
        <v>11</v>
      </c>
      <c r="C20713">
        <f t="shared" si="17700"/>
        <v>8</v>
      </c>
      <c r="D20713">
        <f t="shared" si="17701"/>
        <v>2023</v>
      </c>
      <c r="E20713" t="s">
        <v>11</v>
      </c>
      <c r="F20713">
        <v>1</v>
      </c>
      <c r="G20713">
        <v>70</v>
      </c>
      <c r="H20713" s="2">
        <v>45149</v>
      </c>
    </row>
    <row r="20714" spans="1:8" x14ac:dyDescent="0.35">
      <c r="A20714" s="1">
        <v>45149</v>
      </c>
      <c r="B20714">
        <f t="shared" ref="B20714:D20714" si="17735">DAY(A20714)</f>
        <v>11</v>
      </c>
      <c r="C20714">
        <f t="shared" si="17700"/>
        <v>8</v>
      </c>
      <c r="D20714">
        <f t="shared" si="17701"/>
        <v>2023</v>
      </c>
      <c r="E20714" t="s">
        <v>12</v>
      </c>
      <c r="F20714">
        <v>5</v>
      </c>
      <c r="G20714">
        <v>308</v>
      </c>
      <c r="H20714" s="2">
        <v>45149</v>
      </c>
    </row>
    <row r="20715" spans="1:8" x14ac:dyDescent="0.35">
      <c r="A20715" s="1">
        <v>45149</v>
      </c>
      <c r="B20715">
        <f t="shared" ref="B20715:D20715" si="17736">DAY(A20715)</f>
        <v>11</v>
      </c>
      <c r="C20715">
        <f t="shared" si="17700"/>
        <v>8</v>
      </c>
      <c r="D20715">
        <f t="shared" si="17701"/>
        <v>2023</v>
      </c>
      <c r="E20715" t="s">
        <v>13</v>
      </c>
      <c r="F20715">
        <v>4</v>
      </c>
      <c r="G20715">
        <v>3529</v>
      </c>
      <c r="H20715" s="2">
        <v>45149</v>
      </c>
    </row>
    <row r="20716" spans="1:8" x14ac:dyDescent="0.35">
      <c r="A20716" s="1">
        <v>45149</v>
      </c>
      <c r="B20716">
        <f t="shared" ref="B20716:D20716" si="17737">DAY(A20716)</f>
        <v>11</v>
      </c>
      <c r="C20716">
        <f t="shared" si="17700"/>
        <v>8</v>
      </c>
      <c r="D20716">
        <f t="shared" si="17701"/>
        <v>2023</v>
      </c>
      <c r="E20716" t="s">
        <v>14</v>
      </c>
      <c r="F20716">
        <v>2</v>
      </c>
      <c r="G20716">
        <v>229</v>
      </c>
      <c r="H20716" s="2">
        <v>45149</v>
      </c>
    </row>
    <row r="20717" spans="1:8" x14ac:dyDescent="0.35">
      <c r="A20717" s="1">
        <v>45149</v>
      </c>
      <c r="B20717">
        <f t="shared" ref="B20717:D20717" si="17738">DAY(A20717)</f>
        <v>11</v>
      </c>
      <c r="C20717">
        <f t="shared" si="17700"/>
        <v>8</v>
      </c>
      <c r="D20717">
        <f t="shared" si="17701"/>
        <v>2023</v>
      </c>
      <c r="E20717" t="s">
        <v>15</v>
      </c>
      <c r="F20717">
        <v>44</v>
      </c>
      <c r="G20717">
        <v>1373</v>
      </c>
      <c r="H20717" s="2">
        <v>45149</v>
      </c>
    </row>
    <row r="20718" spans="1:8" x14ac:dyDescent="0.35">
      <c r="A20718" s="1">
        <v>45149</v>
      </c>
      <c r="B20718">
        <f t="shared" ref="B20718:D20718" si="17739">DAY(A20718)</f>
        <v>11</v>
      </c>
      <c r="C20718">
        <f t="shared" si="17700"/>
        <v>8</v>
      </c>
      <c r="D20718">
        <f t="shared" si="17701"/>
        <v>2023</v>
      </c>
      <c r="E20718" t="s">
        <v>16</v>
      </c>
      <c r="F20718">
        <v>0</v>
      </c>
      <c r="G20718">
        <v>291</v>
      </c>
      <c r="H20718" s="2">
        <v>45149</v>
      </c>
    </row>
    <row r="20719" spans="1:8" x14ac:dyDescent="0.35">
      <c r="A20719" s="1">
        <v>45149</v>
      </c>
      <c r="B20719">
        <f t="shared" ref="B20719:D20719" si="17740">DAY(A20719)</f>
        <v>11</v>
      </c>
      <c r="C20719">
        <f t="shared" si="17700"/>
        <v>8</v>
      </c>
      <c r="D20719">
        <f t="shared" si="17701"/>
        <v>2023</v>
      </c>
      <c r="E20719" t="s">
        <v>17</v>
      </c>
      <c r="F20719">
        <v>51</v>
      </c>
      <c r="G20719">
        <v>1665</v>
      </c>
      <c r="H20719" s="2">
        <v>45149</v>
      </c>
    </row>
    <row r="20720" spans="1:8" x14ac:dyDescent="0.35">
      <c r="A20720" s="1">
        <v>45149</v>
      </c>
      <c r="B20720">
        <f t="shared" ref="B20720:D20720" si="17741">DAY(A20720)</f>
        <v>11</v>
      </c>
      <c r="C20720">
        <f t="shared" si="17700"/>
        <v>8</v>
      </c>
      <c r="D20720">
        <f t="shared" si="17701"/>
        <v>2023</v>
      </c>
      <c r="E20720" t="s">
        <v>18</v>
      </c>
      <c r="F20720">
        <v>1</v>
      </c>
      <c r="G20720">
        <v>33</v>
      </c>
      <c r="H20720" s="2">
        <v>45149</v>
      </c>
    </row>
    <row r="20721" spans="1:8" x14ac:dyDescent="0.35">
      <c r="A20721" s="1">
        <v>45149</v>
      </c>
      <c r="B20721">
        <f t="shared" ref="B20721:D20721" si="17742">DAY(A20721)</f>
        <v>11</v>
      </c>
      <c r="C20721">
        <f t="shared" si="17700"/>
        <v>8</v>
      </c>
      <c r="D20721">
        <f t="shared" si="17701"/>
        <v>2023</v>
      </c>
      <c r="E20721" t="s">
        <v>19</v>
      </c>
      <c r="F20721">
        <v>2</v>
      </c>
      <c r="G20721">
        <v>378</v>
      </c>
      <c r="H20721" s="2">
        <v>45149</v>
      </c>
    </row>
    <row r="20722" spans="1:8" x14ac:dyDescent="0.35">
      <c r="A20722" s="1">
        <v>45150</v>
      </c>
      <c r="B20722">
        <f t="shared" ref="B20722:D20722" si="17743">DAY(A20722)</f>
        <v>12</v>
      </c>
      <c r="C20722">
        <f t="shared" si="17700"/>
        <v>8</v>
      </c>
      <c r="D20722">
        <f t="shared" si="17701"/>
        <v>2023</v>
      </c>
      <c r="E20722" t="s">
        <v>4</v>
      </c>
      <c r="F20722">
        <v>2</v>
      </c>
      <c r="G20722">
        <v>1836</v>
      </c>
      <c r="H20722" s="2">
        <v>45150</v>
      </c>
    </row>
    <row r="20723" spans="1:8" x14ac:dyDescent="0.35">
      <c r="A20723" s="1">
        <v>45150</v>
      </c>
      <c r="B20723">
        <f t="shared" ref="B20723:D20723" si="17744">DAY(A20723)</f>
        <v>12</v>
      </c>
      <c r="C20723">
        <f t="shared" si="17700"/>
        <v>8</v>
      </c>
      <c r="D20723">
        <f t="shared" si="17701"/>
        <v>2023</v>
      </c>
      <c r="E20723" t="s">
        <v>5</v>
      </c>
      <c r="F20723">
        <v>2</v>
      </c>
      <c r="G20723">
        <v>-362</v>
      </c>
      <c r="H20723" s="2">
        <v>45150</v>
      </c>
    </row>
    <row r="20724" spans="1:8" x14ac:dyDescent="0.35">
      <c r="A20724" s="1">
        <v>45150</v>
      </c>
      <c r="B20724">
        <f t="shared" ref="B20724:D20724" si="17745">DAY(A20724)</f>
        <v>12</v>
      </c>
      <c r="C20724">
        <f t="shared" si="17700"/>
        <v>8</v>
      </c>
      <c r="D20724">
        <f t="shared" si="17701"/>
        <v>2023</v>
      </c>
      <c r="E20724" t="s">
        <v>6</v>
      </c>
      <c r="F20724">
        <v>0</v>
      </c>
      <c r="G20724">
        <v>203</v>
      </c>
      <c r="H20724" s="2">
        <v>45150</v>
      </c>
    </row>
    <row r="20725" spans="1:8" x14ac:dyDescent="0.35">
      <c r="A20725" s="1">
        <v>45150</v>
      </c>
      <c r="B20725">
        <f t="shared" ref="B20725:D20725" si="17746">DAY(A20725)</f>
        <v>12</v>
      </c>
      <c r="C20725">
        <f t="shared" si="17700"/>
        <v>8</v>
      </c>
      <c r="D20725">
        <f t="shared" si="17701"/>
        <v>2023</v>
      </c>
      <c r="E20725" t="s">
        <v>7</v>
      </c>
      <c r="F20725">
        <v>2</v>
      </c>
      <c r="G20725">
        <v>1580</v>
      </c>
      <c r="H20725" s="2">
        <v>45150</v>
      </c>
    </row>
    <row r="20726" spans="1:8" x14ac:dyDescent="0.35">
      <c r="A20726" s="1">
        <v>45150</v>
      </c>
      <c r="B20726">
        <f t="shared" ref="B20726:D20726" si="17747">DAY(A20726)</f>
        <v>12</v>
      </c>
      <c r="C20726">
        <f t="shared" si="17700"/>
        <v>8</v>
      </c>
      <c r="D20726">
        <f t="shared" si="17701"/>
        <v>2023</v>
      </c>
      <c r="E20726" t="s">
        <v>8</v>
      </c>
      <c r="F20726">
        <v>7</v>
      </c>
      <c r="G20726">
        <v>283</v>
      </c>
      <c r="H20726" s="2">
        <v>45150</v>
      </c>
    </row>
    <row r="20727" spans="1:8" x14ac:dyDescent="0.35">
      <c r="A20727" s="1">
        <v>45150</v>
      </c>
      <c r="B20727">
        <f t="shared" ref="B20727:D20727" si="17748">DAY(A20727)</f>
        <v>12</v>
      </c>
      <c r="C20727">
        <f t="shared" si="17700"/>
        <v>8</v>
      </c>
      <c r="D20727">
        <f t="shared" si="17701"/>
        <v>2023</v>
      </c>
      <c r="E20727" t="s">
        <v>9</v>
      </c>
      <c r="F20727">
        <v>3</v>
      </c>
      <c r="G20727">
        <v>653</v>
      </c>
      <c r="H20727" s="2">
        <v>45150</v>
      </c>
    </row>
    <row r="20728" spans="1:8" x14ac:dyDescent="0.35">
      <c r="A20728" s="1">
        <v>45150</v>
      </c>
      <c r="B20728">
        <f t="shared" ref="B20728:D20728" si="17749">DAY(A20728)</f>
        <v>12</v>
      </c>
      <c r="C20728">
        <f t="shared" si="17700"/>
        <v>8</v>
      </c>
      <c r="D20728">
        <f t="shared" si="17701"/>
        <v>2023</v>
      </c>
      <c r="E20728" t="s">
        <v>10</v>
      </c>
      <c r="F20728">
        <v>4</v>
      </c>
      <c r="G20728">
        <v>554</v>
      </c>
      <c r="H20728" s="2">
        <v>45150</v>
      </c>
    </row>
    <row r="20729" spans="1:8" x14ac:dyDescent="0.35">
      <c r="A20729" s="1">
        <v>45150</v>
      </c>
      <c r="B20729">
        <f t="shared" ref="B20729:D20729" si="17750">DAY(A20729)</f>
        <v>12</v>
      </c>
      <c r="C20729">
        <f t="shared" si="17700"/>
        <v>8</v>
      </c>
      <c r="D20729">
        <f t="shared" si="17701"/>
        <v>2023</v>
      </c>
      <c r="E20729" t="s">
        <v>11</v>
      </c>
      <c r="F20729">
        <v>0</v>
      </c>
      <c r="G20729">
        <v>70</v>
      </c>
      <c r="H20729" s="2">
        <v>45150</v>
      </c>
    </row>
    <row r="20730" spans="1:8" x14ac:dyDescent="0.35">
      <c r="A20730" s="1">
        <v>45150</v>
      </c>
      <c r="B20730">
        <f t="shared" ref="B20730:D20730" si="17751">DAY(A20730)</f>
        <v>12</v>
      </c>
      <c r="C20730">
        <f t="shared" si="17700"/>
        <v>8</v>
      </c>
      <c r="D20730">
        <f t="shared" si="17701"/>
        <v>2023</v>
      </c>
      <c r="E20730" t="s">
        <v>12</v>
      </c>
      <c r="F20730">
        <v>10</v>
      </c>
      <c r="G20730">
        <v>304</v>
      </c>
      <c r="H20730" s="2">
        <v>45150</v>
      </c>
    </row>
    <row r="20731" spans="1:8" x14ac:dyDescent="0.35">
      <c r="A20731" s="1">
        <v>45150</v>
      </c>
      <c r="B20731">
        <f t="shared" ref="B20731:D20731" si="17752">DAY(A20731)</f>
        <v>12</v>
      </c>
      <c r="C20731">
        <f t="shared" si="17700"/>
        <v>8</v>
      </c>
      <c r="D20731">
        <f t="shared" si="17701"/>
        <v>2023</v>
      </c>
      <c r="E20731" t="s">
        <v>13</v>
      </c>
      <c r="F20731">
        <v>2</v>
      </c>
      <c r="G20731">
        <v>3532</v>
      </c>
      <c r="H20731" s="2">
        <v>45150</v>
      </c>
    </row>
    <row r="20732" spans="1:8" x14ac:dyDescent="0.35">
      <c r="A20732" s="1">
        <v>45150</v>
      </c>
      <c r="B20732">
        <f t="shared" ref="B20732:D20732" si="17753">DAY(A20732)</f>
        <v>12</v>
      </c>
      <c r="C20732">
        <f t="shared" si="17700"/>
        <v>8</v>
      </c>
      <c r="D20732">
        <f t="shared" si="17701"/>
        <v>2023</v>
      </c>
      <c r="E20732" t="s">
        <v>14</v>
      </c>
      <c r="F20732">
        <v>3</v>
      </c>
      <c r="G20732">
        <v>227</v>
      </c>
      <c r="H20732" s="2">
        <v>45150</v>
      </c>
    </row>
    <row r="20733" spans="1:8" x14ac:dyDescent="0.35">
      <c r="A20733" s="1">
        <v>45150</v>
      </c>
      <c r="B20733">
        <f t="shared" ref="B20733:D20733" si="17754">DAY(A20733)</f>
        <v>12</v>
      </c>
      <c r="C20733">
        <f t="shared" si="17700"/>
        <v>8</v>
      </c>
      <c r="D20733">
        <f t="shared" si="17701"/>
        <v>2023</v>
      </c>
      <c r="E20733" t="s">
        <v>15</v>
      </c>
      <c r="F20733">
        <v>37</v>
      </c>
      <c r="G20733">
        <v>1347</v>
      </c>
      <c r="H20733" s="2">
        <v>45150</v>
      </c>
    </row>
    <row r="20734" spans="1:8" x14ac:dyDescent="0.35">
      <c r="A20734" s="1">
        <v>45150</v>
      </c>
      <c r="B20734">
        <f t="shared" ref="B20734:D20734" si="17755">DAY(A20734)</f>
        <v>12</v>
      </c>
      <c r="C20734">
        <f t="shared" si="17700"/>
        <v>8</v>
      </c>
      <c r="D20734">
        <f t="shared" si="17701"/>
        <v>2023</v>
      </c>
      <c r="E20734" t="s">
        <v>16</v>
      </c>
      <c r="F20734">
        <v>0</v>
      </c>
      <c r="G20734">
        <v>291</v>
      </c>
      <c r="H20734" s="2">
        <v>45150</v>
      </c>
    </row>
    <row r="20735" spans="1:8" x14ac:dyDescent="0.35">
      <c r="A20735" s="1">
        <v>45150</v>
      </c>
      <c r="B20735">
        <f t="shared" ref="B20735:D20735" si="17756">DAY(A20735)</f>
        <v>12</v>
      </c>
      <c r="C20735">
        <f t="shared" si="17700"/>
        <v>8</v>
      </c>
      <c r="D20735">
        <f t="shared" si="17701"/>
        <v>2023</v>
      </c>
      <c r="E20735" t="s">
        <v>17</v>
      </c>
      <c r="F20735">
        <v>23</v>
      </c>
      <c r="G20735">
        <v>1670</v>
      </c>
      <c r="H20735" s="2">
        <v>45150</v>
      </c>
    </row>
    <row r="20736" spans="1:8" x14ac:dyDescent="0.35">
      <c r="A20736" s="1">
        <v>45150</v>
      </c>
      <c r="B20736">
        <f t="shared" ref="B20736:D20736" si="17757">DAY(A20736)</f>
        <v>12</v>
      </c>
      <c r="C20736">
        <f t="shared" si="17700"/>
        <v>8</v>
      </c>
      <c r="D20736">
        <f t="shared" si="17701"/>
        <v>2023</v>
      </c>
      <c r="E20736" t="s">
        <v>18</v>
      </c>
      <c r="F20736">
        <v>0</v>
      </c>
      <c r="G20736">
        <v>33</v>
      </c>
      <c r="H20736" s="2">
        <v>45150</v>
      </c>
    </row>
    <row r="20737" spans="1:8" x14ac:dyDescent="0.35">
      <c r="A20737" s="1">
        <v>45150</v>
      </c>
      <c r="B20737">
        <f t="shared" ref="B20737:D20737" si="17758">DAY(A20737)</f>
        <v>12</v>
      </c>
      <c r="C20737">
        <f t="shared" si="17700"/>
        <v>8</v>
      </c>
      <c r="D20737">
        <f t="shared" si="17701"/>
        <v>2023</v>
      </c>
      <c r="E20737" t="s">
        <v>19</v>
      </c>
      <c r="F20737">
        <v>1</v>
      </c>
      <c r="G20737">
        <v>380</v>
      </c>
      <c r="H20737" s="2">
        <v>45150</v>
      </c>
    </row>
    <row r="20738" spans="1:8" x14ac:dyDescent="0.35">
      <c r="A20738" s="1">
        <v>45151</v>
      </c>
      <c r="B20738">
        <f t="shared" ref="B20738:D20738" si="17759">DAY(A20738)</f>
        <v>13</v>
      </c>
      <c r="C20738">
        <f t="shared" si="17700"/>
        <v>8</v>
      </c>
      <c r="D20738">
        <f t="shared" si="17701"/>
        <v>2023</v>
      </c>
      <c r="E20738" t="s">
        <v>4</v>
      </c>
      <c r="F20738">
        <v>0</v>
      </c>
      <c r="G20738">
        <v>1836</v>
      </c>
      <c r="H20738" s="2">
        <v>45151</v>
      </c>
    </row>
    <row r="20739" spans="1:8" x14ac:dyDescent="0.35">
      <c r="A20739" s="1">
        <v>45151</v>
      </c>
      <c r="B20739">
        <f t="shared" ref="B20739:D20739" si="17760">DAY(A20739)</f>
        <v>13</v>
      </c>
      <c r="C20739">
        <f t="shared" si="17700"/>
        <v>8</v>
      </c>
      <c r="D20739">
        <f t="shared" si="17701"/>
        <v>2023</v>
      </c>
      <c r="E20739" t="s">
        <v>5</v>
      </c>
      <c r="F20739">
        <v>2</v>
      </c>
      <c r="G20739">
        <v>-364</v>
      </c>
      <c r="H20739" s="2">
        <v>45151</v>
      </c>
    </row>
    <row r="20740" spans="1:8" x14ac:dyDescent="0.35">
      <c r="A20740" s="1">
        <v>45151</v>
      </c>
      <c r="B20740">
        <f t="shared" ref="B20740:D20740" si="17761">DAY(A20740)</f>
        <v>13</v>
      </c>
      <c r="C20740">
        <f t="shared" si="17700"/>
        <v>8</v>
      </c>
      <c r="D20740">
        <f t="shared" si="17701"/>
        <v>2023</v>
      </c>
      <c r="E20740" t="s">
        <v>6</v>
      </c>
      <c r="F20740">
        <v>0</v>
      </c>
      <c r="G20740">
        <v>203</v>
      </c>
      <c r="H20740" s="2">
        <v>45151</v>
      </c>
    </row>
    <row r="20741" spans="1:8" x14ac:dyDescent="0.35">
      <c r="A20741" s="1">
        <v>45151</v>
      </c>
      <c r="B20741">
        <f t="shared" ref="B20741:D20741" si="17762">DAY(A20741)</f>
        <v>13</v>
      </c>
      <c r="C20741">
        <f t="shared" si="17700"/>
        <v>8</v>
      </c>
      <c r="D20741">
        <f t="shared" si="17701"/>
        <v>2023</v>
      </c>
      <c r="E20741" t="s">
        <v>7</v>
      </c>
      <c r="F20741">
        <v>13</v>
      </c>
      <c r="G20741">
        <v>1572</v>
      </c>
      <c r="H20741" s="2">
        <v>45151</v>
      </c>
    </row>
    <row r="20742" spans="1:8" x14ac:dyDescent="0.35">
      <c r="A20742" s="1">
        <v>45151</v>
      </c>
      <c r="B20742">
        <f t="shared" ref="B20742:D20742" si="17763">DAY(A20742)</f>
        <v>13</v>
      </c>
      <c r="C20742">
        <f t="shared" si="17700"/>
        <v>8</v>
      </c>
      <c r="D20742">
        <f t="shared" si="17701"/>
        <v>2023</v>
      </c>
      <c r="E20742" t="s">
        <v>8</v>
      </c>
      <c r="F20742">
        <v>5</v>
      </c>
      <c r="G20742">
        <v>284</v>
      </c>
      <c r="H20742" s="2">
        <v>45151</v>
      </c>
    </row>
    <row r="20743" spans="1:8" x14ac:dyDescent="0.35">
      <c r="A20743" s="1">
        <v>45151</v>
      </c>
      <c r="B20743">
        <f t="shared" ref="B20743:D20743" si="17764">DAY(A20743)</f>
        <v>13</v>
      </c>
      <c r="C20743">
        <f t="shared" si="17700"/>
        <v>8</v>
      </c>
      <c r="D20743">
        <f t="shared" si="17701"/>
        <v>2023</v>
      </c>
      <c r="E20743" t="s">
        <v>9</v>
      </c>
      <c r="F20743">
        <v>2</v>
      </c>
      <c r="G20743">
        <v>652</v>
      </c>
      <c r="H20743" s="2">
        <v>45151</v>
      </c>
    </row>
    <row r="20744" spans="1:8" x14ac:dyDescent="0.35">
      <c r="A20744" s="1">
        <v>45151</v>
      </c>
      <c r="B20744">
        <f t="shared" ref="B20744:D20744" si="17765">DAY(A20744)</f>
        <v>13</v>
      </c>
      <c r="C20744">
        <f t="shared" ref="C20744:C20807" si="17766">MONTH(A20744)</f>
        <v>8</v>
      </c>
      <c r="D20744">
        <f t="shared" ref="D20744:D20807" si="17767">YEAR(A20744)</f>
        <v>2023</v>
      </c>
      <c r="E20744" t="s">
        <v>10</v>
      </c>
      <c r="F20744">
        <v>2</v>
      </c>
      <c r="G20744">
        <v>555</v>
      </c>
      <c r="H20744" s="2">
        <v>45151</v>
      </c>
    </row>
    <row r="20745" spans="1:8" x14ac:dyDescent="0.35">
      <c r="A20745" s="1">
        <v>45151</v>
      </c>
      <c r="B20745">
        <f t="shared" ref="B20745:D20745" si="17768">DAY(A20745)</f>
        <v>13</v>
      </c>
      <c r="C20745">
        <f t="shared" si="17766"/>
        <v>8</v>
      </c>
      <c r="D20745">
        <f t="shared" si="17767"/>
        <v>2023</v>
      </c>
      <c r="E20745" t="s">
        <v>11</v>
      </c>
      <c r="F20745">
        <v>0</v>
      </c>
      <c r="G20745">
        <v>71</v>
      </c>
      <c r="H20745" s="2">
        <v>45151</v>
      </c>
    </row>
    <row r="20746" spans="1:8" x14ac:dyDescent="0.35">
      <c r="A20746" s="1">
        <v>45151</v>
      </c>
      <c r="B20746">
        <f t="shared" ref="B20746:D20746" si="17769">DAY(A20746)</f>
        <v>13</v>
      </c>
      <c r="C20746">
        <f t="shared" si="17766"/>
        <v>8</v>
      </c>
      <c r="D20746">
        <f t="shared" si="17767"/>
        <v>2023</v>
      </c>
      <c r="E20746" t="s">
        <v>12</v>
      </c>
      <c r="F20746">
        <v>2</v>
      </c>
      <c r="G20746">
        <v>305</v>
      </c>
      <c r="H20746" s="2">
        <v>45151</v>
      </c>
    </row>
    <row r="20747" spans="1:8" x14ac:dyDescent="0.35">
      <c r="A20747" s="1">
        <v>45151</v>
      </c>
      <c r="B20747">
        <f t="shared" ref="B20747:D20747" si="17770">DAY(A20747)</f>
        <v>13</v>
      </c>
      <c r="C20747">
        <f t="shared" si="17766"/>
        <v>8</v>
      </c>
      <c r="D20747">
        <f t="shared" si="17767"/>
        <v>2023</v>
      </c>
      <c r="E20747" t="s">
        <v>13</v>
      </c>
      <c r="F20747">
        <v>5</v>
      </c>
      <c r="G20747">
        <v>3531</v>
      </c>
      <c r="H20747" s="2">
        <v>45151</v>
      </c>
    </row>
    <row r="20748" spans="1:8" x14ac:dyDescent="0.35">
      <c r="A20748" s="1">
        <v>45151</v>
      </c>
      <c r="B20748">
        <f t="shared" ref="B20748:D20748" si="17771">DAY(A20748)</f>
        <v>13</v>
      </c>
      <c r="C20748">
        <f t="shared" si="17766"/>
        <v>8</v>
      </c>
      <c r="D20748">
        <f t="shared" si="17767"/>
        <v>2023</v>
      </c>
      <c r="E20748" t="s">
        <v>14</v>
      </c>
      <c r="F20748">
        <v>0</v>
      </c>
      <c r="G20748">
        <v>229</v>
      </c>
      <c r="H20748" s="2">
        <v>45151</v>
      </c>
    </row>
    <row r="20749" spans="1:8" x14ac:dyDescent="0.35">
      <c r="A20749" s="1">
        <v>45151</v>
      </c>
      <c r="B20749">
        <f t="shared" ref="B20749:D20749" si="17772">DAY(A20749)</f>
        <v>13</v>
      </c>
      <c r="C20749">
        <f t="shared" si="17766"/>
        <v>8</v>
      </c>
      <c r="D20749">
        <f t="shared" si="17767"/>
        <v>2023</v>
      </c>
      <c r="E20749" t="s">
        <v>15</v>
      </c>
      <c r="F20749">
        <v>26</v>
      </c>
      <c r="G20749">
        <v>1354</v>
      </c>
      <c r="H20749" s="2">
        <v>45151</v>
      </c>
    </row>
    <row r="20750" spans="1:8" x14ac:dyDescent="0.35">
      <c r="A20750" s="1">
        <v>45151</v>
      </c>
      <c r="B20750">
        <f t="shared" ref="B20750:D20750" si="17773">DAY(A20750)</f>
        <v>13</v>
      </c>
      <c r="C20750">
        <f t="shared" si="17766"/>
        <v>8</v>
      </c>
      <c r="D20750">
        <f t="shared" si="17767"/>
        <v>2023</v>
      </c>
      <c r="E20750" t="s">
        <v>16</v>
      </c>
      <c r="F20750">
        <v>1</v>
      </c>
      <c r="G20750">
        <v>290</v>
      </c>
      <c r="H20750" s="2">
        <v>45151</v>
      </c>
    </row>
    <row r="20751" spans="1:8" x14ac:dyDescent="0.35">
      <c r="A20751" s="1">
        <v>45151</v>
      </c>
      <c r="B20751">
        <f t="shared" ref="B20751:D20751" si="17774">DAY(A20751)</f>
        <v>13</v>
      </c>
      <c r="C20751">
        <f t="shared" si="17766"/>
        <v>8</v>
      </c>
      <c r="D20751">
        <f t="shared" si="17767"/>
        <v>2023</v>
      </c>
      <c r="E20751" t="s">
        <v>17</v>
      </c>
      <c r="F20751">
        <v>12</v>
      </c>
      <c r="G20751">
        <v>1672</v>
      </c>
      <c r="H20751" s="2">
        <v>45151</v>
      </c>
    </row>
    <row r="20752" spans="1:8" x14ac:dyDescent="0.35">
      <c r="A20752" s="1">
        <v>45151</v>
      </c>
      <c r="B20752">
        <f t="shared" ref="B20752:D20752" si="17775">DAY(A20752)</f>
        <v>13</v>
      </c>
      <c r="C20752">
        <f t="shared" si="17766"/>
        <v>8</v>
      </c>
      <c r="D20752">
        <f t="shared" si="17767"/>
        <v>2023</v>
      </c>
      <c r="E20752" t="s">
        <v>18</v>
      </c>
      <c r="F20752">
        <v>0</v>
      </c>
      <c r="G20752">
        <v>33</v>
      </c>
      <c r="H20752" s="2">
        <v>45151</v>
      </c>
    </row>
    <row r="20753" spans="1:8" x14ac:dyDescent="0.35">
      <c r="A20753" s="1">
        <v>45151</v>
      </c>
      <c r="B20753">
        <f t="shared" ref="B20753:D20753" si="17776">DAY(A20753)</f>
        <v>13</v>
      </c>
      <c r="C20753">
        <f t="shared" si="17766"/>
        <v>8</v>
      </c>
      <c r="D20753">
        <f t="shared" si="17767"/>
        <v>2023</v>
      </c>
      <c r="E20753" t="s">
        <v>19</v>
      </c>
      <c r="F20753">
        <v>1</v>
      </c>
      <c r="G20753">
        <v>384</v>
      </c>
      <c r="H20753" s="2">
        <v>45151</v>
      </c>
    </row>
    <row r="20754" spans="1:8" x14ac:dyDescent="0.35">
      <c r="A20754" s="1">
        <v>45152</v>
      </c>
      <c r="B20754">
        <f t="shared" ref="B20754:D20754" si="17777">DAY(A20754)</f>
        <v>14</v>
      </c>
      <c r="C20754">
        <f t="shared" si="17766"/>
        <v>8</v>
      </c>
      <c r="D20754">
        <f t="shared" si="17767"/>
        <v>2023</v>
      </c>
      <c r="E20754" t="s">
        <v>4</v>
      </c>
      <c r="F20754">
        <v>4</v>
      </c>
      <c r="G20754">
        <v>1832</v>
      </c>
      <c r="H20754" s="2">
        <v>45152</v>
      </c>
    </row>
    <row r="20755" spans="1:8" x14ac:dyDescent="0.35">
      <c r="A20755" s="1">
        <v>45152</v>
      </c>
      <c r="B20755">
        <f t="shared" ref="B20755:D20755" si="17778">DAY(A20755)</f>
        <v>14</v>
      </c>
      <c r="C20755">
        <f t="shared" si="17766"/>
        <v>8</v>
      </c>
      <c r="D20755">
        <f t="shared" si="17767"/>
        <v>2023</v>
      </c>
      <c r="E20755" t="s">
        <v>5</v>
      </c>
      <c r="F20755">
        <v>3</v>
      </c>
      <c r="G20755">
        <v>-366</v>
      </c>
      <c r="H20755" s="2">
        <v>45152</v>
      </c>
    </row>
    <row r="20756" spans="1:8" x14ac:dyDescent="0.35">
      <c r="A20756" s="1">
        <v>45152</v>
      </c>
      <c r="B20756">
        <f t="shared" ref="B20756:D20756" si="17779">DAY(A20756)</f>
        <v>14</v>
      </c>
      <c r="C20756">
        <f t="shared" si="17766"/>
        <v>8</v>
      </c>
      <c r="D20756">
        <f t="shared" si="17767"/>
        <v>2023</v>
      </c>
      <c r="E20756" t="s">
        <v>6</v>
      </c>
      <c r="F20756">
        <v>5</v>
      </c>
      <c r="G20756">
        <v>200</v>
      </c>
      <c r="H20756" s="2">
        <v>45152</v>
      </c>
    </row>
    <row r="20757" spans="1:8" x14ac:dyDescent="0.35">
      <c r="A20757" s="1">
        <v>45152</v>
      </c>
      <c r="B20757">
        <f t="shared" ref="B20757:D20757" si="17780">DAY(A20757)</f>
        <v>14</v>
      </c>
      <c r="C20757">
        <f t="shared" si="17766"/>
        <v>8</v>
      </c>
      <c r="D20757">
        <f t="shared" si="17767"/>
        <v>2023</v>
      </c>
      <c r="E20757" t="s">
        <v>7</v>
      </c>
      <c r="F20757">
        <v>4</v>
      </c>
      <c r="G20757">
        <v>1581</v>
      </c>
      <c r="H20757" s="2">
        <v>45152</v>
      </c>
    </row>
    <row r="20758" spans="1:8" x14ac:dyDescent="0.35">
      <c r="A20758" s="1">
        <v>45152</v>
      </c>
      <c r="B20758">
        <f t="shared" ref="B20758:D20758" si="17781">DAY(A20758)</f>
        <v>14</v>
      </c>
      <c r="C20758">
        <f t="shared" si="17766"/>
        <v>8</v>
      </c>
      <c r="D20758">
        <f t="shared" si="17767"/>
        <v>2023</v>
      </c>
      <c r="E20758" t="s">
        <v>8</v>
      </c>
      <c r="F20758">
        <v>5</v>
      </c>
      <c r="G20758">
        <v>284</v>
      </c>
      <c r="H20758" s="2">
        <v>45152</v>
      </c>
    </row>
    <row r="20759" spans="1:8" x14ac:dyDescent="0.35">
      <c r="A20759" s="1">
        <v>45152</v>
      </c>
      <c r="B20759">
        <f t="shared" ref="B20759:D20759" si="17782">DAY(A20759)</f>
        <v>14</v>
      </c>
      <c r="C20759">
        <f t="shared" si="17766"/>
        <v>8</v>
      </c>
      <c r="D20759">
        <f t="shared" si="17767"/>
        <v>2023</v>
      </c>
      <c r="E20759" t="s">
        <v>9</v>
      </c>
      <c r="F20759">
        <v>0</v>
      </c>
      <c r="G20759">
        <v>652</v>
      </c>
      <c r="H20759" s="2">
        <v>45152</v>
      </c>
    </row>
    <row r="20760" spans="1:8" x14ac:dyDescent="0.35">
      <c r="A20760" s="1">
        <v>45152</v>
      </c>
      <c r="B20760">
        <f t="shared" ref="B20760:D20760" si="17783">DAY(A20760)</f>
        <v>14</v>
      </c>
      <c r="C20760">
        <f t="shared" si="17766"/>
        <v>8</v>
      </c>
      <c r="D20760">
        <f t="shared" si="17767"/>
        <v>2023</v>
      </c>
      <c r="E20760" t="s">
        <v>10</v>
      </c>
      <c r="F20760">
        <v>1</v>
      </c>
      <c r="G20760">
        <v>554</v>
      </c>
      <c r="H20760" s="2">
        <v>45152</v>
      </c>
    </row>
    <row r="20761" spans="1:8" x14ac:dyDescent="0.35">
      <c r="A20761" s="1">
        <v>45152</v>
      </c>
      <c r="B20761">
        <f t="shared" ref="B20761:D20761" si="17784">DAY(A20761)</f>
        <v>14</v>
      </c>
      <c r="C20761">
        <f t="shared" si="17766"/>
        <v>8</v>
      </c>
      <c r="D20761">
        <f t="shared" si="17767"/>
        <v>2023</v>
      </c>
      <c r="E20761" t="s">
        <v>11</v>
      </c>
      <c r="F20761">
        <v>0</v>
      </c>
      <c r="G20761">
        <v>72</v>
      </c>
      <c r="H20761" s="2">
        <v>45152</v>
      </c>
    </row>
    <row r="20762" spans="1:8" x14ac:dyDescent="0.35">
      <c r="A20762" s="1">
        <v>45152</v>
      </c>
      <c r="B20762">
        <f t="shared" ref="B20762:D20762" si="17785">DAY(A20762)</f>
        <v>14</v>
      </c>
      <c r="C20762">
        <f t="shared" si="17766"/>
        <v>8</v>
      </c>
      <c r="D20762">
        <f t="shared" si="17767"/>
        <v>2023</v>
      </c>
      <c r="E20762" t="s">
        <v>12</v>
      </c>
      <c r="F20762">
        <v>5</v>
      </c>
      <c r="G20762">
        <v>302</v>
      </c>
      <c r="H20762" s="2">
        <v>45152</v>
      </c>
    </row>
    <row r="20763" spans="1:8" x14ac:dyDescent="0.35">
      <c r="A20763" s="1">
        <v>45152</v>
      </c>
      <c r="B20763">
        <f t="shared" ref="B20763:D20763" si="17786">DAY(A20763)</f>
        <v>14</v>
      </c>
      <c r="C20763">
        <f t="shared" si="17766"/>
        <v>8</v>
      </c>
      <c r="D20763">
        <f t="shared" si="17767"/>
        <v>2023</v>
      </c>
      <c r="E20763" t="s">
        <v>13</v>
      </c>
      <c r="F20763">
        <v>5</v>
      </c>
      <c r="G20763">
        <v>3529</v>
      </c>
      <c r="H20763" s="2">
        <v>45152</v>
      </c>
    </row>
    <row r="20764" spans="1:8" x14ac:dyDescent="0.35">
      <c r="A20764" s="1">
        <v>45152</v>
      </c>
      <c r="B20764">
        <f t="shared" ref="B20764:D20764" si="17787">DAY(A20764)</f>
        <v>14</v>
      </c>
      <c r="C20764">
        <f t="shared" si="17766"/>
        <v>8</v>
      </c>
      <c r="D20764">
        <f t="shared" si="17767"/>
        <v>2023</v>
      </c>
      <c r="E20764" t="s">
        <v>14</v>
      </c>
      <c r="F20764">
        <v>2</v>
      </c>
      <c r="G20764">
        <v>228</v>
      </c>
      <c r="H20764" s="2">
        <v>45152</v>
      </c>
    </row>
    <row r="20765" spans="1:8" x14ac:dyDescent="0.35">
      <c r="A20765" s="1">
        <v>45152</v>
      </c>
      <c r="B20765">
        <f t="shared" ref="B20765:D20765" si="17788">DAY(A20765)</f>
        <v>14</v>
      </c>
      <c r="C20765">
        <f t="shared" si="17766"/>
        <v>8</v>
      </c>
      <c r="D20765">
        <f t="shared" si="17767"/>
        <v>2023</v>
      </c>
      <c r="E20765" t="s">
        <v>15</v>
      </c>
      <c r="F20765">
        <v>20</v>
      </c>
      <c r="G20765">
        <v>1364</v>
      </c>
      <c r="H20765" s="2">
        <v>45152</v>
      </c>
    </row>
    <row r="20766" spans="1:8" x14ac:dyDescent="0.35">
      <c r="A20766" s="1">
        <v>45152</v>
      </c>
      <c r="B20766">
        <f t="shared" ref="B20766:D20766" si="17789">DAY(A20766)</f>
        <v>14</v>
      </c>
      <c r="C20766">
        <f t="shared" si="17766"/>
        <v>8</v>
      </c>
      <c r="D20766">
        <f t="shared" si="17767"/>
        <v>2023</v>
      </c>
      <c r="E20766" t="s">
        <v>16</v>
      </c>
      <c r="F20766">
        <v>0</v>
      </c>
      <c r="G20766">
        <v>296</v>
      </c>
      <c r="H20766" s="2">
        <v>45152</v>
      </c>
    </row>
    <row r="20767" spans="1:8" x14ac:dyDescent="0.35">
      <c r="A20767" s="1">
        <v>45152</v>
      </c>
      <c r="B20767">
        <f t="shared" ref="B20767:D20767" si="17790">DAY(A20767)</f>
        <v>14</v>
      </c>
      <c r="C20767">
        <f t="shared" si="17766"/>
        <v>8</v>
      </c>
      <c r="D20767">
        <f t="shared" si="17767"/>
        <v>2023</v>
      </c>
      <c r="E20767" t="s">
        <v>17</v>
      </c>
      <c r="F20767">
        <v>11</v>
      </c>
      <c r="G20767">
        <v>1671</v>
      </c>
      <c r="H20767" s="2">
        <v>45152</v>
      </c>
    </row>
    <row r="20768" spans="1:8" x14ac:dyDescent="0.35">
      <c r="A20768" s="1">
        <v>45152</v>
      </c>
      <c r="B20768">
        <f t="shared" ref="B20768:D20768" si="17791">DAY(A20768)</f>
        <v>14</v>
      </c>
      <c r="C20768">
        <f t="shared" si="17766"/>
        <v>8</v>
      </c>
      <c r="D20768">
        <f t="shared" si="17767"/>
        <v>2023</v>
      </c>
      <c r="E20768" t="s">
        <v>18</v>
      </c>
      <c r="F20768">
        <v>0</v>
      </c>
      <c r="G20768">
        <v>33</v>
      </c>
      <c r="H20768" s="2">
        <v>45152</v>
      </c>
    </row>
    <row r="20769" spans="1:8" x14ac:dyDescent="0.35">
      <c r="A20769" s="1">
        <v>45152</v>
      </c>
      <c r="B20769">
        <f t="shared" ref="B20769:D20769" si="17792">DAY(A20769)</f>
        <v>14</v>
      </c>
      <c r="C20769">
        <f t="shared" si="17766"/>
        <v>8</v>
      </c>
      <c r="D20769">
        <f t="shared" si="17767"/>
        <v>2023</v>
      </c>
      <c r="E20769" t="s">
        <v>19</v>
      </c>
      <c r="F20769">
        <v>0</v>
      </c>
      <c r="G20769">
        <v>385</v>
      </c>
      <c r="H20769" s="2">
        <v>45152</v>
      </c>
    </row>
    <row r="20770" spans="1:8" x14ac:dyDescent="0.35">
      <c r="A20770" s="1">
        <v>45153</v>
      </c>
      <c r="B20770">
        <f t="shared" ref="B20770:D20770" si="17793">DAY(A20770)</f>
        <v>15</v>
      </c>
      <c r="C20770">
        <f t="shared" si="17766"/>
        <v>8</v>
      </c>
      <c r="D20770">
        <f t="shared" si="17767"/>
        <v>2023</v>
      </c>
      <c r="E20770" t="s">
        <v>4</v>
      </c>
      <c r="F20770">
        <v>0</v>
      </c>
      <c r="G20770">
        <v>1832</v>
      </c>
      <c r="H20770" s="2">
        <v>45153</v>
      </c>
    </row>
    <row r="20771" spans="1:8" x14ac:dyDescent="0.35">
      <c r="A20771" s="1">
        <v>45153</v>
      </c>
      <c r="B20771">
        <f t="shared" ref="B20771:D20771" si="17794">DAY(A20771)</f>
        <v>15</v>
      </c>
      <c r="C20771">
        <f t="shared" si="17766"/>
        <v>8</v>
      </c>
      <c r="D20771">
        <f t="shared" si="17767"/>
        <v>2023</v>
      </c>
      <c r="E20771" t="s">
        <v>5</v>
      </c>
      <c r="F20771">
        <v>1</v>
      </c>
      <c r="G20771">
        <v>-366</v>
      </c>
      <c r="H20771" s="2">
        <v>45153</v>
      </c>
    </row>
    <row r="20772" spans="1:8" x14ac:dyDescent="0.35">
      <c r="A20772" s="1">
        <v>45153</v>
      </c>
      <c r="B20772">
        <f t="shared" ref="B20772:D20772" si="17795">DAY(A20772)</f>
        <v>15</v>
      </c>
      <c r="C20772">
        <f t="shared" si="17766"/>
        <v>8</v>
      </c>
      <c r="D20772">
        <f t="shared" si="17767"/>
        <v>2023</v>
      </c>
      <c r="E20772" t="s">
        <v>6</v>
      </c>
      <c r="F20772">
        <v>4</v>
      </c>
      <c r="G20772">
        <v>202</v>
      </c>
      <c r="H20772" s="2">
        <v>45153</v>
      </c>
    </row>
    <row r="20773" spans="1:8" x14ac:dyDescent="0.35">
      <c r="A20773" s="1">
        <v>45153</v>
      </c>
      <c r="B20773">
        <f t="shared" ref="B20773:D20773" si="17796">DAY(A20773)</f>
        <v>15</v>
      </c>
      <c r="C20773">
        <f t="shared" si="17766"/>
        <v>8</v>
      </c>
      <c r="D20773">
        <f t="shared" si="17767"/>
        <v>2023</v>
      </c>
      <c r="E20773" t="s">
        <v>7</v>
      </c>
      <c r="F20773">
        <v>13</v>
      </c>
      <c r="G20773">
        <v>1583</v>
      </c>
      <c r="H20773" s="2">
        <v>45153</v>
      </c>
    </row>
    <row r="20774" spans="1:8" x14ac:dyDescent="0.35">
      <c r="A20774" s="1">
        <v>45153</v>
      </c>
      <c r="B20774">
        <f t="shared" ref="B20774:D20774" si="17797">DAY(A20774)</f>
        <v>15</v>
      </c>
      <c r="C20774">
        <f t="shared" si="17766"/>
        <v>8</v>
      </c>
      <c r="D20774">
        <f t="shared" si="17767"/>
        <v>2023</v>
      </c>
      <c r="E20774" t="s">
        <v>8</v>
      </c>
      <c r="F20774">
        <v>5</v>
      </c>
      <c r="G20774">
        <v>282</v>
      </c>
      <c r="H20774" s="2">
        <v>45153</v>
      </c>
    </row>
    <row r="20775" spans="1:8" x14ac:dyDescent="0.35">
      <c r="A20775" s="1">
        <v>45153</v>
      </c>
      <c r="B20775">
        <f t="shared" ref="B20775:D20775" si="17798">DAY(A20775)</f>
        <v>15</v>
      </c>
      <c r="C20775">
        <f t="shared" si="17766"/>
        <v>8</v>
      </c>
      <c r="D20775">
        <f t="shared" si="17767"/>
        <v>2023</v>
      </c>
      <c r="E20775" t="s">
        <v>9</v>
      </c>
      <c r="F20775">
        <v>4</v>
      </c>
      <c r="G20775">
        <v>648</v>
      </c>
      <c r="H20775" s="2">
        <v>45153</v>
      </c>
    </row>
    <row r="20776" spans="1:8" x14ac:dyDescent="0.35">
      <c r="A20776" s="1">
        <v>45153</v>
      </c>
      <c r="B20776">
        <f t="shared" ref="B20776:D20776" si="17799">DAY(A20776)</f>
        <v>15</v>
      </c>
      <c r="C20776">
        <f t="shared" si="17766"/>
        <v>8</v>
      </c>
      <c r="D20776">
        <f t="shared" si="17767"/>
        <v>2023</v>
      </c>
      <c r="E20776" t="s">
        <v>10</v>
      </c>
      <c r="F20776">
        <v>0</v>
      </c>
      <c r="G20776">
        <v>560</v>
      </c>
      <c r="H20776" s="2">
        <v>45153</v>
      </c>
    </row>
    <row r="20777" spans="1:8" x14ac:dyDescent="0.35">
      <c r="A20777" s="1">
        <v>45153</v>
      </c>
      <c r="B20777">
        <f t="shared" ref="B20777:D20777" si="17800">DAY(A20777)</f>
        <v>15</v>
      </c>
      <c r="C20777">
        <f t="shared" si="17766"/>
        <v>8</v>
      </c>
      <c r="D20777">
        <f t="shared" si="17767"/>
        <v>2023</v>
      </c>
      <c r="E20777" t="s">
        <v>11</v>
      </c>
      <c r="F20777">
        <v>0</v>
      </c>
      <c r="G20777">
        <v>72</v>
      </c>
      <c r="H20777" s="2">
        <v>45153</v>
      </c>
    </row>
    <row r="20778" spans="1:8" x14ac:dyDescent="0.35">
      <c r="A20778" s="1">
        <v>45153</v>
      </c>
      <c r="B20778">
        <f t="shared" ref="B20778:D20778" si="17801">DAY(A20778)</f>
        <v>15</v>
      </c>
      <c r="C20778">
        <f t="shared" si="17766"/>
        <v>8</v>
      </c>
      <c r="D20778">
        <f t="shared" si="17767"/>
        <v>2023</v>
      </c>
      <c r="E20778" t="s">
        <v>12</v>
      </c>
      <c r="F20778">
        <v>2</v>
      </c>
      <c r="G20778">
        <v>304</v>
      </c>
      <c r="H20778" s="2">
        <v>45153</v>
      </c>
    </row>
    <row r="20779" spans="1:8" x14ac:dyDescent="0.35">
      <c r="A20779" s="1">
        <v>45153</v>
      </c>
      <c r="B20779">
        <f t="shared" ref="B20779:D20779" si="17802">DAY(A20779)</f>
        <v>15</v>
      </c>
      <c r="C20779">
        <f t="shared" si="17766"/>
        <v>8</v>
      </c>
      <c r="D20779">
        <f t="shared" si="17767"/>
        <v>2023</v>
      </c>
      <c r="E20779" t="s">
        <v>13</v>
      </c>
      <c r="F20779">
        <v>5</v>
      </c>
      <c r="G20779">
        <v>3524</v>
      </c>
      <c r="H20779" s="2">
        <v>45153</v>
      </c>
    </row>
    <row r="20780" spans="1:8" x14ac:dyDescent="0.35">
      <c r="A20780" s="1">
        <v>45153</v>
      </c>
      <c r="B20780">
        <f t="shared" ref="B20780:D20780" si="17803">DAY(A20780)</f>
        <v>15</v>
      </c>
      <c r="C20780">
        <f t="shared" si="17766"/>
        <v>8</v>
      </c>
      <c r="D20780">
        <f t="shared" si="17767"/>
        <v>2023</v>
      </c>
      <c r="E20780" t="s">
        <v>14</v>
      </c>
      <c r="F20780">
        <v>2</v>
      </c>
      <c r="G20780">
        <v>229</v>
      </c>
      <c r="H20780" s="2">
        <v>45153</v>
      </c>
    </row>
    <row r="20781" spans="1:8" x14ac:dyDescent="0.35">
      <c r="A20781" s="1">
        <v>45153</v>
      </c>
      <c r="B20781">
        <f t="shared" ref="B20781:D20781" si="17804">DAY(A20781)</f>
        <v>15</v>
      </c>
      <c r="C20781">
        <f t="shared" si="17766"/>
        <v>8</v>
      </c>
      <c r="D20781">
        <f t="shared" si="17767"/>
        <v>2023</v>
      </c>
      <c r="E20781" t="s">
        <v>15</v>
      </c>
      <c r="F20781">
        <v>14</v>
      </c>
      <c r="G20781">
        <v>1372</v>
      </c>
      <c r="H20781" s="2">
        <v>45153</v>
      </c>
    </row>
    <row r="20782" spans="1:8" x14ac:dyDescent="0.35">
      <c r="A20782" s="1">
        <v>45153</v>
      </c>
      <c r="B20782">
        <f t="shared" ref="B20782:D20782" si="17805">DAY(A20782)</f>
        <v>15</v>
      </c>
      <c r="C20782">
        <f t="shared" si="17766"/>
        <v>8</v>
      </c>
      <c r="D20782">
        <f t="shared" si="17767"/>
        <v>2023</v>
      </c>
      <c r="E20782" t="s">
        <v>16</v>
      </c>
      <c r="F20782">
        <v>3</v>
      </c>
      <c r="G20782">
        <v>293</v>
      </c>
      <c r="H20782" s="2">
        <v>45153</v>
      </c>
    </row>
    <row r="20783" spans="1:8" x14ac:dyDescent="0.35">
      <c r="A20783" s="1">
        <v>45153</v>
      </c>
      <c r="B20783">
        <f t="shared" ref="B20783:D20783" si="17806">DAY(A20783)</f>
        <v>15</v>
      </c>
      <c r="C20783">
        <f t="shared" si="17766"/>
        <v>8</v>
      </c>
      <c r="D20783">
        <f t="shared" si="17767"/>
        <v>2023</v>
      </c>
      <c r="E20783" t="s">
        <v>17</v>
      </c>
      <c r="F20783">
        <v>17</v>
      </c>
      <c r="G20783">
        <v>1699</v>
      </c>
      <c r="H20783" s="2">
        <v>45153</v>
      </c>
    </row>
    <row r="20784" spans="1:8" x14ac:dyDescent="0.35">
      <c r="A20784" s="1">
        <v>45153</v>
      </c>
      <c r="B20784">
        <f t="shared" ref="B20784:D20784" si="17807">DAY(A20784)</f>
        <v>15</v>
      </c>
      <c r="C20784">
        <f t="shared" si="17766"/>
        <v>8</v>
      </c>
      <c r="D20784">
        <f t="shared" si="17767"/>
        <v>2023</v>
      </c>
      <c r="E20784" t="s">
        <v>18</v>
      </c>
      <c r="F20784">
        <v>0</v>
      </c>
      <c r="G20784">
        <v>33</v>
      </c>
      <c r="H20784" s="2">
        <v>45153</v>
      </c>
    </row>
    <row r="20785" spans="1:8" x14ac:dyDescent="0.35">
      <c r="A20785" s="1">
        <v>45153</v>
      </c>
      <c r="B20785">
        <f t="shared" ref="B20785:D20785" si="17808">DAY(A20785)</f>
        <v>15</v>
      </c>
      <c r="C20785">
        <f t="shared" si="17766"/>
        <v>8</v>
      </c>
      <c r="D20785">
        <f t="shared" si="17767"/>
        <v>2023</v>
      </c>
      <c r="E20785" t="s">
        <v>19</v>
      </c>
      <c r="F20785">
        <v>0</v>
      </c>
      <c r="G20785">
        <v>386</v>
      </c>
      <c r="H20785" s="2">
        <v>45153</v>
      </c>
    </row>
    <row r="20786" spans="1:8" x14ac:dyDescent="0.35">
      <c r="A20786" s="1">
        <v>45154</v>
      </c>
      <c r="B20786">
        <f t="shared" ref="B20786:D20786" si="17809">DAY(A20786)</f>
        <v>16</v>
      </c>
      <c r="C20786">
        <f t="shared" si="17766"/>
        <v>8</v>
      </c>
      <c r="D20786">
        <f t="shared" si="17767"/>
        <v>2023</v>
      </c>
      <c r="E20786" t="s">
        <v>4</v>
      </c>
      <c r="F20786">
        <v>0</v>
      </c>
      <c r="G20786">
        <v>1833</v>
      </c>
      <c r="H20786" s="2">
        <v>45154</v>
      </c>
    </row>
    <row r="20787" spans="1:8" x14ac:dyDescent="0.35">
      <c r="A20787" s="1">
        <v>45154</v>
      </c>
      <c r="B20787">
        <f t="shared" ref="B20787:D20787" si="17810">DAY(A20787)</f>
        <v>16</v>
      </c>
      <c r="C20787">
        <f t="shared" si="17766"/>
        <v>8</v>
      </c>
      <c r="D20787">
        <f t="shared" si="17767"/>
        <v>2023</v>
      </c>
      <c r="E20787" t="s">
        <v>5</v>
      </c>
      <c r="F20787">
        <v>1</v>
      </c>
      <c r="G20787">
        <v>-366</v>
      </c>
      <c r="H20787" s="2">
        <v>45154</v>
      </c>
    </row>
    <row r="20788" spans="1:8" x14ac:dyDescent="0.35">
      <c r="A20788" s="1">
        <v>45154</v>
      </c>
      <c r="B20788">
        <f t="shared" ref="B20788:D20788" si="17811">DAY(A20788)</f>
        <v>16</v>
      </c>
      <c r="C20788">
        <f t="shared" si="17766"/>
        <v>8</v>
      </c>
      <c r="D20788">
        <f t="shared" si="17767"/>
        <v>2023</v>
      </c>
      <c r="E20788" t="s">
        <v>6</v>
      </c>
      <c r="F20788">
        <v>2</v>
      </c>
      <c r="G20788">
        <v>204</v>
      </c>
      <c r="H20788" s="2">
        <v>45154</v>
      </c>
    </row>
    <row r="20789" spans="1:8" x14ac:dyDescent="0.35">
      <c r="A20789" s="1">
        <v>45154</v>
      </c>
      <c r="B20789">
        <f t="shared" ref="B20789:D20789" si="17812">DAY(A20789)</f>
        <v>16</v>
      </c>
      <c r="C20789">
        <f t="shared" si="17766"/>
        <v>8</v>
      </c>
      <c r="D20789">
        <f t="shared" si="17767"/>
        <v>2023</v>
      </c>
      <c r="E20789" t="s">
        <v>7</v>
      </c>
      <c r="F20789">
        <v>12</v>
      </c>
      <c r="G20789">
        <v>1598</v>
      </c>
      <c r="H20789" s="2">
        <v>45154</v>
      </c>
    </row>
    <row r="20790" spans="1:8" x14ac:dyDescent="0.35">
      <c r="A20790" s="1">
        <v>45154</v>
      </c>
      <c r="B20790">
        <f t="shared" ref="B20790:D20790" si="17813">DAY(A20790)</f>
        <v>16</v>
      </c>
      <c r="C20790">
        <f t="shared" si="17766"/>
        <v>8</v>
      </c>
      <c r="D20790">
        <f t="shared" si="17767"/>
        <v>2023</v>
      </c>
      <c r="E20790" t="s">
        <v>8</v>
      </c>
      <c r="F20790">
        <v>2</v>
      </c>
      <c r="G20790">
        <v>285</v>
      </c>
      <c r="H20790" s="2">
        <v>45154</v>
      </c>
    </row>
    <row r="20791" spans="1:8" x14ac:dyDescent="0.35">
      <c r="A20791" s="1">
        <v>45154</v>
      </c>
      <c r="B20791">
        <f t="shared" ref="B20791:D20791" si="17814">DAY(A20791)</f>
        <v>16</v>
      </c>
      <c r="C20791">
        <f t="shared" si="17766"/>
        <v>8</v>
      </c>
      <c r="D20791">
        <f t="shared" si="17767"/>
        <v>2023</v>
      </c>
      <c r="E20791" t="s">
        <v>9</v>
      </c>
      <c r="F20791">
        <v>3</v>
      </c>
      <c r="G20791">
        <v>646</v>
      </c>
      <c r="H20791" s="2">
        <v>45154</v>
      </c>
    </row>
    <row r="20792" spans="1:8" x14ac:dyDescent="0.35">
      <c r="A20792" s="1">
        <v>45154</v>
      </c>
      <c r="B20792">
        <f t="shared" ref="B20792:D20792" si="17815">DAY(A20792)</f>
        <v>16</v>
      </c>
      <c r="C20792">
        <f t="shared" si="17766"/>
        <v>8</v>
      </c>
      <c r="D20792">
        <f t="shared" si="17767"/>
        <v>2023</v>
      </c>
      <c r="E20792" t="s">
        <v>10</v>
      </c>
      <c r="F20792">
        <v>2</v>
      </c>
      <c r="G20792">
        <v>564</v>
      </c>
      <c r="H20792" s="2">
        <v>45154</v>
      </c>
    </row>
    <row r="20793" spans="1:8" x14ac:dyDescent="0.35">
      <c r="A20793" s="1">
        <v>45154</v>
      </c>
      <c r="B20793">
        <f t="shared" ref="B20793:D20793" si="17816">DAY(A20793)</f>
        <v>16</v>
      </c>
      <c r="C20793">
        <f t="shared" si="17766"/>
        <v>8</v>
      </c>
      <c r="D20793">
        <f t="shared" si="17767"/>
        <v>2023</v>
      </c>
      <c r="E20793" t="s">
        <v>11</v>
      </c>
      <c r="F20793">
        <v>0</v>
      </c>
      <c r="G20793">
        <v>72</v>
      </c>
      <c r="H20793" s="2">
        <v>45154</v>
      </c>
    </row>
    <row r="20794" spans="1:8" x14ac:dyDescent="0.35">
      <c r="A20794" s="1">
        <v>45154</v>
      </c>
      <c r="B20794">
        <f t="shared" ref="B20794:D20794" si="17817">DAY(A20794)</f>
        <v>16</v>
      </c>
      <c r="C20794">
        <f t="shared" si="17766"/>
        <v>8</v>
      </c>
      <c r="D20794">
        <f t="shared" si="17767"/>
        <v>2023</v>
      </c>
      <c r="E20794" t="s">
        <v>12</v>
      </c>
      <c r="F20794">
        <v>2</v>
      </c>
      <c r="G20794">
        <v>309</v>
      </c>
      <c r="H20794" s="2">
        <v>45154</v>
      </c>
    </row>
    <row r="20795" spans="1:8" x14ac:dyDescent="0.35">
      <c r="A20795" s="1">
        <v>45154</v>
      </c>
      <c r="B20795">
        <f t="shared" ref="B20795:D20795" si="17818">DAY(A20795)</f>
        <v>16</v>
      </c>
      <c r="C20795">
        <f t="shared" si="17766"/>
        <v>8</v>
      </c>
      <c r="D20795">
        <f t="shared" si="17767"/>
        <v>2023</v>
      </c>
      <c r="E20795" t="s">
        <v>13</v>
      </c>
      <c r="F20795">
        <v>4</v>
      </c>
      <c r="G20795">
        <v>3522</v>
      </c>
      <c r="H20795" s="2">
        <v>45154</v>
      </c>
    </row>
    <row r="20796" spans="1:8" x14ac:dyDescent="0.35">
      <c r="A20796" s="1">
        <v>45154</v>
      </c>
      <c r="B20796">
        <f t="shared" ref="B20796:D20796" si="17819">DAY(A20796)</f>
        <v>16</v>
      </c>
      <c r="C20796">
        <f t="shared" si="17766"/>
        <v>8</v>
      </c>
      <c r="D20796">
        <f t="shared" si="17767"/>
        <v>2023</v>
      </c>
      <c r="E20796" t="s">
        <v>14</v>
      </c>
      <c r="F20796">
        <v>2</v>
      </c>
      <c r="G20796">
        <v>229</v>
      </c>
      <c r="H20796" s="2">
        <v>45154</v>
      </c>
    </row>
    <row r="20797" spans="1:8" x14ac:dyDescent="0.35">
      <c r="A20797" s="1">
        <v>45154</v>
      </c>
      <c r="B20797">
        <f t="shared" ref="B20797:D20797" si="17820">DAY(A20797)</f>
        <v>16</v>
      </c>
      <c r="C20797">
        <f t="shared" si="17766"/>
        <v>8</v>
      </c>
      <c r="D20797">
        <f t="shared" si="17767"/>
        <v>2023</v>
      </c>
      <c r="E20797" t="s">
        <v>15</v>
      </c>
      <c r="F20797">
        <v>35</v>
      </c>
      <c r="G20797">
        <v>1382</v>
      </c>
      <c r="H20797" s="2">
        <v>45154</v>
      </c>
    </row>
    <row r="20798" spans="1:8" x14ac:dyDescent="0.35">
      <c r="A20798" s="1">
        <v>45154</v>
      </c>
      <c r="B20798">
        <f t="shared" ref="B20798:D20798" si="17821">DAY(A20798)</f>
        <v>16</v>
      </c>
      <c r="C20798">
        <f t="shared" si="17766"/>
        <v>8</v>
      </c>
      <c r="D20798">
        <f t="shared" si="17767"/>
        <v>2023</v>
      </c>
      <c r="E20798" t="s">
        <v>16</v>
      </c>
      <c r="F20798">
        <v>0</v>
      </c>
      <c r="G20798">
        <v>293</v>
      </c>
      <c r="H20798" s="2">
        <v>45154</v>
      </c>
    </row>
    <row r="20799" spans="1:8" x14ac:dyDescent="0.35">
      <c r="A20799" s="1">
        <v>45154</v>
      </c>
      <c r="B20799">
        <f t="shared" ref="B20799:D20799" si="17822">DAY(A20799)</f>
        <v>16</v>
      </c>
      <c r="C20799">
        <f t="shared" si="17766"/>
        <v>8</v>
      </c>
      <c r="D20799">
        <f t="shared" si="17767"/>
        <v>2023</v>
      </c>
      <c r="E20799" t="s">
        <v>17</v>
      </c>
      <c r="F20799">
        <v>29</v>
      </c>
      <c r="G20799">
        <v>1696</v>
      </c>
      <c r="H20799" s="2">
        <v>45154</v>
      </c>
    </row>
    <row r="20800" spans="1:8" x14ac:dyDescent="0.35">
      <c r="A20800" s="1">
        <v>45154</v>
      </c>
      <c r="B20800">
        <f t="shared" ref="B20800:D20800" si="17823">DAY(A20800)</f>
        <v>16</v>
      </c>
      <c r="C20800">
        <f t="shared" si="17766"/>
        <v>8</v>
      </c>
      <c r="D20800">
        <f t="shared" si="17767"/>
        <v>2023</v>
      </c>
      <c r="E20800" t="s">
        <v>18</v>
      </c>
      <c r="F20800">
        <v>0</v>
      </c>
      <c r="G20800">
        <v>33</v>
      </c>
      <c r="H20800" s="2">
        <v>45154</v>
      </c>
    </row>
    <row r="20801" spans="1:8" x14ac:dyDescent="0.35">
      <c r="A20801" s="1">
        <v>45154</v>
      </c>
      <c r="B20801">
        <f t="shared" ref="B20801:D20801" si="17824">DAY(A20801)</f>
        <v>16</v>
      </c>
      <c r="C20801">
        <f t="shared" si="17766"/>
        <v>8</v>
      </c>
      <c r="D20801">
        <f t="shared" si="17767"/>
        <v>2023</v>
      </c>
      <c r="E20801" t="s">
        <v>19</v>
      </c>
      <c r="F20801">
        <v>0</v>
      </c>
      <c r="G20801">
        <v>390</v>
      </c>
      <c r="H20801" s="2">
        <v>45154</v>
      </c>
    </row>
    <row r="20802" spans="1:8" x14ac:dyDescent="0.35">
      <c r="A20802" s="1">
        <v>45155</v>
      </c>
      <c r="B20802">
        <f t="shared" ref="B20802:D20802" si="17825">DAY(A20802)</f>
        <v>17</v>
      </c>
      <c r="C20802">
        <f t="shared" si="17766"/>
        <v>8</v>
      </c>
      <c r="D20802">
        <f t="shared" si="17767"/>
        <v>2023</v>
      </c>
      <c r="E20802" t="s">
        <v>4</v>
      </c>
      <c r="F20802">
        <v>1</v>
      </c>
      <c r="G20802">
        <v>1833</v>
      </c>
      <c r="H20802" s="2">
        <v>45155</v>
      </c>
    </row>
    <row r="20803" spans="1:8" x14ac:dyDescent="0.35">
      <c r="A20803" s="1">
        <v>45155</v>
      </c>
      <c r="B20803">
        <f t="shared" ref="B20803:D20803" si="17826">DAY(A20803)</f>
        <v>17</v>
      </c>
      <c r="C20803">
        <f t="shared" si="17766"/>
        <v>8</v>
      </c>
      <c r="D20803">
        <f t="shared" si="17767"/>
        <v>2023</v>
      </c>
      <c r="E20803" t="s">
        <v>5</v>
      </c>
      <c r="F20803">
        <v>1</v>
      </c>
      <c r="G20803">
        <v>-362</v>
      </c>
      <c r="H20803" s="2">
        <v>45155</v>
      </c>
    </row>
    <row r="20804" spans="1:8" x14ac:dyDescent="0.35">
      <c r="A20804" s="1">
        <v>45155</v>
      </c>
      <c r="B20804">
        <f t="shared" ref="B20804:D20804" si="17827">DAY(A20804)</f>
        <v>17</v>
      </c>
      <c r="C20804">
        <f t="shared" si="17766"/>
        <v>8</v>
      </c>
      <c r="D20804">
        <f t="shared" si="17767"/>
        <v>2023</v>
      </c>
      <c r="E20804" t="s">
        <v>6</v>
      </c>
      <c r="F20804">
        <v>10</v>
      </c>
      <c r="G20804">
        <v>199</v>
      </c>
      <c r="H20804" s="2">
        <v>45155</v>
      </c>
    </row>
    <row r="20805" spans="1:8" x14ac:dyDescent="0.35">
      <c r="A20805" s="1">
        <v>45155</v>
      </c>
      <c r="B20805">
        <f t="shared" ref="B20805:D20805" si="17828">DAY(A20805)</f>
        <v>17</v>
      </c>
      <c r="C20805">
        <f t="shared" si="17766"/>
        <v>8</v>
      </c>
      <c r="D20805">
        <f t="shared" si="17767"/>
        <v>2023</v>
      </c>
      <c r="E20805" t="s">
        <v>7</v>
      </c>
      <c r="F20805">
        <v>12</v>
      </c>
      <c r="G20805">
        <v>1604</v>
      </c>
      <c r="H20805" s="2">
        <v>45155</v>
      </c>
    </row>
    <row r="20806" spans="1:8" x14ac:dyDescent="0.35">
      <c r="A20806" s="1">
        <v>45155</v>
      </c>
      <c r="B20806">
        <f t="shared" ref="B20806:D20806" si="17829">DAY(A20806)</f>
        <v>17</v>
      </c>
      <c r="C20806">
        <f t="shared" si="17766"/>
        <v>8</v>
      </c>
      <c r="D20806">
        <f t="shared" si="17767"/>
        <v>2023</v>
      </c>
      <c r="E20806" t="s">
        <v>8</v>
      </c>
      <c r="F20806">
        <v>4</v>
      </c>
      <c r="G20806">
        <v>285</v>
      </c>
      <c r="H20806" s="2">
        <v>45155</v>
      </c>
    </row>
    <row r="20807" spans="1:8" x14ac:dyDescent="0.35">
      <c r="A20807" s="1">
        <v>45155</v>
      </c>
      <c r="B20807">
        <f t="shared" ref="B20807:D20807" si="17830">DAY(A20807)</f>
        <v>17</v>
      </c>
      <c r="C20807">
        <f t="shared" si="17766"/>
        <v>8</v>
      </c>
      <c r="D20807">
        <f t="shared" si="17767"/>
        <v>2023</v>
      </c>
      <c r="E20807" t="s">
        <v>9</v>
      </c>
      <c r="F20807">
        <v>0</v>
      </c>
      <c r="G20807">
        <v>647</v>
      </c>
      <c r="H20807" s="2">
        <v>45155</v>
      </c>
    </row>
    <row r="20808" spans="1:8" x14ac:dyDescent="0.35">
      <c r="A20808" s="1">
        <v>45155</v>
      </c>
      <c r="B20808">
        <f t="shared" ref="B20808:D20808" si="17831">DAY(A20808)</f>
        <v>17</v>
      </c>
      <c r="C20808">
        <f t="shared" ref="C20808:C20871" si="17832">MONTH(A20808)</f>
        <v>8</v>
      </c>
      <c r="D20808">
        <f t="shared" ref="D20808:D20871" si="17833">YEAR(A20808)</f>
        <v>2023</v>
      </c>
      <c r="E20808" t="s">
        <v>10</v>
      </c>
      <c r="F20808">
        <v>2</v>
      </c>
      <c r="G20808">
        <v>563</v>
      </c>
      <c r="H20808" s="2">
        <v>45155</v>
      </c>
    </row>
    <row r="20809" spans="1:8" x14ac:dyDescent="0.35">
      <c r="A20809" s="1">
        <v>45155</v>
      </c>
      <c r="B20809">
        <f t="shared" ref="B20809:D20809" si="17834">DAY(A20809)</f>
        <v>17</v>
      </c>
      <c r="C20809">
        <f t="shared" si="17832"/>
        <v>8</v>
      </c>
      <c r="D20809">
        <f t="shared" si="17833"/>
        <v>2023</v>
      </c>
      <c r="E20809" t="s">
        <v>11</v>
      </c>
      <c r="F20809">
        <v>0</v>
      </c>
      <c r="G20809">
        <v>72</v>
      </c>
      <c r="H20809" s="2">
        <v>45155</v>
      </c>
    </row>
    <row r="20810" spans="1:8" x14ac:dyDescent="0.35">
      <c r="A20810" s="1">
        <v>45155</v>
      </c>
      <c r="B20810">
        <f t="shared" ref="B20810:D20810" si="17835">DAY(A20810)</f>
        <v>17</v>
      </c>
      <c r="C20810">
        <f t="shared" si="17832"/>
        <v>8</v>
      </c>
      <c r="D20810">
        <f t="shared" si="17833"/>
        <v>2023</v>
      </c>
      <c r="E20810" t="s">
        <v>12</v>
      </c>
      <c r="F20810">
        <v>3</v>
      </c>
      <c r="G20810">
        <v>309</v>
      </c>
      <c r="H20810" s="2">
        <v>45155</v>
      </c>
    </row>
    <row r="20811" spans="1:8" x14ac:dyDescent="0.35">
      <c r="A20811" s="1">
        <v>45155</v>
      </c>
      <c r="B20811">
        <f t="shared" ref="B20811:D20811" si="17836">DAY(A20811)</f>
        <v>17</v>
      </c>
      <c r="C20811">
        <f t="shared" si="17832"/>
        <v>8</v>
      </c>
      <c r="D20811">
        <f t="shared" si="17833"/>
        <v>2023</v>
      </c>
      <c r="E20811" t="s">
        <v>13</v>
      </c>
      <c r="F20811">
        <v>8</v>
      </c>
      <c r="G20811">
        <v>3515</v>
      </c>
      <c r="H20811" s="2">
        <v>45155</v>
      </c>
    </row>
    <row r="20812" spans="1:8" x14ac:dyDescent="0.35">
      <c r="A20812" s="1">
        <v>45155</v>
      </c>
      <c r="B20812">
        <f t="shared" ref="B20812:D20812" si="17837">DAY(A20812)</f>
        <v>17</v>
      </c>
      <c r="C20812">
        <f t="shared" si="17832"/>
        <v>8</v>
      </c>
      <c r="D20812">
        <f t="shared" si="17833"/>
        <v>2023</v>
      </c>
      <c r="E20812" t="s">
        <v>14</v>
      </c>
      <c r="F20812">
        <v>3</v>
      </c>
      <c r="G20812">
        <v>226</v>
      </c>
      <c r="H20812" s="2">
        <v>45155</v>
      </c>
    </row>
    <row r="20813" spans="1:8" x14ac:dyDescent="0.35">
      <c r="A20813" s="1">
        <v>45155</v>
      </c>
      <c r="B20813">
        <f t="shared" ref="B20813:D20813" si="17838">DAY(A20813)</f>
        <v>17</v>
      </c>
      <c r="C20813">
        <f t="shared" si="17832"/>
        <v>8</v>
      </c>
      <c r="D20813">
        <f t="shared" si="17833"/>
        <v>2023</v>
      </c>
      <c r="E20813" t="s">
        <v>15</v>
      </c>
      <c r="F20813">
        <v>38</v>
      </c>
      <c r="G20813">
        <v>1363</v>
      </c>
      <c r="H20813" s="2">
        <v>45155</v>
      </c>
    </row>
    <row r="20814" spans="1:8" x14ac:dyDescent="0.35">
      <c r="A20814" s="1">
        <v>45155</v>
      </c>
      <c r="B20814">
        <f t="shared" ref="B20814:D20814" si="17839">DAY(A20814)</f>
        <v>17</v>
      </c>
      <c r="C20814">
        <f t="shared" si="17832"/>
        <v>8</v>
      </c>
      <c r="D20814">
        <f t="shared" si="17833"/>
        <v>2023</v>
      </c>
      <c r="E20814" t="s">
        <v>16</v>
      </c>
      <c r="F20814">
        <v>4</v>
      </c>
      <c r="G20814">
        <v>291</v>
      </c>
      <c r="H20814" s="2">
        <v>45155</v>
      </c>
    </row>
    <row r="20815" spans="1:8" x14ac:dyDescent="0.35">
      <c r="A20815" s="1">
        <v>45155</v>
      </c>
      <c r="B20815">
        <f t="shared" ref="B20815:D20815" si="17840">DAY(A20815)</f>
        <v>17</v>
      </c>
      <c r="C20815">
        <f t="shared" si="17832"/>
        <v>8</v>
      </c>
      <c r="D20815">
        <f t="shared" si="17833"/>
        <v>2023</v>
      </c>
      <c r="E20815" t="s">
        <v>17</v>
      </c>
      <c r="F20815">
        <v>23</v>
      </c>
      <c r="G20815">
        <v>1702</v>
      </c>
      <c r="H20815" s="2">
        <v>45155</v>
      </c>
    </row>
    <row r="20816" spans="1:8" x14ac:dyDescent="0.35">
      <c r="A20816" s="1">
        <v>45155</v>
      </c>
      <c r="B20816">
        <f t="shared" ref="B20816:D20816" si="17841">DAY(A20816)</f>
        <v>17</v>
      </c>
      <c r="C20816">
        <f t="shared" si="17832"/>
        <v>8</v>
      </c>
      <c r="D20816">
        <f t="shared" si="17833"/>
        <v>2023</v>
      </c>
      <c r="E20816" t="s">
        <v>18</v>
      </c>
      <c r="F20816">
        <v>0</v>
      </c>
      <c r="G20816">
        <v>34</v>
      </c>
      <c r="H20816" s="2">
        <v>45155</v>
      </c>
    </row>
    <row r="20817" spans="1:8" x14ac:dyDescent="0.35">
      <c r="A20817" s="1">
        <v>45155</v>
      </c>
      <c r="B20817">
        <f t="shared" ref="B20817:D20817" si="17842">DAY(A20817)</f>
        <v>17</v>
      </c>
      <c r="C20817">
        <f t="shared" si="17832"/>
        <v>8</v>
      </c>
      <c r="D20817">
        <f t="shared" si="17833"/>
        <v>2023</v>
      </c>
      <c r="E20817" t="s">
        <v>19</v>
      </c>
      <c r="F20817">
        <v>2</v>
      </c>
      <c r="G20817">
        <v>392</v>
      </c>
      <c r="H20817" s="2">
        <v>45155</v>
      </c>
    </row>
    <row r="20818" spans="1:8" x14ac:dyDescent="0.35">
      <c r="A20818" s="1">
        <v>45156</v>
      </c>
      <c r="B20818">
        <f t="shared" ref="B20818:D20818" si="17843">DAY(A20818)</f>
        <v>18</v>
      </c>
      <c r="C20818">
        <f t="shared" si="17832"/>
        <v>8</v>
      </c>
      <c r="D20818">
        <f t="shared" si="17833"/>
        <v>2023</v>
      </c>
      <c r="E20818" t="s">
        <v>4</v>
      </c>
      <c r="F20818">
        <v>0</v>
      </c>
      <c r="G20818">
        <v>1834</v>
      </c>
      <c r="H20818" s="2">
        <v>45156</v>
      </c>
    </row>
    <row r="20819" spans="1:8" x14ac:dyDescent="0.35">
      <c r="A20819" s="1">
        <v>45156</v>
      </c>
      <c r="B20819">
        <f t="shared" ref="B20819:D20819" si="17844">DAY(A20819)</f>
        <v>18</v>
      </c>
      <c r="C20819">
        <f t="shared" si="17832"/>
        <v>8</v>
      </c>
      <c r="D20819">
        <f t="shared" si="17833"/>
        <v>2023</v>
      </c>
      <c r="E20819" t="s">
        <v>5</v>
      </c>
      <c r="F20819">
        <v>3</v>
      </c>
      <c r="G20819">
        <v>-362</v>
      </c>
      <c r="H20819" s="2">
        <v>45156</v>
      </c>
    </row>
    <row r="20820" spans="1:8" x14ac:dyDescent="0.35">
      <c r="A20820" s="1">
        <v>45156</v>
      </c>
      <c r="B20820">
        <f t="shared" ref="B20820:D20820" si="17845">DAY(A20820)</f>
        <v>18</v>
      </c>
      <c r="C20820">
        <f t="shared" si="17832"/>
        <v>8</v>
      </c>
      <c r="D20820">
        <f t="shared" si="17833"/>
        <v>2023</v>
      </c>
      <c r="E20820" t="s">
        <v>6</v>
      </c>
      <c r="F20820">
        <v>6</v>
      </c>
      <c r="G20820">
        <v>197</v>
      </c>
      <c r="H20820" s="2">
        <v>45156</v>
      </c>
    </row>
    <row r="20821" spans="1:8" x14ac:dyDescent="0.35">
      <c r="A20821" s="1">
        <v>45156</v>
      </c>
      <c r="B20821">
        <f t="shared" ref="B20821:D20821" si="17846">DAY(A20821)</f>
        <v>18</v>
      </c>
      <c r="C20821">
        <f t="shared" si="17832"/>
        <v>8</v>
      </c>
      <c r="D20821">
        <f t="shared" si="17833"/>
        <v>2023</v>
      </c>
      <c r="E20821" t="s">
        <v>7</v>
      </c>
      <c r="F20821">
        <v>11</v>
      </c>
      <c r="G20821">
        <v>1602</v>
      </c>
      <c r="H20821" s="2">
        <v>45156</v>
      </c>
    </row>
    <row r="20822" spans="1:8" x14ac:dyDescent="0.35">
      <c r="A20822" s="1">
        <v>45156</v>
      </c>
      <c r="B20822">
        <f t="shared" ref="B20822:D20822" si="17847">DAY(A20822)</f>
        <v>18</v>
      </c>
      <c r="C20822">
        <f t="shared" si="17832"/>
        <v>8</v>
      </c>
      <c r="D20822">
        <f t="shared" si="17833"/>
        <v>2023</v>
      </c>
      <c r="E20822" t="s">
        <v>8</v>
      </c>
      <c r="F20822">
        <v>4</v>
      </c>
      <c r="G20822">
        <v>286</v>
      </c>
      <c r="H20822" s="2">
        <v>45156</v>
      </c>
    </row>
    <row r="20823" spans="1:8" x14ac:dyDescent="0.35">
      <c r="A20823" s="1">
        <v>45156</v>
      </c>
      <c r="B20823">
        <f t="shared" ref="B20823:D20823" si="17848">DAY(A20823)</f>
        <v>18</v>
      </c>
      <c r="C20823">
        <f t="shared" si="17832"/>
        <v>8</v>
      </c>
      <c r="D20823">
        <f t="shared" si="17833"/>
        <v>2023</v>
      </c>
      <c r="E20823" t="s">
        <v>9</v>
      </c>
      <c r="F20823">
        <v>2</v>
      </c>
      <c r="G20823">
        <v>647</v>
      </c>
      <c r="H20823" s="2">
        <v>45156</v>
      </c>
    </row>
    <row r="20824" spans="1:8" x14ac:dyDescent="0.35">
      <c r="A20824" s="1">
        <v>45156</v>
      </c>
      <c r="B20824">
        <f t="shared" ref="B20824:D20824" si="17849">DAY(A20824)</f>
        <v>18</v>
      </c>
      <c r="C20824">
        <f t="shared" si="17832"/>
        <v>8</v>
      </c>
      <c r="D20824">
        <f t="shared" si="17833"/>
        <v>2023</v>
      </c>
      <c r="E20824" t="s">
        <v>10</v>
      </c>
      <c r="F20824">
        <v>4</v>
      </c>
      <c r="G20824">
        <v>561</v>
      </c>
      <c r="H20824" s="2">
        <v>45156</v>
      </c>
    </row>
    <row r="20825" spans="1:8" x14ac:dyDescent="0.35">
      <c r="A20825" s="1">
        <v>45156</v>
      </c>
      <c r="B20825">
        <f t="shared" ref="B20825:D20825" si="17850">DAY(A20825)</f>
        <v>18</v>
      </c>
      <c r="C20825">
        <f t="shared" si="17832"/>
        <v>8</v>
      </c>
      <c r="D20825">
        <f t="shared" si="17833"/>
        <v>2023</v>
      </c>
      <c r="E20825" t="s">
        <v>11</v>
      </c>
      <c r="F20825">
        <v>0</v>
      </c>
      <c r="G20825">
        <v>73</v>
      </c>
      <c r="H20825" s="2">
        <v>45156</v>
      </c>
    </row>
    <row r="20826" spans="1:8" x14ac:dyDescent="0.35">
      <c r="A20826" s="1">
        <v>45156</v>
      </c>
      <c r="B20826">
        <f t="shared" ref="B20826:D20826" si="17851">DAY(A20826)</f>
        <v>18</v>
      </c>
      <c r="C20826">
        <f t="shared" si="17832"/>
        <v>8</v>
      </c>
      <c r="D20826">
        <f t="shared" si="17833"/>
        <v>2023</v>
      </c>
      <c r="E20826" t="s">
        <v>12</v>
      </c>
      <c r="F20826">
        <v>5</v>
      </c>
      <c r="G20826">
        <v>312</v>
      </c>
      <c r="H20826" s="2">
        <v>45156</v>
      </c>
    </row>
    <row r="20827" spans="1:8" x14ac:dyDescent="0.35">
      <c r="A20827" s="1">
        <v>45156</v>
      </c>
      <c r="B20827">
        <f t="shared" ref="B20827:D20827" si="17852">DAY(A20827)</f>
        <v>18</v>
      </c>
      <c r="C20827">
        <f t="shared" si="17832"/>
        <v>8</v>
      </c>
      <c r="D20827">
        <f t="shared" si="17833"/>
        <v>2023</v>
      </c>
      <c r="E20827" t="s">
        <v>13</v>
      </c>
      <c r="F20827">
        <v>5</v>
      </c>
      <c r="G20827">
        <v>3513</v>
      </c>
      <c r="H20827" s="2">
        <v>45156</v>
      </c>
    </row>
    <row r="20828" spans="1:8" x14ac:dyDescent="0.35">
      <c r="A20828" s="1">
        <v>45156</v>
      </c>
      <c r="B20828">
        <f t="shared" ref="B20828:D20828" si="17853">DAY(A20828)</f>
        <v>18</v>
      </c>
      <c r="C20828">
        <f t="shared" si="17832"/>
        <v>8</v>
      </c>
      <c r="D20828">
        <f t="shared" si="17833"/>
        <v>2023</v>
      </c>
      <c r="E20828" t="s">
        <v>14</v>
      </c>
      <c r="F20828">
        <v>3</v>
      </c>
      <c r="G20828">
        <v>223</v>
      </c>
      <c r="H20828" s="2">
        <v>45156</v>
      </c>
    </row>
    <row r="20829" spans="1:8" x14ac:dyDescent="0.35">
      <c r="A20829" s="1">
        <v>45156</v>
      </c>
      <c r="B20829">
        <f t="shared" ref="B20829:D20829" si="17854">DAY(A20829)</f>
        <v>18</v>
      </c>
      <c r="C20829">
        <f t="shared" si="17832"/>
        <v>8</v>
      </c>
      <c r="D20829">
        <f t="shared" si="17833"/>
        <v>2023</v>
      </c>
      <c r="E20829" t="s">
        <v>15</v>
      </c>
      <c r="F20829">
        <v>37</v>
      </c>
      <c r="G20829">
        <v>1361</v>
      </c>
      <c r="H20829" s="2">
        <v>45156</v>
      </c>
    </row>
    <row r="20830" spans="1:8" x14ac:dyDescent="0.35">
      <c r="A20830" s="1">
        <v>45156</v>
      </c>
      <c r="B20830">
        <f t="shared" ref="B20830:D20830" si="17855">DAY(A20830)</f>
        <v>18</v>
      </c>
      <c r="C20830">
        <f t="shared" si="17832"/>
        <v>8</v>
      </c>
      <c r="D20830">
        <f t="shared" si="17833"/>
        <v>2023</v>
      </c>
      <c r="E20830" t="s">
        <v>16</v>
      </c>
      <c r="F20830">
        <v>1</v>
      </c>
      <c r="G20830">
        <v>290</v>
      </c>
      <c r="H20830" s="2">
        <v>45156</v>
      </c>
    </row>
    <row r="20831" spans="1:8" x14ac:dyDescent="0.35">
      <c r="A20831" s="1">
        <v>45156</v>
      </c>
      <c r="B20831">
        <f t="shared" ref="B20831:D20831" si="17856">DAY(A20831)</f>
        <v>18</v>
      </c>
      <c r="C20831">
        <f t="shared" si="17832"/>
        <v>8</v>
      </c>
      <c r="D20831">
        <f t="shared" si="17833"/>
        <v>2023</v>
      </c>
      <c r="E20831" t="s">
        <v>17</v>
      </c>
      <c r="F20831">
        <v>29</v>
      </c>
      <c r="G20831">
        <v>1710</v>
      </c>
      <c r="H20831" s="2">
        <v>45156</v>
      </c>
    </row>
    <row r="20832" spans="1:8" x14ac:dyDescent="0.35">
      <c r="A20832" s="1">
        <v>45156</v>
      </c>
      <c r="B20832">
        <f t="shared" ref="B20832:D20832" si="17857">DAY(A20832)</f>
        <v>18</v>
      </c>
      <c r="C20832">
        <f t="shared" si="17832"/>
        <v>8</v>
      </c>
      <c r="D20832">
        <f t="shared" si="17833"/>
        <v>2023</v>
      </c>
      <c r="E20832" t="s">
        <v>18</v>
      </c>
      <c r="F20832">
        <v>0</v>
      </c>
      <c r="G20832">
        <v>34</v>
      </c>
      <c r="H20832" s="2">
        <v>45156</v>
      </c>
    </row>
    <row r="20833" spans="1:8" x14ac:dyDescent="0.35">
      <c r="A20833" s="1">
        <v>45156</v>
      </c>
      <c r="B20833">
        <f t="shared" ref="B20833:D20833" si="17858">DAY(A20833)</f>
        <v>18</v>
      </c>
      <c r="C20833">
        <f t="shared" si="17832"/>
        <v>8</v>
      </c>
      <c r="D20833">
        <f t="shared" si="17833"/>
        <v>2023</v>
      </c>
      <c r="E20833" t="s">
        <v>19</v>
      </c>
      <c r="F20833">
        <v>0</v>
      </c>
      <c r="G20833">
        <v>395</v>
      </c>
      <c r="H20833" s="2">
        <v>45156</v>
      </c>
    </row>
    <row r="20834" spans="1:8" x14ac:dyDescent="0.35">
      <c r="A20834" s="1">
        <v>45157</v>
      </c>
      <c r="B20834">
        <f t="shared" ref="B20834:D20834" si="17859">DAY(A20834)</f>
        <v>19</v>
      </c>
      <c r="C20834">
        <f t="shared" si="17832"/>
        <v>8</v>
      </c>
      <c r="D20834">
        <f t="shared" si="17833"/>
        <v>2023</v>
      </c>
      <c r="E20834" t="s">
        <v>4</v>
      </c>
      <c r="F20834">
        <v>0</v>
      </c>
      <c r="G20834">
        <v>1835</v>
      </c>
      <c r="H20834" s="2">
        <v>45157</v>
      </c>
    </row>
    <row r="20835" spans="1:8" x14ac:dyDescent="0.35">
      <c r="A20835" s="1">
        <v>45157</v>
      </c>
      <c r="B20835">
        <f t="shared" ref="B20835:D20835" si="17860">DAY(A20835)</f>
        <v>19</v>
      </c>
      <c r="C20835">
        <f t="shared" si="17832"/>
        <v>8</v>
      </c>
      <c r="D20835">
        <f t="shared" si="17833"/>
        <v>2023</v>
      </c>
      <c r="E20835" t="s">
        <v>5</v>
      </c>
      <c r="F20835">
        <v>1</v>
      </c>
      <c r="G20835">
        <v>-361</v>
      </c>
      <c r="H20835" s="2">
        <v>45157</v>
      </c>
    </row>
    <row r="20836" spans="1:8" x14ac:dyDescent="0.35">
      <c r="A20836" s="1">
        <v>45157</v>
      </c>
      <c r="B20836">
        <f t="shared" ref="B20836:D20836" si="17861">DAY(A20836)</f>
        <v>19</v>
      </c>
      <c r="C20836">
        <f t="shared" si="17832"/>
        <v>8</v>
      </c>
      <c r="D20836">
        <f t="shared" si="17833"/>
        <v>2023</v>
      </c>
      <c r="E20836" t="s">
        <v>6</v>
      </c>
      <c r="F20836">
        <v>2</v>
      </c>
      <c r="G20836">
        <v>197</v>
      </c>
      <c r="H20836" s="2">
        <v>45157</v>
      </c>
    </row>
    <row r="20837" spans="1:8" x14ac:dyDescent="0.35">
      <c r="A20837" s="1">
        <v>45157</v>
      </c>
      <c r="B20837">
        <f t="shared" ref="B20837:D20837" si="17862">DAY(A20837)</f>
        <v>19</v>
      </c>
      <c r="C20837">
        <f t="shared" si="17832"/>
        <v>8</v>
      </c>
      <c r="D20837">
        <f t="shared" si="17833"/>
        <v>2023</v>
      </c>
      <c r="E20837" t="s">
        <v>7</v>
      </c>
      <c r="F20837">
        <v>0</v>
      </c>
      <c r="G20837">
        <v>1608</v>
      </c>
      <c r="H20837" s="2">
        <v>45157</v>
      </c>
    </row>
    <row r="20838" spans="1:8" x14ac:dyDescent="0.35">
      <c r="A20838" s="1">
        <v>45157</v>
      </c>
      <c r="B20838">
        <f t="shared" ref="B20838:D20838" si="17863">DAY(A20838)</f>
        <v>19</v>
      </c>
      <c r="C20838">
        <f t="shared" si="17832"/>
        <v>8</v>
      </c>
      <c r="D20838">
        <f t="shared" si="17833"/>
        <v>2023</v>
      </c>
      <c r="E20838" t="s">
        <v>8</v>
      </c>
      <c r="F20838">
        <v>1</v>
      </c>
      <c r="G20838">
        <v>286</v>
      </c>
      <c r="H20838" s="2">
        <v>45157</v>
      </c>
    </row>
    <row r="20839" spans="1:8" x14ac:dyDescent="0.35">
      <c r="A20839" s="1">
        <v>45157</v>
      </c>
      <c r="B20839">
        <f t="shared" ref="B20839:D20839" si="17864">DAY(A20839)</f>
        <v>19</v>
      </c>
      <c r="C20839">
        <f t="shared" si="17832"/>
        <v>8</v>
      </c>
      <c r="D20839">
        <f t="shared" si="17833"/>
        <v>2023</v>
      </c>
      <c r="E20839" t="s">
        <v>9</v>
      </c>
      <c r="F20839">
        <v>3</v>
      </c>
      <c r="G20839">
        <v>645</v>
      </c>
      <c r="H20839" s="2">
        <v>45157</v>
      </c>
    </row>
    <row r="20840" spans="1:8" x14ac:dyDescent="0.35">
      <c r="A20840" s="1">
        <v>45157</v>
      </c>
      <c r="B20840">
        <f t="shared" ref="B20840:D20840" si="17865">DAY(A20840)</f>
        <v>19</v>
      </c>
      <c r="C20840">
        <f t="shared" si="17832"/>
        <v>8</v>
      </c>
      <c r="D20840">
        <f t="shared" si="17833"/>
        <v>2023</v>
      </c>
      <c r="E20840" t="s">
        <v>10</v>
      </c>
      <c r="F20840">
        <v>2</v>
      </c>
      <c r="G20840">
        <v>559</v>
      </c>
      <c r="H20840" s="2">
        <v>45157</v>
      </c>
    </row>
    <row r="20841" spans="1:8" x14ac:dyDescent="0.35">
      <c r="A20841" s="1">
        <v>45157</v>
      </c>
      <c r="B20841">
        <f t="shared" ref="B20841:D20841" si="17866">DAY(A20841)</f>
        <v>19</v>
      </c>
      <c r="C20841">
        <f t="shared" si="17832"/>
        <v>8</v>
      </c>
      <c r="D20841">
        <f t="shared" si="17833"/>
        <v>2023</v>
      </c>
      <c r="E20841" t="s">
        <v>11</v>
      </c>
      <c r="F20841">
        <v>0</v>
      </c>
      <c r="G20841">
        <v>74</v>
      </c>
      <c r="H20841" s="2">
        <v>45157</v>
      </c>
    </row>
    <row r="20842" spans="1:8" x14ac:dyDescent="0.35">
      <c r="A20842" s="1">
        <v>45157</v>
      </c>
      <c r="B20842">
        <f t="shared" ref="B20842:D20842" si="17867">DAY(A20842)</f>
        <v>19</v>
      </c>
      <c r="C20842">
        <f t="shared" si="17832"/>
        <v>8</v>
      </c>
      <c r="D20842">
        <f t="shared" si="17833"/>
        <v>2023</v>
      </c>
      <c r="E20842" t="s">
        <v>12</v>
      </c>
      <c r="F20842">
        <v>6</v>
      </c>
      <c r="G20842">
        <v>309</v>
      </c>
      <c r="H20842" s="2">
        <v>45157</v>
      </c>
    </row>
    <row r="20843" spans="1:8" x14ac:dyDescent="0.35">
      <c r="A20843" s="1">
        <v>45157</v>
      </c>
      <c r="B20843">
        <f t="shared" ref="B20843:D20843" si="17868">DAY(A20843)</f>
        <v>19</v>
      </c>
      <c r="C20843">
        <f t="shared" si="17832"/>
        <v>8</v>
      </c>
      <c r="D20843">
        <f t="shared" si="17833"/>
        <v>2023</v>
      </c>
      <c r="E20843" t="s">
        <v>13</v>
      </c>
      <c r="F20843">
        <v>7</v>
      </c>
      <c r="G20843">
        <v>3510</v>
      </c>
      <c r="H20843" s="2">
        <v>45157</v>
      </c>
    </row>
    <row r="20844" spans="1:8" x14ac:dyDescent="0.35">
      <c r="A20844" s="1">
        <v>45157</v>
      </c>
      <c r="B20844">
        <f t="shared" ref="B20844:D20844" si="17869">DAY(A20844)</f>
        <v>19</v>
      </c>
      <c r="C20844">
        <f t="shared" si="17832"/>
        <v>8</v>
      </c>
      <c r="D20844">
        <f t="shared" si="17833"/>
        <v>2023</v>
      </c>
      <c r="E20844" t="s">
        <v>14</v>
      </c>
      <c r="F20844">
        <v>1</v>
      </c>
      <c r="G20844">
        <v>222</v>
      </c>
      <c r="H20844" s="2">
        <v>45157</v>
      </c>
    </row>
    <row r="20845" spans="1:8" x14ac:dyDescent="0.35">
      <c r="A20845" s="1">
        <v>45157</v>
      </c>
      <c r="B20845">
        <f t="shared" ref="B20845:D20845" si="17870">DAY(A20845)</f>
        <v>19</v>
      </c>
      <c r="C20845">
        <f t="shared" si="17832"/>
        <v>8</v>
      </c>
      <c r="D20845">
        <f t="shared" si="17833"/>
        <v>2023</v>
      </c>
      <c r="E20845" t="s">
        <v>15</v>
      </c>
      <c r="F20845">
        <v>11</v>
      </c>
      <c r="G20845">
        <v>1406</v>
      </c>
      <c r="H20845" s="2">
        <v>45157</v>
      </c>
    </row>
    <row r="20846" spans="1:8" x14ac:dyDescent="0.35">
      <c r="A20846" s="1">
        <v>45157</v>
      </c>
      <c r="B20846">
        <f t="shared" ref="B20846:D20846" si="17871">DAY(A20846)</f>
        <v>19</v>
      </c>
      <c r="C20846">
        <f t="shared" si="17832"/>
        <v>8</v>
      </c>
      <c r="D20846">
        <f t="shared" si="17833"/>
        <v>2023</v>
      </c>
      <c r="E20846" t="s">
        <v>16</v>
      </c>
      <c r="F20846">
        <v>0</v>
      </c>
      <c r="G20846">
        <v>290</v>
      </c>
      <c r="H20846" s="2">
        <v>45157</v>
      </c>
    </row>
    <row r="20847" spans="1:8" x14ac:dyDescent="0.35">
      <c r="A20847" s="1">
        <v>45157</v>
      </c>
      <c r="B20847">
        <f t="shared" ref="B20847:D20847" si="17872">DAY(A20847)</f>
        <v>19</v>
      </c>
      <c r="C20847">
        <f t="shared" si="17832"/>
        <v>8</v>
      </c>
      <c r="D20847">
        <f t="shared" si="17833"/>
        <v>2023</v>
      </c>
      <c r="E20847" t="s">
        <v>17</v>
      </c>
      <c r="F20847">
        <v>28</v>
      </c>
      <c r="G20847">
        <v>1717</v>
      </c>
      <c r="H20847" s="2">
        <v>45157</v>
      </c>
    </row>
    <row r="20848" spans="1:8" x14ac:dyDescent="0.35">
      <c r="A20848" s="1">
        <v>45157</v>
      </c>
      <c r="B20848">
        <f t="shared" ref="B20848:D20848" si="17873">DAY(A20848)</f>
        <v>19</v>
      </c>
      <c r="C20848">
        <f t="shared" si="17832"/>
        <v>8</v>
      </c>
      <c r="D20848">
        <f t="shared" si="17833"/>
        <v>2023</v>
      </c>
      <c r="E20848" t="s">
        <v>18</v>
      </c>
      <c r="F20848">
        <v>0</v>
      </c>
      <c r="G20848">
        <v>35</v>
      </c>
      <c r="H20848" s="2">
        <v>45157</v>
      </c>
    </row>
    <row r="20849" spans="1:8" x14ac:dyDescent="0.35">
      <c r="A20849" s="1">
        <v>45157</v>
      </c>
      <c r="B20849">
        <f t="shared" ref="B20849:D20849" si="17874">DAY(A20849)</f>
        <v>19</v>
      </c>
      <c r="C20849">
        <f t="shared" si="17832"/>
        <v>8</v>
      </c>
      <c r="D20849">
        <f t="shared" si="17833"/>
        <v>2023</v>
      </c>
      <c r="E20849" t="s">
        <v>19</v>
      </c>
      <c r="F20849">
        <v>3</v>
      </c>
      <c r="G20849">
        <v>393</v>
      </c>
      <c r="H20849" s="2">
        <v>45157</v>
      </c>
    </row>
    <row r="20850" spans="1:8" x14ac:dyDescent="0.35">
      <c r="A20850" s="1">
        <v>45158</v>
      </c>
      <c r="B20850">
        <f t="shared" ref="B20850:D20850" si="17875">DAY(A20850)</f>
        <v>20</v>
      </c>
      <c r="C20850">
        <f t="shared" si="17832"/>
        <v>8</v>
      </c>
      <c r="D20850">
        <f t="shared" si="17833"/>
        <v>2023</v>
      </c>
      <c r="E20850" t="s">
        <v>4</v>
      </c>
      <c r="F20850">
        <v>0</v>
      </c>
      <c r="G20850">
        <v>1835</v>
      </c>
      <c r="H20850" s="2">
        <v>45158</v>
      </c>
    </row>
    <row r="20851" spans="1:8" x14ac:dyDescent="0.35">
      <c r="A20851" s="1">
        <v>45158</v>
      </c>
      <c r="B20851">
        <f t="shared" ref="B20851:D20851" si="17876">DAY(A20851)</f>
        <v>20</v>
      </c>
      <c r="C20851">
        <f t="shared" si="17832"/>
        <v>8</v>
      </c>
      <c r="D20851">
        <f t="shared" si="17833"/>
        <v>2023</v>
      </c>
      <c r="E20851" t="s">
        <v>5</v>
      </c>
      <c r="F20851">
        <v>0</v>
      </c>
      <c r="G20851">
        <v>-355</v>
      </c>
      <c r="H20851" s="2">
        <v>45158</v>
      </c>
    </row>
    <row r="20852" spans="1:8" x14ac:dyDescent="0.35">
      <c r="A20852" s="1">
        <v>45158</v>
      </c>
      <c r="B20852">
        <f t="shared" ref="B20852:D20852" si="17877">DAY(A20852)</f>
        <v>20</v>
      </c>
      <c r="C20852">
        <f t="shared" si="17832"/>
        <v>8</v>
      </c>
      <c r="D20852">
        <f t="shared" si="17833"/>
        <v>2023</v>
      </c>
      <c r="E20852" t="s">
        <v>6</v>
      </c>
      <c r="F20852">
        <v>0</v>
      </c>
      <c r="G20852">
        <v>198</v>
      </c>
      <c r="H20852" s="2">
        <v>45158</v>
      </c>
    </row>
    <row r="20853" spans="1:8" x14ac:dyDescent="0.35">
      <c r="A20853" s="1">
        <v>45158</v>
      </c>
      <c r="B20853">
        <f t="shared" ref="B20853:D20853" si="17878">DAY(A20853)</f>
        <v>20</v>
      </c>
      <c r="C20853">
        <f t="shared" si="17832"/>
        <v>8</v>
      </c>
      <c r="D20853">
        <f t="shared" si="17833"/>
        <v>2023</v>
      </c>
      <c r="E20853" t="s">
        <v>7</v>
      </c>
      <c r="F20853">
        <v>0</v>
      </c>
      <c r="G20853">
        <v>1611</v>
      </c>
      <c r="H20853" s="2">
        <v>45158</v>
      </c>
    </row>
    <row r="20854" spans="1:8" x14ac:dyDescent="0.35">
      <c r="A20854" s="1">
        <v>45158</v>
      </c>
      <c r="B20854">
        <f t="shared" ref="B20854:D20854" si="17879">DAY(A20854)</f>
        <v>20</v>
      </c>
      <c r="C20854">
        <f t="shared" si="17832"/>
        <v>8</v>
      </c>
      <c r="D20854">
        <f t="shared" si="17833"/>
        <v>2023</v>
      </c>
      <c r="E20854" t="s">
        <v>8</v>
      </c>
      <c r="F20854">
        <v>6</v>
      </c>
      <c r="G20854">
        <v>281</v>
      </c>
      <c r="H20854" s="2">
        <v>45158</v>
      </c>
    </row>
    <row r="20855" spans="1:8" x14ac:dyDescent="0.35">
      <c r="A20855" s="1">
        <v>45158</v>
      </c>
      <c r="B20855">
        <f t="shared" ref="B20855:D20855" si="17880">DAY(A20855)</f>
        <v>20</v>
      </c>
      <c r="C20855">
        <f t="shared" si="17832"/>
        <v>8</v>
      </c>
      <c r="D20855">
        <f t="shared" si="17833"/>
        <v>2023</v>
      </c>
      <c r="E20855" t="s">
        <v>9</v>
      </c>
      <c r="F20855">
        <v>1</v>
      </c>
      <c r="G20855">
        <v>644</v>
      </c>
      <c r="H20855" s="2">
        <v>45158</v>
      </c>
    </row>
    <row r="20856" spans="1:8" x14ac:dyDescent="0.35">
      <c r="A20856" s="1">
        <v>45158</v>
      </c>
      <c r="B20856">
        <f t="shared" ref="B20856:D20856" si="17881">DAY(A20856)</f>
        <v>20</v>
      </c>
      <c r="C20856">
        <f t="shared" si="17832"/>
        <v>8</v>
      </c>
      <c r="D20856">
        <f t="shared" si="17833"/>
        <v>2023</v>
      </c>
      <c r="E20856" t="s">
        <v>10</v>
      </c>
      <c r="F20856">
        <v>3</v>
      </c>
      <c r="G20856">
        <v>558</v>
      </c>
      <c r="H20856" s="2">
        <v>45158</v>
      </c>
    </row>
    <row r="20857" spans="1:8" x14ac:dyDescent="0.35">
      <c r="A20857" s="1">
        <v>45158</v>
      </c>
      <c r="B20857">
        <f t="shared" ref="B20857:D20857" si="17882">DAY(A20857)</f>
        <v>20</v>
      </c>
      <c r="C20857">
        <f t="shared" si="17832"/>
        <v>8</v>
      </c>
      <c r="D20857">
        <f t="shared" si="17833"/>
        <v>2023</v>
      </c>
      <c r="E20857" t="s">
        <v>11</v>
      </c>
      <c r="F20857">
        <v>1</v>
      </c>
      <c r="G20857">
        <v>74</v>
      </c>
      <c r="H20857" s="2">
        <v>45158</v>
      </c>
    </row>
    <row r="20858" spans="1:8" x14ac:dyDescent="0.35">
      <c r="A20858" s="1">
        <v>45158</v>
      </c>
      <c r="B20858">
        <f t="shared" ref="B20858:D20858" si="17883">DAY(A20858)</f>
        <v>20</v>
      </c>
      <c r="C20858">
        <f t="shared" si="17832"/>
        <v>8</v>
      </c>
      <c r="D20858">
        <f t="shared" si="17833"/>
        <v>2023</v>
      </c>
      <c r="E20858" t="s">
        <v>12</v>
      </c>
      <c r="F20858">
        <v>3</v>
      </c>
      <c r="G20858">
        <v>309</v>
      </c>
      <c r="H20858" s="2">
        <v>45158</v>
      </c>
    </row>
    <row r="20859" spans="1:8" x14ac:dyDescent="0.35">
      <c r="A20859" s="1">
        <v>45158</v>
      </c>
      <c r="B20859">
        <f t="shared" ref="B20859:D20859" si="17884">DAY(A20859)</f>
        <v>20</v>
      </c>
      <c r="C20859">
        <f t="shared" si="17832"/>
        <v>8</v>
      </c>
      <c r="D20859">
        <f t="shared" si="17833"/>
        <v>2023</v>
      </c>
      <c r="E20859" t="s">
        <v>13</v>
      </c>
      <c r="F20859">
        <v>4</v>
      </c>
      <c r="G20859">
        <v>3507</v>
      </c>
      <c r="H20859" s="2">
        <v>45158</v>
      </c>
    </row>
    <row r="20860" spans="1:8" x14ac:dyDescent="0.35">
      <c r="A20860" s="1">
        <v>45158</v>
      </c>
      <c r="B20860">
        <f t="shared" ref="B20860:D20860" si="17885">DAY(A20860)</f>
        <v>20</v>
      </c>
      <c r="C20860">
        <f t="shared" si="17832"/>
        <v>8</v>
      </c>
      <c r="D20860">
        <f t="shared" si="17833"/>
        <v>2023</v>
      </c>
      <c r="E20860" t="s">
        <v>14</v>
      </c>
      <c r="F20860">
        <v>2</v>
      </c>
      <c r="G20860">
        <v>220</v>
      </c>
      <c r="H20860" s="2">
        <v>45158</v>
      </c>
    </row>
    <row r="20861" spans="1:8" x14ac:dyDescent="0.35">
      <c r="A20861" s="1">
        <v>45158</v>
      </c>
      <c r="B20861">
        <f t="shared" ref="B20861:D20861" si="17886">DAY(A20861)</f>
        <v>20</v>
      </c>
      <c r="C20861">
        <f t="shared" si="17832"/>
        <v>8</v>
      </c>
      <c r="D20861">
        <f t="shared" si="17833"/>
        <v>2023</v>
      </c>
      <c r="E20861" t="s">
        <v>15</v>
      </c>
      <c r="F20861">
        <v>33</v>
      </c>
      <c r="G20861">
        <v>1406</v>
      </c>
      <c r="H20861" s="2">
        <v>45158</v>
      </c>
    </row>
    <row r="20862" spans="1:8" x14ac:dyDescent="0.35">
      <c r="A20862" s="1">
        <v>45158</v>
      </c>
      <c r="B20862">
        <f t="shared" ref="B20862:D20862" si="17887">DAY(A20862)</f>
        <v>20</v>
      </c>
      <c r="C20862">
        <f t="shared" si="17832"/>
        <v>8</v>
      </c>
      <c r="D20862">
        <f t="shared" si="17833"/>
        <v>2023</v>
      </c>
      <c r="E20862" t="s">
        <v>16</v>
      </c>
      <c r="F20862">
        <v>0</v>
      </c>
      <c r="G20862">
        <v>290</v>
      </c>
      <c r="H20862" s="2">
        <v>45158</v>
      </c>
    </row>
    <row r="20863" spans="1:8" x14ac:dyDescent="0.35">
      <c r="A20863" s="1">
        <v>45158</v>
      </c>
      <c r="B20863">
        <f t="shared" ref="B20863:D20863" si="17888">DAY(A20863)</f>
        <v>20</v>
      </c>
      <c r="C20863">
        <f t="shared" si="17832"/>
        <v>8</v>
      </c>
      <c r="D20863">
        <f t="shared" si="17833"/>
        <v>2023</v>
      </c>
      <c r="E20863" t="s">
        <v>17</v>
      </c>
      <c r="F20863">
        <v>14</v>
      </c>
      <c r="G20863">
        <v>1722</v>
      </c>
      <c r="H20863" s="2">
        <v>45158</v>
      </c>
    </row>
    <row r="20864" spans="1:8" x14ac:dyDescent="0.35">
      <c r="A20864" s="1">
        <v>45158</v>
      </c>
      <c r="B20864">
        <f t="shared" ref="B20864:D20864" si="17889">DAY(A20864)</f>
        <v>20</v>
      </c>
      <c r="C20864">
        <f t="shared" si="17832"/>
        <v>8</v>
      </c>
      <c r="D20864">
        <f t="shared" si="17833"/>
        <v>2023</v>
      </c>
      <c r="E20864" t="s">
        <v>18</v>
      </c>
      <c r="F20864">
        <v>0</v>
      </c>
      <c r="G20864">
        <v>35</v>
      </c>
      <c r="H20864" s="2">
        <v>45158</v>
      </c>
    </row>
    <row r="20865" spans="1:8" x14ac:dyDescent="0.35">
      <c r="A20865" s="1">
        <v>45158</v>
      </c>
      <c r="B20865">
        <f t="shared" ref="B20865:D20865" si="17890">DAY(A20865)</f>
        <v>20</v>
      </c>
      <c r="C20865">
        <f t="shared" si="17832"/>
        <v>8</v>
      </c>
      <c r="D20865">
        <f t="shared" si="17833"/>
        <v>2023</v>
      </c>
      <c r="E20865" t="s">
        <v>19</v>
      </c>
      <c r="F20865">
        <v>5</v>
      </c>
      <c r="G20865">
        <v>388</v>
      </c>
      <c r="H20865" s="2">
        <v>45158</v>
      </c>
    </row>
    <row r="20866" spans="1:8" x14ac:dyDescent="0.35">
      <c r="A20866" s="1">
        <v>45159</v>
      </c>
      <c r="B20866">
        <f t="shared" ref="B20866:D20866" si="17891">DAY(A20866)</f>
        <v>21</v>
      </c>
      <c r="C20866">
        <f t="shared" si="17832"/>
        <v>8</v>
      </c>
      <c r="D20866">
        <f t="shared" si="17833"/>
        <v>2023</v>
      </c>
      <c r="E20866" t="s">
        <v>4</v>
      </c>
      <c r="F20866">
        <v>0</v>
      </c>
      <c r="G20866">
        <v>1835</v>
      </c>
      <c r="H20866" s="2">
        <v>45159</v>
      </c>
    </row>
    <row r="20867" spans="1:8" x14ac:dyDescent="0.35">
      <c r="A20867" s="1">
        <v>45159</v>
      </c>
      <c r="B20867">
        <f t="shared" ref="B20867:D20867" si="17892">DAY(A20867)</f>
        <v>21</v>
      </c>
      <c r="C20867">
        <f t="shared" si="17832"/>
        <v>8</v>
      </c>
      <c r="D20867">
        <f t="shared" si="17833"/>
        <v>2023</v>
      </c>
      <c r="E20867" t="s">
        <v>5</v>
      </c>
      <c r="F20867">
        <v>1</v>
      </c>
      <c r="G20867">
        <v>-352</v>
      </c>
      <c r="H20867" s="2">
        <v>45159</v>
      </c>
    </row>
    <row r="20868" spans="1:8" x14ac:dyDescent="0.35">
      <c r="A20868" s="1">
        <v>45159</v>
      </c>
      <c r="B20868">
        <f t="shared" ref="B20868:D20868" si="17893">DAY(A20868)</f>
        <v>21</v>
      </c>
      <c r="C20868">
        <f t="shared" si="17832"/>
        <v>8</v>
      </c>
      <c r="D20868">
        <f t="shared" si="17833"/>
        <v>2023</v>
      </c>
      <c r="E20868" t="s">
        <v>6</v>
      </c>
      <c r="F20868">
        <v>2</v>
      </c>
      <c r="G20868">
        <v>197</v>
      </c>
      <c r="H20868" s="2">
        <v>45159</v>
      </c>
    </row>
    <row r="20869" spans="1:8" x14ac:dyDescent="0.35">
      <c r="A20869" s="1">
        <v>45159</v>
      </c>
      <c r="B20869">
        <f t="shared" ref="B20869:D20869" si="17894">DAY(A20869)</f>
        <v>21</v>
      </c>
      <c r="C20869">
        <f t="shared" si="17832"/>
        <v>8</v>
      </c>
      <c r="D20869">
        <f t="shared" si="17833"/>
        <v>2023</v>
      </c>
      <c r="E20869" t="s">
        <v>7</v>
      </c>
      <c r="F20869">
        <v>14</v>
      </c>
      <c r="G20869">
        <v>1606</v>
      </c>
      <c r="H20869" s="2">
        <v>45159</v>
      </c>
    </row>
    <row r="20870" spans="1:8" x14ac:dyDescent="0.35">
      <c r="A20870" s="1">
        <v>45159</v>
      </c>
      <c r="B20870">
        <f t="shared" ref="B20870:D20870" si="17895">DAY(A20870)</f>
        <v>21</v>
      </c>
      <c r="C20870">
        <f t="shared" si="17832"/>
        <v>8</v>
      </c>
      <c r="D20870">
        <f t="shared" si="17833"/>
        <v>2023</v>
      </c>
      <c r="E20870" t="s">
        <v>8</v>
      </c>
      <c r="F20870">
        <v>5</v>
      </c>
      <c r="G20870">
        <v>279</v>
      </c>
      <c r="H20870" s="2">
        <v>45159</v>
      </c>
    </row>
    <row r="20871" spans="1:8" x14ac:dyDescent="0.35">
      <c r="A20871" s="1">
        <v>45159</v>
      </c>
      <c r="B20871">
        <f t="shared" ref="B20871:D20871" si="17896">DAY(A20871)</f>
        <v>21</v>
      </c>
      <c r="C20871">
        <f t="shared" si="17832"/>
        <v>8</v>
      </c>
      <c r="D20871">
        <f t="shared" si="17833"/>
        <v>2023</v>
      </c>
      <c r="E20871" t="s">
        <v>9</v>
      </c>
      <c r="F20871">
        <v>0</v>
      </c>
      <c r="G20871">
        <v>644</v>
      </c>
      <c r="H20871" s="2">
        <v>45159</v>
      </c>
    </row>
    <row r="20872" spans="1:8" x14ac:dyDescent="0.35">
      <c r="A20872" s="1">
        <v>45159</v>
      </c>
      <c r="B20872">
        <f t="shared" ref="B20872:D20872" si="17897">DAY(A20872)</f>
        <v>21</v>
      </c>
      <c r="C20872">
        <f t="shared" ref="C20872:C20935" si="17898">MONTH(A20872)</f>
        <v>8</v>
      </c>
      <c r="D20872">
        <f t="shared" ref="D20872:D20935" si="17899">YEAR(A20872)</f>
        <v>2023</v>
      </c>
      <c r="E20872" t="s">
        <v>10</v>
      </c>
      <c r="F20872">
        <v>0</v>
      </c>
      <c r="G20872">
        <v>558</v>
      </c>
      <c r="H20872" s="2">
        <v>45159</v>
      </c>
    </row>
    <row r="20873" spans="1:8" x14ac:dyDescent="0.35">
      <c r="A20873" s="1">
        <v>45159</v>
      </c>
      <c r="B20873">
        <f t="shared" ref="B20873:D20873" si="17900">DAY(A20873)</f>
        <v>21</v>
      </c>
      <c r="C20873">
        <f t="shared" si="17898"/>
        <v>8</v>
      </c>
      <c r="D20873">
        <f t="shared" si="17899"/>
        <v>2023</v>
      </c>
      <c r="E20873" t="s">
        <v>11</v>
      </c>
      <c r="F20873">
        <v>1</v>
      </c>
      <c r="G20873">
        <v>73</v>
      </c>
      <c r="H20873" s="2">
        <v>45159</v>
      </c>
    </row>
    <row r="20874" spans="1:8" x14ac:dyDescent="0.35">
      <c r="A20874" s="1">
        <v>45159</v>
      </c>
      <c r="B20874">
        <f t="shared" ref="B20874:D20874" si="17901">DAY(A20874)</f>
        <v>21</v>
      </c>
      <c r="C20874">
        <f t="shared" si="17898"/>
        <v>8</v>
      </c>
      <c r="D20874">
        <f t="shared" si="17899"/>
        <v>2023</v>
      </c>
      <c r="E20874" t="s">
        <v>12</v>
      </c>
      <c r="F20874">
        <v>2</v>
      </c>
      <c r="G20874">
        <v>309</v>
      </c>
      <c r="H20874" s="2">
        <v>45159</v>
      </c>
    </row>
    <row r="20875" spans="1:8" x14ac:dyDescent="0.35">
      <c r="A20875" s="1">
        <v>45159</v>
      </c>
      <c r="B20875">
        <f t="shared" ref="B20875:D20875" si="17902">DAY(A20875)</f>
        <v>21</v>
      </c>
      <c r="C20875">
        <f t="shared" si="17898"/>
        <v>8</v>
      </c>
      <c r="D20875">
        <f t="shared" si="17899"/>
        <v>2023</v>
      </c>
      <c r="E20875" t="s">
        <v>13</v>
      </c>
      <c r="F20875">
        <v>8</v>
      </c>
      <c r="G20875">
        <v>3501</v>
      </c>
      <c r="H20875" s="2">
        <v>45159</v>
      </c>
    </row>
    <row r="20876" spans="1:8" x14ac:dyDescent="0.35">
      <c r="A20876" s="1">
        <v>45159</v>
      </c>
      <c r="B20876">
        <f t="shared" ref="B20876:D20876" si="17903">DAY(A20876)</f>
        <v>21</v>
      </c>
      <c r="C20876">
        <f t="shared" si="17898"/>
        <v>8</v>
      </c>
      <c r="D20876">
        <f t="shared" si="17899"/>
        <v>2023</v>
      </c>
      <c r="E20876" t="s">
        <v>14</v>
      </c>
      <c r="F20876">
        <v>1</v>
      </c>
      <c r="G20876">
        <v>220</v>
      </c>
      <c r="H20876" s="2">
        <v>45159</v>
      </c>
    </row>
    <row r="20877" spans="1:8" x14ac:dyDescent="0.35">
      <c r="A20877" s="1">
        <v>45159</v>
      </c>
      <c r="B20877">
        <f t="shared" ref="B20877:D20877" si="17904">DAY(A20877)</f>
        <v>21</v>
      </c>
      <c r="C20877">
        <f t="shared" si="17898"/>
        <v>8</v>
      </c>
      <c r="D20877">
        <f t="shared" si="17899"/>
        <v>2023</v>
      </c>
      <c r="E20877" t="s">
        <v>15</v>
      </c>
      <c r="F20877">
        <v>30</v>
      </c>
      <c r="G20877">
        <v>1397</v>
      </c>
      <c r="H20877" s="2">
        <v>45159</v>
      </c>
    </row>
    <row r="20878" spans="1:8" x14ac:dyDescent="0.35">
      <c r="A20878" s="1">
        <v>45159</v>
      </c>
      <c r="B20878">
        <f t="shared" ref="B20878:D20878" si="17905">DAY(A20878)</f>
        <v>21</v>
      </c>
      <c r="C20878">
        <f t="shared" si="17898"/>
        <v>8</v>
      </c>
      <c r="D20878">
        <f t="shared" si="17899"/>
        <v>2023</v>
      </c>
      <c r="E20878" t="s">
        <v>16</v>
      </c>
      <c r="F20878">
        <v>4</v>
      </c>
      <c r="G20878">
        <v>293</v>
      </c>
      <c r="H20878" s="2">
        <v>45159</v>
      </c>
    </row>
    <row r="20879" spans="1:8" x14ac:dyDescent="0.35">
      <c r="A20879" s="1">
        <v>45159</v>
      </c>
      <c r="B20879">
        <f t="shared" ref="B20879:D20879" si="17906">DAY(A20879)</f>
        <v>21</v>
      </c>
      <c r="C20879">
        <f t="shared" si="17898"/>
        <v>8</v>
      </c>
      <c r="D20879">
        <f t="shared" si="17899"/>
        <v>2023</v>
      </c>
      <c r="E20879" t="s">
        <v>17</v>
      </c>
      <c r="F20879">
        <v>10</v>
      </c>
      <c r="G20879">
        <v>1732</v>
      </c>
      <c r="H20879" s="2">
        <v>45159</v>
      </c>
    </row>
    <row r="20880" spans="1:8" x14ac:dyDescent="0.35">
      <c r="A20880" s="1">
        <v>45159</v>
      </c>
      <c r="B20880">
        <f t="shared" ref="B20880:D20880" si="17907">DAY(A20880)</f>
        <v>21</v>
      </c>
      <c r="C20880">
        <f t="shared" si="17898"/>
        <v>8</v>
      </c>
      <c r="D20880">
        <f t="shared" si="17899"/>
        <v>2023</v>
      </c>
      <c r="E20880" t="s">
        <v>18</v>
      </c>
      <c r="F20880">
        <v>0</v>
      </c>
      <c r="G20880">
        <v>35</v>
      </c>
      <c r="H20880" s="2">
        <v>45159</v>
      </c>
    </row>
    <row r="20881" spans="1:8" x14ac:dyDescent="0.35">
      <c r="A20881" s="1">
        <v>45159</v>
      </c>
      <c r="B20881">
        <f t="shared" ref="B20881:D20881" si="17908">DAY(A20881)</f>
        <v>21</v>
      </c>
      <c r="C20881">
        <f t="shared" si="17898"/>
        <v>8</v>
      </c>
      <c r="D20881">
        <f t="shared" si="17899"/>
        <v>2023</v>
      </c>
      <c r="E20881" t="s">
        <v>19</v>
      </c>
      <c r="F20881">
        <v>1</v>
      </c>
      <c r="G20881">
        <v>389</v>
      </c>
      <c r="H20881" s="2">
        <v>45159</v>
      </c>
    </row>
    <row r="20882" spans="1:8" x14ac:dyDescent="0.35">
      <c r="A20882" s="1">
        <v>45160</v>
      </c>
      <c r="B20882">
        <f t="shared" ref="B20882:D20882" si="17909">DAY(A20882)</f>
        <v>22</v>
      </c>
      <c r="C20882">
        <f t="shared" si="17898"/>
        <v>8</v>
      </c>
      <c r="D20882">
        <f t="shared" si="17899"/>
        <v>2023</v>
      </c>
      <c r="E20882" t="s">
        <v>4</v>
      </c>
      <c r="F20882">
        <v>0</v>
      </c>
      <c r="G20882">
        <v>1835</v>
      </c>
      <c r="H20882" s="2">
        <v>45160</v>
      </c>
    </row>
    <row r="20883" spans="1:8" x14ac:dyDescent="0.35">
      <c r="A20883" s="1">
        <v>45160</v>
      </c>
      <c r="B20883">
        <f t="shared" ref="B20883:D20883" si="17910">DAY(A20883)</f>
        <v>22</v>
      </c>
      <c r="C20883">
        <f t="shared" si="17898"/>
        <v>8</v>
      </c>
      <c r="D20883">
        <f t="shared" si="17899"/>
        <v>2023</v>
      </c>
      <c r="E20883" t="s">
        <v>5</v>
      </c>
      <c r="F20883">
        <v>1</v>
      </c>
      <c r="G20883">
        <v>-347</v>
      </c>
      <c r="H20883" s="2">
        <v>45160</v>
      </c>
    </row>
    <row r="20884" spans="1:8" x14ac:dyDescent="0.35">
      <c r="A20884" s="1">
        <v>45160</v>
      </c>
      <c r="B20884">
        <f t="shared" ref="B20884:D20884" si="17911">DAY(A20884)</f>
        <v>22</v>
      </c>
      <c r="C20884">
        <f t="shared" si="17898"/>
        <v>8</v>
      </c>
      <c r="D20884">
        <f t="shared" si="17899"/>
        <v>2023</v>
      </c>
      <c r="E20884" t="s">
        <v>6</v>
      </c>
      <c r="F20884">
        <v>5</v>
      </c>
      <c r="G20884">
        <v>195</v>
      </c>
      <c r="H20884" s="2">
        <v>45160</v>
      </c>
    </row>
    <row r="20885" spans="1:8" x14ac:dyDescent="0.35">
      <c r="A20885" s="1">
        <v>45160</v>
      </c>
      <c r="B20885">
        <f t="shared" ref="B20885:D20885" si="17912">DAY(A20885)</f>
        <v>22</v>
      </c>
      <c r="C20885">
        <f t="shared" si="17898"/>
        <v>8</v>
      </c>
      <c r="D20885">
        <f t="shared" si="17899"/>
        <v>2023</v>
      </c>
      <c r="E20885" t="s">
        <v>7</v>
      </c>
      <c r="F20885">
        <v>27</v>
      </c>
      <c r="G20885">
        <v>1585</v>
      </c>
      <c r="H20885" s="2">
        <v>45160</v>
      </c>
    </row>
    <row r="20886" spans="1:8" x14ac:dyDescent="0.35">
      <c r="A20886" s="1">
        <v>45160</v>
      </c>
      <c r="B20886">
        <f t="shared" ref="B20886:D20886" si="17913">DAY(A20886)</f>
        <v>22</v>
      </c>
      <c r="C20886">
        <f t="shared" si="17898"/>
        <v>8</v>
      </c>
      <c r="D20886">
        <f t="shared" si="17899"/>
        <v>2023</v>
      </c>
      <c r="E20886" t="s">
        <v>8</v>
      </c>
      <c r="F20886">
        <v>4</v>
      </c>
      <c r="G20886">
        <v>277</v>
      </c>
      <c r="H20886" s="2">
        <v>45160</v>
      </c>
    </row>
    <row r="20887" spans="1:8" x14ac:dyDescent="0.35">
      <c r="A20887" s="1">
        <v>45160</v>
      </c>
      <c r="B20887">
        <f t="shared" ref="B20887:D20887" si="17914">DAY(A20887)</f>
        <v>22</v>
      </c>
      <c r="C20887">
        <f t="shared" si="17898"/>
        <v>8</v>
      </c>
      <c r="D20887">
        <f t="shared" si="17899"/>
        <v>2023</v>
      </c>
      <c r="E20887" t="s">
        <v>9</v>
      </c>
      <c r="F20887">
        <v>0</v>
      </c>
      <c r="G20887">
        <v>645</v>
      </c>
      <c r="H20887" s="2">
        <v>45160</v>
      </c>
    </row>
    <row r="20888" spans="1:8" x14ac:dyDescent="0.35">
      <c r="A20888" s="1">
        <v>45160</v>
      </c>
      <c r="B20888">
        <f t="shared" ref="B20888:D20888" si="17915">DAY(A20888)</f>
        <v>22</v>
      </c>
      <c r="C20888">
        <f t="shared" si="17898"/>
        <v>8</v>
      </c>
      <c r="D20888">
        <f t="shared" si="17899"/>
        <v>2023</v>
      </c>
      <c r="E20888" t="s">
        <v>10</v>
      </c>
      <c r="F20888">
        <v>6</v>
      </c>
      <c r="G20888">
        <v>553</v>
      </c>
      <c r="H20888" s="2">
        <v>45160</v>
      </c>
    </row>
    <row r="20889" spans="1:8" x14ac:dyDescent="0.35">
      <c r="A20889" s="1">
        <v>45160</v>
      </c>
      <c r="B20889">
        <f t="shared" ref="B20889:D20889" si="17916">DAY(A20889)</f>
        <v>22</v>
      </c>
      <c r="C20889">
        <f t="shared" si="17898"/>
        <v>8</v>
      </c>
      <c r="D20889">
        <f t="shared" si="17899"/>
        <v>2023</v>
      </c>
      <c r="E20889" t="s">
        <v>11</v>
      </c>
      <c r="F20889">
        <v>0</v>
      </c>
      <c r="G20889">
        <v>74</v>
      </c>
      <c r="H20889" s="2">
        <v>45160</v>
      </c>
    </row>
    <row r="20890" spans="1:8" x14ac:dyDescent="0.35">
      <c r="A20890" s="1">
        <v>45160</v>
      </c>
      <c r="B20890">
        <f t="shared" ref="B20890:D20890" si="17917">DAY(A20890)</f>
        <v>22</v>
      </c>
      <c r="C20890">
        <f t="shared" si="17898"/>
        <v>8</v>
      </c>
      <c r="D20890">
        <f t="shared" si="17899"/>
        <v>2023</v>
      </c>
      <c r="E20890" t="s">
        <v>12</v>
      </c>
      <c r="F20890">
        <v>4</v>
      </c>
      <c r="G20890">
        <v>311</v>
      </c>
      <c r="H20890" s="2">
        <v>45160</v>
      </c>
    </row>
    <row r="20891" spans="1:8" x14ac:dyDescent="0.35">
      <c r="A20891" s="1">
        <v>45160</v>
      </c>
      <c r="B20891">
        <f t="shared" ref="B20891:D20891" si="17918">DAY(A20891)</f>
        <v>22</v>
      </c>
      <c r="C20891">
        <f t="shared" si="17898"/>
        <v>8</v>
      </c>
      <c r="D20891">
        <f t="shared" si="17899"/>
        <v>2023</v>
      </c>
      <c r="E20891" t="s">
        <v>13</v>
      </c>
      <c r="F20891">
        <v>0</v>
      </c>
      <c r="G20891">
        <v>3501</v>
      </c>
      <c r="H20891" s="2">
        <v>45160</v>
      </c>
    </row>
    <row r="20892" spans="1:8" x14ac:dyDescent="0.35">
      <c r="A20892" s="1">
        <v>45160</v>
      </c>
      <c r="B20892">
        <f t="shared" ref="B20892:D20892" si="17919">DAY(A20892)</f>
        <v>22</v>
      </c>
      <c r="C20892">
        <f t="shared" si="17898"/>
        <v>8</v>
      </c>
      <c r="D20892">
        <f t="shared" si="17899"/>
        <v>2023</v>
      </c>
      <c r="E20892" t="s">
        <v>14</v>
      </c>
      <c r="F20892">
        <v>3</v>
      </c>
      <c r="G20892">
        <v>218</v>
      </c>
      <c r="H20892" s="2">
        <v>45160</v>
      </c>
    </row>
    <row r="20893" spans="1:8" x14ac:dyDescent="0.35">
      <c r="A20893" s="1">
        <v>45160</v>
      </c>
      <c r="B20893">
        <f t="shared" ref="B20893:D20893" si="17920">DAY(A20893)</f>
        <v>22</v>
      </c>
      <c r="C20893">
        <f t="shared" si="17898"/>
        <v>8</v>
      </c>
      <c r="D20893">
        <f t="shared" si="17899"/>
        <v>2023</v>
      </c>
      <c r="E20893" t="s">
        <v>15</v>
      </c>
      <c r="F20893">
        <v>22</v>
      </c>
      <c r="G20893">
        <v>1413</v>
      </c>
      <c r="H20893" s="2">
        <v>45160</v>
      </c>
    </row>
    <row r="20894" spans="1:8" x14ac:dyDescent="0.35">
      <c r="A20894" s="1">
        <v>45160</v>
      </c>
      <c r="B20894">
        <f t="shared" ref="B20894:D20894" si="17921">DAY(A20894)</f>
        <v>22</v>
      </c>
      <c r="C20894">
        <f t="shared" si="17898"/>
        <v>8</v>
      </c>
      <c r="D20894">
        <f t="shared" si="17899"/>
        <v>2023</v>
      </c>
      <c r="E20894" t="s">
        <v>16</v>
      </c>
      <c r="F20894">
        <v>0</v>
      </c>
      <c r="G20894">
        <v>293</v>
      </c>
      <c r="H20894" s="2">
        <v>45160</v>
      </c>
    </row>
    <row r="20895" spans="1:8" x14ac:dyDescent="0.35">
      <c r="A20895" s="1">
        <v>45160</v>
      </c>
      <c r="B20895">
        <f t="shared" ref="B20895:D20895" si="17922">DAY(A20895)</f>
        <v>22</v>
      </c>
      <c r="C20895">
        <f t="shared" si="17898"/>
        <v>8</v>
      </c>
      <c r="D20895">
        <f t="shared" si="17899"/>
        <v>2023</v>
      </c>
      <c r="E20895" t="s">
        <v>17</v>
      </c>
      <c r="F20895">
        <v>45</v>
      </c>
      <c r="G20895">
        <v>1723</v>
      </c>
      <c r="H20895" s="2">
        <v>45160</v>
      </c>
    </row>
    <row r="20896" spans="1:8" x14ac:dyDescent="0.35">
      <c r="A20896" s="1">
        <v>45160</v>
      </c>
      <c r="B20896">
        <f t="shared" ref="B20896:D20896" si="17923">DAY(A20896)</f>
        <v>22</v>
      </c>
      <c r="C20896">
        <f t="shared" si="17898"/>
        <v>8</v>
      </c>
      <c r="D20896">
        <f t="shared" si="17899"/>
        <v>2023</v>
      </c>
      <c r="E20896" t="s">
        <v>18</v>
      </c>
      <c r="F20896">
        <v>0</v>
      </c>
      <c r="G20896">
        <v>35</v>
      </c>
      <c r="H20896" s="2">
        <v>45160</v>
      </c>
    </row>
    <row r="20897" spans="1:8" x14ac:dyDescent="0.35">
      <c r="A20897" s="1">
        <v>45160</v>
      </c>
      <c r="B20897">
        <f t="shared" ref="B20897:D20897" si="17924">DAY(A20897)</f>
        <v>22</v>
      </c>
      <c r="C20897">
        <f t="shared" si="17898"/>
        <v>8</v>
      </c>
      <c r="D20897">
        <f t="shared" si="17899"/>
        <v>2023</v>
      </c>
      <c r="E20897" t="s">
        <v>19</v>
      </c>
      <c r="F20897">
        <v>1</v>
      </c>
      <c r="G20897">
        <v>392</v>
      </c>
      <c r="H20897" s="2">
        <v>45160</v>
      </c>
    </row>
    <row r="20898" spans="1:8" x14ac:dyDescent="0.35">
      <c r="A20898" s="1">
        <v>45161</v>
      </c>
      <c r="B20898">
        <f t="shared" ref="B20898:D20898" si="17925">DAY(A20898)</f>
        <v>23</v>
      </c>
      <c r="C20898">
        <f t="shared" si="17898"/>
        <v>8</v>
      </c>
      <c r="D20898">
        <f t="shared" si="17899"/>
        <v>2023</v>
      </c>
      <c r="E20898" t="s">
        <v>4</v>
      </c>
      <c r="F20898">
        <v>3</v>
      </c>
      <c r="G20898">
        <v>1832</v>
      </c>
      <c r="H20898" s="2">
        <v>45161</v>
      </c>
    </row>
    <row r="20899" spans="1:8" x14ac:dyDescent="0.35">
      <c r="A20899" s="1">
        <v>45161</v>
      </c>
      <c r="B20899">
        <f t="shared" ref="B20899:D20899" si="17926">DAY(A20899)</f>
        <v>23</v>
      </c>
      <c r="C20899">
        <f t="shared" si="17898"/>
        <v>8</v>
      </c>
      <c r="D20899">
        <f t="shared" si="17899"/>
        <v>2023</v>
      </c>
      <c r="E20899" t="s">
        <v>5</v>
      </c>
      <c r="F20899">
        <v>1</v>
      </c>
      <c r="G20899">
        <v>-347</v>
      </c>
      <c r="H20899" s="2">
        <v>45161</v>
      </c>
    </row>
    <row r="20900" spans="1:8" x14ac:dyDescent="0.35">
      <c r="A20900" s="1">
        <v>45161</v>
      </c>
      <c r="B20900">
        <f t="shared" ref="B20900:D20900" si="17927">DAY(A20900)</f>
        <v>23</v>
      </c>
      <c r="C20900">
        <f t="shared" si="17898"/>
        <v>8</v>
      </c>
      <c r="D20900">
        <f t="shared" si="17899"/>
        <v>2023</v>
      </c>
      <c r="E20900" t="s">
        <v>6</v>
      </c>
      <c r="F20900">
        <v>4</v>
      </c>
      <c r="G20900">
        <v>194</v>
      </c>
      <c r="H20900" s="2">
        <v>45161</v>
      </c>
    </row>
    <row r="20901" spans="1:8" x14ac:dyDescent="0.35">
      <c r="A20901" s="1">
        <v>45161</v>
      </c>
      <c r="B20901">
        <f t="shared" ref="B20901:D20901" si="17928">DAY(A20901)</f>
        <v>23</v>
      </c>
      <c r="C20901">
        <f t="shared" si="17898"/>
        <v>8</v>
      </c>
      <c r="D20901">
        <f t="shared" si="17899"/>
        <v>2023</v>
      </c>
      <c r="E20901" t="s">
        <v>7</v>
      </c>
      <c r="F20901">
        <v>21</v>
      </c>
      <c r="G20901">
        <v>1574</v>
      </c>
      <c r="H20901" s="2">
        <v>45161</v>
      </c>
    </row>
    <row r="20902" spans="1:8" x14ac:dyDescent="0.35">
      <c r="A20902" s="1">
        <v>45161</v>
      </c>
      <c r="B20902">
        <f t="shared" ref="B20902:D20902" si="17929">DAY(A20902)</f>
        <v>23</v>
      </c>
      <c r="C20902">
        <f t="shared" si="17898"/>
        <v>8</v>
      </c>
      <c r="D20902">
        <f t="shared" si="17899"/>
        <v>2023</v>
      </c>
      <c r="E20902" t="s">
        <v>8</v>
      </c>
      <c r="F20902">
        <v>4</v>
      </c>
      <c r="G20902">
        <v>277</v>
      </c>
      <c r="H20902" s="2">
        <v>45161</v>
      </c>
    </row>
    <row r="20903" spans="1:8" x14ac:dyDescent="0.35">
      <c r="A20903" s="1">
        <v>45161</v>
      </c>
      <c r="B20903">
        <f t="shared" ref="B20903:D20903" si="17930">DAY(A20903)</f>
        <v>23</v>
      </c>
      <c r="C20903">
        <f t="shared" si="17898"/>
        <v>8</v>
      </c>
      <c r="D20903">
        <f t="shared" si="17899"/>
        <v>2023</v>
      </c>
      <c r="E20903" t="s">
        <v>9</v>
      </c>
      <c r="F20903">
        <v>1</v>
      </c>
      <c r="G20903">
        <v>647</v>
      </c>
      <c r="H20903" s="2">
        <v>45161</v>
      </c>
    </row>
    <row r="20904" spans="1:8" x14ac:dyDescent="0.35">
      <c r="A20904" s="1">
        <v>45161</v>
      </c>
      <c r="B20904">
        <f t="shared" ref="B20904:D20904" si="17931">DAY(A20904)</f>
        <v>23</v>
      </c>
      <c r="C20904">
        <f t="shared" si="17898"/>
        <v>8</v>
      </c>
      <c r="D20904">
        <f t="shared" si="17899"/>
        <v>2023</v>
      </c>
      <c r="E20904" t="s">
        <v>10</v>
      </c>
      <c r="F20904">
        <v>6</v>
      </c>
      <c r="G20904">
        <v>552</v>
      </c>
      <c r="H20904" s="2">
        <v>45161</v>
      </c>
    </row>
    <row r="20905" spans="1:8" x14ac:dyDescent="0.35">
      <c r="A20905" s="1">
        <v>45161</v>
      </c>
      <c r="B20905">
        <f t="shared" ref="B20905:D20905" si="17932">DAY(A20905)</f>
        <v>23</v>
      </c>
      <c r="C20905">
        <f t="shared" si="17898"/>
        <v>8</v>
      </c>
      <c r="D20905">
        <f t="shared" si="17899"/>
        <v>2023</v>
      </c>
      <c r="E20905" t="s">
        <v>11</v>
      </c>
      <c r="F20905">
        <v>0</v>
      </c>
      <c r="G20905">
        <v>74</v>
      </c>
      <c r="H20905" s="2">
        <v>45161</v>
      </c>
    </row>
    <row r="20906" spans="1:8" x14ac:dyDescent="0.35">
      <c r="A20906" s="1">
        <v>45161</v>
      </c>
      <c r="B20906">
        <f t="shared" ref="B20906:D20906" si="17933">DAY(A20906)</f>
        <v>23</v>
      </c>
      <c r="C20906">
        <f t="shared" si="17898"/>
        <v>8</v>
      </c>
      <c r="D20906">
        <f t="shared" si="17899"/>
        <v>2023</v>
      </c>
      <c r="E20906" t="s">
        <v>12</v>
      </c>
      <c r="F20906">
        <v>7</v>
      </c>
      <c r="G20906">
        <v>311</v>
      </c>
      <c r="H20906" s="2">
        <v>45161</v>
      </c>
    </row>
    <row r="20907" spans="1:8" x14ac:dyDescent="0.35">
      <c r="A20907" s="1">
        <v>45161</v>
      </c>
      <c r="B20907">
        <f t="shared" ref="B20907:D20907" si="17934">DAY(A20907)</f>
        <v>23</v>
      </c>
      <c r="C20907">
        <f t="shared" si="17898"/>
        <v>8</v>
      </c>
      <c r="D20907">
        <f t="shared" si="17899"/>
        <v>2023</v>
      </c>
      <c r="E20907" t="s">
        <v>13</v>
      </c>
      <c r="F20907">
        <v>2</v>
      </c>
      <c r="G20907">
        <v>3502</v>
      </c>
      <c r="H20907" s="2">
        <v>45161</v>
      </c>
    </row>
    <row r="20908" spans="1:8" x14ac:dyDescent="0.35">
      <c r="A20908" s="1">
        <v>45161</v>
      </c>
      <c r="B20908">
        <f t="shared" ref="B20908:D20908" si="17935">DAY(A20908)</f>
        <v>23</v>
      </c>
      <c r="C20908">
        <f t="shared" si="17898"/>
        <v>8</v>
      </c>
      <c r="D20908">
        <f t="shared" si="17899"/>
        <v>2023</v>
      </c>
      <c r="E20908" t="s">
        <v>14</v>
      </c>
      <c r="F20908">
        <v>2</v>
      </c>
      <c r="G20908">
        <v>217</v>
      </c>
      <c r="H20908" s="2">
        <v>45161</v>
      </c>
    </row>
    <row r="20909" spans="1:8" x14ac:dyDescent="0.35">
      <c r="A20909" s="1">
        <v>45161</v>
      </c>
      <c r="B20909">
        <f t="shared" ref="B20909:D20909" si="17936">DAY(A20909)</f>
        <v>23</v>
      </c>
      <c r="C20909">
        <f t="shared" si="17898"/>
        <v>8</v>
      </c>
      <c r="D20909">
        <f t="shared" si="17899"/>
        <v>2023</v>
      </c>
      <c r="E20909" t="s">
        <v>15</v>
      </c>
      <c r="F20909">
        <v>45</v>
      </c>
      <c r="G20909">
        <v>1429</v>
      </c>
      <c r="H20909" s="2">
        <v>45161</v>
      </c>
    </row>
    <row r="20910" spans="1:8" x14ac:dyDescent="0.35">
      <c r="A20910" s="1">
        <v>45161</v>
      </c>
      <c r="B20910">
        <f t="shared" ref="B20910:D20910" si="17937">DAY(A20910)</f>
        <v>23</v>
      </c>
      <c r="C20910">
        <f t="shared" si="17898"/>
        <v>8</v>
      </c>
      <c r="D20910">
        <f t="shared" si="17899"/>
        <v>2023</v>
      </c>
      <c r="E20910" t="s">
        <v>16</v>
      </c>
      <c r="F20910">
        <v>0</v>
      </c>
      <c r="G20910">
        <v>296</v>
      </c>
      <c r="H20910" s="2">
        <v>45161</v>
      </c>
    </row>
    <row r="20911" spans="1:8" x14ac:dyDescent="0.35">
      <c r="A20911" s="1">
        <v>45161</v>
      </c>
      <c r="B20911">
        <f t="shared" ref="B20911:D20911" si="17938">DAY(A20911)</f>
        <v>23</v>
      </c>
      <c r="C20911">
        <f t="shared" si="17898"/>
        <v>8</v>
      </c>
      <c r="D20911">
        <f t="shared" si="17899"/>
        <v>2023</v>
      </c>
      <c r="E20911" t="s">
        <v>17</v>
      </c>
      <c r="F20911">
        <v>26</v>
      </c>
      <c r="G20911">
        <v>1730</v>
      </c>
      <c r="H20911" s="2">
        <v>45161</v>
      </c>
    </row>
    <row r="20912" spans="1:8" x14ac:dyDescent="0.35">
      <c r="A20912" s="1">
        <v>45161</v>
      </c>
      <c r="B20912">
        <f t="shared" ref="B20912:D20912" si="17939">DAY(A20912)</f>
        <v>23</v>
      </c>
      <c r="C20912">
        <f t="shared" si="17898"/>
        <v>8</v>
      </c>
      <c r="D20912">
        <f t="shared" si="17899"/>
        <v>2023</v>
      </c>
      <c r="E20912" t="s">
        <v>18</v>
      </c>
      <c r="F20912">
        <v>0</v>
      </c>
      <c r="G20912">
        <v>35</v>
      </c>
      <c r="H20912" s="2">
        <v>45161</v>
      </c>
    </row>
    <row r="20913" spans="1:8" x14ac:dyDescent="0.35">
      <c r="A20913" s="1">
        <v>45161</v>
      </c>
      <c r="B20913">
        <f t="shared" ref="B20913:D20913" si="17940">DAY(A20913)</f>
        <v>23</v>
      </c>
      <c r="C20913">
        <f t="shared" si="17898"/>
        <v>8</v>
      </c>
      <c r="D20913">
        <f t="shared" si="17899"/>
        <v>2023</v>
      </c>
      <c r="E20913" t="s">
        <v>19</v>
      </c>
      <c r="F20913">
        <v>4</v>
      </c>
      <c r="G20913">
        <v>390</v>
      </c>
      <c r="H20913" s="2">
        <v>45161</v>
      </c>
    </row>
    <row r="20914" spans="1:8" x14ac:dyDescent="0.35">
      <c r="A20914" s="1">
        <v>45162</v>
      </c>
      <c r="B20914">
        <f t="shared" ref="B20914:D20914" si="17941">DAY(A20914)</f>
        <v>24</v>
      </c>
      <c r="C20914">
        <f t="shared" si="17898"/>
        <v>8</v>
      </c>
      <c r="D20914">
        <f t="shared" si="17899"/>
        <v>2023</v>
      </c>
      <c r="E20914" t="s">
        <v>4</v>
      </c>
      <c r="F20914">
        <v>0</v>
      </c>
      <c r="G20914">
        <v>1834</v>
      </c>
      <c r="H20914" s="2">
        <v>45162</v>
      </c>
    </row>
    <row r="20915" spans="1:8" x14ac:dyDescent="0.35">
      <c r="A20915" s="1">
        <v>45162</v>
      </c>
      <c r="B20915">
        <f t="shared" ref="B20915:D20915" si="17942">DAY(A20915)</f>
        <v>24</v>
      </c>
      <c r="C20915">
        <f t="shared" si="17898"/>
        <v>8</v>
      </c>
      <c r="D20915">
        <f t="shared" si="17899"/>
        <v>2023</v>
      </c>
      <c r="E20915" t="s">
        <v>5</v>
      </c>
      <c r="F20915">
        <v>5</v>
      </c>
      <c r="G20915">
        <v>-347</v>
      </c>
      <c r="H20915" s="2">
        <v>45162</v>
      </c>
    </row>
    <row r="20916" spans="1:8" x14ac:dyDescent="0.35">
      <c r="A20916" s="1">
        <v>45162</v>
      </c>
      <c r="B20916">
        <f t="shared" ref="B20916:D20916" si="17943">DAY(A20916)</f>
        <v>24</v>
      </c>
      <c r="C20916">
        <f t="shared" si="17898"/>
        <v>8</v>
      </c>
      <c r="D20916">
        <f t="shared" si="17899"/>
        <v>2023</v>
      </c>
      <c r="E20916" t="s">
        <v>6</v>
      </c>
      <c r="F20916">
        <v>5</v>
      </c>
      <c r="G20916">
        <v>190</v>
      </c>
      <c r="H20916" s="2">
        <v>45162</v>
      </c>
    </row>
    <row r="20917" spans="1:8" x14ac:dyDescent="0.35">
      <c r="A20917" s="1">
        <v>45162</v>
      </c>
      <c r="B20917">
        <f t="shared" ref="B20917:D20917" si="17944">DAY(A20917)</f>
        <v>24</v>
      </c>
      <c r="C20917">
        <f t="shared" si="17898"/>
        <v>8</v>
      </c>
      <c r="D20917">
        <f t="shared" si="17899"/>
        <v>2023</v>
      </c>
      <c r="E20917" t="s">
        <v>7</v>
      </c>
      <c r="F20917">
        <v>19</v>
      </c>
      <c r="G20917">
        <v>1557</v>
      </c>
      <c r="H20917" s="2">
        <v>45162</v>
      </c>
    </row>
    <row r="20918" spans="1:8" x14ac:dyDescent="0.35">
      <c r="A20918" s="1">
        <v>45162</v>
      </c>
      <c r="B20918">
        <f t="shared" ref="B20918:D20918" si="17945">DAY(A20918)</f>
        <v>24</v>
      </c>
      <c r="C20918">
        <f t="shared" si="17898"/>
        <v>8</v>
      </c>
      <c r="D20918">
        <f t="shared" si="17899"/>
        <v>2023</v>
      </c>
      <c r="E20918" t="s">
        <v>8</v>
      </c>
      <c r="F20918">
        <v>4</v>
      </c>
      <c r="G20918">
        <v>279</v>
      </c>
      <c r="H20918" s="2">
        <v>45162</v>
      </c>
    </row>
    <row r="20919" spans="1:8" x14ac:dyDescent="0.35">
      <c r="A20919" s="1">
        <v>45162</v>
      </c>
      <c r="B20919">
        <f t="shared" ref="B20919:D20919" si="17946">DAY(A20919)</f>
        <v>24</v>
      </c>
      <c r="C20919">
        <f t="shared" si="17898"/>
        <v>8</v>
      </c>
      <c r="D20919">
        <f t="shared" si="17899"/>
        <v>2023</v>
      </c>
      <c r="E20919" t="s">
        <v>9</v>
      </c>
      <c r="F20919">
        <v>1</v>
      </c>
      <c r="G20919">
        <v>647</v>
      </c>
      <c r="H20919" s="2">
        <v>45162</v>
      </c>
    </row>
    <row r="20920" spans="1:8" x14ac:dyDescent="0.35">
      <c r="A20920" s="1">
        <v>45162</v>
      </c>
      <c r="B20920">
        <f t="shared" ref="B20920:D20920" si="17947">DAY(A20920)</f>
        <v>24</v>
      </c>
      <c r="C20920">
        <f t="shared" si="17898"/>
        <v>8</v>
      </c>
      <c r="D20920">
        <f t="shared" si="17899"/>
        <v>2023</v>
      </c>
      <c r="E20920" t="s">
        <v>10</v>
      </c>
      <c r="F20920">
        <v>1</v>
      </c>
      <c r="G20920">
        <v>553</v>
      </c>
      <c r="H20920" s="2">
        <v>45162</v>
      </c>
    </row>
    <row r="20921" spans="1:8" x14ac:dyDescent="0.35">
      <c r="A20921" s="1">
        <v>45162</v>
      </c>
      <c r="B20921">
        <f t="shared" ref="B20921:D20921" si="17948">DAY(A20921)</f>
        <v>24</v>
      </c>
      <c r="C20921">
        <f t="shared" si="17898"/>
        <v>8</v>
      </c>
      <c r="D20921">
        <f t="shared" si="17899"/>
        <v>2023</v>
      </c>
      <c r="E20921" t="s">
        <v>11</v>
      </c>
      <c r="F20921">
        <v>0</v>
      </c>
      <c r="G20921">
        <v>74</v>
      </c>
      <c r="H20921" s="2">
        <v>45162</v>
      </c>
    </row>
    <row r="20922" spans="1:8" x14ac:dyDescent="0.35">
      <c r="A20922" s="1">
        <v>45162</v>
      </c>
      <c r="B20922">
        <f t="shared" ref="B20922:D20922" si="17949">DAY(A20922)</f>
        <v>24</v>
      </c>
      <c r="C20922">
        <f t="shared" si="17898"/>
        <v>8</v>
      </c>
      <c r="D20922">
        <f t="shared" si="17899"/>
        <v>2023</v>
      </c>
      <c r="E20922" t="s">
        <v>12</v>
      </c>
      <c r="F20922">
        <v>3</v>
      </c>
      <c r="G20922">
        <v>315</v>
      </c>
      <c r="H20922" s="2">
        <v>45162</v>
      </c>
    </row>
    <row r="20923" spans="1:8" x14ac:dyDescent="0.35">
      <c r="A20923" s="1">
        <v>45162</v>
      </c>
      <c r="B20923">
        <f t="shared" ref="B20923:D20923" si="17950">DAY(A20923)</f>
        <v>24</v>
      </c>
      <c r="C20923">
        <f t="shared" si="17898"/>
        <v>8</v>
      </c>
      <c r="D20923">
        <f t="shared" si="17899"/>
        <v>2023</v>
      </c>
      <c r="E20923" t="s">
        <v>13</v>
      </c>
      <c r="F20923">
        <v>1</v>
      </c>
      <c r="G20923">
        <v>3502</v>
      </c>
      <c r="H20923" s="2">
        <v>45162</v>
      </c>
    </row>
    <row r="20924" spans="1:8" x14ac:dyDescent="0.35">
      <c r="A20924" s="1">
        <v>45162</v>
      </c>
      <c r="B20924">
        <f t="shared" ref="B20924:D20924" si="17951">DAY(A20924)</f>
        <v>24</v>
      </c>
      <c r="C20924">
        <f t="shared" si="17898"/>
        <v>8</v>
      </c>
      <c r="D20924">
        <f t="shared" si="17899"/>
        <v>2023</v>
      </c>
      <c r="E20924" t="s">
        <v>14</v>
      </c>
      <c r="F20924">
        <v>0</v>
      </c>
      <c r="G20924">
        <v>221</v>
      </c>
      <c r="H20924" s="2">
        <v>45162</v>
      </c>
    </row>
    <row r="20925" spans="1:8" x14ac:dyDescent="0.35">
      <c r="A20925" s="1">
        <v>45162</v>
      </c>
      <c r="B20925">
        <f t="shared" ref="B20925:D20925" si="17952">DAY(A20925)</f>
        <v>24</v>
      </c>
      <c r="C20925">
        <f t="shared" si="17898"/>
        <v>8</v>
      </c>
      <c r="D20925">
        <f t="shared" si="17899"/>
        <v>2023</v>
      </c>
      <c r="E20925" t="s">
        <v>15</v>
      </c>
      <c r="F20925">
        <v>19</v>
      </c>
      <c r="G20925">
        <v>1447</v>
      </c>
      <c r="H20925" s="2">
        <v>45162</v>
      </c>
    </row>
    <row r="20926" spans="1:8" x14ac:dyDescent="0.35">
      <c r="A20926" s="1">
        <v>45162</v>
      </c>
      <c r="B20926">
        <f t="shared" ref="B20926:D20926" si="17953">DAY(A20926)</f>
        <v>24</v>
      </c>
      <c r="C20926">
        <f t="shared" si="17898"/>
        <v>8</v>
      </c>
      <c r="D20926">
        <f t="shared" si="17899"/>
        <v>2023</v>
      </c>
      <c r="E20926" t="s">
        <v>16</v>
      </c>
      <c r="F20926">
        <v>2</v>
      </c>
      <c r="G20926">
        <v>294</v>
      </c>
      <c r="H20926" s="2">
        <v>45162</v>
      </c>
    </row>
    <row r="20927" spans="1:8" x14ac:dyDescent="0.35">
      <c r="A20927" s="1">
        <v>45162</v>
      </c>
      <c r="B20927">
        <f t="shared" ref="B20927:D20927" si="17954">DAY(A20927)</f>
        <v>24</v>
      </c>
      <c r="C20927">
        <f t="shared" si="17898"/>
        <v>8</v>
      </c>
      <c r="D20927">
        <f t="shared" si="17899"/>
        <v>2023</v>
      </c>
      <c r="E20927" t="s">
        <v>17</v>
      </c>
      <c r="F20927">
        <v>29</v>
      </c>
      <c r="G20927">
        <v>1738</v>
      </c>
      <c r="H20927" s="2">
        <v>45162</v>
      </c>
    </row>
    <row r="20928" spans="1:8" x14ac:dyDescent="0.35">
      <c r="A20928" s="1">
        <v>45162</v>
      </c>
      <c r="B20928">
        <f t="shared" ref="B20928:D20928" si="17955">DAY(A20928)</f>
        <v>24</v>
      </c>
      <c r="C20928">
        <f t="shared" si="17898"/>
        <v>8</v>
      </c>
      <c r="D20928">
        <f t="shared" si="17899"/>
        <v>2023</v>
      </c>
      <c r="E20928" t="s">
        <v>18</v>
      </c>
      <c r="F20928">
        <v>1</v>
      </c>
      <c r="G20928">
        <v>34</v>
      </c>
      <c r="H20928" s="2">
        <v>45162</v>
      </c>
    </row>
    <row r="20929" spans="1:8" x14ac:dyDescent="0.35">
      <c r="A20929" s="1">
        <v>45162</v>
      </c>
      <c r="B20929">
        <f t="shared" ref="B20929:D20929" si="17956">DAY(A20929)</f>
        <v>24</v>
      </c>
      <c r="C20929">
        <f t="shared" si="17898"/>
        <v>8</v>
      </c>
      <c r="D20929">
        <f t="shared" si="17899"/>
        <v>2023</v>
      </c>
      <c r="E20929" t="s">
        <v>19</v>
      </c>
      <c r="F20929">
        <v>4</v>
      </c>
      <c r="G20929">
        <v>388</v>
      </c>
      <c r="H20929" s="2">
        <v>45162</v>
      </c>
    </row>
    <row r="20930" spans="1:8" x14ac:dyDescent="0.35">
      <c r="A20930" s="1">
        <v>45163</v>
      </c>
      <c r="B20930">
        <f t="shared" ref="B20930:D20930" si="17957">DAY(A20930)</f>
        <v>25</v>
      </c>
      <c r="C20930">
        <f t="shared" si="17898"/>
        <v>8</v>
      </c>
      <c r="D20930">
        <f t="shared" si="17899"/>
        <v>2023</v>
      </c>
      <c r="E20930" t="s">
        <v>4</v>
      </c>
      <c r="F20930">
        <v>0</v>
      </c>
      <c r="G20930">
        <v>1834</v>
      </c>
      <c r="H20930" s="2">
        <v>45163</v>
      </c>
    </row>
    <row r="20931" spans="1:8" x14ac:dyDescent="0.35">
      <c r="A20931" s="1">
        <v>45163</v>
      </c>
      <c r="B20931">
        <f t="shared" ref="B20931:D20931" si="17958">DAY(A20931)</f>
        <v>25</v>
      </c>
      <c r="C20931">
        <f t="shared" si="17898"/>
        <v>8</v>
      </c>
      <c r="D20931">
        <f t="shared" si="17899"/>
        <v>2023</v>
      </c>
      <c r="E20931" t="s">
        <v>5</v>
      </c>
      <c r="F20931">
        <v>3</v>
      </c>
      <c r="G20931">
        <v>-346</v>
      </c>
      <c r="H20931" s="2">
        <v>45163</v>
      </c>
    </row>
    <row r="20932" spans="1:8" x14ac:dyDescent="0.35">
      <c r="A20932" s="1">
        <v>45163</v>
      </c>
      <c r="B20932">
        <f t="shared" ref="B20932:D20932" si="17959">DAY(A20932)</f>
        <v>25</v>
      </c>
      <c r="C20932">
        <f t="shared" si="17898"/>
        <v>8</v>
      </c>
      <c r="D20932">
        <f t="shared" si="17899"/>
        <v>2023</v>
      </c>
      <c r="E20932" t="s">
        <v>6</v>
      </c>
      <c r="F20932">
        <v>3</v>
      </c>
      <c r="G20932">
        <v>192</v>
      </c>
      <c r="H20932" s="2">
        <v>45163</v>
      </c>
    </row>
    <row r="20933" spans="1:8" x14ac:dyDescent="0.35">
      <c r="A20933" s="1">
        <v>45163</v>
      </c>
      <c r="B20933">
        <f t="shared" ref="B20933:D20933" si="17960">DAY(A20933)</f>
        <v>25</v>
      </c>
      <c r="C20933">
        <f t="shared" si="17898"/>
        <v>8</v>
      </c>
      <c r="D20933">
        <f t="shared" si="17899"/>
        <v>2023</v>
      </c>
      <c r="E20933" t="s">
        <v>7</v>
      </c>
      <c r="F20933">
        <v>5</v>
      </c>
      <c r="G20933">
        <v>1554</v>
      </c>
      <c r="H20933" s="2">
        <v>45163</v>
      </c>
    </row>
    <row r="20934" spans="1:8" x14ac:dyDescent="0.35">
      <c r="A20934" s="1">
        <v>45163</v>
      </c>
      <c r="B20934">
        <f t="shared" ref="B20934:D20934" si="17961">DAY(A20934)</f>
        <v>25</v>
      </c>
      <c r="C20934">
        <f t="shared" si="17898"/>
        <v>8</v>
      </c>
      <c r="D20934">
        <f t="shared" si="17899"/>
        <v>2023</v>
      </c>
      <c r="E20934" t="s">
        <v>8</v>
      </c>
      <c r="F20934">
        <v>5</v>
      </c>
      <c r="G20934">
        <v>276</v>
      </c>
      <c r="H20934" s="2">
        <v>45163</v>
      </c>
    </row>
    <row r="20935" spans="1:8" x14ac:dyDescent="0.35">
      <c r="A20935" s="1">
        <v>45163</v>
      </c>
      <c r="B20935">
        <f t="shared" ref="B20935:D20935" si="17962">DAY(A20935)</f>
        <v>25</v>
      </c>
      <c r="C20935">
        <f t="shared" si="17898"/>
        <v>8</v>
      </c>
      <c r="D20935">
        <f t="shared" si="17899"/>
        <v>2023</v>
      </c>
      <c r="E20935" t="s">
        <v>9</v>
      </c>
      <c r="F20935">
        <v>2</v>
      </c>
      <c r="G20935">
        <v>648</v>
      </c>
      <c r="H20935" s="2">
        <v>45163</v>
      </c>
    </row>
    <row r="20936" spans="1:8" x14ac:dyDescent="0.35">
      <c r="A20936" s="1">
        <v>45163</v>
      </c>
      <c r="B20936">
        <f t="shared" ref="B20936:D20936" si="17963">DAY(A20936)</f>
        <v>25</v>
      </c>
      <c r="C20936">
        <f t="shared" ref="C20936:C20999" si="17964">MONTH(A20936)</f>
        <v>8</v>
      </c>
      <c r="D20936">
        <f t="shared" ref="D20936:D20999" si="17965">YEAR(A20936)</f>
        <v>2023</v>
      </c>
      <c r="E20936" t="s">
        <v>10</v>
      </c>
      <c r="F20936">
        <v>2</v>
      </c>
      <c r="G20936">
        <v>557</v>
      </c>
      <c r="H20936" s="2">
        <v>45163</v>
      </c>
    </row>
    <row r="20937" spans="1:8" x14ac:dyDescent="0.35">
      <c r="A20937" s="1">
        <v>45163</v>
      </c>
      <c r="B20937">
        <f t="shared" ref="B20937:D20937" si="17966">DAY(A20937)</f>
        <v>25</v>
      </c>
      <c r="C20937">
        <f t="shared" si="17964"/>
        <v>8</v>
      </c>
      <c r="D20937">
        <f t="shared" si="17965"/>
        <v>2023</v>
      </c>
      <c r="E20937" t="s">
        <v>11</v>
      </c>
      <c r="F20937">
        <v>1</v>
      </c>
      <c r="G20937">
        <v>73</v>
      </c>
      <c r="H20937" s="2">
        <v>45163</v>
      </c>
    </row>
    <row r="20938" spans="1:8" x14ac:dyDescent="0.35">
      <c r="A20938" s="1">
        <v>45163</v>
      </c>
      <c r="B20938">
        <f t="shared" ref="B20938:D20938" si="17967">DAY(A20938)</f>
        <v>25</v>
      </c>
      <c r="C20938">
        <f t="shared" si="17964"/>
        <v>8</v>
      </c>
      <c r="D20938">
        <f t="shared" si="17965"/>
        <v>2023</v>
      </c>
      <c r="E20938" t="s">
        <v>12</v>
      </c>
      <c r="F20938">
        <v>8</v>
      </c>
      <c r="G20938">
        <v>309</v>
      </c>
      <c r="H20938" s="2">
        <v>45163</v>
      </c>
    </row>
    <row r="20939" spans="1:8" x14ac:dyDescent="0.35">
      <c r="A20939" s="1">
        <v>45163</v>
      </c>
      <c r="B20939">
        <f t="shared" ref="B20939:D20939" si="17968">DAY(A20939)</f>
        <v>25</v>
      </c>
      <c r="C20939">
        <f t="shared" si="17964"/>
        <v>8</v>
      </c>
      <c r="D20939">
        <f t="shared" si="17965"/>
        <v>2023</v>
      </c>
      <c r="E20939" t="s">
        <v>13</v>
      </c>
      <c r="F20939">
        <v>2</v>
      </c>
      <c r="G20939">
        <v>3501</v>
      </c>
      <c r="H20939" s="2">
        <v>45163</v>
      </c>
    </row>
    <row r="20940" spans="1:8" x14ac:dyDescent="0.35">
      <c r="A20940" s="1">
        <v>45163</v>
      </c>
      <c r="B20940">
        <f t="shared" ref="B20940:D20940" si="17969">DAY(A20940)</f>
        <v>25</v>
      </c>
      <c r="C20940">
        <f t="shared" si="17964"/>
        <v>8</v>
      </c>
      <c r="D20940">
        <f t="shared" si="17965"/>
        <v>2023</v>
      </c>
      <c r="E20940" t="s">
        <v>14</v>
      </c>
      <c r="F20940">
        <v>0</v>
      </c>
      <c r="G20940">
        <v>222</v>
      </c>
      <c r="H20940" s="2">
        <v>45163</v>
      </c>
    </row>
    <row r="20941" spans="1:8" x14ac:dyDescent="0.35">
      <c r="A20941" s="1">
        <v>45163</v>
      </c>
      <c r="B20941">
        <f t="shared" ref="B20941:D20941" si="17970">DAY(A20941)</f>
        <v>25</v>
      </c>
      <c r="C20941">
        <f t="shared" si="17964"/>
        <v>8</v>
      </c>
      <c r="D20941">
        <f t="shared" si="17965"/>
        <v>2023</v>
      </c>
      <c r="E20941" t="s">
        <v>15</v>
      </c>
      <c r="F20941">
        <v>35</v>
      </c>
      <c r="G20941">
        <v>1462</v>
      </c>
      <c r="H20941" s="2">
        <v>45163</v>
      </c>
    </row>
    <row r="20942" spans="1:8" x14ac:dyDescent="0.35">
      <c r="A20942" s="1">
        <v>45163</v>
      </c>
      <c r="B20942">
        <f t="shared" ref="B20942:D20942" si="17971">DAY(A20942)</f>
        <v>25</v>
      </c>
      <c r="C20942">
        <f t="shared" si="17964"/>
        <v>8</v>
      </c>
      <c r="D20942">
        <f t="shared" si="17965"/>
        <v>2023</v>
      </c>
      <c r="E20942" t="s">
        <v>16</v>
      </c>
      <c r="F20942">
        <v>0</v>
      </c>
      <c r="G20942">
        <v>294</v>
      </c>
      <c r="H20942" s="2">
        <v>45163</v>
      </c>
    </row>
    <row r="20943" spans="1:8" x14ac:dyDescent="0.35">
      <c r="A20943" s="1">
        <v>45163</v>
      </c>
      <c r="B20943">
        <f t="shared" ref="B20943:D20943" si="17972">DAY(A20943)</f>
        <v>25</v>
      </c>
      <c r="C20943">
        <f t="shared" si="17964"/>
        <v>8</v>
      </c>
      <c r="D20943">
        <f t="shared" si="17965"/>
        <v>2023</v>
      </c>
      <c r="E20943" t="s">
        <v>17</v>
      </c>
      <c r="F20943">
        <v>37</v>
      </c>
      <c r="G20943">
        <v>1738</v>
      </c>
      <c r="H20943" s="2">
        <v>45163</v>
      </c>
    </row>
    <row r="20944" spans="1:8" x14ac:dyDescent="0.35">
      <c r="A20944" s="1">
        <v>45163</v>
      </c>
      <c r="B20944">
        <f t="shared" ref="B20944:D20944" si="17973">DAY(A20944)</f>
        <v>25</v>
      </c>
      <c r="C20944">
        <f t="shared" si="17964"/>
        <v>8</v>
      </c>
      <c r="D20944">
        <f t="shared" si="17965"/>
        <v>2023</v>
      </c>
      <c r="E20944" t="s">
        <v>18</v>
      </c>
      <c r="F20944">
        <v>0</v>
      </c>
      <c r="G20944">
        <v>34</v>
      </c>
      <c r="H20944" s="2">
        <v>45163</v>
      </c>
    </row>
    <row r="20945" spans="1:8" x14ac:dyDescent="0.35">
      <c r="A20945" s="1">
        <v>45163</v>
      </c>
      <c r="B20945">
        <f t="shared" ref="B20945:D20945" si="17974">DAY(A20945)</f>
        <v>25</v>
      </c>
      <c r="C20945">
        <f t="shared" si="17964"/>
        <v>8</v>
      </c>
      <c r="D20945">
        <f t="shared" si="17965"/>
        <v>2023</v>
      </c>
      <c r="E20945" t="s">
        <v>19</v>
      </c>
      <c r="F20945">
        <v>3</v>
      </c>
      <c r="G20945">
        <v>388</v>
      </c>
      <c r="H20945" s="2">
        <v>45163</v>
      </c>
    </row>
    <row r="20946" spans="1:8" x14ac:dyDescent="0.35">
      <c r="A20946" s="1">
        <v>45164</v>
      </c>
      <c r="B20946">
        <f t="shared" ref="B20946:D20946" si="17975">DAY(A20946)</f>
        <v>26</v>
      </c>
      <c r="C20946">
        <f t="shared" si="17964"/>
        <v>8</v>
      </c>
      <c r="D20946">
        <f t="shared" si="17965"/>
        <v>2023</v>
      </c>
      <c r="E20946" t="s">
        <v>4</v>
      </c>
      <c r="F20946">
        <v>1</v>
      </c>
      <c r="G20946">
        <v>1833</v>
      </c>
      <c r="H20946" s="2">
        <v>45164</v>
      </c>
    </row>
    <row r="20947" spans="1:8" x14ac:dyDescent="0.35">
      <c r="A20947" s="1">
        <v>45164</v>
      </c>
      <c r="B20947">
        <f t="shared" ref="B20947:D20947" si="17976">DAY(A20947)</f>
        <v>26</v>
      </c>
      <c r="C20947">
        <f t="shared" si="17964"/>
        <v>8</v>
      </c>
      <c r="D20947">
        <f t="shared" si="17965"/>
        <v>2023</v>
      </c>
      <c r="E20947" t="s">
        <v>5</v>
      </c>
      <c r="F20947">
        <v>2</v>
      </c>
      <c r="G20947">
        <v>-345</v>
      </c>
      <c r="H20947" s="2">
        <v>45164</v>
      </c>
    </row>
    <row r="20948" spans="1:8" x14ac:dyDescent="0.35">
      <c r="A20948" s="1">
        <v>45164</v>
      </c>
      <c r="B20948">
        <f t="shared" ref="B20948:D20948" si="17977">DAY(A20948)</f>
        <v>26</v>
      </c>
      <c r="C20948">
        <f t="shared" si="17964"/>
        <v>8</v>
      </c>
      <c r="D20948">
        <f t="shared" si="17965"/>
        <v>2023</v>
      </c>
      <c r="E20948" t="s">
        <v>6</v>
      </c>
      <c r="F20948">
        <v>2</v>
      </c>
      <c r="G20948">
        <v>193</v>
      </c>
      <c r="H20948" s="2">
        <v>45164</v>
      </c>
    </row>
    <row r="20949" spans="1:8" x14ac:dyDescent="0.35">
      <c r="A20949" s="1">
        <v>45164</v>
      </c>
      <c r="B20949">
        <f t="shared" ref="B20949:D20949" si="17978">DAY(A20949)</f>
        <v>26</v>
      </c>
      <c r="C20949">
        <f t="shared" si="17964"/>
        <v>8</v>
      </c>
      <c r="D20949">
        <f t="shared" si="17965"/>
        <v>2023</v>
      </c>
      <c r="E20949" t="s">
        <v>7</v>
      </c>
      <c r="F20949">
        <v>3</v>
      </c>
      <c r="G20949">
        <v>1556</v>
      </c>
      <c r="H20949" s="2">
        <v>45164</v>
      </c>
    </row>
    <row r="20950" spans="1:8" x14ac:dyDescent="0.35">
      <c r="A20950" s="1">
        <v>45164</v>
      </c>
      <c r="B20950">
        <f t="shared" ref="B20950:D20950" si="17979">DAY(A20950)</f>
        <v>26</v>
      </c>
      <c r="C20950">
        <f t="shared" si="17964"/>
        <v>8</v>
      </c>
      <c r="D20950">
        <f t="shared" si="17965"/>
        <v>2023</v>
      </c>
      <c r="E20950" t="s">
        <v>8</v>
      </c>
      <c r="F20950">
        <v>1</v>
      </c>
      <c r="G20950">
        <v>276</v>
      </c>
      <c r="H20950" s="2">
        <v>45164</v>
      </c>
    </row>
    <row r="20951" spans="1:8" x14ac:dyDescent="0.35">
      <c r="A20951" s="1">
        <v>45164</v>
      </c>
      <c r="B20951">
        <f t="shared" ref="B20951:D20951" si="17980">DAY(A20951)</f>
        <v>26</v>
      </c>
      <c r="C20951">
        <f t="shared" si="17964"/>
        <v>8</v>
      </c>
      <c r="D20951">
        <f t="shared" si="17965"/>
        <v>2023</v>
      </c>
      <c r="E20951" t="s">
        <v>9</v>
      </c>
      <c r="F20951">
        <v>1</v>
      </c>
      <c r="G20951">
        <v>647</v>
      </c>
      <c r="H20951" s="2">
        <v>45164</v>
      </c>
    </row>
    <row r="20952" spans="1:8" x14ac:dyDescent="0.35">
      <c r="A20952" s="1">
        <v>45164</v>
      </c>
      <c r="B20952">
        <f t="shared" ref="B20952:D20952" si="17981">DAY(A20952)</f>
        <v>26</v>
      </c>
      <c r="C20952">
        <f t="shared" si="17964"/>
        <v>8</v>
      </c>
      <c r="D20952">
        <f t="shared" si="17965"/>
        <v>2023</v>
      </c>
      <c r="E20952" t="s">
        <v>10</v>
      </c>
      <c r="F20952">
        <v>0</v>
      </c>
      <c r="G20952">
        <v>560</v>
      </c>
      <c r="H20952" s="2">
        <v>45164</v>
      </c>
    </row>
    <row r="20953" spans="1:8" x14ac:dyDescent="0.35">
      <c r="A20953" s="1">
        <v>45164</v>
      </c>
      <c r="B20953">
        <f t="shared" ref="B20953:D20953" si="17982">DAY(A20953)</f>
        <v>26</v>
      </c>
      <c r="C20953">
        <f t="shared" si="17964"/>
        <v>8</v>
      </c>
      <c r="D20953">
        <f t="shared" si="17965"/>
        <v>2023</v>
      </c>
      <c r="E20953" t="s">
        <v>11</v>
      </c>
      <c r="F20953">
        <v>1</v>
      </c>
      <c r="G20953">
        <v>72</v>
      </c>
      <c r="H20953" s="2">
        <v>45164</v>
      </c>
    </row>
    <row r="20954" spans="1:8" x14ac:dyDescent="0.35">
      <c r="A20954" s="1">
        <v>45164</v>
      </c>
      <c r="B20954">
        <f t="shared" ref="B20954:D20954" si="17983">DAY(A20954)</f>
        <v>26</v>
      </c>
      <c r="C20954">
        <f t="shared" si="17964"/>
        <v>8</v>
      </c>
      <c r="D20954">
        <f t="shared" si="17965"/>
        <v>2023</v>
      </c>
      <c r="E20954" t="s">
        <v>12</v>
      </c>
      <c r="F20954">
        <v>3</v>
      </c>
      <c r="G20954">
        <v>314</v>
      </c>
      <c r="H20954" s="2">
        <v>45164</v>
      </c>
    </row>
    <row r="20955" spans="1:8" x14ac:dyDescent="0.35">
      <c r="A20955" s="1">
        <v>45164</v>
      </c>
      <c r="B20955">
        <f t="shared" ref="B20955:D20955" si="17984">DAY(A20955)</f>
        <v>26</v>
      </c>
      <c r="C20955">
        <f t="shared" si="17964"/>
        <v>8</v>
      </c>
      <c r="D20955">
        <f t="shared" si="17965"/>
        <v>2023</v>
      </c>
      <c r="E20955" t="s">
        <v>13</v>
      </c>
      <c r="F20955">
        <v>4</v>
      </c>
      <c r="G20955">
        <v>3498</v>
      </c>
      <c r="H20955" s="2">
        <v>45164</v>
      </c>
    </row>
    <row r="20956" spans="1:8" x14ac:dyDescent="0.35">
      <c r="A20956" s="1">
        <v>45164</v>
      </c>
      <c r="B20956">
        <f t="shared" ref="B20956:D20956" si="17985">DAY(A20956)</f>
        <v>26</v>
      </c>
      <c r="C20956">
        <f t="shared" si="17964"/>
        <v>8</v>
      </c>
      <c r="D20956">
        <f t="shared" si="17965"/>
        <v>2023</v>
      </c>
      <c r="E20956" t="s">
        <v>14</v>
      </c>
      <c r="F20956">
        <v>0</v>
      </c>
      <c r="G20956">
        <v>222</v>
      </c>
      <c r="H20956" s="2">
        <v>45164</v>
      </c>
    </row>
    <row r="20957" spans="1:8" x14ac:dyDescent="0.35">
      <c r="A20957" s="1">
        <v>45164</v>
      </c>
      <c r="B20957">
        <f t="shared" ref="B20957:D20957" si="17986">DAY(A20957)</f>
        <v>26</v>
      </c>
      <c r="C20957">
        <f t="shared" si="17964"/>
        <v>8</v>
      </c>
      <c r="D20957">
        <f t="shared" si="17965"/>
        <v>2023</v>
      </c>
      <c r="E20957" t="s">
        <v>15</v>
      </c>
      <c r="F20957">
        <v>56</v>
      </c>
      <c r="G20957">
        <v>1441</v>
      </c>
      <c r="H20957" s="2">
        <v>45164</v>
      </c>
    </row>
    <row r="20958" spans="1:8" x14ac:dyDescent="0.35">
      <c r="A20958" s="1">
        <v>45164</v>
      </c>
      <c r="B20958">
        <f t="shared" ref="B20958:D20958" si="17987">DAY(A20958)</f>
        <v>26</v>
      </c>
      <c r="C20958">
        <f t="shared" si="17964"/>
        <v>8</v>
      </c>
      <c r="D20958">
        <f t="shared" si="17965"/>
        <v>2023</v>
      </c>
      <c r="E20958" t="s">
        <v>16</v>
      </c>
      <c r="F20958">
        <v>0</v>
      </c>
      <c r="G20958">
        <v>294</v>
      </c>
      <c r="H20958" s="2">
        <v>45164</v>
      </c>
    </row>
    <row r="20959" spans="1:8" x14ac:dyDescent="0.35">
      <c r="A20959" s="1">
        <v>45164</v>
      </c>
      <c r="B20959">
        <f t="shared" ref="B20959:D20959" si="17988">DAY(A20959)</f>
        <v>26</v>
      </c>
      <c r="C20959">
        <f t="shared" si="17964"/>
        <v>8</v>
      </c>
      <c r="D20959">
        <f t="shared" si="17965"/>
        <v>2023</v>
      </c>
      <c r="E20959" t="s">
        <v>17</v>
      </c>
      <c r="F20959">
        <v>35</v>
      </c>
      <c r="G20959">
        <v>1731</v>
      </c>
      <c r="H20959" s="2">
        <v>45164</v>
      </c>
    </row>
    <row r="20960" spans="1:8" x14ac:dyDescent="0.35">
      <c r="A20960" s="1">
        <v>45164</v>
      </c>
      <c r="B20960">
        <f t="shared" ref="B20960:D20960" si="17989">DAY(A20960)</f>
        <v>26</v>
      </c>
      <c r="C20960">
        <f t="shared" si="17964"/>
        <v>8</v>
      </c>
      <c r="D20960">
        <f t="shared" si="17965"/>
        <v>2023</v>
      </c>
      <c r="E20960" t="s">
        <v>18</v>
      </c>
      <c r="F20960">
        <v>1</v>
      </c>
      <c r="G20960">
        <v>34</v>
      </c>
      <c r="H20960" s="2">
        <v>45164</v>
      </c>
    </row>
    <row r="20961" spans="1:8" x14ac:dyDescent="0.35">
      <c r="A20961" s="1">
        <v>45164</v>
      </c>
      <c r="B20961">
        <f t="shared" ref="B20961:D20961" si="17990">DAY(A20961)</f>
        <v>26</v>
      </c>
      <c r="C20961">
        <f t="shared" si="17964"/>
        <v>8</v>
      </c>
      <c r="D20961">
        <f t="shared" si="17965"/>
        <v>2023</v>
      </c>
      <c r="E20961" t="s">
        <v>19</v>
      </c>
      <c r="F20961">
        <v>1</v>
      </c>
      <c r="G20961">
        <v>389</v>
      </c>
      <c r="H20961" s="2">
        <v>45164</v>
      </c>
    </row>
    <row r="20962" spans="1:8" x14ac:dyDescent="0.35">
      <c r="A20962" s="1">
        <v>45165</v>
      </c>
      <c r="B20962">
        <f t="shared" ref="B20962:D20962" si="17991">DAY(A20962)</f>
        <v>27</v>
      </c>
      <c r="C20962">
        <f t="shared" si="17964"/>
        <v>8</v>
      </c>
      <c r="D20962">
        <f t="shared" si="17965"/>
        <v>2023</v>
      </c>
      <c r="E20962" t="s">
        <v>4</v>
      </c>
      <c r="F20962">
        <v>0</v>
      </c>
      <c r="G20962">
        <v>1833</v>
      </c>
      <c r="H20962" s="2">
        <v>45165</v>
      </c>
    </row>
    <row r="20963" spans="1:8" x14ac:dyDescent="0.35">
      <c r="A20963" s="1">
        <v>45165</v>
      </c>
      <c r="B20963">
        <f t="shared" ref="B20963:D20963" si="17992">DAY(A20963)</f>
        <v>27</v>
      </c>
      <c r="C20963">
        <f t="shared" si="17964"/>
        <v>8</v>
      </c>
      <c r="D20963">
        <f t="shared" si="17965"/>
        <v>2023</v>
      </c>
      <c r="E20963" t="s">
        <v>5</v>
      </c>
      <c r="F20963">
        <v>6</v>
      </c>
      <c r="G20963">
        <v>-348</v>
      </c>
      <c r="H20963" s="2">
        <v>45165</v>
      </c>
    </row>
    <row r="20964" spans="1:8" x14ac:dyDescent="0.35">
      <c r="A20964" s="1">
        <v>45165</v>
      </c>
      <c r="B20964">
        <f t="shared" ref="B20964:D20964" si="17993">DAY(A20964)</f>
        <v>27</v>
      </c>
      <c r="C20964">
        <f t="shared" si="17964"/>
        <v>8</v>
      </c>
      <c r="D20964">
        <f t="shared" si="17965"/>
        <v>2023</v>
      </c>
      <c r="E20964" t="s">
        <v>6</v>
      </c>
      <c r="F20964">
        <v>1</v>
      </c>
      <c r="G20964">
        <v>194</v>
      </c>
      <c r="H20964" s="2">
        <v>45165</v>
      </c>
    </row>
    <row r="20965" spans="1:8" x14ac:dyDescent="0.35">
      <c r="A20965" s="1">
        <v>45165</v>
      </c>
      <c r="B20965">
        <f t="shared" ref="B20965:D20965" si="17994">DAY(A20965)</f>
        <v>27</v>
      </c>
      <c r="C20965">
        <f t="shared" si="17964"/>
        <v>8</v>
      </c>
      <c r="D20965">
        <f t="shared" si="17965"/>
        <v>2023</v>
      </c>
      <c r="E20965" t="s">
        <v>7</v>
      </c>
      <c r="F20965">
        <v>3</v>
      </c>
      <c r="G20965">
        <v>1559</v>
      </c>
      <c r="H20965" s="2">
        <v>45165</v>
      </c>
    </row>
    <row r="20966" spans="1:8" x14ac:dyDescent="0.35">
      <c r="A20966" s="1">
        <v>45165</v>
      </c>
      <c r="B20966">
        <f t="shared" ref="B20966:D20966" si="17995">DAY(A20966)</f>
        <v>27</v>
      </c>
      <c r="C20966">
        <f t="shared" si="17964"/>
        <v>8</v>
      </c>
      <c r="D20966">
        <f t="shared" si="17965"/>
        <v>2023</v>
      </c>
      <c r="E20966" t="s">
        <v>8</v>
      </c>
      <c r="F20966">
        <v>1</v>
      </c>
      <c r="G20966">
        <v>280</v>
      </c>
      <c r="H20966" s="2">
        <v>45165</v>
      </c>
    </row>
    <row r="20967" spans="1:8" x14ac:dyDescent="0.35">
      <c r="A20967" s="1">
        <v>45165</v>
      </c>
      <c r="B20967">
        <f t="shared" ref="B20967:D20967" si="17996">DAY(A20967)</f>
        <v>27</v>
      </c>
      <c r="C20967">
        <f t="shared" si="17964"/>
        <v>8</v>
      </c>
      <c r="D20967">
        <f t="shared" si="17965"/>
        <v>2023</v>
      </c>
      <c r="E20967" t="s">
        <v>9</v>
      </c>
      <c r="F20967">
        <v>0</v>
      </c>
      <c r="G20967">
        <v>647</v>
      </c>
      <c r="H20967" s="2">
        <v>45165</v>
      </c>
    </row>
    <row r="20968" spans="1:8" x14ac:dyDescent="0.35">
      <c r="A20968" s="1">
        <v>45165</v>
      </c>
      <c r="B20968">
        <f t="shared" ref="B20968:D20968" si="17997">DAY(A20968)</f>
        <v>27</v>
      </c>
      <c r="C20968">
        <f t="shared" si="17964"/>
        <v>8</v>
      </c>
      <c r="D20968">
        <f t="shared" si="17965"/>
        <v>2023</v>
      </c>
      <c r="E20968" t="s">
        <v>10</v>
      </c>
      <c r="F20968">
        <v>2</v>
      </c>
      <c r="G20968">
        <v>559</v>
      </c>
      <c r="H20968" s="2">
        <v>45165</v>
      </c>
    </row>
    <row r="20969" spans="1:8" x14ac:dyDescent="0.35">
      <c r="A20969" s="1">
        <v>45165</v>
      </c>
      <c r="B20969">
        <f t="shared" ref="B20969:D20969" si="17998">DAY(A20969)</f>
        <v>27</v>
      </c>
      <c r="C20969">
        <f t="shared" si="17964"/>
        <v>8</v>
      </c>
      <c r="D20969">
        <f t="shared" si="17965"/>
        <v>2023</v>
      </c>
      <c r="E20969" t="s">
        <v>11</v>
      </c>
      <c r="F20969">
        <v>1</v>
      </c>
      <c r="G20969">
        <v>71</v>
      </c>
      <c r="H20969" s="2">
        <v>45165</v>
      </c>
    </row>
    <row r="20970" spans="1:8" x14ac:dyDescent="0.35">
      <c r="A20970" s="1">
        <v>45165</v>
      </c>
      <c r="B20970">
        <f t="shared" ref="B20970:D20970" si="17999">DAY(A20970)</f>
        <v>27</v>
      </c>
      <c r="C20970">
        <f t="shared" si="17964"/>
        <v>8</v>
      </c>
      <c r="D20970">
        <f t="shared" si="17965"/>
        <v>2023</v>
      </c>
      <c r="E20970" t="s">
        <v>12</v>
      </c>
      <c r="F20970">
        <v>3</v>
      </c>
      <c r="G20970">
        <v>315</v>
      </c>
      <c r="H20970" s="2">
        <v>45165</v>
      </c>
    </row>
    <row r="20971" spans="1:8" x14ac:dyDescent="0.35">
      <c r="A20971" s="1">
        <v>45165</v>
      </c>
      <c r="B20971">
        <f t="shared" ref="B20971:D20971" si="18000">DAY(A20971)</f>
        <v>27</v>
      </c>
      <c r="C20971">
        <f t="shared" si="17964"/>
        <v>8</v>
      </c>
      <c r="D20971">
        <f t="shared" si="17965"/>
        <v>2023</v>
      </c>
      <c r="E20971" t="s">
        <v>13</v>
      </c>
      <c r="F20971">
        <v>1</v>
      </c>
      <c r="G20971">
        <v>3497</v>
      </c>
      <c r="H20971" s="2">
        <v>45165</v>
      </c>
    </row>
    <row r="20972" spans="1:8" x14ac:dyDescent="0.35">
      <c r="A20972" s="1">
        <v>45165</v>
      </c>
      <c r="B20972">
        <f t="shared" ref="B20972:D20972" si="18001">DAY(A20972)</f>
        <v>27</v>
      </c>
      <c r="C20972">
        <f t="shared" si="17964"/>
        <v>8</v>
      </c>
      <c r="D20972">
        <f t="shared" si="17965"/>
        <v>2023</v>
      </c>
      <c r="E20972" t="s">
        <v>14</v>
      </c>
      <c r="F20972">
        <v>0</v>
      </c>
      <c r="G20972">
        <v>222</v>
      </c>
      <c r="H20972" s="2">
        <v>45165</v>
      </c>
    </row>
    <row r="20973" spans="1:8" x14ac:dyDescent="0.35">
      <c r="A20973" s="1">
        <v>45165</v>
      </c>
      <c r="B20973">
        <f t="shared" ref="B20973:D20973" si="18002">DAY(A20973)</f>
        <v>27</v>
      </c>
      <c r="C20973">
        <f t="shared" si="17964"/>
        <v>8</v>
      </c>
      <c r="D20973">
        <f t="shared" si="17965"/>
        <v>2023</v>
      </c>
      <c r="E20973" t="s">
        <v>15</v>
      </c>
      <c r="F20973">
        <v>33</v>
      </c>
      <c r="G20973">
        <v>1434</v>
      </c>
      <c r="H20973" s="2">
        <v>45165</v>
      </c>
    </row>
    <row r="20974" spans="1:8" x14ac:dyDescent="0.35">
      <c r="A20974" s="1">
        <v>45165</v>
      </c>
      <c r="B20974">
        <f t="shared" ref="B20974:D20974" si="18003">DAY(A20974)</f>
        <v>27</v>
      </c>
      <c r="C20974">
        <f t="shared" si="17964"/>
        <v>8</v>
      </c>
      <c r="D20974">
        <f t="shared" si="17965"/>
        <v>2023</v>
      </c>
      <c r="E20974" t="s">
        <v>16</v>
      </c>
      <c r="F20974">
        <v>0</v>
      </c>
      <c r="G20974">
        <v>294</v>
      </c>
      <c r="H20974" s="2">
        <v>45165</v>
      </c>
    </row>
    <row r="20975" spans="1:8" x14ac:dyDescent="0.35">
      <c r="A20975" s="1">
        <v>45165</v>
      </c>
      <c r="B20975">
        <f t="shared" ref="B20975:D20975" si="18004">DAY(A20975)</f>
        <v>27</v>
      </c>
      <c r="C20975">
        <f t="shared" si="17964"/>
        <v>8</v>
      </c>
      <c r="D20975">
        <f t="shared" si="17965"/>
        <v>2023</v>
      </c>
      <c r="E20975" t="s">
        <v>17</v>
      </c>
      <c r="F20975">
        <v>19</v>
      </c>
      <c r="G20975">
        <v>1734</v>
      </c>
      <c r="H20975" s="2">
        <v>45165</v>
      </c>
    </row>
    <row r="20976" spans="1:8" x14ac:dyDescent="0.35">
      <c r="A20976" s="1">
        <v>45165</v>
      </c>
      <c r="B20976">
        <f t="shared" ref="B20976:D20976" si="18005">DAY(A20976)</f>
        <v>27</v>
      </c>
      <c r="C20976">
        <f t="shared" si="17964"/>
        <v>8</v>
      </c>
      <c r="D20976">
        <f t="shared" si="17965"/>
        <v>2023</v>
      </c>
      <c r="E20976" t="s">
        <v>18</v>
      </c>
      <c r="F20976">
        <v>0</v>
      </c>
      <c r="G20976">
        <v>34</v>
      </c>
      <c r="H20976" s="2">
        <v>45165</v>
      </c>
    </row>
    <row r="20977" spans="1:8" x14ac:dyDescent="0.35">
      <c r="A20977" s="1">
        <v>45165</v>
      </c>
      <c r="B20977">
        <f t="shared" ref="B20977:D20977" si="18006">DAY(A20977)</f>
        <v>27</v>
      </c>
      <c r="C20977">
        <f t="shared" si="17964"/>
        <v>8</v>
      </c>
      <c r="D20977">
        <f t="shared" si="17965"/>
        <v>2023</v>
      </c>
      <c r="E20977" t="s">
        <v>19</v>
      </c>
      <c r="F20977">
        <v>0</v>
      </c>
      <c r="G20977">
        <v>393</v>
      </c>
      <c r="H20977" s="2">
        <v>45165</v>
      </c>
    </row>
    <row r="20978" spans="1:8" x14ac:dyDescent="0.35">
      <c r="A20978" s="1">
        <v>45166</v>
      </c>
      <c r="B20978">
        <f t="shared" ref="B20978:D20978" si="18007">DAY(A20978)</f>
        <v>28</v>
      </c>
      <c r="C20978">
        <f t="shared" si="17964"/>
        <v>8</v>
      </c>
      <c r="D20978">
        <f t="shared" si="17965"/>
        <v>2023</v>
      </c>
      <c r="E20978" t="s">
        <v>4</v>
      </c>
      <c r="F20978">
        <v>0</v>
      </c>
      <c r="G20978">
        <v>1834</v>
      </c>
      <c r="H20978" s="2">
        <v>45166</v>
      </c>
    </row>
    <row r="20979" spans="1:8" x14ac:dyDescent="0.35">
      <c r="A20979" s="1">
        <v>45166</v>
      </c>
      <c r="B20979">
        <f t="shared" ref="B20979:D20979" si="18008">DAY(A20979)</f>
        <v>28</v>
      </c>
      <c r="C20979">
        <f t="shared" si="17964"/>
        <v>8</v>
      </c>
      <c r="D20979">
        <f t="shared" si="17965"/>
        <v>2023</v>
      </c>
      <c r="E20979" t="s">
        <v>5</v>
      </c>
      <c r="F20979">
        <v>4</v>
      </c>
      <c r="G20979">
        <v>-352</v>
      </c>
      <c r="H20979" s="2">
        <v>45166</v>
      </c>
    </row>
    <row r="20980" spans="1:8" x14ac:dyDescent="0.35">
      <c r="A20980" s="1">
        <v>45166</v>
      </c>
      <c r="B20980">
        <f t="shared" ref="B20980:D20980" si="18009">DAY(A20980)</f>
        <v>28</v>
      </c>
      <c r="C20980">
        <f t="shared" si="17964"/>
        <v>8</v>
      </c>
      <c r="D20980">
        <f t="shared" si="17965"/>
        <v>2023</v>
      </c>
      <c r="E20980" t="s">
        <v>6</v>
      </c>
      <c r="F20980">
        <v>1</v>
      </c>
      <c r="G20980">
        <v>195</v>
      </c>
      <c r="H20980" s="2">
        <v>45166</v>
      </c>
    </row>
    <row r="20981" spans="1:8" x14ac:dyDescent="0.35">
      <c r="A20981" s="1">
        <v>45166</v>
      </c>
      <c r="B20981">
        <f t="shared" ref="B20981:D20981" si="18010">DAY(A20981)</f>
        <v>28</v>
      </c>
      <c r="C20981">
        <f t="shared" si="17964"/>
        <v>8</v>
      </c>
      <c r="D20981">
        <f t="shared" si="17965"/>
        <v>2023</v>
      </c>
      <c r="E20981" t="s">
        <v>7</v>
      </c>
      <c r="F20981">
        <v>9</v>
      </c>
      <c r="G20981">
        <v>1555</v>
      </c>
      <c r="H20981" s="2">
        <v>45166</v>
      </c>
    </row>
    <row r="20982" spans="1:8" x14ac:dyDescent="0.35">
      <c r="A20982" s="1">
        <v>45166</v>
      </c>
      <c r="B20982">
        <f t="shared" ref="B20982:D20982" si="18011">DAY(A20982)</f>
        <v>28</v>
      </c>
      <c r="C20982">
        <f t="shared" si="17964"/>
        <v>8</v>
      </c>
      <c r="D20982">
        <f t="shared" si="17965"/>
        <v>2023</v>
      </c>
      <c r="E20982" t="s">
        <v>8</v>
      </c>
      <c r="F20982">
        <v>3</v>
      </c>
      <c r="G20982">
        <v>280</v>
      </c>
      <c r="H20982" s="2">
        <v>45166</v>
      </c>
    </row>
    <row r="20983" spans="1:8" x14ac:dyDescent="0.35">
      <c r="A20983" s="1">
        <v>45166</v>
      </c>
      <c r="B20983">
        <f t="shared" ref="B20983:D20983" si="18012">DAY(A20983)</f>
        <v>28</v>
      </c>
      <c r="C20983">
        <f t="shared" si="17964"/>
        <v>8</v>
      </c>
      <c r="D20983">
        <f t="shared" si="17965"/>
        <v>2023</v>
      </c>
      <c r="E20983" t="s">
        <v>9</v>
      </c>
      <c r="F20983">
        <v>0</v>
      </c>
      <c r="G20983">
        <v>648</v>
      </c>
      <c r="H20983" s="2">
        <v>45166</v>
      </c>
    </row>
    <row r="20984" spans="1:8" x14ac:dyDescent="0.35">
      <c r="A20984" s="1">
        <v>45166</v>
      </c>
      <c r="B20984">
        <f t="shared" ref="B20984:D20984" si="18013">DAY(A20984)</f>
        <v>28</v>
      </c>
      <c r="C20984">
        <f t="shared" si="17964"/>
        <v>8</v>
      </c>
      <c r="D20984">
        <f t="shared" si="17965"/>
        <v>2023</v>
      </c>
      <c r="E20984" t="s">
        <v>10</v>
      </c>
      <c r="F20984">
        <v>0</v>
      </c>
      <c r="G20984">
        <v>561</v>
      </c>
      <c r="H20984" s="2">
        <v>45166</v>
      </c>
    </row>
    <row r="20985" spans="1:8" x14ac:dyDescent="0.35">
      <c r="A20985" s="1">
        <v>45166</v>
      </c>
      <c r="B20985">
        <f t="shared" ref="B20985:D20985" si="18014">DAY(A20985)</f>
        <v>28</v>
      </c>
      <c r="C20985">
        <f t="shared" si="17964"/>
        <v>8</v>
      </c>
      <c r="D20985">
        <f t="shared" si="17965"/>
        <v>2023</v>
      </c>
      <c r="E20985" t="s">
        <v>11</v>
      </c>
      <c r="F20985">
        <v>1</v>
      </c>
      <c r="G20985">
        <v>70</v>
      </c>
      <c r="H20985" s="2">
        <v>45166</v>
      </c>
    </row>
    <row r="20986" spans="1:8" x14ac:dyDescent="0.35">
      <c r="A20986" s="1">
        <v>45166</v>
      </c>
      <c r="B20986">
        <f t="shared" ref="B20986:D20986" si="18015">DAY(A20986)</f>
        <v>28</v>
      </c>
      <c r="C20986">
        <f t="shared" si="17964"/>
        <v>8</v>
      </c>
      <c r="D20986">
        <f t="shared" si="17965"/>
        <v>2023</v>
      </c>
      <c r="E20986" t="s">
        <v>12</v>
      </c>
      <c r="F20986">
        <v>3</v>
      </c>
      <c r="G20986">
        <v>316</v>
      </c>
      <c r="H20986" s="2">
        <v>45166</v>
      </c>
    </row>
    <row r="20987" spans="1:8" x14ac:dyDescent="0.35">
      <c r="A20987" s="1">
        <v>45166</v>
      </c>
      <c r="B20987">
        <f t="shared" ref="B20987:D20987" si="18016">DAY(A20987)</f>
        <v>28</v>
      </c>
      <c r="C20987">
        <f t="shared" si="17964"/>
        <v>8</v>
      </c>
      <c r="D20987">
        <f t="shared" si="17965"/>
        <v>2023</v>
      </c>
      <c r="E20987" t="s">
        <v>13</v>
      </c>
      <c r="F20987">
        <v>1</v>
      </c>
      <c r="G20987">
        <v>3497</v>
      </c>
      <c r="H20987" s="2">
        <v>45166</v>
      </c>
    </row>
    <row r="20988" spans="1:8" x14ac:dyDescent="0.35">
      <c r="A20988" s="1">
        <v>45166</v>
      </c>
      <c r="B20988">
        <f t="shared" ref="B20988:D20988" si="18017">DAY(A20988)</f>
        <v>28</v>
      </c>
      <c r="C20988">
        <f t="shared" si="17964"/>
        <v>8</v>
      </c>
      <c r="D20988">
        <f t="shared" si="17965"/>
        <v>2023</v>
      </c>
      <c r="E20988" t="s">
        <v>14</v>
      </c>
      <c r="F20988">
        <v>1</v>
      </c>
      <c r="G20988">
        <v>221</v>
      </c>
      <c r="H20988" s="2">
        <v>45166</v>
      </c>
    </row>
    <row r="20989" spans="1:8" x14ac:dyDescent="0.35">
      <c r="A20989" s="1">
        <v>45166</v>
      </c>
      <c r="B20989">
        <f t="shared" ref="B20989:D20989" si="18018">DAY(A20989)</f>
        <v>28</v>
      </c>
      <c r="C20989">
        <f t="shared" si="17964"/>
        <v>8</v>
      </c>
      <c r="D20989">
        <f t="shared" si="17965"/>
        <v>2023</v>
      </c>
      <c r="E20989" t="s">
        <v>15</v>
      </c>
      <c r="F20989">
        <v>21</v>
      </c>
      <c r="G20989">
        <v>1448</v>
      </c>
      <c r="H20989" s="2">
        <v>45166</v>
      </c>
    </row>
    <row r="20990" spans="1:8" x14ac:dyDescent="0.35">
      <c r="A20990" s="1">
        <v>45166</v>
      </c>
      <c r="B20990">
        <f t="shared" ref="B20990:D20990" si="18019">DAY(A20990)</f>
        <v>28</v>
      </c>
      <c r="C20990">
        <f t="shared" si="17964"/>
        <v>8</v>
      </c>
      <c r="D20990">
        <f t="shared" si="17965"/>
        <v>2023</v>
      </c>
      <c r="E20990" t="s">
        <v>16</v>
      </c>
      <c r="F20990">
        <v>8</v>
      </c>
      <c r="G20990">
        <v>286</v>
      </c>
      <c r="H20990" s="2">
        <v>45166</v>
      </c>
    </row>
    <row r="20991" spans="1:8" x14ac:dyDescent="0.35">
      <c r="A20991" s="1">
        <v>45166</v>
      </c>
      <c r="B20991">
        <f t="shared" ref="B20991:D20991" si="18020">DAY(A20991)</f>
        <v>28</v>
      </c>
      <c r="C20991">
        <f t="shared" si="17964"/>
        <v>8</v>
      </c>
      <c r="D20991">
        <f t="shared" si="17965"/>
        <v>2023</v>
      </c>
      <c r="E20991" t="s">
        <v>17</v>
      </c>
      <c r="F20991">
        <v>22</v>
      </c>
      <c r="G20991">
        <v>1724</v>
      </c>
      <c r="H20991" s="2">
        <v>45166</v>
      </c>
    </row>
    <row r="20992" spans="1:8" x14ac:dyDescent="0.35">
      <c r="A20992" s="1">
        <v>45166</v>
      </c>
      <c r="B20992">
        <f t="shared" ref="B20992:D20992" si="18021">DAY(A20992)</f>
        <v>28</v>
      </c>
      <c r="C20992">
        <f t="shared" si="17964"/>
        <v>8</v>
      </c>
      <c r="D20992">
        <f t="shared" si="17965"/>
        <v>2023</v>
      </c>
      <c r="E20992" t="s">
        <v>18</v>
      </c>
      <c r="F20992">
        <v>0</v>
      </c>
      <c r="G20992">
        <v>34</v>
      </c>
      <c r="H20992" s="2">
        <v>45166</v>
      </c>
    </row>
    <row r="20993" spans="1:8" x14ac:dyDescent="0.35">
      <c r="A20993" s="1">
        <v>45166</v>
      </c>
      <c r="B20993">
        <f t="shared" ref="B20993:D20993" si="18022">DAY(A20993)</f>
        <v>28</v>
      </c>
      <c r="C20993">
        <f t="shared" si="17964"/>
        <v>8</v>
      </c>
      <c r="D20993">
        <f t="shared" si="17965"/>
        <v>2023</v>
      </c>
      <c r="E20993" t="s">
        <v>19</v>
      </c>
      <c r="F20993">
        <v>2</v>
      </c>
      <c r="G20993">
        <v>391</v>
      </c>
      <c r="H20993" s="2">
        <v>45166</v>
      </c>
    </row>
    <row r="20994" spans="1:8" x14ac:dyDescent="0.35">
      <c r="A20994" s="1">
        <v>45167</v>
      </c>
      <c r="B20994">
        <f t="shared" ref="B20994:D20994" si="18023">DAY(A20994)</f>
        <v>29</v>
      </c>
      <c r="C20994">
        <f t="shared" si="17964"/>
        <v>8</v>
      </c>
      <c r="D20994">
        <f t="shared" si="17965"/>
        <v>2023</v>
      </c>
      <c r="E20994" t="s">
        <v>4</v>
      </c>
      <c r="F20994">
        <v>2</v>
      </c>
      <c r="G20994">
        <v>1833</v>
      </c>
      <c r="H20994" s="2">
        <v>45167</v>
      </c>
    </row>
    <row r="20995" spans="1:8" x14ac:dyDescent="0.35">
      <c r="A20995" s="1">
        <v>45167</v>
      </c>
      <c r="B20995">
        <f t="shared" ref="B20995:D20995" si="18024">DAY(A20995)</f>
        <v>29</v>
      </c>
      <c r="C20995">
        <f t="shared" si="17964"/>
        <v>8</v>
      </c>
      <c r="D20995">
        <f t="shared" si="17965"/>
        <v>2023</v>
      </c>
      <c r="E20995" t="s">
        <v>5</v>
      </c>
      <c r="F20995">
        <v>6</v>
      </c>
      <c r="G20995">
        <v>-355</v>
      </c>
      <c r="H20995" s="2">
        <v>45167</v>
      </c>
    </row>
    <row r="20996" spans="1:8" x14ac:dyDescent="0.35">
      <c r="A20996" s="1">
        <v>45167</v>
      </c>
      <c r="B20996">
        <f t="shared" ref="B20996:D20996" si="18025">DAY(A20996)</f>
        <v>29</v>
      </c>
      <c r="C20996">
        <f t="shared" si="17964"/>
        <v>8</v>
      </c>
      <c r="D20996">
        <f t="shared" si="17965"/>
        <v>2023</v>
      </c>
      <c r="E20996" t="s">
        <v>6</v>
      </c>
      <c r="F20996">
        <v>3</v>
      </c>
      <c r="G20996">
        <v>195</v>
      </c>
      <c r="H20996" s="2">
        <v>45167</v>
      </c>
    </row>
    <row r="20997" spans="1:8" x14ac:dyDescent="0.35">
      <c r="A20997" s="1">
        <v>45167</v>
      </c>
      <c r="B20997">
        <f t="shared" ref="B20997:D20997" si="18026">DAY(A20997)</f>
        <v>29</v>
      </c>
      <c r="C20997">
        <f t="shared" si="17964"/>
        <v>8</v>
      </c>
      <c r="D20997">
        <f t="shared" si="17965"/>
        <v>2023</v>
      </c>
      <c r="E20997" t="s">
        <v>7</v>
      </c>
      <c r="F20997">
        <v>13</v>
      </c>
      <c r="G20997">
        <v>1549</v>
      </c>
      <c r="H20997" s="2">
        <v>45167</v>
      </c>
    </row>
    <row r="20998" spans="1:8" x14ac:dyDescent="0.35">
      <c r="A20998" s="1">
        <v>45167</v>
      </c>
      <c r="B20998">
        <f t="shared" ref="B20998:D20998" si="18027">DAY(A20998)</f>
        <v>29</v>
      </c>
      <c r="C20998">
        <f t="shared" si="17964"/>
        <v>8</v>
      </c>
      <c r="D20998">
        <f t="shared" si="17965"/>
        <v>2023</v>
      </c>
      <c r="E20998" t="s">
        <v>8</v>
      </c>
      <c r="F20998">
        <v>2</v>
      </c>
      <c r="G20998">
        <v>281</v>
      </c>
      <c r="H20998" s="2">
        <v>45167</v>
      </c>
    </row>
    <row r="20999" spans="1:8" x14ac:dyDescent="0.35">
      <c r="A20999" s="1">
        <v>45167</v>
      </c>
      <c r="B20999">
        <f t="shared" ref="B20999:D20999" si="18028">DAY(A20999)</f>
        <v>29</v>
      </c>
      <c r="C20999">
        <f t="shared" si="17964"/>
        <v>8</v>
      </c>
      <c r="D20999">
        <f t="shared" si="17965"/>
        <v>2023</v>
      </c>
      <c r="E20999" t="s">
        <v>9</v>
      </c>
      <c r="F20999">
        <v>1</v>
      </c>
      <c r="G20999">
        <v>647</v>
      </c>
      <c r="H20999" s="2">
        <v>45167</v>
      </c>
    </row>
    <row r="21000" spans="1:8" x14ac:dyDescent="0.35">
      <c r="A21000" s="1">
        <v>45167</v>
      </c>
      <c r="B21000">
        <f t="shared" ref="B21000:D21000" si="18029">DAY(A21000)</f>
        <v>29</v>
      </c>
      <c r="C21000">
        <f t="shared" ref="C21000:C21063" si="18030">MONTH(A21000)</f>
        <v>8</v>
      </c>
      <c r="D21000">
        <f t="shared" ref="D21000:D21063" si="18031">YEAR(A21000)</f>
        <v>2023</v>
      </c>
      <c r="E21000" t="s">
        <v>10</v>
      </c>
      <c r="F21000">
        <v>1</v>
      </c>
      <c r="G21000">
        <v>564</v>
      </c>
      <c r="H21000" s="2">
        <v>45167</v>
      </c>
    </row>
    <row r="21001" spans="1:8" x14ac:dyDescent="0.35">
      <c r="A21001" s="1">
        <v>45167</v>
      </c>
      <c r="B21001">
        <f t="shared" ref="B21001:D21001" si="18032">DAY(A21001)</f>
        <v>29</v>
      </c>
      <c r="C21001">
        <f t="shared" si="18030"/>
        <v>8</v>
      </c>
      <c r="D21001">
        <f t="shared" si="18031"/>
        <v>2023</v>
      </c>
      <c r="E21001" t="s">
        <v>11</v>
      </c>
      <c r="F21001">
        <v>0</v>
      </c>
      <c r="G21001">
        <v>71</v>
      </c>
      <c r="H21001" s="2">
        <v>45167</v>
      </c>
    </row>
    <row r="21002" spans="1:8" x14ac:dyDescent="0.35">
      <c r="A21002" s="1">
        <v>45167</v>
      </c>
      <c r="B21002">
        <f t="shared" ref="B21002:D21002" si="18033">DAY(A21002)</f>
        <v>29</v>
      </c>
      <c r="C21002">
        <f t="shared" si="18030"/>
        <v>8</v>
      </c>
      <c r="D21002">
        <f t="shared" si="18031"/>
        <v>2023</v>
      </c>
      <c r="E21002" t="s">
        <v>12</v>
      </c>
      <c r="F21002">
        <v>6</v>
      </c>
      <c r="G21002">
        <v>313</v>
      </c>
      <c r="H21002" s="2">
        <v>45167</v>
      </c>
    </row>
    <row r="21003" spans="1:8" x14ac:dyDescent="0.35">
      <c r="A21003" s="1">
        <v>45167</v>
      </c>
      <c r="B21003">
        <f t="shared" ref="B21003:D21003" si="18034">DAY(A21003)</f>
        <v>29</v>
      </c>
      <c r="C21003">
        <f t="shared" si="18030"/>
        <v>8</v>
      </c>
      <c r="D21003">
        <f t="shared" si="18031"/>
        <v>2023</v>
      </c>
      <c r="E21003" t="s">
        <v>13</v>
      </c>
      <c r="F21003">
        <v>1</v>
      </c>
      <c r="G21003">
        <v>3496</v>
      </c>
      <c r="H21003" s="2">
        <v>45167</v>
      </c>
    </row>
    <row r="21004" spans="1:8" x14ac:dyDescent="0.35">
      <c r="A21004" s="1">
        <v>45167</v>
      </c>
      <c r="B21004">
        <f t="shared" ref="B21004:D21004" si="18035">DAY(A21004)</f>
        <v>29</v>
      </c>
      <c r="C21004">
        <f t="shared" si="18030"/>
        <v>8</v>
      </c>
      <c r="D21004">
        <f t="shared" si="18031"/>
        <v>2023</v>
      </c>
      <c r="E21004" t="s">
        <v>14</v>
      </c>
      <c r="F21004">
        <v>1</v>
      </c>
      <c r="G21004">
        <v>222</v>
      </c>
      <c r="H21004" s="2">
        <v>45167</v>
      </c>
    </row>
    <row r="21005" spans="1:8" x14ac:dyDescent="0.35">
      <c r="A21005" s="1">
        <v>45167</v>
      </c>
      <c r="B21005">
        <f t="shared" ref="B21005:D21005" si="18036">DAY(A21005)</f>
        <v>29</v>
      </c>
      <c r="C21005">
        <f t="shared" si="18030"/>
        <v>8</v>
      </c>
      <c r="D21005">
        <f t="shared" si="18031"/>
        <v>2023</v>
      </c>
      <c r="E21005" t="s">
        <v>15</v>
      </c>
      <c r="F21005">
        <v>38</v>
      </c>
      <c r="G21005">
        <v>1437</v>
      </c>
      <c r="H21005" s="2">
        <v>45167</v>
      </c>
    </row>
    <row r="21006" spans="1:8" x14ac:dyDescent="0.35">
      <c r="A21006" s="1">
        <v>45167</v>
      </c>
      <c r="B21006">
        <f t="shared" ref="B21006:D21006" si="18037">DAY(A21006)</f>
        <v>29</v>
      </c>
      <c r="C21006">
        <f t="shared" si="18030"/>
        <v>8</v>
      </c>
      <c r="D21006">
        <f t="shared" si="18031"/>
        <v>2023</v>
      </c>
      <c r="E21006" t="s">
        <v>16</v>
      </c>
      <c r="F21006">
        <v>0</v>
      </c>
      <c r="G21006">
        <v>287</v>
      </c>
      <c r="H21006" s="2">
        <v>45167</v>
      </c>
    </row>
    <row r="21007" spans="1:8" x14ac:dyDescent="0.35">
      <c r="A21007" s="1">
        <v>45167</v>
      </c>
      <c r="B21007">
        <f t="shared" ref="B21007:D21007" si="18038">DAY(A21007)</f>
        <v>29</v>
      </c>
      <c r="C21007">
        <f t="shared" si="18030"/>
        <v>8</v>
      </c>
      <c r="D21007">
        <f t="shared" si="18031"/>
        <v>2023</v>
      </c>
      <c r="E21007" t="s">
        <v>17</v>
      </c>
      <c r="F21007">
        <v>36</v>
      </c>
      <c r="G21007">
        <v>1715</v>
      </c>
      <c r="H21007" s="2">
        <v>45167</v>
      </c>
    </row>
    <row r="21008" spans="1:8" x14ac:dyDescent="0.35">
      <c r="A21008" s="1">
        <v>45167</v>
      </c>
      <c r="B21008">
        <f t="shared" ref="B21008:D21008" si="18039">DAY(A21008)</f>
        <v>29</v>
      </c>
      <c r="C21008">
        <f t="shared" si="18030"/>
        <v>8</v>
      </c>
      <c r="D21008">
        <f t="shared" si="18031"/>
        <v>2023</v>
      </c>
      <c r="E21008" t="s">
        <v>18</v>
      </c>
      <c r="F21008">
        <v>0</v>
      </c>
      <c r="G21008">
        <v>34</v>
      </c>
      <c r="H21008" s="2">
        <v>45167</v>
      </c>
    </row>
    <row r="21009" spans="1:8" x14ac:dyDescent="0.35">
      <c r="A21009" s="1">
        <v>45167</v>
      </c>
      <c r="B21009">
        <f t="shared" ref="B21009:D21009" si="18040">DAY(A21009)</f>
        <v>29</v>
      </c>
      <c r="C21009">
        <f t="shared" si="18030"/>
        <v>8</v>
      </c>
      <c r="D21009">
        <f t="shared" si="18031"/>
        <v>2023</v>
      </c>
      <c r="E21009" t="s">
        <v>19</v>
      </c>
      <c r="F21009">
        <v>4</v>
      </c>
      <c r="G21009">
        <v>391</v>
      </c>
      <c r="H21009" s="2">
        <v>45167</v>
      </c>
    </row>
    <row r="21010" spans="1:8" x14ac:dyDescent="0.35">
      <c r="A21010" s="1">
        <v>45168</v>
      </c>
      <c r="B21010">
        <f t="shared" ref="B21010:D21010" si="18041">DAY(A21010)</f>
        <v>30</v>
      </c>
      <c r="C21010">
        <f t="shared" si="18030"/>
        <v>8</v>
      </c>
      <c r="D21010">
        <f t="shared" si="18031"/>
        <v>2023</v>
      </c>
      <c r="E21010" t="s">
        <v>4</v>
      </c>
      <c r="F21010">
        <v>0</v>
      </c>
      <c r="G21010">
        <v>1833</v>
      </c>
      <c r="H21010" s="2">
        <v>45168</v>
      </c>
    </row>
    <row r="21011" spans="1:8" x14ac:dyDescent="0.35">
      <c r="A21011" s="1">
        <v>45168</v>
      </c>
      <c r="B21011">
        <f t="shared" ref="B21011:D21011" si="18042">DAY(A21011)</f>
        <v>30</v>
      </c>
      <c r="C21011">
        <f t="shared" si="18030"/>
        <v>8</v>
      </c>
      <c r="D21011">
        <f t="shared" si="18031"/>
        <v>2023</v>
      </c>
      <c r="E21011" t="s">
        <v>5</v>
      </c>
      <c r="F21011">
        <v>1</v>
      </c>
      <c r="G21011">
        <v>-350</v>
      </c>
      <c r="H21011" s="2">
        <v>45168</v>
      </c>
    </row>
    <row r="21012" spans="1:8" x14ac:dyDescent="0.35">
      <c r="A21012" s="1">
        <v>45168</v>
      </c>
      <c r="B21012">
        <f t="shared" ref="B21012:D21012" si="18043">DAY(A21012)</f>
        <v>30</v>
      </c>
      <c r="C21012">
        <f t="shared" si="18030"/>
        <v>8</v>
      </c>
      <c r="D21012">
        <f t="shared" si="18031"/>
        <v>2023</v>
      </c>
      <c r="E21012" t="s">
        <v>6</v>
      </c>
      <c r="F21012">
        <v>4</v>
      </c>
      <c r="G21012">
        <v>195</v>
      </c>
      <c r="H21012" s="2">
        <v>45168</v>
      </c>
    </row>
    <row r="21013" spans="1:8" x14ac:dyDescent="0.35">
      <c r="A21013" s="1">
        <v>45168</v>
      </c>
      <c r="B21013">
        <f t="shared" ref="B21013:D21013" si="18044">DAY(A21013)</f>
        <v>30</v>
      </c>
      <c r="C21013">
        <f t="shared" si="18030"/>
        <v>8</v>
      </c>
      <c r="D21013">
        <f t="shared" si="18031"/>
        <v>2023</v>
      </c>
      <c r="E21013" t="s">
        <v>7</v>
      </c>
      <c r="F21013">
        <v>4</v>
      </c>
      <c r="G21013">
        <v>1555</v>
      </c>
      <c r="H21013" s="2">
        <v>45168</v>
      </c>
    </row>
    <row r="21014" spans="1:8" x14ac:dyDescent="0.35">
      <c r="A21014" s="1">
        <v>45168</v>
      </c>
      <c r="B21014">
        <f t="shared" ref="B21014:D21014" si="18045">DAY(A21014)</f>
        <v>30</v>
      </c>
      <c r="C21014">
        <f t="shared" si="18030"/>
        <v>8</v>
      </c>
      <c r="D21014">
        <f t="shared" si="18031"/>
        <v>2023</v>
      </c>
      <c r="E21014" t="s">
        <v>8</v>
      </c>
      <c r="F21014">
        <v>4</v>
      </c>
      <c r="G21014">
        <v>283</v>
      </c>
      <c r="H21014" s="2">
        <v>45168</v>
      </c>
    </row>
    <row r="21015" spans="1:8" x14ac:dyDescent="0.35">
      <c r="A21015" s="1">
        <v>45168</v>
      </c>
      <c r="B21015">
        <f t="shared" ref="B21015:D21015" si="18046">DAY(A21015)</f>
        <v>30</v>
      </c>
      <c r="C21015">
        <f t="shared" si="18030"/>
        <v>8</v>
      </c>
      <c r="D21015">
        <f t="shared" si="18031"/>
        <v>2023</v>
      </c>
      <c r="E21015" t="s">
        <v>9</v>
      </c>
      <c r="F21015">
        <v>3</v>
      </c>
      <c r="G21015">
        <v>644</v>
      </c>
      <c r="H21015" s="2">
        <v>45168</v>
      </c>
    </row>
    <row r="21016" spans="1:8" x14ac:dyDescent="0.35">
      <c r="A21016" s="1">
        <v>45168</v>
      </c>
      <c r="B21016">
        <f t="shared" ref="B21016:D21016" si="18047">DAY(A21016)</f>
        <v>30</v>
      </c>
      <c r="C21016">
        <f t="shared" si="18030"/>
        <v>8</v>
      </c>
      <c r="D21016">
        <f t="shared" si="18031"/>
        <v>2023</v>
      </c>
      <c r="E21016" t="s">
        <v>10</v>
      </c>
      <c r="F21016">
        <v>5</v>
      </c>
      <c r="G21016">
        <v>561</v>
      </c>
      <c r="H21016" s="2">
        <v>45168</v>
      </c>
    </row>
    <row r="21017" spans="1:8" x14ac:dyDescent="0.35">
      <c r="A21017" s="1">
        <v>45168</v>
      </c>
      <c r="B21017">
        <f t="shared" ref="B21017:D21017" si="18048">DAY(A21017)</f>
        <v>30</v>
      </c>
      <c r="C21017">
        <f t="shared" si="18030"/>
        <v>8</v>
      </c>
      <c r="D21017">
        <f t="shared" si="18031"/>
        <v>2023</v>
      </c>
      <c r="E21017" t="s">
        <v>11</v>
      </c>
      <c r="F21017">
        <v>0</v>
      </c>
      <c r="G21017">
        <v>71</v>
      </c>
      <c r="H21017" s="2">
        <v>45168</v>
      </c>
    </row>
    <row r="21018" spans="1:8" x14ac:dyDescent="0.35">
      <c r="A21018" s="1">
        <v>45168</v>
      </c>
      <c r="B21018">
        <f t="shared" ref="B21018:D21018" si="18049">DAY(A21018)</f>
        <v>30</v>
      </c>
      <c r="C21018">
        <f t="shared" si="18030"/>
        <v>8</v>
      </c>
      <c r="D21018">
        <f t="shared" si="18031"/>
        <v>2023</v>
      </c>
      <c r="E21018" t="s">
        <v>12</v>
      </c>
      <c r="F21018">
        <v>7</v>
      </c>
      <c r="G21018">
        <v>313</v>
      </c>
      <c r="H21018" s="2">
        <v>45168</v>
      </c>
    </row>
    <row r="21019" spans="1:8" x14ac:dyDescent="0.35">
      <c r="A21019" s="1">
        <v>45168</v>
      </c>
      <c r="B21019">
        <f t="shared" ref="B21019:D21019" si="18050">DAY(A21019)</f>
        <v>30</v>
      </c>
      <c r="C21019">
        <f t="shared" si="18030"/>
        <v>8</v>
      </c>
      <c r="D21019">
        <f t="shared" si="18031"/>
        <v>2023</v>
      </c>
      <c r="E21019" t="s">
        <v>13</v>
      </c>
      <c r="F21019">
        <v>3</v>
      </c>
      <c r="G21019">
        <v>3495</v>
      </c>
      <c r="H21019" s="2">
        <v>45168</v>
      </c>
    </row>
    <row r="21020" spans="1:8" x14ac:dyDescent="0.35">
      <c r="A21020" s="1">
        <v>45168</v>
      </c>
      <c r="B21020">
        <f t="shared" ref="B21020:D21020" si="18051">DAY(A21020)</f>
        <v>30</v>
      </c>
      <c r="C21020">
        <f t="shared" si="18030"/>
        <v>8</v>
      </c>
      <c r="D21020">
        <f t="shared" si="18031"/>
        <v>2023</v>
      </c>
      <c r="E21020" t="s">
        <v>14</v>
      </c>
      <c r="F21020">
        <v>1</v>
      </c>
      <c r="G21020">
        <v>221</v>
      </c>
      <c r="H21020" s="2">
        <v>45168</v>
      </c>
    </row>
    <row r="21021" spans="1:8" x14ac:dyDescent="0.35">
      <c r="A21021" s="1">
        <v>45168</v>
      </c>
      <c r="B21021">
        <f t="shared" ref="B21021:D21021" si="18052">DAY(A21021)</f>
        <v>30</v>
      </c>
      <c r="C21021">
        <f t="shared" si="18030"/>
        <v>8</v>
      </c>
      <c r="D21021">
        <f t="shared" si="18031"/>
        <v>2023</v>
      </c>
      <c r="E21021" t="s">
        <v>15</v>
      </c>
      <c r="F21021">
        <v>61</v>
      </c>
      <c r="G21021">
        <v>1416</v>
      </c>
      <c r="H21021" s="2">
        <v>45168</v>
      </c>
    </row>
    <row r="21022" spans="1:8" x14ac:dyDescent="0.35">
      <c r="A21022" s="1">
        <v>45168</v>
      </c>
      <c r="B21022">
        <f t="shared" ref="B21022:D21022" si="18053">DAY(A21022)</f>
        <v>30</v>
      </c>
      <c r="C21022">
        <f t="shared" si="18030"/>
        <v>8</v>
      </c>
      <c r="D21022">
        <f t="shared" si="18031"/>
        <v>2023</v>
      </c>
      <c r="E21022" t="s">
        <v>16</v>
      </c>
      <c r="F21022">
        <v>2</v>
      </c>
      <c r="G21022">
        <v>285</v>
      </c>
      <c r="H21022" s="2">
        <v>45168</v>
      </c>
    </row>
    <row r="21023" spans="1:8" x14ac:dyDescent="0.35">
      <c r="A21023" s="1">
        <v>45168</v>
      </c>
      <c r="B21023">
        <f t="shared" ref="B21023:D21023" si="18054">DAY(A21023)</f>
        <v>30</v>
      </c>
      <c r="C21023">
        <f t="shared" si="18030"/>
        <v>8</v>
      </c>
      <c r="D21023">
        <f t="shared" si="18031"/>
        <v>2023</v>
      </c>
      <c r="E21023" t="s">
        <v>17</v>
      </c>
      <c r="F21023">
        <v>33</v>
      </c>
      <c r="G21023">
        <v>1709</v>
      </c>
      <c r="H21023" s="2">
        <v>45168</v>
      </c>
    </row>
    <row r="21024" spans="1:8" x14ac:dyDescent="0.35">
      <c r="A21024" s="1">
        <v>45168</v>
      </c>
      <c r="B21024">
        <f t="shared" ref="B21024:D21024" si="18055">DAY(A21024)</f>
        <v>30</v>
      </c>
      <c r="C21024">
        <f t="shared" si="18030"/>
        <v>8</v>
      </c>
      <c r="D21024">
        <f t="shared" si="18031"/>
        <v>2023</v>
      </c>
      <c r="E21024" t="s">
        <v>18</v>
      </c>
      <c r="F21024">
        <v>0</v>
      </c>
      <c r="G21024">
        <v>35</v>
      </c>
      <c r="H21024" s="2">
        <v>45168</v>
      </c>
    </row>
    <row r="21025" spans="1:8" x14ac:dyDescent="0.35">
      <c r="A21025" s="1">
        <v>45168</v>
      </c>
      <c r="B21025">
        <f t="shared" ref="B21025:D21025" si="18056">DAY(A21025)</f>
        <v>30</v>
      </c>
      <c r="C21025">
        <f t="shared" si="18030"/>
        <v>8</v>
      </c>
      <c r="D21025">
        <f t="shared" si="18031"/>
        <v>2023</v>
      </c>
      <c r="E21025" t="s">
        <v>19</v>
      </c>
      <c r="F21025">
        <v>2</v>
      </c>
      <c r="G21025">
        <v>391</v>
      </c>
      <c r="H21025" s="2">
        <v>45168</v>
      </c>
    </row>
    <row r="21026" spans="1:8" x14ac:dyDescent="0.35">
      <c r="A21026" s="1">
        <v>45169</v>
      </c>
      <c r="B21026">
        <f t="shared" ref="B21026:D21026" si="18057">DAY(A21026)</f>
        <v>31</v>
      </c>
      <c r="C21026">
        <f t="shared" si="18030"/>
        <v>8</v>
      </c>
      <c r="D21026">
        <f t="shared" si="18031"/>
        <v>2023</v>
      </c>
      <c r="E21026" t="s">
        <v>4</v>
      </c>
      <c r="F21026">
        <v>0</v>
      </c>
      <c r="G21026">
        <v>1834</v>
      </c>
      <c r="H21026" s="2">
        <v>45169</v>
      </c>
    </row>
    <row r="21027" spans="1:8" x14ac:dyDescent="0.35">
      <c r="A21027" s="1">
        <v>45169</v>
      </c>
      <c r="B21027">
        <f t="shared" ref="B21027:D21027" si="18058">DAY(A21027)</f>
        <v>31</v>
      </c>
      <c r="C21027">
        <f t="shared" si="18030"/>
        <v>8</v>
      </c>
      <c r="D21027">
        <f t="shared" si="18031"/>
        <v>2023</v>
      </c>
      <c r="E21027" t="s">
        <v>5</v>
      </c>
      <c r="F21027">
        <v>6</v>
      </c>
      <c r="G21027">
        <v>-355</v>
      </c>
      <c r="H21027" s="2">
        <v>45169</v>
      </c>
    </row>
    <row r="21028" spans="1:8" x14ac:dyDescent="0.35">
      <c r="A21028" s="1">
        <v>45169</v>
      </c>
      <c r="B21028">
        <f t="shared" ref="B21028:D21028" si="18059">DAY(A21028)</f>
        <v>31</v>
      </c>
      <c r="C21028">
        <f t="shared" si="18030"/>
        <v>8</v>
      </c>
      <c r="D21028">
        <f t="shared" si="18031"/>
        <v>2023</v>
      </c>
      <c r="E21028" t="s">
        <v>6</v>
      </c>
      <c r="F21028">
        <v>1</v>
      </c>
      <c r="G21028">
        <v>195</v>
      </c>
      <c r="H21028" s="2">
        <v>45169</v>
      </c>
    </row>
    <row r="21029" spans="1:8" x14ac:dyDescent="0.35">
      <c r="A21029" s="1">
        <v>45169</v>
      </c>
      <c r="B21029">
        <f t="shared" ref="B21029:D21029" si="18060">DAY(A21029)</f>
        <v>31</v>
      </c>
      <c r="C21029">
        <f t="shared" si="18030"/>
        <v>8</v>
      </c>
      <c r="D21029">
        <f t="shared" si="18031"/>
        <v>2023</v>
      </c>
      <c r="E21029" t="s">
        <v>7</v>
      </c>
      <c r="F21029">
        <v>6</v>
      </c>
      <c r="G21029">
        <v>1553</v>
      </c>
      <c r="H21029" s="2">
        <v>45169</v>
      </c>
    </row>
    <row r="21030" spans="1:8" x14ac:dyDescent="0.35">
      <c r="A21030" s="1">
        <v>45169</v>
      </c>
      <c r="B21030">
        <f t="shared" ref="B21030:D21030" si="18061">DAY(A21030)</f>
        <v>31</v>
      </c>
      <c r="C21030">
        <f t="shared" si="18030"/>
        <v>8</v>
      </c>
      <c r="D21030">
        <f t="shared" si="18031"/>
        <v>2023</v>
      </c>
      <c r="E21030" t="s">
        <v>8</v>
      </c>
      <c r="F21030">
        <v>6</v>
      </c>
      <c r="G21030">
        <v>286</v>
      </c>
      <c r="H21030" s="2">
        <v>45169</v>
      </c>
    </row>
    <row r="21031" spans="1:8" x14ac:dyDescent="0.35">
      <c r="A21031" s="1">
        <v>45169</v>
      </c>
      <c r="B21031">
        <f t="shared" ref="B21031:D21031" si="18062">DAY(A21031)</f>
        <v>31</v>
      </c>
      <c r="C21031">
        <f t="shared" si="18030"/>
        <v>8</v>
      </c>
      <c r="D21031">
        <f t="shared" si="18031"/>
        <v>2023</v>
      </c>
      <c r="E21031" t="s">
        <v>9</v>
      </c>
      <c r="F21031">
        <v>2</v>
      </c>
      <c r="G21031">
        <v>643</v>
      </c>
      <c r="H21031" s="2">
        <v>45169</v>
      </c>
    </row>
    <row r="21032" spans="1:8" x14ac:dyDescent="0.35">
      <c r="A21032" s="1">
        <v>45169</v>
      </c>
      <c r="B21032">
        <f t="shared" ref="B21032:D21032" si="18063">DAY(A21032)</f>
        <v>31</v>
      </c>
      <c r="C21032">
        <f t="shared" si="18030"/>
        <v>8</v>
      </c>
      <c r="D21032">
        <f t="shared" si="18031"/>
        <v>2023</v>
      </c>
      <c r="E21032" t="s">
        <v>10</v>
      </c>
      <c r="F21032">
        <v>2</v>
      </c>
      <c r="G21032">
        <v>564</v>
      </c>
      <c r="H21032" s="2">
        <v>45169</v>
      </c>
    </row>
    <row r="21033" spans="1:8" x14ac:dyDescent="0.35">
      <c r="A21033" s="1">
        <v>45169</v>
      </c>
      <c r="B21033">
        <f t="shared" ref="B21033:D21033" si="18064">DAY(A21033)</f>
        <v>31</v>
      </c>
      <c r="C21033">
        <f t="shared" si="18030"/>
        <v>8</v>
      </c>
      <c r="D21033">
        <f t="shared" si="18031"/>
        <v>2023</v>
      </c>
      <c r="E21033" t="s">
        <v>11</v>
      </c>
      <c r="F21033">
        <v>0</v>
      </c>
      <c r="G21033">
        <v>71</v>
      </c>
      <c r="H21033" s="2">
        <v>45169</v>
      </c>
    </row>
    <row r="21034" spans="1:8" x14ac:dyDescent="0.35">
      <c r="A21034" s="1">
        <v>45169</v>
      </c>
      <c r="B21034">
        <f t="shared" ref="B21034:D21034" si="18065">DAY(A21034)</f>
        <v>31</v>
      </c>
      <c r="C21034">
        <f t="shared" si="18030"/>
        <v>8</v>
      </c>
      <c r="D21034">
        <f t="shared" si="18031"/>
        <v>2023</v>
      </c>
      <c r="E21034" t="s">
        <v>12</v>
      </c>
      <c r="F21034">
        <v>7</v>
      </c>
      <c r="G21034">
        <v>310</v>
      </c>
      <c r="H21034" s="2">
        <v>45169</v>
      </c>
    </row>
    <row r="21035" spans="1:8" x14ac:dyDescent="0.35">
      <c r="A21035" s="1">
        <v>45169</v>
      </c>
      <c r="B21035">
        <f t="shared" ref="B21035:D21035" si="18066">DAY(A21035)</f>
        <v>31</v>
      </c>
      <c r="C21035">
        <f t="shared" si="18030"/>
        <v>8</v>
      </c>
      <c r="D21035">
        <f t="shared" si="18031"/>
        <v>2023</v>
      </c>
      <c r="E21035" t="s">
        <v>13</v>
      </c>
      <c r="F21035">
        <v>2</v>
      </c>
      <c r="G21035">
        <v>3494</v>
      </c>
      <c r="H21035" s="2">
        <v>45169</v>
      </c>
    </row>
    <row r="21036" spans="1:8" x14ac:dyDescent="0.35">
      <c r="A21036" s="1">
        <v>45169</v>
      </c>
      <c r="B21036">
        <f t="shared" ref="B21036:D21036" si="18067">DAY(A21036)</f>
        <v>31</v>
      </c>
      <c r="C21036">
        <f t="shared" si="18030"/>
        <v>8</v>
      </c>
      <c r="D21036">
        <f t="shared" si="18031"/>
        <v>2023</v>
      </c>
      <c r="E21036" t="s">
        <v>14</v>
      </c>
      <c r="F21036">
        <v>4</v>
      </c>
      <c r="G21036">
        <v>218</v>
      </c>
      <c r="H21036" s="2">
        <v>45169</v>
      </c>
    </row>
    <row r="21037" spans="1:8" x14ac:dyDescent="0.35">
      <c r="A21037" s="1">
        <v>45169</v>
      </c>
      <c r="B21037">
        <f t="shared" ref="B21037:D21037" si="18068">DAY(A21037)</f>
        <v>31</v>
      </c>
      <c r="C21037">
        <f t="shared" si="18030"/>
        <v>8</v>
      </c>
      <c r="D21037">
        <f t="shared" si="18031"/>
        <v>2023</v>
      </c>
      <c r="E21037" t="s">
        <v>15</v>
      </c>
      <c r="F21037">
        <v>37</v>
      </c>
      <c r="G21037">
        <v>1401</v>
      </c>
      <c r="H21037" s="2">
        <v>45169</v>
      </c>
    </row>
    <row r="21038" spans="1:8" x14ac:dyDescent="0.35">
      <c r="A21038" s="1">
        <v>45169</v>
      </c>
      <c r="B21038">
        <f t="shared" ref="B21038:D21038" si="18069">DAY(A21038)</f>
        <v>31</v>
      </c>
      <c r="C21038">
        <f t="shared" si="18030"/>
        <v>8</v>
      </c>
      <c r="D21038">
        <f t="shared" si="18031"/>
        <v>2023</v>
      </c>
      <c r="E21038" t="s">
        <v>16</v>
      </c>
      <c r="F21038">
        <v>0</v>
      </c>
      <c r="G21038">
        <v>285</v>
      </c>
      <c r="H21038" s="2">
        <v>45169</v>
      </c>
    </row>
    <row r="21039" spans="1:8" x14ac:dyDescent="0.35">
      <c r="A21039" s="1">
        <v>45169</v>
      </c>
      <c r="B21039">
        <f t="shared" ref="B21039:D21039" si="18070">DAY(A21039)</f>
        <v>31</v>
      </c>
      <c r="C21039">
        <f t="shared" si="18030"/>
        <v>8</v>
      </c>
      <c r="D21039">
        <f t="shared" si="18031"/>
        <v>2023</v>
      </c>
      <c r="E21039" t="s">
        <v>17</v>
      </c>
      <c r="F21039">
        <v>37</v>
      </c>
      <c r="G21039">
        <v>1701</v>
      </c>
      <c r="H21039" s="2">
        <v>45169</v>
      </c>
    </row>
    <row r="21040" spans="1:8" x14ac:dyDescent="0.35">
      <c r="A21040" s="1">
        <v>45169</v>
      </c>
      <c r="B21040">
        <f t="shared" ref="B21040:D21040" si="18071">DAY(A21040)</f>
        <v>31</v>
      </c>
      <c r="C21040">
        <f t="shared" si="18030"/>
        <v>8</v>
      </c>
      <c r="D21040">
        <f t="shared" si="18031"/>
        <v>2023</v>
      </c>
      <c r="E21040" t="s">
        <v>18</v>
      </c>
      <c r="F21040">
        <v>0</v>
      </c>
      <c r="G21040">
        <v>36</v>
      </c>
      <c r="H21040" s="2">
        <v>45169</v>
      </c>
    </row>
    <row r="21041" spans="1:8" x14ac:dyDescent="0.35">
      <c r="A21041" s="1">
        <v>45169</v>
      </c>
      <c r="B21041">
        <f t="shared" ref="B21041:D21041" si="18072">DAY(A21041)</f>
        <v>31</v>
      </c>
      <c r="C21041">
        <f t="shared" si="18030"/>
        <v>8</v>
      </c>
      <c r="D21041">
        <f t="shared" si="18031"/>
        <v>2023</v>
      </c>
      <c r="E21041" t="s">
        <v>19</v>
      </c>
      <c r="F21041">
        <v>2</v>
      </c>
      <c r="G21041">
        <v>390</v>
      </c>
      <c r="H21041" s="2">
        <v>45169</v>
      </c>
    </row>
    <row r="21042" spans="1:8" x14ac:dyDescent="0.35">
      <c r="A21042" s="1">
        <v>45170</v>
      </c>
      <c r="B21042">
        <f t="shared" ref="B21042:D21042" si="18073">DAY(A21042)</f>
        <v>1</v>
      </c>
      <c r="C21042">
        <f t="shared" si="18030"/>
        <v>9</v>
      </c>
      <c r="D21042">
        <f t="shared" si="18031"/>
        <v>2023</v>
      </c>
      <c r="E21042" t="s">
        <v>4</v>
      </c>
      <c r="F21042">
        <v>0</v>
      </c>
      <c r="G21042">
        <v>1834</v>
      </c>
      <c r="H21042" s="2">
        <v>45170</v>
      </c>
    </row>
    <row r="21043" spans="1:8" x14ac:dyDescent="0.35">
      <c r="A21043" s="1">
        <v>45170</v>
      </c>
      <c r="B21043">
        <f t="shared" ref="B21043:D21043" si="18074">DAY(A21043)</f>
        <v>1</v>
      </c>
      <c r="C21043">
        <f t="shared" si="18030"/>
        <v>9</v>
      </c>
      <c r="D21043">
        <f t="shared" si="18031"/>
        <v>2023</v>
      </c>
      <c r="E21043" t="s">
        <v>5</v>
      </c>
      <c r="F21043">
        <v>4</v>
      </c>
      <c r="G21043">
        <v>-358</v>
      </c>
      <c r="H21043" s="2">
        <v>45170</v>
      </c>
    </row>
    <row r="21044" spans="1:8" x14ac:dyDescent="0.35">
      <c r="A21044" s="1">
        <v>45170</v>
      </c>
      <c r="B21044">
        <f t="shared" ref="B21044:D21044" si="18075">DAY(A21044)</f>
        <v>1</v>
      </c>
      <c r="C21044">
        <f t="shared" si="18030"/>
        <v>9</v>
      </c>
      <c r="D21044">
        <f t="shared" si="18031"/>
        <v>2023</v>
      </c>
      <c r="E21044" t="s">
        <v>6</v>
      </c>
      <c r="F21044">
        <v>5</v>
      </c>
      <c r="G21044">
        <v>190</v>
      </c>
      <c r="H21044" s="2">
        <v>45170</v>
      </c>
    </row>
    <row r="21045" spans="1:8" x14ac:dyDescent="0.35">
      <c r="A21045" s="1">
        <v>45170</v>
      </c>
      <c r="B21045">
        <f t="shared" ref="B21045:D21045" si="18076">DAY(A21045)</f>
        <v>1</v>
      </c>
      <c r="C21045">
        <f t="shared" si="18030"/>
        <v>9</v>
      </c>
      <c r="D21045">
        <f t="shared" si="18031"/>
        <v>2023</v>
      </c>
      <c r="E21045" t="s">
        <v>7</v>
      </c>
      <c r="F21045">
        <v>0</v>
      </c>
      <c r="G21045">
        <v>1561</v>
      </c>
      <c r="H21045" s="2">
        <v>45170</v>
      </c>
    </row>
    <row r="21046" spans="1:8" x14ac:dyDescent="0.35">
      <c r="A21046" s="1">
        <v>45170</v>
      </c>
      <c r="B21046">
        <f t="shared" ref="B21046:D21046" si="18077">DAY(A21046)</f>
        <v>1</v>
      </c>
      <c r="C21046">
        <f t="shared" si="18030"/>
        <v>9</v>
      </c>
      <c r="D21046">
        <f t="shared" si="18031"/>
        <v>2023</v>
      </c>
      <c r="E21046" t="s">
        <v>8</v>
      </c>
      <c r="F21046">
        <v>2</v>
      </c>
      <c r="G21046">
        <v>290</v>
      </c>
      <c r="H21046" s="2">
        <v>45170</v>
      </c>
    </row>
    <row r="21047" spans="1:8" x14ac:dyDescent="0.35">
      <c r="A21047" s="1">
        <v>45170</v>
      </c>
      <c r="B21047">
        <f t="shared" ref="B21047:D21047" si="18078">DAY(A21047)</f>
        <v>1</v>
      </c>
      <c r="C21047">
        <f t="shared" si="18030"/>
        <v>9</v>
      </c>
      <c r="D21047">
        <f t="shared" si="18031"/>
        <v>2023</v>
      </c>
      <c r="E21047" t="s">
        <v>9</v>
      </c>
      <c r="F21047">
        <v>3</v>
      </c>
      <c r="G21047">
        <v>640</v>
      </c>
      <c r="H21047" s="2">
        <v>45170</v>
      </c>
    </row>
    <row r="21048" spans="1:8" x14ac:dyDescent="0.35">
      <c r="A21048" s="1">
        <v>45170</v>
      </c>
      <c r="B21048">
        <f t="shared" ref="B21048:D21048" si="18079">DAY(A21048)</f>
        <v>1</v>
      </c>
      <c r="C21048">
        <f t="shared" si="18030"/>
        <v>9</v>
      </c>
      <c r="D21048">
        <f t="shared" si="18031"/>
        <v>2023</v>
      </c>
      <c r="E21048" t="s">
        <v>10</v>
      </c>
      <c r="F21048">
        <v>6</v>
      </c>
      <c r="G21048">
        <v>558</v>
      </c>
      <c r="H21048" s="2">
        <v>45170</v>
      </c>
    </row>
    <row r="21049" spans="1:8" x14ac:dyDescent="0.35">
      <c r="A21049" s="1">
        <v>45170</v>
      </c>
      <c r="B21049">
        <f t="shared" ref="B21049:D21049" si="18080">DAY(A21049)</f>
        <v>1</v>
      </c>
      <c r="C21049">
        <f t="shared" si="18030"/>
        <v>9</v>
      </c>
      <c r="D21049">
        <f t="shared" si="18031"/>
        <v>2023</v>
      </c>
      <c r="E21049" t="s">
        <v>11</v>
      </c>
      <c r="F21049">
        <v>0</v>
      </c>
      <c r="G21049">
        <v>71</v>
      </c>
      <c r="H21049" s="2">
        <v>45170</v>
      </c>
    </row>
    <row r="21050" spans="1:8" x14ac:dyDescent="0.35">
      <c r="A21050" s="1">
        <v>45170</v>
      </c>
      <c r="B21050">
        <f t="shared" ref="B21050:D21050" si="18081">DAY(A21050)</f>
        <v>1</v>
      </c>
      <c r="C21050">
        <f t="shared" si="18030"/>
        <v>9</v>
      </c>
      <c r="D21050">
        <f t="shared" si="18031"/>
        <v>2023</v>
      </c>
      <c r="E21050" t="s">
        <v>12</v>
      </c>
      <c r="F21050">
        <v>2</v>
      </c>
      <c r="G21050">
        <v>310</v>
      </c>
      <c r="H21050" s="2">
        <v>45170</v>
      </c>
    </row>
    <row r="21051" spans="1:8" x14ac:dyDescent="0.35">
      <c r="A21051" s="1">
        <v>45170</v>
      </c>
      <c r="B21051">
        <f t="shared" ref="B21051:D21051" si="18082">DAY(A21051)</f>
        <v>1</v>
      </c>
      <c r="C21051">
        <f t="shared" si="18030"/>
        <v>9</v>
      </c>
      <c r="D21051">
        <f t="shared" si="18031"/>
        <v>2023</v>
      </c>
      <c r="E21051" t="s">
        <v>13</v>
      </c>
      <c r="F21051">
        <v>1</v>
      </c>
      <c r="G21051">
        <v>3495</v>
      </c>
      <c r="H21051" s="2">
        <v>45170</v>
      </c>
    </row>
    <row r="21052" spans="1:8" x14ac:dyDescent="0.35">
      <c r="A21052" s="1">
        <v>45170</v>
      </c>
      <c r="B21052">
        <f t="shared" ref="B21052:D21052" si="18083">DAY(A21052)</f>
        <v>1</v>
      </c>
      <c r="C21052">
        <f t="shared" si="18030"/>
        <v>9</v>
      </c>
      <c r="D21052">
        <f t="shared" si="18031"/>
        <v>2023</v>
      </c>
      <c r="E21052" t="s">
        <v>14</v>
      </c>
      <c r="F21052">
        <v>1</v>
      </c>
      <c r="G21052">
        <v>219</v>
      </c>
      <c r="H21052" s="2">
        <v>45170</v>
      </c>
    </row>
    <row r="21053" spans="1:8" x14ac:dyDescent="0.35">
      <c r="A21053" s="1">
        <v>45170</v>
      </c>
      <c r="B21053">
        <f t="shared" ref="B21053:D21053" si="18084">DAY(A21053)</f>
        <v>1</v>
      </c>
      <c r="C21053">
        <f t="shared" si="18030"/>
        <v>9</v>
      </c>
      <c r="D21053">
        <f t="shared" si="18031"/>
        <v>2023</v>
      </c>
      <c r="E21053" t="s">
        <v>15</v>
      </c>
      <c r="F21053">
        <v>50</v>
      </c>
      <c r="G21053">
        <v>1376</v>
      </c>
      <c r="H21053" s="2">
        <v>45170</v>
      </c>
    </row>
    <row r="21054" spans="1:8" x14ac:dyDescent="0.35">
      <c r="A21054" s="1">
        <v>45170</v>
      </c>
      <c r="B21054">
        <f t="shared" ref="B21054:D21054" si="18085">DAY(A21054)</f>
        <v>1</v>
      </c>
      <c r="C21054">
        <f t="shared" si="18030"/>
        <v>9</v>
      </c>
      <c r="D21054">
        <f t="shared" si="18031"/>
        <v>2023</v>
      </c>
      <c r="E21054" t="s">
        <v>16</v>
      </c>
      <c r="F21054">
        <v>0</v>
      </c>
      <c r="G21054">
        <v>285</v>
      </c>
      <c r="H21054" s="2">
        <v>45170</v>
      </c>
    </row>
    <row r="21055" spans="1:8" x14ac:dyDescent="0.35">
      <c r="A21055" s="1">
        <v>45170</v>
      </c>
      <c r="B21055">
        <f t="shared" ref="B21055:D21055" si="18086">DAY(A21055)</f>
        <v>1</v>
      </c>
      <c r="C21055">
        <f t="shared" si="18030"/>
        <v>9</v>
      </c>
      <c r="D21055">
        <f t="shared" si="18031"/>
        <v>2023</v>
      </c>
      <c r="E21055" t="s">
        <v>17</v>
      </c>
      <c r="F21055">
        <v>37</v>
      </c>
      <c r="G21055">
        <v>1685</v>
      </c>
      <c r="H21055" s="2">
        <v>45170</v>
      </c>
    </row>
    <row r="21056" spans="1:8" x14ac:dyDescent="0.35">
      <c r="A21056" s="1">
        <v>45170</v>
      </c>
      <c r="B21056">
        <f t="shared" ref="B21056:D21056" si="18087">DAY(A21056)</f>
        <v>1</v>
      </c>
      <c r="C21056">
        <f t="shared" si="18030"/>
        <v>9</v>
      </c>
      <c r="D21056">
        <f t="shared" si="18031"/>
        <v>2023</v>
      </c>
      <c r="E21056" t="s">
        <v>18</v>
      </c>
      <c r="F21056">
        <v>0</v>
      </c>
      <c r="G21056">
        <v>36</v>
      </c>
      <c r="H21056" s="2">
        <v>45170</v>
      </c>
    </row>
    <row r="21057" spans="1:8" x14ac:dyDescent="0.35">
      <c r="A21057" s="1">
        <v>45170</v>
      </c>
      <c r="B21057">
        <f t="shared" ref="B21057:D21057" si="18088">DAY(A21057)</f>
        <v>1</v>
      </c>
      <c r="C21057">
        <f t="shared" si="18030"/>
        <v>9</v>
      </c>
      <c r="D21057">
        <f t="shared" si="18031"/>
        <v>2023</v>
      </c>
      <c r="E21057" t="s">
        <v>19</v>
      </c>
      <c r="F21057">
        <v>3</v>
      </c>
      <c r="G21057">
        <v>387</v>
      </c>
      <c r="H21057" s="2">
        <v>45170</v>
      </c>
    </row>
    <row r="21058" spans="1:8" x14ac:dyDescent="0.35">
      <c r="A21058" s="1">
        <v>45171</v>
      </c>
      <c r="B21058">
        <f t="shared" ref="B21058:D21058" si="18089">DAY(A21058)</f>
        <v>2</v>
      </c>
      <c r="C21058">
        <f t="shared" si="18030"/>
        <v>9</v>
      </c>
      <c r="D21058">
        <f t="shared" si="18031"/>
        <v>2023</v>
      </c>
      <c r="E21058" t="s">
        <v>4</v>
      </c>
      <c r="F21058">
        <v>0</v>
      </c>
      <c r="G21058">
        <v>1834</v>
      </c>
      <c r="H21058" s="2">
        <v>45171</v>
      </c>
    </row>
    <row r="21059" spans="1:8" x14ac:dyDescent="0.35">
      <c r="A21059" s="1">
        <v>45171</v>
      </c>
      <c r="B21059">
        <f t="shared" ref="B21059:D21059" si="18090">DAY(A21059)</f>
        <v>2</v>
      </c>
      <c r="C21059">
        <f t="shared" si="18030"/>
        <v>9</v>
      </c>
      <c r="D21059">
        <f t="shared" si="18031"/>
        <v>2023</v>
      </c>
      <c r="E21059" t="s">
        <v>5</v>
      </c>
      <c r="F21059">
        <v>3</v>
      </c>
      <c r="G21059">
        <v>-359</v>
      </c>
      <c r="H21059" s="2">
        <v>45171</v>
      </c>
    </row>
    <row r="21060" spans="1:8" x14ac:dyDescent="0.35">
      <c r="A21060" s="1">
        <v>45171</v>
      </c>
      <c r="B21060">
        <f t="shared" ref="B21060:D21060" si="18091">DAY(A21060)</f>
        <v>2</v>
      </c>
      <c r="C21060">
        <f t="shared" si="18030"/>
        <v>9</v>
      </c>
      <c r="D21060">
        <f t="shared" si="18031"/>
        <v>2023</v>
      </c>
      <c r="E21060" t="s">
        <v>6</v>
      </c>
      <c r="F21060">
        <v>3</v>
      </c>
      <c r="G21060">
        <v>189</v>
      </c>
      <c r="H21060" s="2">
        <v>45171</v>
      </c>
    </row>
    <row r="21061" spans="1:8" x14ac:dyDescent="0.35">
      <c r="A21061" s="1">
        <v>45171</v>
      </c>
      <c r="B21061">
        <f t="shared" ref="B21061:D21061" si="18092">DAY(A21061)</f>
        <v>2</v>
      </c>
      <c r="C21061">
        <f t="shared" si="18030"/>
        <v>9</v>
      </c>
      <c r="D21061">
        <f t="shared" si="18031"/>
        <v>2023</v>
      </c>
      <c r="E21061" t="s">
        <v>7</v>
      </c>
      <c r="F21061">
        <v>12</v>
      </c>
      <c r="G21061">
        <v>1552</v>
      </c>
      <c r="H21061" s="2">
        <v>45171</v>
      </c>
    </row>
    <row r="21062" spans="1:8" x14ac:dyDescent="0.35">
      <c r="A21062" s="1">
        <v>45171</v>
      </c>
      <c r="B21062">
        <f t="shared" ref="B21062:D21062" si="18093">DAY(A21062)</f>
        <v>2</v>
      </c>
      <c r="C21062">
        <f t="shared" si="18030"/>
        <v>9</v>
      </c>
      <c r="D21062">
        <f t="shared" si="18031"/>
        <v>2023</v>
      </c>
      <c r="E21062" t="s">
        <v>8</v>
      </c>
      <c r="F21062">
        <v>1</v>
      </c>
      <c r="G21062">
        <v>291</v>
      </c>
      <c r="H21062" s="2">
        <v>45171</v>
      </c>
    </row>
    <row r="21063" spans="1:8" x14ac:dyDescent="0.35">
      <c r="A21063" s="1">
        <v>45171</v>
      </c>
      <c r="B21063">
        <f t="shared" ref="B21063:D21063" si="18094">DAY(A21063)</f>
        <v>2</v>
      </c>
      <c r="C21063">
        <f t="shared" si="18030"/>
        <v>9</v>
      </c>
      <c r="D21063">
        <f t="shared" si="18031"/>
        <v>2023</v>
      </c>
      <c r="E21063" t="s">
        <v>9</v>
      </c>
      <c r="F21063">
        <v>0</v>
      </c>
      <c r="G21063">
        <v>642</v>
      </c>
      <c r="H21063" s="2">
        <v>45171</v>
      </c>
    </row>
    <row r="21064" spans="1:8" x14ac:dyDescent="0.35">
      <c r="A21064" s="1">
        <v>45171</v>
      </c>
      <c r="B21064">
        <f t="shared" ref="B21064:D21064" si="18095">DAY(A21064)</f>
        <v>2</v>
      </c>
      <c r="C21064">
        <f t="shared" ref="C21064:C21127" si="18096">MONTH(A21064)</f>
        <v>9</v>
      </c>
      <c r="D21064">
        <f t="shared" ref="D21064:D21127" si="18097">YEAR(A21064)</f>
        <v>2023</v>
      </c>
      <c r="E21064" t="s">
        <v>10</v>
      </c>
      <c r="F21064">
        <v>3</v>
      </c>
      <c r="G21064">
        <v>556</v>
      </c>
      <c r="H21064" s="2">
        <v>45171</v>
      </c>
    </row>
    <row r="21065" spans="1:8" x14ac:dyDescent="0.35">
      <c r="A21065" s="1">
        <v>45171</v>
      </c>
      <c r="B21065">
        <f t="shared" ref="B21065:D21065" si="18098">DAY(A21065)</f>
        <v>2</v>
      </c>
      <c r="C21065">
        <f t="shared" si="18096"/>
        <v>9</v>
      </c>
      <c r="D21065">
        <f t="shared" si="18097"/>
        <v>2023</v>
      </c>
      <c r="E21065" t="s">
        <v>11</v>
      </c>
      <c r="F21065">
        <v>0</v>
      </c>
      <c r="G21065">
        <v>71</v>
      </c>
      <c r="H21065" s="2">
        <v>45171</v>
      </c>
    </row>
    <row r="21066" spans="1:8" x14ac:dyDescent="0.35">
      <c r="A21066" s="1">
        <v>45171</v>
      </c>
      <c r="B21066">
        <f t="shared" ref="B21066:D21066" si="18099">DAY(A21066)</f>
        <v>2</v>
      </c>
      <c r="C21066">
        <f t="shared" si="18096"/>
        <v>9</v>
      </c>
      <c r="D21066">
        <f t="shared" si="18097"/>
        <v>2023</v>
      </c>
      <c r="E21066" t="s">
        <v>12</v>
      </c>
      <c r="F21066">
        <v>8</v>
      </c>
      <c r="G21066">
        <v>304</v>
      </c>
      <c r="H21066" s="2">
        <v>45171</v>
      </c>
    </row>
    <row r="21067" spans="1:8" x14ac:dyDescent="0.35">
      <c r="A21067" s="1">
        <v>45171</v>
      </c>
      <c r="B21067">
        <f t="shared" ref="B21067:D21067" si="18100">DAY(A21067)</f>
        <v>2</v>
      </c>
      <c r="C21067">
        <f t="shared" si="18096"/>
        <v>9</v>
      </c>
      <c r="D21067">
        <f t="shared" si="18097"/>
        <v>2023</v>
      </c>
      <c r="E21067" t="s">
        <v>13</v>
      </c>
      <c r="F21067">
        <v>1</v>
      </c>
      <c r="G21067">
        <v>3495</v>
      </c>
      <c r="H21067" s="2">
        <v>45171</v>
      </c>
    </row>
    <row r="21068" spans="1:8" x14ac:dyDescent="0.35">
      <c r="A21068" s="1">
        <v>45171</v>
      </c>
      <c r="B21068">
        <f t="shared" ref="B21068:D21068" si="18101">DAY(A21068)</f>
        <v>2</v>
      </c>
      <c r="C21068">
        <f t="shared" si="18096"/>
        <v>9</v>
      </c>
      <c r="D21068">
        <f t="shared" si="18097"/>
        <v>2023</v>
      </c>
      <c r="E21068" t="s">
        <v>14</v>
      </c>
      <c r="F21068">
        <v>0</v>
      </c>
      <c r="G21068">
        <v>221</v>
      </c>
      <c r="H21068" s="2">
        <v>45171</v>
      </c>
    </row>
    <row r="21069" spans="1:8" x14ac:dyDescent="0.35">
      <c r="A21069" s="1">
        <v>45171</v>
      </c>
      <c r="B21069">
        <f t="shared" ref="B21069:D21069" si="18102">DAY(A21069)</f>
        <v>2</v>
      </c>
      <c r="C21069">
        <f t="shared" si="18096"/>
        <v>9</v>
      </c>
      <c r="D21069">
        <f t="shared" si="18097"/>
        <v>2023</v>
      </c>
      <c r="E21069" t="s">
        <v>15</v>
      </c>
      <c r="F21069">
        <v>35</v>
      </c>
      <c r="G21069">
        <v>1367</v>
      </c>
      <c r="H21069" s="2">
        <v>45171</v>
      </c>
    </row>
    <row r="21070" spans="1:8" x14ac:dyDescent="0.35">
      <c r="A21070" s="1">
        <v>45171</v>
      </c>
      <c r="B21070">
        <f t="shared" ref="B21070:D21070" si="18103">DAY(A21070)</f>
        <v>2</v>
      </c>
      <c r="C21070">
        <f t="shared" si="18096"/>
        <v>9</v>
      </c>
      <c r="D21070">
        <f t="shared" si="18097"/>
        <v>2023</v>
      </c>
      <c r="E21070" t="s">
        <v>16</v>
      </c>
      <c r="F21070">
        <v>0</v>
      </c>
      <c r="G21070">
        <v>285</v>
      </c>
      <c r="H21070" s="2">
        <v>45171</v>
      </c>
    </row>
    <row r="21071" spans="1:8" x14ac:dyDescent="0.35">
      <c r="A21071" s="1">
        <v>45171</v>
      </c>
      <c r="B21071">
        <f t="shared" ref="B21071:D21071" si="18104">DAY(A21071)</f>
        <v>2</v>
      </c>
      <c r="C21071">
        <f t="shared" si="18096"/>
        <v>9</v>
      </c>
      <c r="D21071">
        <f t="shared" si="18097"/>
        <v>2023</v>
      </c>
      <c r="E21071" t="s">
        <v>17</v>
      </c>
      <c r="F21071">
        <v>28</v>
      </c>
      <c r="G21071">
        <v>1669</v>
      </c>
      <c r="H21071" s="2">
        <v>45171</v>
      </c>
    </row>
    <row r="21072" spans="1:8" x14ac:dyDescent="0.35">
      <c r="A21072" s="1">
        <v>45171</v>
      </c>
      <c r="B21072">
        <f t="shared" ref="B21072:D21072" si="18105">DAY(A21072)</f>
        <v>2</v>
      </c>
      <c r="C21072">
        <f t="shared" si="18096"/>
        <v>9</v>
      </c>
      <c r="D21072">
        <f t="shared" si="18097"/>
        <v>2023</v>
      </c>
      <c r="E21072" t="s">
        <v>18</v>
      </c>
      <c r="F21072">
        <v>1</v>
      </c>
      <c r="G21072">
        <v>36</v>
      </c>
      <c r="H21072" s="2">
        <v>45171</v>
      </c>
    </row>
    <row r="21073" spans="1:8" x14ac:dyDescent="0.35">
      <c r="A21073" s="1">
        <v>45171</v>
      </c>
      <c r="B21073">
        <f t="shared" ref="B21073:D21073" si="18106">DAY(A21073)</f>
        <v>2</v>
      </c>
      <c r="C21073">
        <f t="shared" si="18096"/>
        <v>9</v>
      </c>
      <c r="D21073">
        <f t="shared" si="18097"/>
        <v>2023</v>
      </c>
      <c r="E21073" t="s">
        <v>19</v>
      </c>
      <c r="F21073">
        <v>2</v>
      </c>
      <c r="G21073">
        <v>386</v>
      </c>
      <c r="H21073" s="2">
        <v>45171</v>
      </c>
    </row>
    <row r="21074" spans="1:8" x14ac:dyDescent="0.35">
      <c r="A21074" s="1">
        <v>45172</v>
      </c>
      <c r="B21074">
        <f t="shared" ref="B21074:D21074" si="18107">DAY(A21074)</f>
        <v>3</v>
      </c>
      <c r="C21074">
        <f t="shared" si="18096"/>
        <v>9</v>
      </c>
      <c r="D21074">
        <f t="shared" si="18097"/>
        <v>2023</v>
      </c>
      <c r="E21074" t="s">
        <v>4</v>
      </c>
      <c r="F21074">
        <v>0</v>
      </c>
      <c r="G21074">
        <v>1834</v>
      </c>
      <c r="H21074" s="2">
        <v>45172</v>
      </c>
    </row>
    <row r="21075" spans="1:8" x14ac:dyDescent="0.35">
      <c r="A21075" s="1">
        <v>45172</v>
      </c>
      <c r="B21075">
        <f t="shared" ref="B21075:D21075" si="18108">DAY(A21075)</f>
        <v>3</v>
      </c>
      <c r="C21075">
        <f t="shared" si="18096"/>
        <v>9</v>
      </c>
      <c r="D21075">
        <f t="shared" si="18097"/>
        <v>2023</v>
      </c>
      <c r="E21075" t="s">
        <v>5</v>
      </c>
      <c r="F21075">
        <v>3</v>
      </c>
      <c r="G21075">
        <v>-357</v>
      </c>
      <c r="H21075" s="2">
        <v>45172</v>
      </c>
    </row>
    <row r="21076" spans="1:8" x14ac:dyDescent="0.35">
      <c r="A21076" s="1">
        <v>45172</v>
      </c>
      <c r="B21076">
        <f t="shared" ref="B21076:D21076" si="18109">DAY(A21076)</f>
        <v>3</v>
      </c>
      <c r="C21076">
        <f t="shared" si="18096"/>
        <v>9</v>
      </c>
      <c r="D21076">
        <f t="shared" si="18097"/>
        <v>2023</v>
      </c>
      <c r="E21076" t="s">
        <v>6</v>
      </c>
      <c r="F21076">
        <v>2</v>
      </c>
      <c r="G21076">
        <v>188</v>
      </c>
      <c r="H21076" s="2">
        <v>45172</v>
      </c>
    </row>
    <row r="21077" spans="1:8" x14ac:dyDescent="0.35">
      <c r="A21077" s="1">
        <v>45172</v>
      </c>
      <c r="B21077">
        <f t="shared" ref="B21077:D21077" si="18110">DAY(A21077)</f>
        <v>3</v>
      </c>
      <c r="C21077">
        <f t="shared" si="18096"/>
        <v>9</v>
      </c>
      <c r="D21077">
        <f t="shared" si="18097"/>
        <v>2023</v>
      </c>
      <c r="E21077" t="s">
        <v>7</v>
      </c>
      <c r="F21077">
        <v>0</v>
      </c>
      <c r="G21077">
        <v>1556</v>
      </c>
      <c r="H21077" s="2">
        <v>45172</v>
      </c>
    </row>
    <row r="21078" spans="1:8" x14ac:dyDescent="0.35">
      <c r="A21078" s="1">
        <v>45172</v>
      </c>
      <c r="B21078">
        <f t="shared" ref="B21078:D21078" si="18111">DAY(A21078)</f>
        <v>3</v>
      </c>
      <c r="C21078">
        <f t="shared" si="18096"/>
        <v>9</v>
      </c>
      <c r="D21078">
        <f t="shared" si="18097"/>
        <v>2023</v>
      </c>
      <c r="E21078" t="s">
        <v>8</v>
      </c>
      <c r="F21078">
        <v>5</v>
      </c>
      <c r="G21078">
        <v>289</v>
      </c>
      <c r="H21078" s="2">
        <v>45172</v>
      </c>
    </row>
    <row r="21079" spans="1:8" x14ac:dyDescent="0.35">
      <c r="A21079" s="1">
        <v>45172</v>
      </c>
      <c r="B21079">
        <f t="shared" ref="B21079:D21079" si="18112">DAY(A21079)</f>
        <v>3</v>
      </c>
      <c r="C21079">
        <f t="shared" si="18096"/>
        <v>9</v>
      </c>
      <c r="D21079">
        <f t="shared" si="18097"/>
        <v>2023</v>
      </c>
      <c r="E21079" t="s">
        <v>9</v>
      </c>
      <c r="F21079">
        <v>0</v>
      </c>
      <c r="G21079">
        <v>643</v>
      </c>
      <c r="H21079" s="2">
        <v>45172</v>
      </c>
    </row>
    <row r="21080" spans="1:8" x14ac:dyDescent="0.35">
      <c r="A21080" s="1">
        <v>45172</v>
      </c>
      <c r="B21080">
        <f t="shared" ref="B21080:D21080" si="18113">DAY(A21080)</f>
        <v>3</v>
      </c>
      <c r="C21080">
        <f t="shared" si="18096"/>
        <v>9</v>
      </c>
      <c r="D21080">
        <f t="shared" si="18097"/>
        <v>2023</v>
      </c>
      <c r="E21080" t="s">
        <v>10</v>
      </c>
      <c r="F21080">
        <v>1</v>
      </c>
      <c r="G21080">
        <v>557</v>
      </c>
      <c r="H21080" s="2">
        <v>45172</v>
      </c>
    </row>
    <row r="21081" spans="1:8" x14ac:dyDescent="0.35">
      <c r="A21081" s="1">
        <v>45172</v>
      </c>
      <c r="B21081">
        <f t="shared" ref="B21081:D21081" si="18114">DAY(A21081)</f>
        <v>3</v>
      </c>
      <c r="C21081">
        <f t="shared" si="18096"/>
        <v>9</v>
      </c>
      <c r="D21081">
        <f t="shared" si="18097"/>
        <v>2023</v>
      </c>
      <c r="E21081" t="s">
        <v>11</v>
      </c>
      <c r="F21081">
        <v>0</v>
      </c>
      <c r="G21081">
        <v>72</v>
      </c>
      <c r="H21081" s="2">
        <v>45172</v>
      </c>
    </row>
    <row r="21082" spans="1:8" x14ac:dyDescent="0.35">
      <c r="A21082" s="1">
        <v>45172</v>
      </c>
      <c r="B21082">
        <f t="shared" ref="B21082:D21082" si="18115">DAY(A21082)</f>
        <v>3</v>
      </c>
      <c r="C21082">
        <f t="shared" si="18096"/>
        <v>9</v>
      </c>
      <c r="D21082">
        <f t="shared" si="18097"/>
        <v>2023</v>
      </c>
      <c r="E21082" t="s">
        <v>12</v>
      </c>
      <c r="F21082">
        <v>4</v>
      </c>
      <c r="G21082">
        <v>304</v>
      </c>
      <c r="H21082" s="2">
        <v>45172</v>
      </c>
    </row>
    <row r="21083" spans="1:8" x14ac:dyDescent="0.35">
      <c r="A21083" s="1">
        <v>45172</v>
      </c>
      <c r="B21083">
        <f t="shared" ref="B21083:D21083" si="18116">DAY(A21083)</f>
        <v>3</v>
      </c>
      <c r="C21083">
        <f t="shared" si="18096"/>
        <v>9</v>
      </c>
      <c r="D21083">
        <f t="shared" si="18097"/>
        <v>2023</v>
      </c>
      <c r="E21083" t="s">
        <v>13</v>
      </c>
      <c r="F21083">
        <v>0</v>
      </c>
      <c r="G21083">
        <v>3497</v>
      </c>
      <c r="H21083" s="2">
        <v>45172</v>
      </c>
    </row>
    <row r="21084" spans="1:8" x14ac:dyDescent="0.35">
      <c r="A21084" s="1">
        <v>45172</v>
      </c>
      <c r="B21084">
        <f t="shared" ref="B21084:D21084" si="18117">DAY(A21084)</f>
        <v>3</v>
      </c>
      <c r="C21084">
        <f t="shared" si="18096"/>
        <v>9</v>
      </c>
      <c r="D21084">
        <f t="shared" si="18097"/>
        <v>2023</v>
      </c>
      <c r="E21084" t="s">
        <v>14</v>
      </c>
      <c r="F21084">
        <v>0</v>
      </c>
      <c r="G21084">
        <v>223</v>
      </c>
      <c r="H21084" s="2">
        <v>45172</v>
      </c>
    </row>
    <row r="21085" spans="1:8" x14ac:dyDescent="0.35">
      <c r="A21085" s="1">
        <v>45172</v>
      </c>
      <c r="B21085">
        <f t="shared" ref="B21085:D21085" si="18118">DAY(A21085)</f>
        <v>3</v>
      </c>
      <c r="C21085">
        <f t="shared" si="18096"/>
        <v>9</v>
      </c>
      <c r="D21085">
        <f t="shared" si="18097"/>
        <v>2023</v>
      </c>
      <c r="E21085" t="s">
        <v>15</v>
      </c>
      <c r="F21085">
        <v>26</v>
      </c>
      <c r="G21085">
        <v>1365</v>
      </c>
      <c r="H21085" s="2">
        <v>45172</v>
      </c>
    </row>
    <row r="21086" spans="1:8" x14ac:dyDescent="0.35">
      <c r="A21086" s="1">
        <v>45172</v>
      </c>
      <c r="B21086">
        <f t="shared" ref="B21086:D21086" si="18119">DAY(A21086)</f>
        <v>3</v>
      </c>
      <c r="C21086">
        <f t="shared" si="18096"/>
        <v>9</v>
      </c>
      <c r="D21086">
        <f t="shared" si="18097"/>
        <v>2023</v>
      </c>
      <c r="E21086" t="s">
        <v>16</v>
      </c>
      <c r="F21086">
        <v>0</v>
      </c>
      <c r="G21086">
        <v>290</v>
      </c>
      <c r="H21086" s="2">
        <v>45172</v>
      </c>
    </row>
    <row r="21087" spans="1:8" x14ac:dyDescent="0.35">
      <c r="A21087" s="1">
        <v>45172</v>
      </c>
      <c r="B21087">
        <f t="shared" ref="B21087:D21087" si="18120">DAY(A21087)</f>
        <v>3</v>
      </c>
      <c r="C21087">
        <f t="shared" si="18096"/>
        <v>9</v>
      </c>
      <c r="D21087">
        <f t="shared" si="18097"/>
        <v>2023</v>
      </c>
      <c r="E21087" t="s">
        <v>17</v>
      </c>
      <c r="F21087">
        <v>21</v>
      </c>
      <c r="G21087">
        <v>1668</v>
      </c>
      <c r="H21087" s="2">
        <v>45172</v>
      </c>
    </row>
    <row r="21088" spans="1:8" x14ac:dyDescent="0.35">
      <c r="A21088" s="1">
        <v>45172</v>
      </c>
      <c r="B21088">
        <f t="shared" ref="B21088:D21088" si="18121">DAY(A21088)</f>
        <v>3</v>
      </c>
      <c r="C21088">
        <f t="shared" si="18096"/>
        <v>9</v>
      </c>
      <c r="D21088">
        <f t="shared" si="18097"/>
        <v>2023</v>
      </c>
      <c r="E21088" t="s">
        <v>18</v>
      </c>
      <c r="F21088">
        <v>0</v>
      </c>
      <c r="G21088">
        <v>36</v>
      </c>
      <c r="H21088" s="2">
        <v>45172</v>
      </c>
    </row>
    <row r="21089" spans="1:8" x14ac:dyDescent="0.35">
      <c r="A21089" s="1">
        <v>45172</v>
      </c>
      <c r="B21089">
        <f t="shared" ref="B21089:D21089" si="18122">DAY(A21089)</f>
        <v>3</v>
      </c>
      <c r="C21089">
        <f t="shared" si="18096"/>
        <v>9</v>
      </c>
      <c r="D21089">
        <f t="shared" si="18097"/>
        <v>2023</v>
      </c>
      <c r="E21089" t="s">
        <v>19</v>
      </c>
      <c r="F21089">
        <v>4</v>
      </c>
      <c r="G21089">
        <v>384</v>
      </c>
      <c r="H21089" s="2">
        <v>45172</v>
      </c>
    </row>
    <row r="21090" spans="1:8" x14ac:dyDescent="0.35">
      <c r="A21090" s="1">
        <v>45173</v>
      </c>
      <c r="B21090">
        <f t="shared" ref="B21090:D21090" si="18123">DAY(A21090)</f>
        <v>4</v>
      </c>
      <c r="C21090">
        <f t="shared" si="18096"/>
        <v>9</v>
      </c>
      <c r="D21090">
        <f t="shared" si="18097"/>
        <v>2023</v>
      </c>
      <c r="E21090" t="s">
        <v>4</v>
      </c>
      <c r="F21090">
        <v>1</v>
      </c>
      <c r="G21090">
        <v>1834</v>
      </c>
      <c r="H21090" s="2">
        <v>45173</v>
      </c>
    </row>
    <row r="21091" spans="1:8" x14ac:dyDescent="0.35">
      <c r="A21091" s="1">
        <v>45173</v>
      </c>
      <c r="B21091">
        <f t="shared" ref="B21091:D21091" si="18124">DAY(A21091)</f>
        <v>4</v>
      </c>
      <c r="C21091">
        <f t="shared" si="18096"/>
        <v>9</v>
      </c>
      <c r="D21091">
        <f t="shared" si="18097"/>
        <v>2023</v>
      </c>
      <c r="E21091" t="s">
        <v>5</v>
      </c>
      <c r="F21091">
        <v>0</v>
      </c>
      <c r="G21091">
        <v>-353</v>
      </c>
      <c r="H21091" s="2">
        <v>45173</v>
      </c>
    </row>
    <row r="21092" spans="1:8" x14ac:dyDescent="0.35">
      <c r="A21092" s="1">
        <v>45173</v>
      </c>
      <c r="B21092">
        <f t="shared" ref="B21092:D21092" si="18125">DAY(A21092)</f>
        <v>4</v>
      </c>
      <c r="C21092">
        <f t="shared" si="18096"/>
        <v>9</v>
      </c>
      <c r="D21092">
        <f t="shared" si="18097"/>
        <v>2023</v>
      </c>
      <c r="E21092" t="s">
        <v>6</v>
      </c>
      <c r="F21092">
        <v>2</v>
      </c>
      <c r="G21092">
        <v>191</v>
      </c>
      <c r="H21092" s="2">
        <v>45173</v>
      </c>
    </row>
    <row r="21093" spans="1:8" x14ac:dyDescent="0.35">
      <c r="A21093" s="1">
        <v>45173</v>
      </c>
      <c r="B21093">
        <f t="shared" ref="B21093:D21093" si="18126">DAY(A21093)</f>
        <v>4</v>
      </c>
      <c r="C21093">
        <f t="shared" si="18096"/>
        <v>9</v>
      </c>
      <c r="D21093">
        <f t="shared" si="18097"/>
        <v>2023</v>
      </c>
      <c r="E21093" t="s">
        <v>7</v>
      </c>
      <c r="F21093">
        <v>3</v>
      </c>
      <c r="G21093">
        <v>1554</v>
      </c>
      <c r="H21093" s="2">
        <v>45173</v>
      </c>
    </row>
    <row r="21094" spans="1:8" x14ac:dyDescent="0.35">
      <c r="A21094" s="1">
        <v>45173</v>
      </c>
      <c r="B21094">
        <f t="shared" ref="B21094:D21094" si="18127">DAY(A21094)</f>
        <v>4</v>
      </c>
      <c r="C21094">
        <f t="shared" si="18096"/>
        <v>9</v>
      </c>
      <c r="D21094">
        <f t="shared" si="18097"/>
        <v>2023</v>
      </c>
      <c r="E21094" t="s">
        <v>8</v>
      </c>
      <c r="F21094">
        <v>3</v>
      </c>
      <c r="G21094">
        <v>286</v>
      </c>
      <c r="H21094" s="2">
        <v>45173</v>
      </c>
    </row>
    <row r="21095" spans="1:8" x14ac:dyDescent="0.35">
      <c r="A21095" s="1">
        <v>45173</v>
      </c>
      <c r="B21095">
        <f t="shared" ref="B21095:D21095" si="18128">DAY(A21095)</f>
        <v>4</v>
      </c>
      <c r="C21095">
        <f t="shared" si="18096"/>
        <v>9</v>
      </c>
      <c r="D21095">
        <f t="shared" si="18097"/>
        <v>2023</v>
      </c>
      <c r="E21095" t="s">
        <v>9</v>
      </c>
      <c r="F21095">
        <v>0</v>
      </c>
      <c r="G21095">
        <v>643</v>
      </c>
      <c r="H21095" s="2">
        <v>45173</v>
      </c>
    </row>
    <row r="21096" spans="1:8" x14ac:dyDescent="0.35">
      <c r="A21096" s="1">
        <v>45173</v>
      </c>
      <c r="B21096">
        <f t="shared" ref="B21096:D21096" si="18129">DAY(A21096)</f>
        <v>4</v>
      </c>
      <c r="C21096">
        <f t="shared" si="18096"/>
        <v>9</v>
      </c>
      <c r="D21096">
        <f t="shared" si="18097"/>
        <v>2023</v>
      </c>
      <c r="E21096" t="s">
        <v>10</v>
      </c>
      <c r="F21096">
        <v>2</v>
      </c>
      <c r="G21096">
        <v>555</v>
      </c>
      <c r="H21096" s="2">
        <v>45173</v>
      </c>
    </row>
    <row r="21097" spans="1:8" x14ac:dyDescent="0.35">
      <c r="A21097" s="1">
        <v>45173</v>
      </c>
      <c r="B21097">
        <f t="shared" ref="B21097:D21097" si="18130">DAY(A21097)</f>
        <v>4</v>
      </c>
      <c r="C21097">
        <f t="shared" si="18096"/>
        <v>9</v>
      </c>
      <c r="D21097">
        <f t="shared" si="18097"/>
        <v>2023</v>
      </c>
      <c r="E21097" t="s">
        <v>11</v>
      </c>
      <c r="F21097">
        <v>0</v>
      </c>
      <c r="G21097">
        <v>73</v>
      </c>
      <c r="H21097" s="2">
        <v>45173</v>
      </c>
    </row>
    <row r="21098" spans="1:8" x14ac:dyDescent="0.35">
      <c r="A21098" s="1">
        <v>45173</v>
      </c>
      <c r="B21098">
        <f t="shared" ref="B21098:D21098" si="18131">DAY(A21098)</f>
        <v>4</v>
      </c>
      <c r="C21098">
        <f t="shared" si="18096"/>
        <v>9</v>
      </c>
      <c r="D21098">
        <f t="shared" si="18097"/>
        <v>2023</v>
      </c>
      <c r="E21098" t="s">
        <v>12</v>
      </c>
      <c r="F21098">
        <v>4</v>
      </c>
      <c r="G21098">
        <v>305</v>
      </c>
      <c r="H21098" s="2">
        <v>45173</v>
      </c>
    </row>
    <row r="21099" spans="1:8" x14ac:dyDescent="0.35">
      <c r="A21099" s="1">
        <v>45173</v>
      </c>
      <c r="B21099">
        <f t="shared" ref="B21099:D21099" si="18132">DAY(A21099)</f>
        <v>4</v>
      </c>
      <c r="C21099">
        <f t="shared" si="18096"/>
        <v>9</v>
      </c>
      <c r="D21099">
        <f t="shared" si="18097"/>
        <v>2023</v>
      </c>
      <c r="E21099" t="s">
        <v>13</v>
      </c>
      <c r="F21099">
        <v>1</v>
      </c>
      <c r="G21099">
        <v>3496</v>
      </c>
      <c r="H21099" s="2">
        <v>45173</v>
      </c>
    </row>
    <row r="21100" spans="1:8" x14ac:dyDescent="0.35">
      <c r="A21100" s="1">
        <v>45173</v>
      </c>
      <c r="B21100">
        <f t="shared" ref="B21100:D21100" si="18133">DAY(A21100)</f>
        <v>4</v>
      </c>
      <c r="C21100">
        <f t="shared" si="18096"/>
        <v>9</v>
      </c>
      <c r="D21100">
        <f t="shared" si="18097"/>
        <v>2023</v>
      </c>
      <c r="E21100" t="s">
        <v>14</v>
      </c>
      <c r="F21100">
        <v>0</v>
      </c>
      <c r="G21100">
        <v>225</v>
      </c>
      <c r="H21100" s="2">
        <v>45173</v>
      </c>
    </row>
    <row r="21101" spans="1:8" x14ac:dyDescent="0.35">
      <c r="A21101" s="1">
        <v>45173</v>
      </c>
      <c r="B21101">
        <f t="shared" ref="B21101:D21101" si="18134">DAY(A21101)</f>
        <v>4</v>
      </c>
      <c r="C21101">
        <f t="shared" si="18096"/>
        <v>9</v>
      </c>
      <c r="D21101">
        <f t="shared" si="18097"/>
        <v>2023</v>
      </c>
      <c r="E21101" t="s">
        <v>15</v>
      </c>
      <c r="F21101">
        <v>35</v>
      </c>
      <c r="G21101">
        <v>1357</v>
      </c>
      <c r="H21101" s="2">
        <v>45173</v>
      </c>
    </row>
    <row r="21102" spans="1:8" x14ac:dyDescent="0.35">
      <c r="A21102" s="1">
        <v>45173</v>
      </c>
      <c r="B21102">
        <f t="shared" ref="B21102:D21102" si="18135">DAY(A21102)</f>
        <v>4</v>
      </c>
      <c r="C21102">
        <f t="shared" si="18096"/>
        <v>9</v>
      </c>
      <c r="D21102">
        <f t="shared" si="18097"/>
        <v>2023</v>
      </c>
      <c r="E21102" t="s">
        <v>16</v>
      </c>
      <c r="F21102">
        <v>0</v>
      </c>
      <c r="G21102">
        <v>290</v>
      </c>
      <c r="H21102" s="2">
        <v>45173</v>
      </c>
    </row>
    <row r="21103" spans="1:8" x14ac:dyDescent="0.35">
      <c r="A21103" s="1">
        <v>45173</v>
      </c>
      <c r="B21103">
        <f t="shared" ref="B21103:D21103" si="18136">DAY(A21103)</f>
        <v>4</v>
      </c>
      <c r="C21103">
        <f t="shared" si="18096"/>
        <v>9</v>
      </c>
      <c r="D21103">
        <f t="shared" si="18097"/>
        <v>2023</v>
      </c>
      <c r="E21103" t="s">
        <v>17</v>
      </c>
      <c r="F21103">
        <v>12</v>
      </c>
      <c r="G21103">
        <v>1665</v>
      </c>
      <c r="H21103" s="2">
        <v>45173</v>
      </c>
    </row>
    <row r="21104" spans="1:8" x14ac:dyDescent="0.35">
      <c r="A21104" s="1">
        <v>45173</v>
      </c>
      <c r="B21104">
        <f t="shared" ref="B21104:D21104" si="18137">DAY(A21104)</f>
        <v>4</v>
      </c>
      <c r="C21104">
        <f t="shared" si="18096"/>
        <v>9</v>
      </c>
      <c r="D21104">
        <f t="shared" si="18097"/>
        <v>2023</v>
      </c>
      <c r="E21104" t="s">
        <v>18</v>
      </c>
      <c r="F21104">
        <v>0</v>
      </c>
      <c r="G21104">
        <v>36</v>
      </c>
      <c r="H21104" s="2">
        <v>45173</v>
      </c>
    </row>
    <row r="21105" spans="1:8" x14ac:dyDescent="0.35">
      <c r="A21105" s="1">
        <v>45173</v>
      </c>
      <c r="B21105">
        <f t="shared" ref="B21105:D21105" si="18138">DAY(A21105)</f>
        <v>4</v>
      </c>
      <c r="C21105">
        <f t="shared" si="18096"/>
        <v>9</v>
      </c>
      <c r="D21105">
        <f t="shared" si="18097"/>
        <v>2023</v>
      </c>
      <c r="E21105" t="s">
        <v>19</v>
      </c>
      <c r="F21105">
        <v>0</v>
      </c>
      <c r="G21105">
        <v>385</v>
      </c>
      <c r="H21105" s="2">
        <v>45173</v>
      </c>
    </row>
    <row r="21106" spans="1:8" x14ac:dyDescent="0.35">
      <c r="A21106" s="1">
        <v>45174</v>
      </c>
      <c r="B21106">
        <f t="shared" ref="B21106:D21106" si="18139">DAY(A21106)</f>
        <v>5</v>
      </c>
      <c r="C21106">
        <f t="shared" si="18096"/>
        <v>9</v>
      </c>
      <c r="D21106">
        <f t="shared" si="18097"/>
        <v>2023</v>
      </c>
      <c r="E21106" t="s">
        <v>4</v>
      </c>
      <c r="F21106">
        <v>26</v>
      </c>
      <c r="G21106">
        <v>1812</v>
      </c>
      <c r="H21106" s="2">
        <v>45174</v>
      </c>
    </row>
    <row r="21107" spans="1:8" x14ac:dyDescent="0.35">
      <c r="A21107" s="1">
        <v>45174</v>
      </c>
      <c r="B21107">
        <f t="shared" ref="B21107:D21107" si="18140">DAY(A21107)</f>
        <v>5</v>
      </c>
      <c r="C21107">
        <f t="shared" si="18096"/>
        <v>9</v>
      </c>
      <c r="D21107">
        <f t="shared" si="18097"/>
        <v>2023</v>
      </c>
      <c r="E21107" t="s">
        <v>5</v>
      </c>
      <c r="F21107">
        <v>63</v>
      </c>
      <c r="G21107">
        <v>-410</v>
      </c>
      <c r="H21107" s="2">
        <v>45174</v>
      </c>
    </row>
    <row r="21108" spans="1:8" x14ac:dyDescent="0.35">
      <c r="A21108" s="1">
        <v>45174</v>
      </c>
      <c r="B21108">
        <f t="shared" ref="B21108:D21108" si="18141">DAY(A21108)</f>
        <v>5</v>
      </c>
      <c r="C21108">
        <f t="shared" si="18096"/>
        <v>9</v>
      </c>
      <c r="D21108">
        <f t="shared" si="18097"/>
        <v>2023</v>
      </c>
      <c r="E21108" t="s">
        <v>6</v>
      </c>
      <c r="F21108">
        <v>35</v>
      </c>
      <c r="G21108">
        <v>161</v>
      </c>
      <c r="H21108" s="2">
        <v>45174</v>
      </c>
    </row>
    <row r="21109" spans="1:8" x14ac:dyDescent="0.35">
      <c r="A21109" s="1">
        <v>45174</v>
      </c>
      <c r="B21109">
        <f t="shared" ref="B21109:D21109" si="18142">DAY(A21109)</f>
        <v>5</v>
      </c>
      <c r="C21109">
        <f t="shared" si="18096"/>
        <v>9</v>
      </c>
      <c r="D21109">
        <f t="shared" si="18097"/>
        <v>2023</v>
      </c>
      <c r="E21109" t="s">
        <v>7</v>
      </c>
      <c r="F21109">
        <v>85</v>
      </c>
      <c r="G21109">
        <v>1471</v>
      </c>
      <c r="H21109" s="2">
        <v>45174</v>
      </c>
    </row>
    <row r="21110" spans="1:8" x14ac:dyDescent="0.35">
      <c r="A21110" s="1">
        <v>45174</v>
      </c>
      <c r="B21110">
        <f t="shared" ref="B21110:D21110" si="18143">DAY(A21110)</f>
        <v>5</v>
      </c>
      <c r="C21110">
        <f t="shared" si="18096"/>
        <v>9</v>
      </c>
      <c r="D21110">
        <f t="shared" si="18097"/>
        <v>2023</v>
      </c>
      <c r="E21110" t="s">
        <v>8</v>
      </c>
      <c r="F21110">
        <v>36</v>
      </c>
      <c r="G21110">
        <v>250</v>
      </c>
      <c r="H21110" s="2">
        <v>45174</v>
      </c>
    </row>
    <row r="21111" spans="1:8" x14ac:dyDescent="0.35">
      <c r="A21111" s="1">
        <v>45174</v>
      </c>
      <c r="B21111">
        <f t="shared" ref="B21111:D21111" si="18144">DAY(A21111)</f>
        <v>5</v>
      </c>
      <c r="C21111">
        <f t="shared" si="18096"/>
        <v>9</v>
      </c>
      <c r="D21111">
        <f t="shared" si="18097"/>
        <v>2023</v>
      </c>
      <c r="E21111" t="s">
        <v>9</v>
      </c>
      <c r="F21111">
        <v>26</v>
      </c>
      <c r="G21111">
        <v>617</v>
      </c>
      <c r="H21111" s="2">
        <v>45174</v>
      </c>
    </row>
    <row r="21112" spans="1:8" x14ac:dyDescent="0.35">
      <c r="A21112" s="1">
        <v>45174</v>
      </c>
      <c r="B21112">
        <f t="shared" ref="B21112:D21112" si="18145">DAY(A21112)</f>
        <v>5</v>
      </c>
      <c r="C21112">
        <f t="shared" si="18096"/>
        <v>9</v>
      </c>
      <c r="D21112">
        <f t="shared" si="18097"/>
        <v>2023</v>
      </c>
      <c r="E21112" t="s">
        <v>10</v>
      </c>
      <c r="F21112">
        <v>27</v>
      </c>
      <c r="G21112">
        <v>534</v>
      </c>
      <c r="H21112" s="2">
        <v>45174</v>
      </c>
    </row>
    <row r="21113" spans="1:8" x14ac:dyDescent="0.35">
      <c r="A21113" s="1">
        <v>45174</v>
      </c>
      <c r="B21113">
        <f t="shared" ref="B21113:D21113" si="18146">DAY(A21113)</f>
        <v>5</v>
      </c>
      <c r="C21113">
        <f t="shared" si="18096"/>
        <v>9</v>
      </c>
      <c r="D21113">
        <f t="shared" si="18097"/>
        <v>2023</v>
      </c>
      <c r="E21113" t="s">
        <v>11</v>
      </c>
      <c r="F21113">
        <v>12</v>
      </c>
      <c r="G21113">
        <v>61</v>
      </c>
      <c r="H21113" s="2">
        <v>45174</v>
      </c>
    </row>
    <row r="21114" spans="1:8" x14ac:dyDescent="0.35">
      <c r="A21114" s="1">
        <v>45174</v>
      </c>
      <c r="B21114">
        <f t="shared" ref="B21114:D21114" si="18147">DAY(A21114)</f>
        <v>5</v>
      </c>
      <c r="C21114">
        <f t="shared" si="18096"/>
        <v>9</v>
      </c>
      <c r="D21114">
        <f t="shared" si="18097"/>
        <v>2023</v>
      </c>
      <c r="E21114" t="s">
        <v>12</v>
      </c>
      <c r="F21114">
        <v>70</v>
      </c>
      <c r="G21114">
        <v>243</v>
      </c>
      <c r="H21114" s="2">
        <v>45174</v>
      </c>
    </row>
    <row r="21115" spans="1:8" x14ac:dyDescent="0.35">
      <c r="A21115" s="1">
        <v>45174</v>
      </c>
      <c r="B21115">
        <f t="shared" ref="B21115:D21115" si="18148">DAY(A21115)</f>
        <v>5</v>
      </c>
      <c r="C21115">
        <f t="shared" si="18096"/>
        <v>9</v>
      </c>
      <c r="D21115">
        <f t="shared" si="18097"/>
        <v>2023</v>
      </c>
      <c r="E21115" t="s">
        <v>13</v>
      </c>
      <c r="F21115">
        <v>3</v>
      </c>
      <c r="G21115">
        <v>3493</v>
      </c>
      <c r="H21115" s="2">
        <v>45174</v>
      </c>
    </row>
    <row r="21116" spans="1:8" x14ac:dyDescent="0.35">
      <c r="A21116" s="1">
        <v>45174</v>
      </c>
      <c r="B21116">
        <f t="shared" ref="B21116:D21116" si="18149">DAY(A21116)</f>
        <v>5</v>
      </c>
      <c r="C21116">
        <f t="shared" si="18096"/>
        <v>9</v>
      </c>
      <c r="D21116">
        <f t="shared" si="18097"/>
        <v>2023</v>
      </c>
      <c r="E21116" t="s">
        <v>14</v>
      </c>
      <c r="F21116">
        <v>33</v>
      </c>
      <c r="G21116">
        <v>195</v>
      </c>
      <c r="H21116" s="2">
        <v>45174</v>
      </c>
    </row>
    <row r="21117" spans="1:8" x14ac:dyDescent="0.35">
      <c r="A21117" s="1">
        <v>45174</v>
      </c>
      <c r="B21117">
        <f t="shared" ref="B21117:D21117" si="18150">DAY(A21117)</f>
        <v>5</v>
      </c>
      <c r="C21117">
        <f t="shared" si="18096"/>
        <v>9</v>
      </c>
      <c r="D21117">
        <f t="shared" si="18097"/>
        <v>2023</v>
      </c>
      <c r="E21117" t="s">
        <v>15</v>
      </c>
      <c r="F21117">
        <v>293</v>
      </c>
      <c r="G21117">
        <v>1116</v>
      </c>
      <c r="H21117" s="2">
        <v>45174</v>
      </c>
    </row>
    <row r="21118" spans="1:8" x14ac:dyDescent="0.35">
      <c r="A21118" s="1">
        <v>45174</v>
      </c>
      <c r="B21118">
        <f t="shared" ref="B21118:D21118" si="18151">DAY(A21118)</f>
        <v>5</v>
      </c>
      <c r="C21118">
        <f t="shared" si="18096"/>
        <v>9</v>
      </c>
      <c r="D21118">
        <f t="shared" si="18097"/>
        <v>2023</v>
      </c>
      <c r="E21118" t="s">
        <v>16</v>
      </c>
      <c r="F21118">
        <v>2</v>
      </c>
      <c r="G21118">
        <v>292</v>
      </c>
      <c r="H21118" s="2">
        <v>45174</v>
      </c>
    </row>
    <row r="21119" spans="1:8" x14ac:dyDescent="0.35">
      <c r="A21119" s="1">
        <v>45174</v>
      </c>
      <c r="B21119">
        <f t="shared" ref="B21119:D21119" si="18152">DAY(A21119)</f>
        <v>5</v>
      </c>
      <c r="C21119">
        <f t="shared" si="18096"/>
        <v>9</v>
      </c>
      <c r="D21119">
        <f t="shared" si="18097"/>
        <v>2023</v>
      </c>
      <c r="E21119" t="s">
        <v>17</v>
      </c>
      <c r="F21119">
        <v>186</v>
      </c>
      <c r="G21119">
        <v>1506</v>
      </c>
      <c r="H21119" s="2">
        <v>45174</v>
      </c>
    </row>
    <row r="21120" spans="1:8" x14ac:dyDescent="0.35">
      <c r="A21120" s="1">
        <v>45174</v>
      </c>
      <c r="B21120">
        <f t="shared" ref="B21120:D21120" si="18153">DAY(A21120)</f>
        <v>5</v>
      </c>
      <c r="C21120">
        <f t="shared" si="18096"/>
        <v>9</v>
      </c>
      <c r="D21120">
        <f t="shared" si="18097"/>
        <v>2023</v>
      </c>
      <c r="E21120" t="s">
        <v>18</v>
      </c>
      <c r="F21120">
        <v>1</v>
      </c>
      <c r="G21120">
        <v>35</v>
      </c>
      <c r="H21120" s="2">
        <v>45174</v>
      </c>
    </row>
    <row r="21121" spans="1:8" x14ac:dyDescent="0.35">
      <c r="A21121" s="1">
        <v>45174</v>
      </c>
      <c r="B21121">
        <f t="shared" ref="B21121:D21121" si="18154">DAY(A21121)</f>
        <v>5</v>
      </c>
      <c r="C21121">
        <f t="shared" si="18096"/>
        <v>9</v>
      </c>
      <c r="D21121">
        <f t="shared" si="18097"/>
        <v>2023</v>
      </c>
      <c r="E21121" t="s">
        <v>19</v>
      </c>
      <c r="F21121">
        <v>28</v>
      </c>
      <c r="G21121">
        <v>358</v>
      </c>
      <c r="H21121" s="2">
        <v>45174</v>
      </c>
    </row>
    <row r="21122" spans="1:8" x14ac:dyDescent="0.35">
      <c r="A21122" s="1">
        <v>45175</v>
      </c>
      <c r="B21122">
        <f t="shared" ref="B21122:D21122" si="18155">DAY(A21122)</f>
        <v>6</v>
      </c>
      <c r="C21122">
        <f t="shared" si="18096"/>
        <v>9</v>
      </c>
      <c r="D21122">
        <f t="shared" si="18097"/>
        <v>2023</v>
      </c>
      <c r="E21122" t="s">
        <v>4</v>
      </c>
      <c r="F21122">
        <v>3</v>
      </c>
      <c r="G21122">
        <v>1809</v>
      </c>
      <c r="H21122" s="2">
        <v>45175</v>
      </c>
    </row>
    <row r="21123" spans="1:8" x14ac:dyDescent="0.35">
      <c r="A21123" s="1">
        <v>45175</v>
      </c>
      <c r="B21123">
        <f t="shared" ref="B21123:D21123" si="18156">DAY(A21123)</f>
        <v>6</v>
      </c>
      <c r="C21123">
        <f t="shared" si="18096"/>
        <v>9</v>
      </c>
      <c r="D21123">
        <f t="shared" si="18097"/>
        <v>2023</v>
      </c>
      <c r="E21123" t="s">
        <v>5</v>
      </c>
      <c r="F21123">
        <v>23</v>
      </c>
      <c r="G21123">
        <v>-433</v>
      </c>
      <c r="H21123" s="2">
        <v>45175</v>
      </c>
    </row>
    <row r="21124" spans="1:8" x14ac:dyDescent="0.35">
      <c r="A21124" s="1">
        <v>45175</v>
      </c>
      <c r="B21124">
        <f t="shared" ref="B21124:D21124" si="18157">DAY(A21124)</f>
        <v>6</v>
      </c>
      <c r="C21124">
        <f t="shared" si="18096"/>
        <v>9</v>
      </c>
      <c r="D21124">
        <f t="shared" si="18097"/>
        <v>2023</v>
      </c>
      <c r="E21124" t="s">
        <v>6</v>
      </c>
      <c r="F21124">
        <v>16</v>
      </c>
      <c r="G21124">
        <v>145</v>
      </c>
      <c r="H21124" s="2">
        <v>45175</v>
      </c>
    </row>
    <row r="21125" spans="1:8" x14ac:dyDescent="0.35">
      <c r="A21125" s="1">
        <v>45175</v>
      </c>
      <c r="B21125">
        <f t="shared" ref="B21125:D21125" si="18158">DAY(A21125)</f>
        <v>6</v>
      </c>
      <c r="C21125">
        <f t="shared" si="18096"/>
        <v>9</v>
      </c>
      <c r="D21125">
        <f t="shared" si="18097"/>
        <v>2023</v>
      </c>
      <c r="E21125" t="s">
        <v>7</v>
      </c>
      <c r="F21125">
        <v>45</v>
      </c>
      <c r="G21125">
        <v>1433</v>
      </c>
      <c r="H21125" s="2">
        <v>45175</v>
      </c>
    </row>
    <row r="21126" spans="1:8" x14ac:dyDescent="0.35">
      <c r="A21126" s="1">
        <v>45175</v>
      </c>
      <c r="B21126">
        <f t="shared" ref="B21126:D21126" si="18159">DAY(A21126)</f>
        <v>6</v>
      </c>
      <c r="C21126">
        <f t="shared" si="18096"/>
        <v>9</v>
      </c>
      <c r="D21126">
        <f t="shared" si="18097"/>
        <v>2023</v>
      </c>
      <c r="E21126" t="s">
        <v>8</v>
      </c>
      <c r="F21126">
        <v>41</v>
      </c>
      <c r="G21126">
        <v>209</v>
      </c>
      <c r="H21126" s="2">
        <v>45175</v>
      </c>
    </row>
    <row r="21127" spans="1:8" x14ac:dyDescent="0.35">
      <c r="A21127" s="1">
        <v>45175</v>
      </c>
      <c r="B21127">
        <f t="shared" ref="B21127:D21127" si="18160">DAY(A21127)</f>
        <v>6</v>
      </c>
      <c r="C21127">
        <f t="shared" si="18096"/>
        <v>9</v>
      </c>
      <c r="D21127">
        <f t="shared" si="18097"/>
        <v>2023</v>
      </c>
      <c r="E21127" t="s">
        <v>9</v>
      </c>
      <c r="F21127">
        <v>8</v>
      </c>
      <c r="G21127">
        <v>609</v>
      </c>
      <c r="H21127" s="2">
        <v>45175</v>
      </c>
    </row>
    <row r="21128" spans="1:8" x14ac:dyDescent="0.35">
      <c r="A21128" s="1">
        <v>45175</v>
      </c>
      <c r="B21128">
        <f t="shared" ref="B21128:D21128" si="18161">DAY(A21128)</f>
        <v>6</v>
      </c>
      <c r="C21128">
        <f t="shared" ref="C21128:C21191" si="18162">MONTH(A21128)</f>
        <v>9</v>
      </c>
      <c r="D21128">
        <f t="shared" ref="D21128:D21191" si="18163">YEAR(A21128)</f>
        <v>2023</v>
      </c>
      <c r="E21128" t="s">
        <v>10</v>
      </c>
      <c r="F21128">
        <v>46</v>
      </c>
      <c r="G21128">
        <v>495</v>
      </c>
      <c r="H21128" s="2">
        <v>45175</v>
      </c>
    </row>
    <row r="21129" spans="1:8" x14ac:dyDescent="0.35">
      <c r="A21129" s="1">
        <v>45175</v>
      </c>
      <c r="B21129">
        <f t="shared" ref="B21129:D21129" si="18164">DAY(A21129)</f>
        <v>6</v>
      </c>
      <c r="C21129">
        <f t="shared" si="18162"/>
        <v>9</v>
      </c>
      <c r="D21129">
        <f t="shared" si="18163"/>
        <v>2023</v>
      </c>
      <c r="E21129" t="s">
        <v>11</v>
      </c>
      <c r="F21129">
        <v>6</v>
      </c>
      <c r="G21129">
        <v>59</v>
      </c>
      <c r="H21129" s="2">
        <v>45175</v>
      </c>
    </row>
    <row r="21130" spans="1:8" x14ac:dyDescent="0.35">
      <c r="A21130" s="1">
        <v>45175</v>
      </c>
      <c r="B21130">
        <f t="shared" ref="B21130:D21130" si="18165">DAY(A21130)</f>
        <v>6</v>
      </c>
      <c r="C21130">
        <f t="shared" si="18162"/>
        <v>9</v>
      </c>
      <c r="D21130">
        <f t="shared" si="18163"/>
        <v>2023</v>
      </c>
      <c r="E21130" t="s">
        <v>12</v>
      </c>
      <c r="F21130">
        <v>65</v>
      </c>
      <c r="G21130">
        <v>184</v>
      </c>
      <c r="H21130" s="2">
        <v>45175</v>
      </c>
    </row>
    <row r="21131" spans="1:8" x14ac:dyDescent="0.35">
      <c r="A21131" s="1">
        <v>45175</v>
      </c>
      <c r="B21131">
        <f t="shared" ref="B21131:D21131" si="18166">DAY(A21131)</f>
        <v>6</v>
      </c>
      <c r="C21131">
        <f t="shared" si="18162"/>
        <v>9</v>
      </c>
      <c r="D21131">
        <f t="shared" si="18163"/>
        <v>2023</v>
      </c>
      <c r="E21131" t="s">
        <v>13</v>
      </c>
      <c r="F21131">
        <v>9</v>
      </c>
      <c r="G21131">
        <v>3487</v>
      </c>
      <c r="H21131" s="2">
        <v>45175</v>
      </c>
    </row>
    <row r="21132" spans="1:8" x14ac:dyDescent="0.35">
      <c r="A21132" s="1">
        <v>45175</v>
      </c>
      <c r="B21132">
        <f t="shared" ref="B21132:D21132" si="18167">DAY(A21132)</f>
        <v>6</v>
      </c>
      <c r="C21132">
        <f t="shared" si="18162"/>
        <v>9</v>
      </c>
      <c r="D21132">
        <f t="shared" si="18163"/>
        <v>2023</v>
      </c>
      <c r="E21132" t="s">
        <v>14</v>
      </c>
      <c r="F21132">
        <v>20</v>
      </c>
      <c r="G21132">
        <v>181</v>
      </c>
      <c r="H21132" s="2">
        <v>45175</v>
      </c>
    </row>
    <row r="21133" spans="1:8" x14ac:dyDescent="0.35">
      <c r="A21133" s="1">
        <v>45175</v>
      </c>
      <c r="B21133">
        <f t="shared" ref="B21133:D21133" si="18168">DAY(A21133)</f>
        <v>6</v>
      </c>
      <c r="C21133">
        <f t="shared" si="18162"/>
        <v>9</v>
      </c>
      <c r="D21133">
        <f t="shared" si="18163"/>
        <v>2023</v>
      </c>
      <c r="E21133" t="s">
        <v>15</v>
      </c>
      <c r="F21133">
        <v>211</v>
      </c>
      <c r="G21133">
        <v>919</v>
      </c>
      <c r="H21133" s="2">
        <v>45175</v>
      </c>
    </row>
    <row r="21134" spans="1:8" x14ac:dyDescent="0.35">
      <c r="A21134" s="1">
        <v>45175</v>
      </c>
      <c r="B21134">
        <f t="shared" ref="B21134:D21134" si="18169">DAY(A21134)</f>
        <v>6</v>
      </c>
      <c r="C21134">
        <f t="shared" si="18162"/>
        <v>9</v>
      </c>
      <c r="D21134">
        <f t="shared" si="18163"/>
        <v>2023</v>
      </c>
      <c r="E21134" t="s">
        <v>16</v>
      </c>
      <c r="F21134">
        <v>2</v>
      </c>
      <c r="G21134">
        <v>290</v>
      </c>
      <c r="H21134" s="2">
        <v>45175</v>
      </c>
    </row>
    <row r="21135" spans="1:8" x14ac:dyDescent="0.35">
      <c r="A21135" s="1">
        <v>45175</v>
      </c>
      <c r="B21135">
        <f t="shared" ref="B21135:D21135" si="18170">DAY(A21135)</f>
        <v>6</v>
      </c>
      <c r="C21135">
        <f t="shared" si="18162"/>
        <v>9</v>
      </c>
      <c r="D21135">
        <f t="shared" si="18163"/>
        <v>2023</v>
      </c>
      <c r="E21135" t="s">
        <v>17</v>
      </c>
      <c r="F21135">
        <v>217</v>
      </c>
      <c r="G21135">
        <v>1337</v>
      </c>
      <c r="H21135" s="2">
        <v>45175</v>
      </c>
    </row>
    <row r="21136" spans="1:8" x14ac:dyDescent="0.35">
      <c r="A21136" s="1">
        <v>45175</v>
      </c>
      <c r="B21136">
        <f t="shared" ref="B21136:D21136" si="18171">DAY(A21136)</f>
        <v>6</v>
      </c>
      <c r="C21136">
        <f t="shared" si="18162"/>
        <v>9</v>
      </c>
      <c r="D21136">
        <f t="shared" si="18163"/>
        <v>2023</v>
      </c>
      <c r="E21136" t="s">
        <v>18</v>
      </c>
      <c r="F21136">
        <v>1</v>
      </c>
      <c r="G21136">
        <v>35</v>
      </c>
      <c r="H21136" s="2">
        <v>45175</v>
      </c>
    </row>
    <row r="21137" spans="1:8" x14ac:dyDescent="0.35">
      <c r="A21137" s="1">
        <v>45175</v>
      </c>
      <c r="B21137">
        <f t="shared" ref="B21137:D21137" si="18172">DAY(A21137)</f>
        <v>6</v>
      </c>
      <c r="C21137">
        <f t="shared" si="18162"/>
        <v>9</v>
      </c>
      <c r="D21137">
        <f t="shared" si="18163"/>
        <v>2023</v>
      </c>
      <c r="E21137" t="s">
        <v>19</v>
      </c>
      <c r="F21137">
        <v>35</v>
      </c>
      <c r="G21137">
        <v>328</v>
      </c>
      <c r="H21137" s="2">
        <v>45175</v>
      </c>
    </row>
    <row r="21138" spans="1:8" x14ac:dyDescent="0.35">
      <c r="A21138" s="1">
        <v>45176</v>
      </c>
      <c r="B21138">
        <f t="shared" ref="B21138:D21138" si="18173">DAY(A21138)</f>
        <v>7</v>
      </c>
      <c r="C21138">
        <f t="shared" si="18162"/>
        <v>9</v>
      </c>
      <c r="D21138">
        <f t="shared" si="18163"/>
        <v>2023</v>
      </c>
      <c r="E21138" t="s">
        <v>4</v>
      </c>
      <c r="F21138">
        <v>1</v>
      </c>
      <c r="G21138">
        <v>1808</v>
      </c>
      <c r="H21138" s="2">
        <v>45176</v>
      </c>
    </row>
    <row r="21139" spans="1:8" x14ac:dyDescent="0.35">
      <c r="A21139" s="1">
        <v>45176</v>
      </c>
      <c r="B21139">
        <f t="shared" ref="B21139:D21139" si="18174">DAY(A21139)</f>
        <v>7</v>
      </c>
      <c r="C21139">
        <f t="shared" si="18162"/>
        <v>9</v>
      </c>
      <c r="D21139">
        <f t="shared" si="18163"/>
        <v>2023</v>
      </c>
      <c r="E21139" t="s">
        <v>5</v>
      </c>
      <c r="F21139">
        <v>1</v>
      </c>
      <c r="G21139">
        <v>-431</v>
      </c>
      <c r="H21139" s="2">
        <v>45176</v>
      </c>
    </row>
    <row r="21140" spans="1:8" x14ac:dyDescent="0.35">
      <c r="A21140" s="1">
        <v>45176</v>
      </c>
      <c r="B21140">
        <f t="shared" ref="B21140:D21140" si="18175">DAY(A21140)</f>
        <v>7</v>
      </c>
      <c r="C21140">
        <f t="shared" si="18162"/>
        <v>9</v>
      </c>
      <c r="D21140">
        <f t="shared" si="18163"/>
        <v>2023</v>
      </c>
      <c r="E21140" t="s">
        <v>6</v>
      </c>
      <c r="F21140">
        <v>1</v>
      </c>
      <c r="G21140">
        <v>146</v>
      </c>
      <c r="H21140" s="2">
        <v>45176</v>
      </c>
    </row>
    <row r="21141" spans="1:8" x14ac:dyDescent="0.35">
      <c r="A21141" s="1">
        <v>45176</v>
      </c>
      <c r="B21141">
        <f t="shared" ref="B21141:D21141" si="18176">DAY(A21141)</f>
        <v>7</v>
      </c>
      <c r="C21141">
        <f t="shared" si="18162"/>
        <v>9</v>
      </c>
      <c r="D21141">
        <f t="shared" si="18163"/>
        <v>2023</v>
      </c>
      <c r="E21141" t="s">
        <v>7</v>
      </c>
      <c r="F21141">
        <v>6</v>
      </c>
      <c r="G21141">
        <v>1434</v>
      </c>
      <c r="H21141" s="2">
        <v>45176</v>
      </c>
    </row>
    <row r="21142" spans="1:8" x14ac:dyDescent="0.35">
      <c r="A21142" s="1">
        <v>45176</v>
      </c>
      <c r="B21142">
        <f t="shared" ref="B21142:D21142" si="18177">DAY(A21142)</f>
        <v>7</v>
      </c>
      <c r="C21142">
        <f t="shared" si="18162"/>
        <v>9</v>
      </c>
      <c r="D21142">
        <f t="shared" si="18163"/>
        <v>2023</v>
      </c>
      <c r="E21142" t="s">
        <v>8</v>
      </c>
      <c r="F21142">
        <v>9</v>
      </c>
      <c r="G21142">
        <v>208</v>
      </c>
      <c r="H21142" s="2">
        <v>45176</v>
      </c>
    </row>
    <row r="21143" spans="1:8" x14ac:dyDescent="0.35">
      <c r="A21143" s="1">
        <v>45176</v>
      </c>
      <c r="B21143">
        <f t="shared" ref="B21143:D21143" si="18178">DAY(A21143)</f>
        <v>7</v>
      </c>
      <c r="C21143">
        <f t="shared" si="18162"/>
        <v>9</v>
      </c>
      <c r="D21143">
        <f t="shared" si="18163"/>
        <v>2023</v>
      </c>
      <c r="E21143" t="s">
        <v>9</v>
      </c>
      <c r="F21143">
        <v>1</v>
      </c>
      <c r="G21143">
        <v>610</v>
      </c>
      <c r="H21143" s="2">
        <v>45176</v>
      </c>
    </row>
    <row r="21144" spans="1:8" x14ac:dyDescent="0.35">
      <c r="A21144" s="1">
        <v>45176</v>
      </c>
      <c r="B21144">
        <f t="shared" ref="B21144:D21144" si="18179">DAY(A21144)</f>
        <v>7</v>
      </c>
      <c r="C21144">
        <f t="shared" si="18162"/>
        <v>9</v>
      </c>
      <c r="D21144">
        <f t="shared" si="18163"/>
        <v>2023</v>
      </c>
      <c r="E21144" t="s">
        <v>10</v>
      </c>
      <c r="F21144">
        <v>5</v>
      </c>
      <c r="G21144">
        <v>497</v>
      </c>
      <c r="H21144" s="2">
        <v>45176</v>
      </c>
    </row>
    <row r="21145" spans="1:8" x14ac:dyDescent="0.35">
      <c r="A21145" s="1">
        <v>45176</v>
      </c>
      <c r="B21145">
        <f t="shared" ref="B21145:D21145" si="18180">DAY(A21145)</f>
        <v>7</v>
      </c>
      <c r="C21145">
        <f t="shared" si="18162"/>
        <v>9</v>
      </c>
      <c r="D21145">
        <f t="shared" si="18163"/>
        <v>2023</v>
      </c>
      <c r="E21145" t="s">
        <v>11</v>
      </c>
      <c r="F21145">
        <v>0</v>
      </c>
      <c r="G21145">
        <v>59</v>
      </c>
      <c r="H21145" s="2">
        <v>45176</v>
      </c>
    </row>
    <row r="21146" spans="1:8" x14ac:dyDescent="0.35">
      <c r="A21146" s="1">
        <v>45176</v>
      </c>
      <c r="B21146">
        <f t="shared" ref="B21146:D21146" si="18181">DAY(A21146)</f>
        <v>7</v>
      </c>
      <c r="C21146">
        <f t="shared" si="18162"/>
        <v>9</v>
      </c>
      <c r="D21146">
        <f t="shared" si="18163"/>
        <v>2023</v>
      </c>
      <c r="E21146" t="s">
        <v>12</v>
      </c>
      <c r="F21146">
        <v>4</v>
      </c>
      <c r="G21146">
        <v>189</v>
      </c>
      <c r="H21146" s="2">
        <v>45176</v>
      </c>
    </row>
    <row r="21147" spans="1:8" x14ac:dyDescent="0.35">
      <c r="A21147" s="1">
        <v>45176</v>
      </c>
      <c r="B21147">
        <f t="shared" ref="B21147:D21147" si="18182">DAY(A21147)</f>
        <v>7</v>
      </c>
      <c r="C21147">
        <f t="shared" si="18162"/>
        <v>9</v>
      </c>
      <c r="D21147">
        <f t="shared" si="18163"/>
        <v>2023</v>
      </c>
      <c r="E21147" t="s">
        <v>13</v>
      </c>
      <c r="F21147">
        <v>6</v>
      </c>
      <c r="G21147">
        <v>3482</v>
      </c>
      <c r="H21147" s="2">
        <v>45176</v>
      </c>
    </row>
    <row r="21148" spans="1:8" x14ac:dyDescent="0.35">
      <c r="A21148" s="1">
        <v>45176</v>
      </c>
      <c r="B21148">
        <f t="shared" ref="B21148:D21148" si="18183">DAY(A21148)</f>
        <v>7</v>
      </c>
      <c r="C21148">
        <f t="shared" si="18162"/>
        <v>9</v>
      </c>
      <c r="D21148">
        <f t="shared" si="18163"/>
        <v>2023</v>
      </c>
      <c r="E21148" t="s">
        <v>14</v>
      </c>
      <c r="F21148">
        <v>1</v>
      </c>
      <c r="G21148">
        <v>183</v>
      </c>
      <c r="H21148" s="2">
        <v>45176</v>
      </c>
    </row>
    <row r="21149" spans="1:8" x14ac:dyDescent="0.35">
      <c r="A21149" s="1">
        <v>45176</v>
      </c>
      <c r="B21149">
        <f t="shared" ref="B21149:D21149" si="18184">DAY(A21149)</f>
        <v>7</v>
      </c>
      <c r="C21149">
        <f t="shared" si="18162"/>
        <v>9</v>
      </c>
      <c r="D21149">
        <f t="shared" si="18163"/>
        <v>2023</v>
      </c>
      <c r="E21149" t="s">
        <v>15</v>
      </c>
      <c r="F21149">
        <v>22</v>
      </c>
      <c r="G21149">
        <v>927</v>
      </c>
      <c r="H21149" s="2">
        <v>45176</v>
      </c>
    </row>
    <row r="21150" spans="1:8" x14ac:dyDescent="0.35">
      <c r="A21150" s="1">
        <v>45176</v>
      </c>
      <c r="B21150">
        <f t="shared" ref="B21150:D21150" si="18185">DAY(A21150)</f>
        <v>7</v>
      </c>
      <c r="C21150">
        <f t="shared" si="18162"/>
        <v>9</v>
      </c>
      <c r="D21150">
        <f t="shared" si="18163"/>
        <v>2023</v>
      </c>
      <c r="E21150" t="s">
        <v>16</v>
      </c>
      <c r="F21150">
        <v>0</v>
      </c>
      <c r="G21150">
        <v>293</v>
      </c>
      <c r="H21150" s="2">
        <v>45176</v>
      </c>
    </row>
    <row r="21151" spans="1:8" x14ac:dyDescent="0.35">
      <c r="A21151" s="1">
        <v>45176</v>
      </c>
      <c r="B21151">
        <f t="shared" ref="B21151:D21151" si="18186">DAY(A21151)</f>
        <v>7</v>
      </c>
      <c r="C21151">
        <f t="shared" si="18162"/>
        <v>9</v>
      </c>
      <c r="D21151">
        <f t="shared" si="18163"/>
        <v>2023</v>
      </c>
      <c r="E21151" t="s">
        <v>17</v>
      </c>
      <c r="F21151">
        <v>29</v>
      </c>
      <c r="G21151">
        <v>1340</v>
      </c>
      <c r="H21151" s="2">
        <v>45176</v>
      </c>
    </row>
    <row r="21152" spans="1:8" x14ac:dyDescent="0.35">
      <c r="A21152" s="1">
        <v>45176</v>
      </c>
      <c r="B21152">
        <f t="shared" ref="B21152:D21152" si="18187">DAY(A21152)</f>
        <v>7</v>
      </c>
      <c r="C21152">
        <f t="shared" si="18162"/>
        <v>9</v>
      </c>
      <c r="D21152">
        <f t="shared" si="18163"/>
        <v>2023</v>
      </c>
      <c r="E21152" t="s">
        <v>18</v>
      </c>
      <c r="F21152">
        <v>1</v>
      </c>
      <c r="G21152">
        <v>35</v>
      </c>
      <c r="H21152" s="2">
        <v>45176</v>
      </c>
    </row>
    <row r="21153" spans="1:8" x14ac:dyDescent="0.35">
      <c r="A21153" s="1">
        <v>45176</v>
      </c>
      <c r="B21153">
        <f t="shared" ref="B21153:D21153" si="18188">DAY(A21153)</f>
        <v>7</v>
      </c>
      <c r="C21153">
        <f t="shared" si="18162"/>
        <v>9</v>
      </c>
      <c r="D21153">
        <f t="shared" si="18163"/>
        <v>2023</v>
      </c>
      <c r="E21153" t="s">
        <v>19</v>
      </c>
      <c r="F21153">
        <v>1</v>
      </c>
      <c r="G21153">
        <v>330</v>
      </c>
      <c r="H21153" s="2">
        <v>45176</v>
      </c>
    </row>
    <row r="21154" spans="1:8" x14ac:dyDescent="0.35">
      <c r="A21154" s="1">
        <v>45177</v>
      </c>
      <c r="B21154">
        <f t="shared" ref="B21154:D21154" si="18189">DAY(A21154)</f>
        <v>8</v>
      </c>
      <c r="C21154">
        <f t="shared" si="18162"/>
        <v>9</v>
      </c>
      <c r="D21154">
        <f t="shared" si="18163"/>
        <v>2023</v>
      </c>
      <c r="E21154" t="s">
        <v>4</v>
      </c>
      <c r="F21154">
        <v>0</v>
      </c>
      <c r="G21154">
        <v>1810</v>
      </c>
      <c r="H21154" s="2">
        <v>45177</v>
      </c>
    </row>
    <row r="21155" spans="1:8" x14ac:dyDescent="0.35">
      <c r="A21155" s="1">
        <v>45177</v>
      </c>
      <c r="B21155">
        <f t="shared" ref="B21155:D21155" si="18190">DAY(A21155)</f>
        <v>8</v>
      </c>
      <c r="C21155">
        <f t="shared" si="18162"/>
        <v>9</v>
      </c>
      <c r="D21155">
        <f t="shared" si="18163"/>
        <v>2023</v>
      </c>
      <c r="E21155" t="s">
        <v>5</v>
      </c>
      <c r="F21155">
        <v>1</v>
      </c>
      <c r="G21155">
        <v>-429</v>
      </c>
      <c r="H21155" s="2">
        <v>45177</v>
      </c>
    </row>
    <row r="21156" spans="1:8" x14ac:dyDescent="0.35">
      <c r="A21156" s="1">
        <v>45177</v>
      </c>
      <c r="B21156">
        <f t="shared" ref="B21156:D21156" si="18191">DAY(A21156)</f>
        <v>8</v>
      </c>
      <c r="C21156">
        <f t="shared" si="18162"/>
        <v>9</v>
      </c>
      <c r="D21156">
        <f t="shared" si="18163"/>
        <v>2023</v>
      </c>
      <c r="E21156" t="s">
        <v>6</v>
      </c>
      <c r="F21156">
        <v>0</v>
      </c>
      <c r="G21156">
        <v>148</v>
      </c>
      <c r="H21156" s="2">
        <v>45177</v>
      </c>
    </row>
    <row r="21157" spans="1:8" x14ac:dyDescent="0.35">
      <c r="A21157" s="1">
        <v>45177</v>
      </c>
      <c r="B21157">
        <f t="shared" ref="B21157:D21157" si="18192">DAY(A21157)</f>
        <v>8</v>
      </c>
      <c r="C21157">
        <f t="shared" si="18162"/>
        <v>9</v>
      </c>
      <c r="D21157">
        <f t="shared" si="18163"/>
        <v>2023</v>
      </c>
      <c r="E21157" t="s">
        <v>7</v>
      </c>
      <c r="F21157">
        <v>7</v>
      </c>
      <c r="G21157">
        <v>1432</v>
      </c>
      <c r="H21157" s="2">
        <v>45177</v>
      </c>
    </row>
    <row r="21158" spans="1:8" x14ac:dyDescent="0.35">
      <c r="A21158" s="1">
        <v>45177</v>
      </c>
      <c r="B21158">
        <f t="shared" ref="B21158:D21158" si="18193">DAY(A21158)</f>
        <v>8</v>
      </c>
      <c r="C21158">
        <f t="shared" si="18162"/>
        <v>9</v>
      </c>
      <c r="D21158">
        <f t="shared" si="18163"/>
        <v>2023</v>
      </c>
      <c r="E21158" t="s">
        <v>8</v>
      </c>
      <c r="F21158">
        <v>6</v>
      </c>
      <c r="G21158">
        <v>205</v>
      </c>
      <c r="H21158" s="2">
        <v>45177</v>
      </c>
    </row>
    <row r="21159" spans="1:8" x14ac:dyDescent="0.35">
      <c r="A21159" s="1">
        <v>45177</v>
      </c>
      <c r="B21159">
        <f t="shared" ref="B21159:D21159" si="18194">DAY(A21159)</f>
        <v>8</v>
      </c>
      <c r="C21159">
        <f t="shared" si="18162"/>
        <v>9</v>
      </c>
      <c r="D21159">
        <f t="shared" si="18163"/>
        <v>2023</v>
      </c>
      <c r="E21159" t="s">
        <v>9</v>
      </c>
      <c r="F21159">
        <v>0</v>
      </c>
      <c r="G21159">
        <v>611</v>
      </c>
      <c r="H21159" s="2">
        <v>45177</v>
      </c>
    </row>
    <row r="21160" spans="1:8" x14ac:dyDescent="0.35">
      <c r="A21160" s="1">
        <v>45177</v>
      </c>
      <c r="B21160">
        <f t="shared" ref="B21160:D21160" si="18195">DAY(A21160)</f>
        <v>8</v>
      </c>
      <c r="C21160">
        <f t="shared" si="18162"/>
        <v>9</v>
      </c>
      <c r="D21160">
        <f t="shared" si="18163"/>
        <v>2023</v>
      </c>
      <c r="E21160" t="s">
        <v>10</v>
      </c>
      <c r="F21160">
        <v>0</v>
      </c>
      <c r="G21160">
        <v>505</v>
      </c>
      <c r="H21160" s="2">
        <v>45177</v>
      </c>
    </row>
    <row r="21161" spans="1:8" x14ac:dyDescent="0.35">
      <c r="A21161" s="1">
        <v>45177</v>
      </c>
      <c r="B21161">
        <f t="shared" ref="B21161:D21161" si="18196">DAY(A21161)</f>
        <v>8</v>
      </c>
      <c r="C21161">
        <f t="shared" si="18162"/>
        <v>9</v>
      </c>
      <c r="D21161">
        <f t="shared" si="18163"/>
        <v>2023</v>
      </c>
      <c r="E21161" t="s">
        <v>11</v>
      </c>
      <c r="F21161">
        <v>0</v>
      </c>
      <c r="G21161">
        <v>60</v>
      </c>
      <c r="H21161" s="2">
        <v>45177</v>
      </c>
    </row>
    <row r="21162" spans="1:8" x14ac:dyDescent="0.35">
      <c r="A21162" s="1">
        <v>45177</v>
      </c>
      <c r="B21162">
        <f t="shared" ref="B21162:D21162" si="18197">DAY(A21162)</f>
        <v>8</v>
      </c>
      <c r="C21162">
        <f t="shared" si="18162"/>
        <v>9</v>
      </c>
      <c r="D21162">
        <f t="shared" si="18163"/>
        <v>2023</v>
      </c>
      <c r="E21162" t="s">
        <v>12</v>
      </c>
      <c r="F21162">
        <v>2</v>
      </c>
      <c r="G21162">
        <v>196</v>
      </c>
      <c r="H21162" s="2">
        <v>45177</v>
      </c>
    </row>
    <row r="21163" spans="1:8" x14ac:dyDescent="0.35">
      <c r="A21163" s="1">
        <v>45177</v>
      </c>
      <c r="B21163">
        <f t="shared" ref="B21163:D21163" si="18198">DAY(A21163)</f>
        <v>8</v>
      </c>
      <c r="C21163">
        <f t="shared" si="18162"/>
        <v>9</v>
      </c>
      <c r="D21163">
        <f t="shared" si="18163"/>
        <v>2023</v>
      </c>
      <c r="E21163" t="s">
        <v>13</v>
      </c>
      <c r="F21163">
        <v>0</v>
      </c>
      <c r="G21163">
        <v>3483</v>
      </c>
      <c r="H21163" s="2">
        <v>45177</v>
      </c>
    </row>
    <row r="21164" spans="1:8" x14ac:dyDescent="0.35">
      <c r="A21164" s="1">
        <v>45177</v>
      </c>
      <c r="B21164">
        <f t="shared" ref="B21164:D21164" si="18199">DAY(A21164)</f>
        <v>8</v>
      </c>
      <c r="C21164">
        <f t="shared" si="18162"/>
        <v>9</v>
      </c>
      <c r="D21164">
        <f t="shared" si="18163"/>
        <v>2023</v>
      </c>
      <c r="E21164" t="s">
        <v>14</v>
      </c>
      <c r="F21164">
        <v>2</v>
      </c>
      <c r="G21164">
        <v>183</v>
      </c>
      <c r="H21164" s="2">
        <v>45177</v>
      </c>
    </row>
    <row r="21165" spans="1:8" x14ac:dyDescent="0.35">
      <c r="A21165" s="1">
        <v>45177</v>
      </c>
      <c r="B21165">
        <f t="shared" ref="B21165:D21165" si="18200">DAY(A21165)</f>
        <v>8</v>
      </c>
      <c r="C21165">
        <f t="shared" si="18162"/>
        <v>9</v>
      </c>
      <c r="D21165">
        <f t="shared" si="18163"/>
        <v>2023</v>
      </c>
      <c r="E21165" t="s">
        <v>15</v>
      </c>
      <c r="F21165">
        <v>24</v>
      </c>
      <c r="G21165">
        <v>940</v>
      </c>
      <c r="H21165" s="2">
        <v>45177</v>
      </c>
    </row>
    <row r="21166" spans="1:8" x14ac:dyDescent="0.35">
      <c r="A21166" s="1">
        <v>45177</v>
      </c>
      <c r="B21166">
        <f t="shared" ref="B21166:D21166" si="18201">DAY(A21166)</f>
        <v>8</v>
      </c>
      <c r="C21166">
        <f t="shared" si="18162"/>
        <v>9</v>
      </c>
      <c r="D21166">
        <f t="shared" si="18163"/>
        <v>2023</v>
      </c>
      <c r="E21166" t="s">
        <v>16</v>
      </c>
      <c r="F21166">
        <v>0</v>
      </c>
      <c r="G21166">
        <v>293</v>
      </c>
      <c r="H21166" s="2">
        <v>45177</v>
      </c>
    </row>
    <row r="21167" spans="1:8" x14ac:dyDescent="0.35">
      <c r="A21167" s="1">
        <v>45177</v>
      </c>
      <c r="B21167">
        <f t="shared" ref="B21167:D21167" si="18202">DAY(A21167)</f>
        <v>8</v>
      </c>
      <c r="C21167">
        <f t="shared" si="18162"/>
        <v>9</v>
      </c>
      <c r="D21167">
        <f t="shared" si="18163"/>
        <v>2023</v>
      </c>
      <c r="E21167" t="s">
        <v>17</v>
      </c>
      <c r="F21167">
        <v>21</v>
      </c>
      <c r="G21167">
        <v>1347</v>
      </c>
      <c r="H21167" s="2">
        <v>45177</v>
      </c>
    </row>
    <row r="21168" spans="1:8" x14ac:dyDescent="0.35">
      <c r="A21168" s="1">
        <v>45177</v>
      </c>
      <c r="B21168">
        <f t="shared" ref="B21168:D21168" si="18203">DAY(A21168)</f>
        <v>8</v>
      </c>
      <c r="C21168">
        <f t="shared" si="18162"/>
        <v>9</v>
      </c>
      <c r="D21168">
        <f t="shared" si="18163"/>
        <v>2023</v>
      </c>
      <c r="E21168" t="s">
        <v>18</v>
      </c>
      <c r="F21168">
        <v>0</v>
      </c>
      <c r="G21168">
        <v>35</v>
      </c>
      <c r="H21168" s="2">
        <v>45177</v>
      </c>
    </row>
    <row r="21169" spans="1:8" x14ac:dyDescent="0.35">
      <c r="A21169" s="1">
        <v>45177</v>
      </c>
      <c r="B21169">
        <f t="shared" ref="B21169:D21169" si="18204">DAY(A21169)</f>
        <v>8</v>
      </c>
      <c r="C21169">
        <f t="shared" si="18162"/>
        <v>9</v>
      </c>
      <c r="D21169">
        <f t="shared" si="18163"/>
        <v>2023</v>
      </c>
      <c r="E21169" t="s">
        <v>19</v>
      </c>
      <c r="F21169">
        <v>0</v>
      </c>
      <c r="G21169">
        <v>336</v>
      </c>
      <c r="H21169" s="2">
        <v>45177</v>
      </c>
    </row>
    <row r="21170" spans="1:8" x14ac:dyDescent="0.35">
      <c r="A21170" s="1">
        <v>45178</v>
      </c>
      <c r="B21170">
        <f t="shared" ref="B21170:D21170" si="18205">DAY(A21170)</f>
        <v>9</v>
      </c>
      <c r="C21170">
        <f t="shared" si="18162"/>
        <v>9</v>
      </c>
      <c r="D21170">
        <f t="shared" si="18163"/>
        <v>2023</v>
      </c>
      <c r="E21170" t="s">
        <v>4</v>
      </c>
      <c r="F21170">
        <v>0</v>
      </c>
      <c r="G21170">
        <v>1810</v>
      </c>
      <c r="H21170" s="2">
        <v>45178</v>
      </c>
    </row>
    <row r="21171" spans="1:8" x14ac:dyDescent="0.35">
      <c r="A21171" s="1">
        <v>45178</v>
      </c>
      <c r="B21171">
        <f t="shared" ref="B21171:D21171" si="18206">DAY(A21171)</f>
        <v>9</v>
      </c>
      <c r="C21171">
        <f t="shared" si="18162"/>
        <v>9</v>
      </c>
      <c r="D21171">
        <f t="shared" si="18163"/>
        <v>2023</v>
      </c>
      <c r="E21171" t="s">
        <v>5</v>
      </c>
      <c r="F21171">
        <v>2</v>
      </c>
      <c r="G21171">
        <v>-431</v>
      </c>
      <c r="H21171" s="2">
        <v>45178</v>
      </c>
    </row>
    <row r="21172" spans="1:8" x14ac:dyDescent="0.35">
      <c r="A21172" s="1">
        <v>45178</v>
      </c>
      <c r="B21172">
        <f t="shared" ref="B21172:D21172" si="18207">DAY(A21172)</f>
        <v>9</v>
      </c>
      <c r="C21172">
        <f t="shared" si="18162"/>
        <v>9</v>
      </c>
      <c r="D21172">
        <f t="shared" si="18163"/>
        <v>2023</v>
      </c>
      <c r="E21172" t="s">
        <v>6</v>
      </c>
      <c r="F21172">
        <v>2</v>
      </c>
      <c r="G21172">
        <v>148</v>
      </c>
      <c r="H21172" s="2">
        <v>45178</v>
      </c>
    </row>
    <row r="21173" spans="1:8" x14ac:dyDescent="0.35">
      <c r="A21173" s="1">
        <v>45178</v>
      </c>
      <c r="B21173">
        <f t="shared" ref="B21173:D21173" si="18208">DAY(A21173)</f>
        <v>9</v>
      </c>
      <c r="C21173">
        <f t="shared" si="18162"/>
        <v>9</v>
      </c>
      <c r="D21173">
        <f t="shared" si="18163"/>
        <v>2023</v>
      </c>
      <c r="E21173" t="s">
        <v>7</v>
      </c>
      <c r="F21173">
        <v>0</v>
      </c>
      <c r="G21173">
        <v>1448</v>
      </c>
      <c r="H21173" s="2">
        <v>45178</v>
      </c>
    </row>
    <row r="21174" spans="1:8" x14ac:dyDescent="0.35">
      <c r="A21174" s="1">
        <v>45178</v>
      </c>
      <c r="B21174">
        <f t="shared" ref="B21174:D21174" si="18209">DAY(A21174)</f>
        <v>9</v>
      </c>
      <c r="C21174">
        <f t="shared" si="18162"/>
        <v>9</v>
      </c>
      <c r="D21174">
        <f t="shared" si="18163"/>
        <v>2023</v>
      </c>
      <c r="E21174" t="s">
        <v>8</v>
      </c>
      <c r="F21174">
        <v>2</v>
      </c>
      <c r="G21174">
        <v>211</v>
      </c>
      <c r="H21174" s="2">
        <v>45178</v>
      </c>
    </row>
    <row r="21175" spans="1:8" x14ac:dyDescent="0.35">
      <c r="A21175" s="1">
        <v>45178</v>
      </c>
      <c r="B21175">
        <f t="shared" ref="B21175:D21175" si="18210">DAY(A21175)</f>
        <v>9</v>
      </c>
      <c r="C21175">
        <f t="shared" si="18162"/>
        <v>9</v>
      </c>
      <c r="D21175">
        <f t="shared" si="18163"/>
        <v>2023</v>
      </c>
      <c r="E21175" t="s">
        <v>9</v>
      </c>
      <c r="F21175">
        <v>2</v>
      </c>
      <c r="G21175">
        <v>610</v>
      </c>
      <c r="H21175" s="2">
        <v>45178</v>
      </c>
    </row>
    <row r="21176" spans="1:8" x14ac:dyDescent="0.35">
      <c r="A21176" s="1">
        <v>45178</v>
      </c>
      <c r="B21176">
        <f t="shared" ref="B21176:D21176" si="18211">DAY(A21176)</f>
        <v>9</v>
      </c>
      <c r="C21176">
        <f t="shared" si="18162"/>
        <v>9</v>
      </c>
      <c r="D21176">
        <f t="shared" si="18163"/>
        <v>2023</v>
      </c>
      <c r="E21176" t="s">
        <v>10</v>
      </c>
      <c r="F21176">
        <v>1</v>
      </c>
      <c r="G21176">
        <v>508</v>
      </c>
      <c r="H21176" s="2">
        <v>45178</v>
      </c>
    </row>
    <row r="21177" spans="1:8" x14ac:dyDescent="0.35">
      <c r="A21177" s="1">
        <v>45178</v>
      </c>
      <c r="B21177">
        <f t="shared" ref="B21177:D21177" si="18212">DAY(A21177)</f>
        <v>9</v>
      </c>
      <c r="C21177">
        <f t="shared" si="18162"/>
        <v>9</v>
      </c>
      <c r="D21177">
        <f t="shared" si="18163"/>
        <v>2023</v>
      </c>
      <c r="E21177" t="s">
        <v>11</v>
      </c>
      <c r="F21177">
        <v>0</v>
      </c>
      <c r="G21177">
        <v>60</v>
      </c>
      <c r="H21177" s="2">
        <v>45178</v>
      </c>
    </row>
    <row r="21178" spans="1:8" x14ac:dyDescent="0.35">
      <c r="A21178" s="1">
        <v>45178</v>
      </c>
      <c r="B21178">
        <f t="shared" ref="B21178:D21178" si="18213">DAY(A21178)</f>
        <v>9</v>
      </c>
      <c r="C21178">
        <f t="shared" si="18162"/>
        <v>9</v>
      </c>
      <c r="D21178">
        <f t="shared" si="18163"/>
        <v>2023</v>
      </c>
      <c r="E21178" t="s">
        <v>12</v>
      </c>
      <c r="F21178">
        <v>2</v>
      </c>
      <c r="G21178">
        <v>205</v>
      </c>
      <c r="H21178" s="2">
        <v>45178</v>
      </c>
    </row>
    <row r="21179" spans="1:8" x14ac:dyDescent="0.35">
      <c r="A21179" s="1">
        <v>45178</v>
      </c>
      <c r="B21179">
        <f t="shared" ref="B21179:D21179" si="18214">DAY(A21179)</f>
        <v>9</v>
      </c>
      <c r="C21179">
        <f t="shared" si="18162"/>
        <v>9</v>
      </c>
      <c r="D21179">
        <f t="shared" si="18163"/>
        <v>2023</v>
      </c>
      <c r="E21179" t="s">
        <v>13</v>
      </c>
      <c r="F21179">
        <v>0</v>
      </c>
      <c r="G21179">
        <v>3486</v>
      </c>
      <c r="H21179" s="2">
        <v>45178</v>
      </c>
    </row>
    <row r="21180" spans="1:8" x14ac:dyDescent="0.35">
      <c r="A21180" s="1">
        <v>45178</v>
      </c>
      <c r="B21180">
        <f t="shared" ref="B21180:D21180" si="18215">DAY(A21180)</f>
        <v>9</v>
      </c>
      <c r="C21180">
        <f t="shared" si="18162"/>
        <v>9</v>
      </c>
      <c r="D21180">
        <f t="shared" si="18163"/>
        <v>2023</v>
      </c>
      <c r="E21180" t="s">
        <v>14</v>
      </c>
      <c r="F21180">
        <v>2</v>
      </c>
      <c r="G21180">
        <v>182</v>
      </c>
      <c r="H21180" s="2">
        <v>45178</v>
      </c>
    </row>
    <row r="21181" spans="1:8" x14ac:dyDescent="0.35">
      <c r="A21181" s="1">
        <v>45178</v>
      </c>
      <c r="B21181">
        <f t="shared" ref="B21181:D21181" si="18216">DAY(A21181)</f>
        <v>9</v>
      </c>
      <c r="C21181">
        <f t="shared" si="18162"/>
        <v>9</v>
      </c>
      <c r="D21181">
        <f t="shared" si="18163"/>
        <v>2023</v>
      </c>
      <c r="E21181" t="s">
        <v>15</v>
      </c>
      <c r="F21181">
        <v>26</v>
      </c>
      <c r="G21181">
        <v>955</v>
      </c>
      <c r="H21181" s="2">
        <v>45178</v>
      </c>
    </row>
    <row r="21182" spans="1:8" x14ac:dyDescent="0.35">
      <c r="A21182" s="1">
        <v>45178</v>
      </c>
      <c r="B21182">
        <f t="shared" ref="B21182:D21182" si="18217">DAY(A21182)</f>
        <v>9</v>
      </c>
      <c r="C21182">
        <f t="shared" si="18162"/>
        <v>9</v>
      </c>
      <c r="D21182">
        <f t="shared" si="18163"/>
        <v>2023</v>
      </c>
      <c r="E21182" t="s">
        <v>16</v>
      </c>
      <c r="F21182">
        <v>0</v>
      </c>
      <c r="G21182">
        <v>293</v>
      </c>
      <c r="H21182" s="2">
        <v>45178</v>
      </c>
    </row>
    <row r="21183" spans="1:8" x14ac:dyDescent="0.35">
      <c r="A21183" s="1">
        <v>45178</v>
      </c>
      <c r="B21183">
        <f t="shared" ref="B21183:D21183" si="18218">DAY(A21183)</f>
        <v>9</v>
      </c>
      <c r="C21183">
        <f t="shared" si="18162"/>
        <v>9</v>
      </c>
      <c r="D21183">
        <f t="shared" si="18163"/>
        <v>2023</v>
      </c>
      <c r="E21183" t="s">
        <v>17</v>
      </c>
      <c r="F21183">
        <v>12</v>
      </c>
      <c r="G21183">
        <v>1351</v>
      </c>
      <c r="H21183" s="2">
        <v>45178</v>
      </c>
    </row>
    <row r="21184" spans="1:8" x14ac:dyDescent="0.35">
      <c r="A21184" s="1">
        <v>45178</v>
      </c>
      <c r="B21184">
        <f t="shared" ref="B21184:D21184" si="18219">DAY(A21184)</f>
        <v>9</v>
      </c>
      <c r="C21184">
        <f t="shared" si="18162"/>
        <v>9</v>
      </c>
      <c r="D21184">
        <f t="shared" si="18163"/>
        <v>2023</v>
      </c>
      <c r="E21184" t="s">
        <v>18</v>
      </c>
      <c r="F21184">
        <v>1</v>
      </c>
      <c r="G21184">
        <v>34</v>
      </c>
      <c r="H21184" s="2">
        <v>45178</v>
      </c>
    </row>
    <row r="21185" spans="1:8" x14ac:dyDescent="0.35">
      <c r="A21185" s="1">
        <v>45178</v>
      </c>
      <c r="B21185">
        <f t="shared" ref="B21185:D21185" si="18220">DAY(A21185)</f>
        <v>9</v>
      </c>
      <c r="C21185">
        <f t="shared" si="18162"/>
        <v>9</v>
      </c>
      <c r="D21185">
        <f t="shared" si="18163"/>
        <v>2023</v>
      </c>
      <c r="E21185" t="s">
        <v>19</v>
      </c>
      <c r="F21185">
        <v>1</v>
      </c>
      <c r="G21185">
        <v>340</v>
      </c>
      <c r="H21185" s="2">
        <v>45178</v>
      </c>
    </row>
    <row r="21186" spans="1:8" x14ac:dyDescent="0.35">
      <c r="A21186" s="1">
        <v>45179</v>
      </c>
      <c r="B21186">
        <f t="shared" ref="B21186:D21186" si="18221">DAY(A21186)</f>
        <v>10</v>
      </c>
      <c r="C21186">
        <f t="shared" si="18162"/>
        <v>9</v>
      </c>
      <c r="D21186">
        <f t="shared" si="18163"/>
        <v>2023</v>
      </c>
      <c r="E21186" t="s">
        <v>4</v>
      </c>
      <c r="F21186">
        <v>1</v>
      </c>
      <c r="G21186">
        <v>1809</v>
      </c>
      <c r="H21186" s="2">
        <v>45179</v>
      </c>
    </row>
    <row r="21187" spans="1:8" x14ac:dyDescent="0.35">
      <c r="A21187" s="1">
        <v>45179</v>
      </c>
      <c r="B21187">
        <f t="shared" ref="B21187:D21187" si="18222">DAY(A21187)</f>
        <v>10</v>
      </c>
      <c r="C21187">
        <f t="shared" si="18162"/>
        <v>9</v>
      </c>
      <c r="D21187">
        <f t="shared" si="18163"/>
        <v>2023</v>
      </c>
      <c r="E21187" t="s">
        <v>5</v>
      </c>
      <c r="F21187">
        <v>5</v>
      </c>
      <c r="G21187">
        <v>-429</v>
      </c>
      <c r="H21187" s="2">
        <v>45179</v>
      </c>
    </row>
    <row r="21188" spans="1:8" x14ac:dyDescent="0.35">
      <c r="A21188" s="1">
        <v>45179</v>
      </c>
      <c r="B21188">
        <f t="shared" ref="B21188:D21188" si="18223">DAY(A21188)</f>
        <v>10</v>
      </c>
      <c r="C21188">
        <f t="shared" si="18162"/>
        <v>9</v>
      </c>
      <c r="D21188">
        <f t="shared" si="18163"/>
        <v>2023</v>
      </c>
      <c r="E21188" t="s">
        <v>6</v>
      </c>
      <c r="F21188">
        <v>1</v>
      </c>
      <c r="G21188">
        <v>150</v>
      </c>
      <c r="H21188" s="2">
        <v>45179</v>
      </c>
    </row>
    <row r="21189" spans="1:8" x14ac:dyDescent="0.35">
      <c r="A21189" s="1">
        <v>45179</v>
      </c>
      <c r="B21189">
        <f t="shared" ref="B21189:D21189" si="18224">DAY(A21189)</f>
        <v>10</v>
      </c>
      <c r="C21189">
        <f t="shared" si="18162"/>
        <v>9</v>
      </c>
      <c r="D21189">
        <f t="shared" si="18163"/>
        <v>2023</v>
      </c>
      <c r="E21189" t="s">
        <v>7</v>
      </c>
      <c r="F21189">
        <v>3</v>
      </c>
      <c r="G21189">
        <v>1454</v>
      </c>
      <c r="H21189" s="2">
        <v>45179</v>
      </c>
    </row>
    <row r="21190" spans="1:8" x14ac:dyDescent="0.35">
      <c r="A21190" s="1">
        <v>45179</v>
      </c>
      <c r="B21190">
        <f t="shared" ref="B21190:D21190" si="18225">DAY(A21190)</f>
        <v>10</v>
      </c>
      <c r="C21190">
        <f t="shared" si="18162"/>
        <v>9</v>
      </c>
      <c r="D21190">
        <f t="shared" si="18163"/>
        <v>2023</v>
      </c>
      <c r="E21190" t="s">
        <v>8</v>
      </c>
      <c r="F21190">
        <v>3</v>
      </c>
      <c r="G21190">
        <v>209</v>
      </c>
      <c r="H21190" s="2">
        <v>45179</v>
      </c>
    </row>
    <row r="21191" spans="1:8" x14ac:dyDescent="0.35">
      <c r="A21191" s="1">
        <v>45179</v>
      </c>
      <c r="B21191">
        <f t="shared" ref="B21191:D21191" si="18226">DAY(A21191)</f>
        <v>10</v>
      </c>
      <c r="C21191">
        <f t="shared" si="18162"/>
        <v>9</v>
      </c>
      <c r="D21191">
        <f t="shared" si="18163"/>
        <v>2023</v>
      </c>
      <c r="E21191" t="s">
        <v>9</v>
      </c>
      <c r="F21191">
        <v>1</v>
      </c>
      <c r="G21191">
        <v>611</v>
      </c>
      <c r="H21191" s="2">
        <v>45179</v>
      </c>
    </row>
    <row r="21192" spans="1:8" x14ac:dyDescent="0.35">
      <c r="A21192" s="1">
        <v>45179</v>
      </c>
      <c r="B21192">
        <f t="shared" ref="B21192:D21192" si="18227">DAY(A21192)</f>
        <v>10</v>
      </c>
      <c r="C21192">
        <f t="shared" ref="C21192:C21255" si="18228">MONTH(A21192)</f>
        <v>9</v>
      </c>
      <c r="D21192">
        <f t="shared" ref="D21192:D21255" si="18229">YEAR(A21192)</f>
        <v>2023</v>
      </c>
      <c r="E21192" t="s">
        <v>10</v>
      </c>
      <c r="F21192">
        <v>2</v>
      </c>
      <c r="G21192">
        <v>506</v>
      </c>
      <c r="H21192" s="2">
        <v>45179</v>
      </c>
    </row>
    <row r="21193" spans="1:8" x14ac:dyDescent="0.35">
      <c r="A21193" s="1">
        <v>45179</v>
      </c>
      <c r="B21193">
        <f t="shared" ref="B21193:D21193" si="18230">DAY(A21193)</f>
        <v>10</v>
      </c>
      <c r="C21193">
        <f t="shared" si="18228"/>
        <v>9</v>
      </c>
      <c r="D21193">
        <f t="shared" si="18229"/>
        <v>2023</v>
      </c>
      <c r="E21193" t="s">
        <v>11</v>
      </c>
      <c r="F21193">
        <v>1</v>
      </c>
      <c r="G21193">
        <v>59</v>
      </c>
      <c r="H21193" s="2">
        <v>45179</v>
      </c>
    </row>
    <row r="21194" spans="1:8" x14ac:dyDescent="0.35">
      <c r="A21194" s="1">
        <v>45179</v>
      </c>
      <c r="B21194">
        <f t="shared" ref="B21194:D21194" si="18231">DAY(A21194)</f>
        <v>10</v>
      </c>
      <c r="C21194">
        <f t="shared" si="18228"/>
        <v>9</v>
      </c>
      <c r="D21194">
        <f t="shared" si="18229"/>
        <v>2023</v>
      </c>
      <c r="E21194" t="s">
        <v>12</v>
      </c>
      <c r="F21194">
        <v>4</v>
      </c>
      <c r="G21194">
        <v>209</v>
      </c>
      <c r="H21194" s="2">
        <v>45179</v>
      </c>
    </row>
    <row r="21195" spans="1:8" x14ac:dyDescent="0.35">
      <c r="A21195" s="1">
        <v>45179</v>
      </c>
      <c r="B21195">
        <f t="shared" ref="B21195:D21195" si="18232">DAY(A21195)</f>
        <v>10</v>
      </c>
      <c r="C21195">
        <f t="shared" si="18228"/>
        <v>9</v>
      </c>
      <c r="D21195">
        <f t="shared" si="18229"/>
        <v>2023</v>
      </c>
      <c r="E21195" t="s">
        <v>13</v>
      </c>
      <c r="F21195">
        <v>0</v>
      </c>
      <c r="G21195">
        <v>3486</v>
      </c>
      <c r="H21195" s="2">
        <v>45179</v>
      </c>
    </row>
    <row r="21196" spans="1:8" x14ac:dyDescent="0.35">
      <c r="A21196" s="1">
        <v>45179</v>
      </c>
      <c r="B21196">
        <f t="shared" ref="B21196:D21196" si="18233">DAY(A21196)</f>
        <v>10</v>
      </c>
      <c r="C21196">
        <f t="shared" si="18228"/>
        <v>9</v>
      </c>
      <c r="D21196">
        <f t="shared" si="18229"/>
        <v>2023</v>
      </c>
      <c r="E21196" t="s">
        <v>14</v>
      </c>
      <c r="F21196">
        <v>2</v>
      </c>
      <c r="G21196">
        <v>181</v>
      </c>
      <c r="H21196" s="2">
        <v>45179</v>
      </c>
    </row>
    <row r="21197" spans="1:8" x14ac:dyDescent="0.35">
      <c r="A21197" s="1">
        <v>45179</v>
      </c>
      <c r="B21197">
        <f t="shared" ref="B21197:D21197" si="18234">DAY(A21197)</f>
        <v>10</v>
      </c>
      <c r="C21197">
        <f t="shared" si="18228"/>
        <v>9</v>
      </c>
      <c r="D21197">
        <f t="shared" si="18229"/>
        <v>2023</v>
      </c>
      <c r="E21197" t="s">
        <v>15</v>
      </c>
      <c r="F21197">
        <v>24</v>
      </c>
      <c r="G21197">
        <v>960</v>
      </c>
      <c r="H21197" s="2">
        <v>45179</v>
      </c>
    </row>
    <row r="21198" spans="1:8" x14ac:dyDescent="0.35">
      <c r="A21198" s="1">
        <v>45179</v>
      </c>
      <c r="B21198">
        <f t="shared" ref="B21198:D21198" si="18235">DAY(A21198)</f>
        <v>10</v>
      </c>
      <c r="C21198">
        <f t="shared" si="18228"/>
        <v>9</v>
      </c>
      <c r="D21198">
        <f t="shared" si="18229"/>
        <v>2023</v>
      </c>
      <c r="E21198" t="s">
        <v>16</v>
      </c>
      <c r="F21198">
        <v>5</v>
      </c>
      <c r="G21198">
        <v>292</v>
      </c>
      <c r="H21198" s="2">
        <v>45179</v>
      </c>
    </row>
    <row r="21199" spans="1:8" x14ac:dyDescent="0.35">
      <c r="A21199" s="1">
        <v>45179</v>
      </c>
      <c r="B21199">
        <f t="shared" ref="B21199:D21199" si="18236">DAY(A21199)</f>
        <v>10</v>
      </c>
      <c r="C21199">
        <f t="shared" si="18228"/>
        <v>9</v>
      </c>
      <c r="D21199">
        <f t="shared" si="18229"/>
        <v>2023</v>
      </c>
      <c r="E21199" t="s">
        <v>17</v>
      </c>
      <c r="F21199">
        <v>20</v>
      </c>
      <c r="G21199">
        <v>1353</v>
      </c>
      <c r="H21199" s="2">
        <v>45179</v>
      </c>
    </row>
    <row r="21200" spans="1:8" x14ac:dyDescent="0.35">
      <c r="A21200" s="1">
        <v>45179</v>
      </c>
      <c r="B21200">
        <f t="shared" ref="B21200:D21200" si="18237">DAY(A21200)</f>
        <v>10</v>
      </c>
      <c r="C21200">
        <f t="shared" si="18228"/>
        <v>9</v>
      </c>
      <c r="D21200">
        <f t="shared" si="18229"/>
        <v>2023</v>
      </c>
      <c r="E21200" t="s">
        <v>18</v>
      </c>
      <c r="F21200">
        <v>0</v>
      </c>
      <c r="G21200">
        <v>34</v>
      </c>
      <c r="H21200" s="2">
        <v>45179</v>
      </c>
    </row>
    <row r="21201" spans="1:8" x14ac:dyDescent="0.35">
      <c r="A21201" s="1">
        <v>45179</v>
      </c>
      <c r="B21201">
        <f t="shared" ref="B21201:D21201" si="18238">DAY(A21201)</f>
        <v>10</v>
      </c>
      <c r="C21201">
        <f t="shared" si="18228"/>
        <v>9</v>
      </c>
      <c r="D21201">
        <f t="shared" si="18229"/>
        <v>2023</v>
      </c>
      <c r="E21201" t="s">
        <v>19</v>
      </c>
      <c r="F21201">
        <v>2</v>
      </c>
      <c r="G21201">
        <v>340</v>
      </c>
      <c r="H21201" s="2">
        <v>45179</v>
      </c>
    </row>
    <row r="21202" spans="1:8" x14ac:dyDescent="0.35">
      <c r="A21202" s="1">
        <v>45180</v>
      </c>
      <c r="B21202">
        <f t="shared" ref="B21202:D21202" si="18239">DAY(A21202)</f>
        <v>11</v>
      </c>
      <c r="C21202">
        <f t="shared" si="18228"/>
        <v>9</v>
      </c>
      <c r="D21202">
        <f t="shared" si="18229"/>
        <v>2023</v>
      </c>
      <c r="E21202" t="s">
        <v>4</v>
      </c>
      <c r="F21202">
        <v>0</v>
      </c>
      <c r="G21202">
        <v>1810</v>
      </c>
      <c r="H21202" s="2">
        <v>45180</v>
      </c>
    </row>
    <row r="21203" spans="1:8" x14ac:dyDescent="0.35">
      <c r="A21203" s="1">
        <v>45180</v>
      </c>
      <c r="B21203">
        <f t="shared" ref="B21203:D21203" si="18240">DAY(A21203)</f>
        <v>11</v>
      </c>
      <c r="C21203">
        <f t="shared" si="18228"/>
        <v>9</v>
      </c>
      <c r="D21203">
        <f t="shared" si="18229"/>
        <v>2023</v>
      </c>
      <c r="E21203" t="s">
        <v>5</v>
      </c>
      <c r="F21203">
        <v>4</v>
      </c>
      <c r="G21203">
        <v>-424</v>
      </c>
      <c r="H21203" s="2">
        <v>45180</v>
      </c>
    </row>
    <row r="21204" spans="1:8" x14ac:dyDescent="0.35">
      <c r="A21204" s="1">
        <v>45180</v>
      </c>
      <c r="B21204">
        <f t="shared" ref="B21204:D21204" si="18241">DAY(A21204)</f>
        <v>11</v>
      </c>
      <c r="C21204">
        <f t="shared" si="18228"/>
        <v>9</v>
      </c>
      <c r="D21204">
        <f t="shared" si="18229"/>
        <v>2023</v>
      </c>
      <c r="E21204" t="s">
        <v>6</v>
      </c>
      <c r="F21204">
        <v>5</v>
      </c>
      <c r="G21204">
        <v>148</v>
      </c>
      <c r="H21204" s="2">
        <v>45180</v>
      </c>
    </row>
    <row r="21205" spans="1:8" x14ac:dyDescent="0.35">
      <c r="A21205" s="1">
        <v>45180</v>
      </c>
      <c r="B21205">
        <f t="shared" ref="B21205:D21205" si="18242">DAY(A21205)</f>
        <v>11</v>
      </c>
      <c r="C21205">
        <f t="shared" si="18228"/>
        <v>9</v>
      </c>
      <c r="D21205">
        <f t="shared" si="18229"/>
        <v>2023</v>
      </c>
      <c r="E21205" t="s">
        <v>7</v>
      </c>
      <c r="F21205">
        <v>7</v>
      </c>
      <c r="G21205">
        <v>1452</v>
      </c>
      <c r="H21205" s="2">
        <v>45180</v>
      </c>
    </row>
    <row r="21206" spans="1:8" x14ac:dyDescent="0.35">
      <c r="A21206" s="1">
        <v>45180</v>
      </c>
      <c r="B21206">
        <f t="shared" ref="B21206:D21206" si="18243">DAY(A21206)</f>
        <v>11</v>
      </c>
      <c r="C21206">
        <f t="shared" si="18228"/>
        <v>9</v>
      </c>
      <c r="D21206">
        <f t="shared" si="18229"/>
        <v>2023</v>
      </c>
      <c r="E21206" t="s">
        <v>8</v>
      </c>
      <c r="F21206">
        <v>1</v>
      </c>
      <c r="G21206">
        <v>209</v>
      </c>
      <c r="H21206" s="2">
        <v>45180</v>
      </c>
    </row>
    <row r="21207" spans="1:8" x14ac:dyDescent="0.35">
      <c r="A21207" s="1">
        <v>45180</v>
      </c>
      <c r="B21207">
        <f t="shared" ref="B21207:D21207" si="18244">DAY(A21207)</f>
        <v>11</v>
      </c>
      <c r="C21207">
        <f t="shared" si="18228"/>
        <v>9</v>
      </c>
      <c r="D21207">
        <f t="shared" si="18229"/>
        <v>2023</v>
      </c>
      <c r="E21207" t="s">
        <v>9</v>
      </c>
      <c r="F21207">
        <v>0</v>
      </c>
      <c r="G21207">
        <v>612</v>
      </c>
      <c r="H21207" s="2">
        <v>45180</v>
      </c>
    </row>
    <row r="21208" spans="1:8" x14ac:dyDescent="0.35">
      <c r="A21208" s="1">
        <v>45180</v>
      </c>
      <c r="B21208">
        <f t="shared" ref="B21208:D21208" si="18245">DAY(A21208)</f>
        <v>11</v>
      </c>
      <c r="C21208">
        <f t="shared" si="18228"/>
        <v>9</v>
      </c>
      <c r="D21208">
        <f t="shared" si="18229"/>
        <v>2023</v>
      </c>
      <c r="E21208" t="s">
        <v>10</v>
      </c>
      <c r="F21208">
        <v>0</v>
      </c>
      <c r="G21208">
        <v>506</v>
      </c>
      <c r="H21208" s="2">
        <v>45180</v>
      </c>
    </row>
    <row r="21209" spans="1:8" x14ac:dyDescent="0.35">
      <c r="A21209" s="1">
        <v>45180</v>
      </c>
      <c r="B21209">
        <f t="shared" ref="B21209:D21209" si="18246">DAY(A21209)</f>
        <v>11</v>
      </c>
      <c r="C21209">
        <f t="shared" si="18228"/>
        <v>9</v>
      </c>
      <c r="D21209">
        <f t="shared" si="18229"/>
        <v>2023</v>
      </c>
      <c r="E21209" t="s">
        <v>11</v>
      </c>
      <c r="F21209">
        <v>2</v>
      </c>
      <c r="G21209">
        <v>58</v>
      </c>
      <c r="H21209" s="2">
        <v>45180</v>
      </c>
    </row>
    <row r="21210" spans="1:8" x14ac:dyDescent="0.35">
      <c r="A21210" s="1">
        <v>45180</v>
      </c>
      <c r="B21210">
        <f t="shared" ref="B21210:D21210" si="18247">DAY(A21210)</f>
        <v>11</v>
      </c>
      <c r="C21210">
        <f t="shared" si="18228"/>
        <v>9</v>
      </c>
      <c r="D21210">
        <f t="shared" si="18229"/>
        <v>2023</v>
      </c>
      <c r="E21210" t="s">
        <v>12</v>
      </c>
      <c r="F21210">
        <v>6</v>
      </c>
      <c r="G21210">
        <v>212</v>
      </c>
      <c r="H21210" s="2">
        <v>45180</v>
      </c>
    </row>
    <row r="21211" spans="1:8" x14ac:dyDescent="0.35">
      <c r="A21211" s="1">
        <v>45180</v>
      </c>
      <c r="B21211">
        <f t="shared" ref="B21211:D21211" si="18248">DAY(A21211)</f>
        <v>11</v>
      </c>
      <c r="C21211">
        <f t="shared" si="18228"/>
        <v>9</v>
      </c>
      <c r="D21211">
        <f t="shared" si="18229"/>
        <v>2023</v>
      </c>
      <c r="E21211" t="s">
        <v>13</v>
      </c>
      <c r="F21211">
        <v>0</v>
      </c>
      <c r="G21211">
        <v>3487</v>
      </c>
      <c r="H21211" s="2">
        <v>45180</v>
      </c>
    </row>
    <row r="21212" spans="1:8" x14ac:dyDescent="0.35">
      <c r="A21212" s="1">
        <v>45180</v>
      </c>
      <c r="B21212">
        <f t="shared" ref="B21212:D21212" si="18249">DAY(A21212)</f>
        <v>11</v>
      </c>
      <c r="C21212">
        <f t="shared" si="18228"/>
        <v>9</v>
      </c>
      <c r="D21212">
        <f t="shared" si="18229"/>
        <v>2023</v>
      </c>
      <c r="E21212" t="s">
        <v>14</v>
      </c>
      <c r="F21212">
        <v>3</v>
      </c>
      <c r="G21212">
        <v>181</v>
      </c>
      <c r="H21212" s="2">
        <v>45180</v>
      </c>
    </row>
    <row r="21213" spans="1:8" x14ac:dyDescent="0.35">
      <c r="A21213" s="1">
        <v>45180</v>
      </c>
      <c r="B21213">
        <f t="shared" ref="B21213:D21213" si="18250">DAY(A21213)</f>
        <v>11</v>
      </c>
      <c r="C21213">
        <f t="shared" si="18228"/>
        <v>9</v>
      </c>
      <c r="D21213">
        <f t="shared" si="18229"/>
        <v>2023</v>
      </c>
      <c r="E21213" t="s">
        <v>15</v>
      </c>
      <c r="F21213">
        <v>28</v>
      </c>
      <c r="G21213">
        <v>959</v>
      </c>
      <c r="H21213" s="2">
        <v>45180</v>
      </c>
    </row>
    <row r="21214" spans="1:8" x14ac:dyDescent="0.35">
      <c r="A21214" s="1">
        <v>45180</v>
      </c>
      <c r="B21214">
        <f t="shared" ref="B21214:D21214" si="18251">DAY(A21214)</f>
        <v>11</v>
      </c>
      <c r="C21214">
        <f t="shared" si="18228"/>
        <v>9</v>
      </c>
      <c r="D21214">
        <f t="shared" si="18229"/>
        <v>2023</v>
      </c>
      <c r="E21214" t="s">
        <v>16</v>
      </c>
      <c r="F21214">
        <v>0</v>
      </c>
      <c r="G21214">
        <v>292</v>
      </c>
      <c r="H21214" s="2">
        <v>45180</v>
      </c>
    </row>
    <row r="21215" spans="1:8" x14ac:dyDescent="0.35">
      <c r="A21215" s="1">
        <v>45180</v>
      </c>
      <c r="B21215">
        <f t="shared" ref="B21215:D21215" si="18252">DAY(A21215)</f>
        <v>11</v>
      </c>
      <c r="C21215">
        <f t="shared" si="18228"/>
        <v>9</v>
      </c>
      <c r="D21215">
        <f t="shared" si="18229"/>
        <v>2023</v>
      </c>
      <c r="E21215" t="s">
        <v>17</v>
      </c>
      <c r="F21215">
        <v>9</v>
      </c>
      <c r="G21215">
        <v>1354</v>
      </c>
      <c r="H21215" s="2">
        <v>45180</v>
      </c>
    </row>
    <row r="21216" spans="1:8" x14ac:dyDescent="0.35">
      <c r="A21216" s="1">
        <v>45180</v>
      </c>
      <c r="B21216">
        <f t="shared" ref="B21216:D21216" si="18253">DAY(A21216)</f>
        <v>11</v>
      </c>
      <c r="C21216">
        <f t="shared" si="18228"/>
        <v>9</v>
      </c>
      <c r="D21216">
        <f t="shared" si="18229"/>
        <v>2023</v>
      </c>
      <c r="E21216" t="s">
        <v>18</v>
      </c>
      <c r="F21216">
        <v>0</v>
      </c>
      <c r="G21216">
        <v>34</v>
      </c>
      <c r="H21216" s="2">
        <v>45180</v>
      </c>
    </row>
    <row r="21217" spans="1:8" x14ac:dyDescent="0.35">
      <c r="A21217" s="1">
        <v>45180</v>
      </c>
      <c r="B21217">
        <f t="shared" ref="B21217:D21217" si="18254">DAY(A21217)</f>
        <v>11</v>
      </c>
      <c r="C21217">
        <f t="shared" si="18228"/>
        <v>9</v>
      </c>
      <c r="D21217">
        <f t="shared" si="18229"/>
        <v>2023</v>
      </c>
      <c r="E21217" t="s">
        <v>19</v>
      </c>
      <c r="F21217">
        <v>1</v>
      </c>
      <c r="G21217">
        <v>339</v>
      </c>
      <c r="H21217" s="2">
        <v>45180</v>
      </c>
    </row>
    <row r="21218" spans="1:8" x14ac:dyDescent="0.35">
      <c r="A21218" s="1">
        <v>45181</v>
      </c>
      <c r="B21218">
        <f t="shared" ref="B21218:D21218" si="18255">DAY(A21218)</f>
        <v>12</v>
      </c>
      <c r="C21218">
        <f t="shared" si="18228"/>
        <v>9</v>
      </c>
      <c r="D21218">
        <f t="shared" si="18229"/>
        <v>2023</v>
      </c>
      <c r="E21218" t="s">
        <v>4</v>
      </c>
      <c r="F21218">
        <v>4</v>
      </c>
      <c r="G21218">
        <v>1807</v>
      </c>
      <c r="H21218" s="2">
        <v>45181</v>
      </c>
    </row>
    <row r="21219" spans="1:8" x14ac:dyDescent="0.35">
      <c r="A21219" s="1">
        <v>45181</v>
      </c>
      <c r="B21219">
        <f t="shared" ref="B21219:D21219" si="18256">DAY(A21219)</f>
        <v>12</v>
      </c>
      <c r="C21219">
        <f t="shared" si="18228"/>
        <v>9</v>
      </c>
      <c r="D21219">
        <f t="shared" si="18229"/>
        <v>2023</v>
      </c>
      <c r="E21219" t="s">
        <v>5</v>
      </c>
      <c r="F21219">
        <v>6</v>
      </c>
      <c r="G21219">
        <v>-422</v>
      </c>
      <c r="H21219" s="2">
        <v>45181</v>
      </c>
    </row>
    <row r="21220" spans="1:8" x14ac:dyDescent="0.35">
      <c r="A21220" s="1">
        <v>45181</v>
      </c>
      <c r="B21220">
        <f t="shared" ref="B21220:D21220" si="18257">DAY(A21220)</f>
        <v>12</v>
      </c>
      <c r="C21220">
        <f t="shared" si="18228"/>
        <v>9</v>
      </c>
      <c r="D21220">
        <f t="shared" si="18229"/>
        <v>2023</v>
      </c>
      <c r="E21220" t="s">
        <v>6</v>
      </c>
      <c r="F21220">
        <v>5</v>
      </c>
      <c r="G21220">
        <v>148</v>
      </c>
      <c r="H21220" s="2">
        <v>45181</v>
      </c>
    </row>
    <row r="21221" spans="1:8" x14ac:dyDescent="0.35">
      <c r="A21221" s="1">
        <v>45181</v>
      </c>
      <c r="B21221">
        <f t="shared" ref="B21221:D21221" si="18258">DAY(A21221)</f>
        <v>12</v>
      </c>
      <c r="C21221">
        <f t="shared" si="18228"/>
        <v>9</v>
      </c>
      <c r="D21221">
        <f t="shared" si="18229"/>
        <v>2023</v>
      </c>
      <c r="E21221" t="s">
        <v>7</v>
      </c>
      <c r="F21221">
        <v>8</v>
      </c>
      <c r="G21221">
        <v>1447</v>
      </c>
      <c r="H21221" s="2">
        <v>45181</v>
      </c>
    </row>
    <row r="21222" spans="1:8" x14ac:dyDescent="0.35">
      <c r="A21222" s="1">
        <v>45181</v>
      </c>
      <c r="B21222">
        <f t="shared" ref="B21222:D21222" si="18259">DAY(A21222)</f>
        <v>12</v>
      </c>
      <c r="C21222">
        <f t="shared" si="18228"/>
        <v>9</v>
      </c>
      <c r="D21222">
        <f t="shared" si="18229"/>
        <v>2023</v>
      </c>
      <c r="E21222" t="s">
        <v>8</v>
      </c>
      <c r="F21222">
        <v>0</v>
      </c>
      <c r="G21222">
        <v>214</v>
      </c>
      <c r="H21222" s="2">
        <v>45181</v>
      </c>
    </row>
    <row r="21223" spans="1:8" x14ac:dyDescent="0.35">
      <c r="A21223" s="1">
        <v>45181</v>
      </c>
      <c r="B21223">
        <f t="shared" ref="B21223:D21223" si="18260">DAY(A21223)</f>
        <v>12</v>
      </c>
      <c r="C21223">
        <f t="shared" si="18228"/>
        <v>9</v>
      </c>
      <c r="D21223">
        <f t="shared" si="18229"/>
        <v>2023</v>
      </c>
      <c r="E21223" t="s">
        <v>9</v>
      </c>
      <c r="F21223">
        <v>0</v>
      </c>
      <c r="G21223">
        <v>614</v>
      </c>
      <c r="H21223" s="2">
        <v>45181</v>
      </c>
    </row>
    <row r="21224" spans="1:8" x14ac:dyDescent="0.35">
      <c r="A21224" s="1">
        <v>45181</v>
      </c>
      <c r="B21224">
        <f t="shared" ref="B21224:D21224" si="18261">DAY(A21224)</f>
        <v>12</v>
      </c>
      <c r="C21224">
        <f t="shared" si="18228"/>
        <v>9</v>
      </c>
      <c r="D21224">
        <f t="shared" si="18229"/>
        <v>2023</v>
      </c>
      <c r="E21224" t="s">
        <v>10</v>
      </c>
      <c r="F21224">
        <v>6</v>
      </c>
      <c r="G21224">
        <v>509</v>
      </c>
      <c r="H21224" s="2">
        <v>45181</v>
      </c>
    </row>
    <row r="21225" spans="1:8" x14ac:dyDescent="0.35">
      <c r="A21225" s="1">
        <v>45181</v>
      </c>
      <c r="B21225">
        <f t="shared" ref="B21225:D21225" si="18262">DAY(A21225)</f>
        <v>12</v>
      </c>
      <c r="C21225">
        <f t="shared" si="18228"/>
        <v>9</v>
      </c>
      <c r="D21225">
        <f t="shared" si="18229"/>
        <v>2023</v>
      </c>
      <c r="E21225" t="s">
        <v>11</v>
      </c>
      <c r="F21225">
        <v>0</v>
      </c>
      <c r="G21225">
        <v>58</v>
      </c>
      <c r="H21225" s="2">
        <v>45181</v>
      </c>
    </row>
    <row r="21226" spans="1:8" x14ac:dyDescent="0.35">
      <c r="A21226" s="1">
        <v>45181</v>
      </c>
      <c r="B21226">
        <f t="shared" ref="B21226:D21226" si="18263">DAY(A21226)</f>
        <v>12</v>
      </c>
      <c r="C21226">
        <f t="shared" si="18228"/>
        <v>9</v>
      </c>
      <c r="D21226">
        <f t="shared" si="18229"/>
        <v>2023</v>
      </c>
      <c r="E21226" t="s">
        <v>12</v>
      </c>
      <c r="F21226">
        <v>8</v>
      </c>
      <c r="G21226">
        <v>208</v>
      </c>
      <c r="H21226" s="2">
        <v>45181</v>
      </c>
    </row>
    <row r="21227" spans="1:8" x14ac:dyDescent="0.35">
      <c r="A21227" s="1">
        <v>45181</v>
      </c>
      <c r="B21227">
        <f t="shared" ref="B21227:D21227" si="18264">DAY(A21227)</f>
        <v>12</v>
      </c>
      <c r="C21227">
        <f t="shared" si="18228"/>
        <v>9</v>
      </c>
      <c r="D21227">
        <f t="shared" si="18229"/>
        <v>2023</v>
      </c>
      <c r="E21227" t="s">
        <v>13</v>
      </c>
      <c r="F21227">
        <v>0</v>
      </c>
      <c r="G21227">
        <v>3489</v>
      </c>
      <c r="H21227" s="2">
        <v>45181</v>
      </c>
    </row>
    <row r="21228" spans="1:8" x14ac:dyDescent="0.35">
      <c r="A21228" s="1">
        <v>45181</v>
      </c>
      <c r="B21228">
        <f t="shared" ref="B21228:D21228" si="18265">DAY(A21228)</f>
        <v>12</v>
      </c>
      <c r="C21228">
        <f t="shared" si="18228"/>
        <v>9</v>
      </c>
      <c r="D21228">
        <f t="shared" si="18229"/>
        <v>2023</v>
      </c>
      <c r="E21228" t="s">
        <v>14</v>
      </c>
      <c r="F21228">
        <v>3</v>
      </c>
      <c r="G21228">
        <v>179</v>
      </c>
      <c r="H21228" s="2">
        <v>45181</v>
      </c>
    </row>
    <row r="21229" spans="1:8" x14ac:dyDescent="0.35">
      <c r="A21229" s="1">
        <v>45181</v>
      </c>
      <c r="B21229">
        <f t="shared" ref="B21229:D21229" si="18266">DAY(A21229)</f>
        <v>12</v>
      </c>
      <c r="C21229">
        <f t="shared" si="18228"/>
        <v>9</v>
      </c>
      <c r="D21229">
        <f t="shared" si="18229"/>
        <v>2023</v>
      </c>
      <c r="E21229" t="s">
        <v>15</v>
      </c>
      <c r="F21229">
        <v>52</v>
      </c>
      <c r="G21229">
        <v>955</v>
      </c>
      <c r="H21229" s="2">
        <v>45181</v>
      </c>
    </row>
    <row r="21230" spans="1:8" x14ac:dyDescent="0.35">
      <c r="A21230" s="1">
        <v>45181</v>
      </c>
      <c r="B21230">
        <f t="shared" ref="B21230:D21230" si="18267">DAY(A21230)</f>
        <v>12</v>
      </c>
      <c r="C21230">
        <f t="shared" si="18228"/>
        <v>9</v>
      </c>
      <c r="D21230">
        <f t="shared" si="18229"/>
        <v>2023</v>
      </c>
      <c r="E21230" t="s">
        <v>16</v>
      </c>
      <c r="F21230">
        <v>7</v>
      </c>
      <c r="G21230">
        <v>300</v>
      </c>
      <c r="H21230" s="2">
        <v>45181</v>
      </c>
    </row>
    <row r="21231" spans="1:8" x14ac:dyDescent="0.35">
      <c r="A21231" s="1">
        <v>45181</v>
      </c>
      <c r="B21231">
        <f t="shared" ref="B21231:D21231" si="18268">DAY(A21231)</f>
        <v>12</v>
      </c>
      <c r="C21231">
        <f t="shared" si="18228"/>
        <v>9</v>
      </c>
      <c r="D21231">
        <f t="shared" si="18229"/>
        <v>2023</v>
      </c>
      <c r="E21231" t="s">
        <v>17</v>
      </c>
      <c r="F21231">
        <v>27</v>
      </c>
      <c r="G21231">
        <v>1349</v>
      </c>
      <c r="H21231" s="2">
        <v>45181</v>
      </c>
    </row>
    <row r="21232" spans="1:8" x14ac:dyDescent="0.35">
      <c r="A21232" s="1">
        <v>45181</v>
      </c>
      <c r="B21232">
        <f t="shared" ref="B21232:D21232" si="18269">DAY(A21232)</f>
        <v>12</v>
      </c>
      <c r="C21232">
        <f t="shared" si="18228"/>
        <v>9</v>
      </c>
      <c r="D21232">
        <f t="shared" si="18229"/>
        <v>2023</v>
      </c>
      <c r="E21232" t="s">
        <v>18</v>
      </c>
      <c r="F21232">
        <v>0</v>
      </c>
      <c r="G21232">
        <v>35</v>
      </c>
      <c r="H21232" s="2">
        <v>45181</v>
      </c>
    </row>
    <row r="21233" spans="1:8" x14ac:dyDescent="0.35">
      <c r="A21233" s="1">
        <v>45181</v>
      </c>
      <c r="B21233">
        <f t="shared" ref="B21233:D21233" si="18270">DAY(A21233)</f>
        <v>12</v>
      </c>
      <c r="C21233">
        <f t="shared" si="18228"/>
        <v>9</v>
      </c>
      <c r="D21233">
        <f t="shared" si="18229"/>
        <v>2023</v>
      </c>
      <c r="E21233" t="s">
        <v>19</v>
      </c>
      <c r="F21233">
        <v>1</v>
      </c>
      <c r="G21233">
        <v>339</v>
      </c>
      <c r="H21233" s="2">
        <v>45181</v>
      </c>
    </row>
    <row r="21234" spans="1:8" x14ac:dyDescent="0.35">
      <c r="A21234" s="1">
        <v>45182</v>
      </c>
      <c r="B21234">
        <f t="shared" ref="B21234:D21234" si="18271">DAY(A21234)</f>
        <v>13</v>
      </c>
      <c r="C21234">
        <f t="shared" si="18228"/>
        <v>9</v>
      </c>
      <c r="D21234">
        <f t="shared" si="18229"/>
        <v>2023</v>
      </c>
      <c r="E21234" t="s">
        <v>4</v>
      </c>
      <c r="F21234">
        <v>0</v>
      </c>
      <c r="G21234">
        <v>1808</v>
      </c>
      <c r="H21234" s="2">
        <v>45182</v>
      </c>
    </row>
    <row r="21235" spans="1:8" x14ac:dyDescent="0.35">
      <c r="A21235" s="1">
        <v>45182</v>
      </c>
      <c r="B21235">
        <f t="shared" ref="B21235:D21235" si="18272">DAY(A21235)</f>
        <v>13</v>
      </c>
      <c r="C21235">
        <f t="shared" si="18228"/>
        <v>9</v>
      </c>
      <c r="D21235">
        <f t="shared" si="18229"/>
        <v>2023</v>
      </c>
      <c r="E21235" t="s">
        <v>5</v>
      </c>
      <c r="F21235">
        <v>0</v>
      </c>
      <c r="G21235">
        <v>-416</v>
      </c>
      <c r="H21235" s="2">
        <v>45182</v>
      </c>
    </row>
    <row r="21236" spans="1:8" x14ac:dyDescent="0.35">
      <c r="A21236" s="1">
        <v>45182</v>
      </c>
      <c r="B21236">
        <f t="shared" ref="B21236:D21236" si="18273">DAY(A21236)</f>
        <v>13</v>
      </c>
      <c r="C21236">
        <f t="shared" si="18228"/>
        <v>9</v>
      </c>
      <c r="D21236">
        <f t="shared" si="18229"/>
        <v>2023</v>
      </c>
      <c r="E21236" t="s">
        <v>6</v>
      </c>
      <c r="F21236">
        <v>0</v>
      </c>
      <c r="G21236">
        <v>150</v>
      </c>
      <c r="H21236" s="2">
        <v>45182</v>
      </c>
    </row>
    <row r="21237" spans="1:8" x14ac:dyDescent="0.35">
      <c r="A21237" s="1">
        <v>45182</v>
      </c>
      <c r="B21237">
        <f t="shared" ref="B21237:D21237" si="18274">DAY(A21237)</f>
        <v>13</v>
      </c>
      <c r="C21237">
        <f t="shared" si="18228"/>
        <v>9</v>
      </c>
      <c r="D21237">
        <f t="shared" si="18229"/>
        <v>2023</v>
      </c>
      <c r="E21237" t="s">
        <v>7</v>
      </c>
      <c r="F21237">
        <v>0</v>
      </c>
      <c r="G21237">
        <v>1459</v>
      </c>
      <c r="H21237" s="2">
        <v>45182</v>
      </c>
    </row>
    <row r="21238" spans="1:8" x14ac:dyDescent="0.35">
      <c r="A21238" s="1">
        <v>45182</v>
      </c>
      <c r="B21238">
        <f t="shared" ref="B21238:D21238" si="18275">DAY(A21238)</f>
        <v>13</v>
      </c>
      <c r="C21238">
        <f t="shared" si="18228"/>
        <v>9</v>
      </c>
      <c r="D21238">
        <f t="shared" si="18229"/>
        <v>2023</v>
      </c>
      <c r="E21238" t="s">
        <v>8</v>
      </c>
      <c r="F21238">
        <v>0</v>
      </c>
      <c r="G21238">
        <v>217</v>
      </c>
      <c r="H21238" s="2">
        <v>45182</v>
      </c>
    </row>
    <row r="21239" spans="1:8" x14ac:dyDescent="0.35">
      <c r="A21239" s="1">
        <v>45182</v>
      </c>
      <c r="B21239">
        <f t="shared" ref="B21239:D21239" si="18276">DAY(A21239)</f>
        <v>13</v>
      </c>
      <c r="C21239">
        <f t="shared" si="18228"/>
        <v>9</v>
      </c>
      <c r="D21239">
        <f t="shared" si="18229"/>
        <v>2023</v>
      </c>
      <c r="E21239" t="s">
        <v>9</v>
      </c>
      <c r="F21239">
        <v>0</v>
      </c>
      <c r="G21239">
        <v>615</v>
      </c>
      <c r="H21239" s="2">
        <v>45182</v>
      </c>
    </row>
    <row r="21240" spans="1:8" x14ac:dyDescent="0.35">
      <c r="A21240" s="1">
        <v>45182</v>
      </c>
      <c r="B21240">
        <f t="shared" ref="B21240:D21240" si="18277">DAY(A21240)</f>
        <v>13</v>
      </c>
      <c r="C21240">
        <f t="shared" si="18228"/>
        <v>9</v>
      </c>
      <c r="D21240">
        <f t="shared" si="18229"/>
        <v>2023</v>
      </c>
      <c r="E21240" t="s">
        <v>10</v>
      </c>
      <c r="F21240">
        <v>7</v>
      </c>
      <c r="G21240">
        <v>504</v>
      </c>
      <c r="H21240" s="2">
        <v>45182</v>
      </c>
    </row>
    <row r="21241" spans="1:8" x14ac:dyDescent="0.35">
      <c r="A21241" s="1">
        <v>45182</v>
      </c>
      <c r="B21241">
        <f t="shared" ref="B21241:D21241" si="18278">DAY(A21241)</f>
        <v>13</v>
      </c>
      <c r="C21241">
        <f t="shared" si="18228"/>
        <v>9</v>
      </c>
      <c r="D21241">
        <f t="shared" si="18229"/>
        <v>2023</v>
      </c>
      <c r="E21241" t="s">
        <v>11</v>
      </c>
      <c r="F21241">
        <v>3</v>
      </c>
      <c r="G21241">
        <v>57</v>
      </c>
      <c r="H21241" s="2">
        <v>45182</v>
      </c>
    </row>
    <row r="21242" spans="1:8" x14ac:dyDescent="0.35">
      <c r="A21242" s="1">
        <v>45182</v>
      </c>
      <c r="B21242">
        <f t="shared" ref="B21242:D21242" si="18279">DAY(A21242)</f>
        <v>13</v>
      </c>
      <c r="C21242">
        <f t="shared" si="18228"/>
        <v>9</v>
      </c>
      <c r="D21242">
        <f t="shared" si="18229"/>
        <v>2023</v>
      </c>
      <c r="E21242" t="s">
        <v>12</v>
      </c>
      <c r="F21242">
        <v>6</v>
      </c>
      <c r="G21242">
        <v>211</v>
      </c>
      <c r="H21242" s="2">
        <v>45182</v>
      </c>
    </row>
    <row r="21243" spans="1:8" x14ac:dyDescent="0.35">
      <c r="A21243" s="1">
        <v>45182</v>
      </c>
      <c r="B21243">
        <f t="shared" ref="B21243:D21243" si="18280">DAY(A21243)</f>
        <v>13</v>
      </c>
      <c r="C21243">
        <f t="shared" si="18228"/>
        <v>9</v>
      </c>
      <c r="D21243">
        <f t="shared" si="18229"/>
        <v>2023</v>
      </c>
      <c r="E21243" t="s">
        <v>13</v>
      </c>
      <c r="F21243">
        <v>3</v>
      </c>
      <c r="G21243">
        <v>3486</v>
      </c>
      <c r="H21243" s="2">
        <v>45182</v>
      </c>
    </row>
    <row r="21244" spans="1:8" x14ac:dyDescent="0.35">
      <c r="A21244" s="1">
        <v>45182</v>
      </c>
      <c r="B21244">
        <f t="shared" ref="B21244:D21244" si="18281">DAY(A21244)</f>
        <v>13</v>
      </c>
      <c r="C21244">
        <f t="shared" si="18228"/>
        <v>9</v>
      </c>
      <c r="D21244">
        <f t="shared" si="18229"/>
        <v>2023</v>
      </c>
      <c r="E21244" t="s">
        <v>14</v>
      </c>
      <c r="F21244">
        <v>6</v>
      </c>
      <c r="G21244">
        <v>176</v>
      </c>
      <c r="H21244" s="2">
        <v>45182</v>
      </c>
    </row>
    <row r="21245" spans="1:8" x14ac:dyDescent="0.35">
      <c r="A21245" s="1">
        <v>45182</v>
      </c>
      <c r="B21245">
        <f t="shared" ref="B21245:D21245" si="18282">DAY(A21245)</f>
        <v>13</v>
      </c>
      <c r="C21245">
        <f t="shared" si="18228"/>
        <v>9</v>
      </c>
      <c r="D21245">
        <f t="shared" si="18229"/>
        <v>2023</v>
      </c>
      <c r="E21245" t="s">
        <v>15</v>
      </c>
      <c r="F21245">
        <v>14</v>
      </c>
      <c r="G21245">
        <v>997</v>
      </c>
      <c r="H21245" s="2">
        <v>45182</v>
      </c>
    </row>
    <row r="21246" spans="1:8" x14ac:dyDescent="0.35">
      <c r="A21246" s="1">
        <v>45182</v>
      </c>
      <c r="B21246">
        <f t="shared" ref="B21246:D21246" si="18283">DAY(A21246)</f>
        <v>13</v>
      </c>
      <c r="C21246">
        <f t="shared" si="18228"/>
        <v>9</v>
      </c>
      <c r="D21246">
        <f t="shared" si="18229"/>
        <v>2023</v>
      </c>
      <c r="E21246" t="s">
        <v>16</v>
      </c>
      <c r="F21246">
        <v>0</v>
      </c>
      <c r="G21246">
        <v>300</v>
      </c>
      <c r="H21246" s="2">
        <v>45182</v>
      </c>
    </row>
    <row r="21247" spans="1:8" x14ac:dyDescent="0.35">
      <c r="A21247" s="1">
        <v>45182</v>
      </c>
      <c r="B21247">
        <f t="shared" ref="B21247:D21247" si="18284">DAY(A21247)</f>
        <v>13</v>
      </c>
      <c r="C21247">
        <f t="shared" si="18228"/>
        <v>9</v>
      </c>
      <c r="D21247">
        <f t="shared" si="18229"/>
        <v>2023</v>
      </c>
      <c r="E21247" t="s">
        <v>17</v>
      </c>
      <c r="F21247">
        <v>48</v>
      </c>
      <c r="G21247">
        <v>1329</v>
      </c>
      <c r="H21247" s="2">
        <v>45182</v>
      </c>
    </row>
    <row r="21248" spans="1:8" x14ac:dyDescent="0.35">
      <c r="A21248" s="1">
        <v>45182</v>
      </c>
      <c r="B21248">
        <f t="shared" ref="B21248:D21248" si="18285">DAY(A21248)</f>
        <v>13</v>
      </c>
      <c r="C21248">
        <f t="shared" si="18228"/>
        <v>9</v>
      </c>
      <c r="D21248">
        <f t="shared" si="18229"/>
        <v>2023</v>
      </c>
      <c r="E21248" t="s">
        <v>18</v>
      </c>
      <c r="F21248">
        <v>1</v>
      </c>
      <c r="G21248">
        <v>34</v>
      </c>
      <c r="H21248" s="2">
        <v>45182</v>
      </c>
    </row>
    <row r="21249" spans="1:8" x14ac:dyDescent="0.35">
      <c r="A21249" s="1">
        <v>45182</v>
      </c>
      <c r="B21249">
        <f t="shared" ref="B21249:D21249" si="18286">DAY(A21249)</f>
        <v>13</v>
      </c>
      <c r="C21249">
        <f t="shared" si="18228"/>
        <v>9</v>
      </c>
      <c r="D21249">
        <f t="shared" si="18229"/>
        <v>2023</v>
      </c>
      <c r="E21249" t="s">
        <v>19</v>
      </c>
      <c r="F21249">
        <v>5</v>
      </c>
      <c r="G21249">
        <v>334</v>
      </c>
      <c r="H21249" s="2">
        <v>45182</v>
      </c>
    </row>
    <row r="21250" spans="1:8" x14ac:dyDescent="0.35">
      <c r="A21250" s="1">
        <v>45183</v>
      </c>
      <c r="B21250">
        <f t="shared" ref="B21250:D21250" si="18287">DAY(A21250)</f>
        <v>14</v>
      </c>
      <c r="C21250">
        <f t="shared" si="18228"/>
        <v>9</v>
      </c>
      <c r="D21250">
        <f t="shared" si="18229"/>
        <v>2023</v>
      </c>
      <c r="E21250" t="s">
        <v>4</v>
      </c>
      <c r="F21250">
        <v>0</v>
      </c>
      <c r="G21250">
        <v>1810</v>
      </c>
      <c r="H21250" s="2">
        <v>45183</v>
      </c>
    </row>
    <row r="21251" spans="1:8" x14ac:dyDescent="0.35">
      <c r="A21251" s="1">
        <v>45183</v>
      </c>
      <c r="B21251">
        <f t="shared" ref="B21251:D21251" si="18288">DAY(A21251)</f>
        <v>14</v>
      </c>
      <c r="C21251">
        <f t="shared" si="18228"/>
        <v>9</v>
      </c>
      <c r="D21251">
        <f t="shared" si="18229"/>
        <v>2023</v>
      </c>
      <c r="E21251" t="s">
        <v>5</v>
      </c>
      <c r="F21251">
        <v>3</v>
      </c>
      <c r="G21251">
        <v>-414</v>
      </c>
      <c r="H21251" s="2">
        <v>45183</v>
      </c>
    </row>
    <row r="21252" spans="1:8" x14ac:dyDescent="0.35">
      <c r="A21252" s="1">
        <v>45183</v>
      </c>
      <c r="B21252">
        <f t="shared" ref="B21252:D21252" si="18289">DAY(A21252)</f>
        <v>14</v>
      </c>
      <c r="C21252">
        <f t="shared" si="18228"/>
        <v>9</v>
      </c>
      <c r="D21252">
        <f t="shared" si="18229"/>
        <v>2023</v>
      </c>
      <c r="E21252" t="s">
        <v>6</v>
      </c>
      <c r="F21252">
        <v>2</v>
      </c>
      <c r="G21252">
        <v>154</v>
      </c>
      <c r="H21252" s="2">
        <v>45183</v>
      </c>
    </row>
    <row r="21253" spans="1:8" x14ac:dyDescent="0.35">
      <c r="A21253" s="1">
        <v>45183</v>
      </c>
      <c r="B21253">
        <f t="shared" ref="B21253:D21253" si="18290">DAY(A21253)</f>
        <v>14</v>
      </c>
      <c r="C21253">
        <f t="shared" si="18228"/>
        <v>9</v>
      </c>
      <c r="D21253">
        <f t="shared" si="18229"/>
        <v>2023</v>
      </c>
      <c r="E21253" t="s">
        <v>7</v>
      </c>
      <c r="F21253">
        <v>7</v>
      </c>
      <c r="G21253">
        <v>1456</v>
      </c>
      <c r="H21253" s="2">
        <v>45183</v>
      </c>
    </row>
    <row r="21254" spans="1:8" x14ac:dyDescent="0.35">
      <c r="A21254" s="1">
        <v>45183</v>
      </c>
      <c r="B21254">
        <f t="shared" ref="B21254:D21254" si="18291">DAY(A21254)</f>
        <v>14</v>
      </c>
      <c r="C21254">
        <f t="shared" si="18228"/>
        <v>9</v>
      </c>
      <c r="D21254">
        <f t="shared" si="18229"/>
        <v>2023</v>
      </c>
      <c r="E21254" t="s">
        <v>8</v>
      </c>
      <c r="F21254">
        <v>8</v>
      </c>
      <c r="G21254">
        <v>218</v>
      </c>
      <c r="H21254" s="2">
        <v>45183</v>
      </c>
    </row>
    <row r="21255" spans="1:8" x14ac:dyDescent="0.35">
      <c r="A21255" s="1">
        <v>45183</v>
      </c>
      <c r="B21255">
        <f t="shared" ref="B21255:D21255" si="18292">DAY(A21255)</f>
        <v>14</v>
      </c>
      <c r="C21255">
        <f t="shared" si="18228"/>
        <v>9</v>
      </c>
      <c r="D21255">
        <f t="shared" si="18229"/>
        <v>2023</v>
      </c>
      <c r="E21255" t="s">
        <v>9</v>
      </c>
      <c r="F21255">
        <v>2</v>
      </c>
      <c r="G21255">
        <v>613</v>
      </c>
      <c r="H21255" s="2">
        <v>45183</v>
      </c>
    </row>
    <row r="21256" spans="1:8" x14ac:dyDescent="0.35">
      <c r="A21256" s="1">
        <v>45183</v>
      </c>
      <c r="B21256">
        <f t="shared" ref="B21256:D21256" si="18293">DAY(A21256)</f>
        <v>14</v>
      </c>
      <c r="C21256">
        <f t="shared" ref="C21256:C21319" si="18294">MONTH(A21256)</f>
        <v>9</v>
      </c>
      <c r="D21256">
        <f t="shared" ref="D21256:D21319" si="18295">YEAR(A21256)</f>
        <v>2023</v>
      </c>
      <c r="E21256" t="s">
        <v>10</v>
      </c>
      <c r="F21256">
        <v>7</v>
      </c>
      <c r="G21256">
        <v>500</v>
      </c>
      <c r="H21256" s="2">
        <v>45183</v>
      </c>
    </row>
    <row r="21257" spans="1:8" x14ac:dyDescent="0.35">
      <c r="A21257" s="1">
        <v>45183</v>
      </c>
      <c r="B21257">
        <f t="shared" ref="B21257:D21257" si="18296">DAY(A21257)</f>
        <v>14</v>
      </c>
      <c r="C21257">
        <f t="shared" si="18294"/>
        <v>9</v>
      </c>
      <c r="D21257">
        <f t="shared" si="18295"/>
        <v>2023</v>
      </c>
      <c r="E21257" t="s">
        <v>11</v>
      </c>
      <c r="F21257">
        <v>0</v>
      </c>
      <c r="G21257">
        <v>57</v>
      </c>
      <c r="H21257" s="2">
        <v>45183</v>
      </c>
    </row>
    <row r="21258" spans="1:8" x14ac:dyDescent="0.35">
      <c r="A21258" s="1">
        <v>45183</v>
      </c>
      <c r="B21258">
        <f t="shared" ref="B21258:D21258" si="18297">DAY(A21258)</f>
        <v>14</v>
      </c>
      <c r="C21258">
        <f t="shared" si="18294"/>
        <v>9</v>
      </c>
      <c r="D21258">
        <f t="shared" si="18295"/>
        <v>2023</v>
      </c>
      <c r="E21258" t="s">
        <v>12</v>
      </c>
      <c r="F21258">
        <v>9</v>
      </c>
      <c r="G21258">
        <v>211</v>
      </c>
      <c r="H21258" s="2">
        <v>45183</v>
      </c>
    </row>
    <row r="21259" spans="1:8" x14ac:dyDescent="0.35">
      <c r="A21259" s="1">
        <v>45183</v>
      </c>
      <c r="B21259">
        <f t="shared" ref="B21259:D21259" si="18298">DAY(A21259)</f>
        <v>14</v>
      </c>
      <c r="C21259">
        <f t="shared" si="18294"/>
        <v>9</v>
      </c>
      <c r="D21259">
        <f t="shared" si="18295"/>
        <v>2023</v>
      </c>
      <c r="E21259" t="s">
        <v>13</v>
      </c>
      <c r="F21259">
        <v>1</v>
      </c>
      <c r="G21259">
        <v>3486</v>
      </c>
      <c r="H21259" s="2">
        <v>45183</v>
      </c>
    </row>
    <row r="21260" spans="1:8" x14ac:dyDescent="0.35">
      <c r="A21260" s="1">
        <v>45183</v>
      </c>
      <c r="B21260">
        <f t="shared" ref="B21260:D21260" si="18299">DAY(A21260)</f>
        <v>14</v>
      </c>
      <c r="C21260">
        <f t="shared" si="18294"/>
        <v>9</v>
      </c>
      <c r="D21260">
        <f t="shared" si="18295"/>
        <v>2023</v>
      </c>
      <c r="E21260" t="s">
        <v>14</v>
      </c>
      <c r="F21260">
        <v>3</v>
      </c>
      <c r="G21260">
        <v>174</v>
      </c>
      <c r="H21260" s="2">
        <v>45183</v>
      </c>
    </row>
    <row r="21261" spans="1:8" x14ac:dyDescent="0.35">
      <c r="A21261" s="1">
        <v>45183</v>
      </c>
      <c r="B21261">
        <f t="shared" ref="B21261:D21261" si="18300">DAY(A21261)</f>
        <v>14</v>
      </c>
      <c r="C21261">
        <f t="shared" si="18294"/>
        <v>9</v>
      </c>
      <c r="D21261">
        <f t="shared" si="18295"/>
        <v>2023</v>
      </c>
      <c r="E21261" t="s">
        <v>15</v>
      </c>
      <c r="F21261">
        <v>29</v>
      </c>
      <c r="G21261">
        <v>1017</v>
      </c>
      <c r="H21261" s="2">
        <v>45183</v>
      </c>
    </row>
    <row r="21262" spans="1:8" x14ac:dyDescent="0.35">
      <c r="A21262" s="1">
        <v>45183</v>
      </c>
      <c r="B21262">
        <f t="shared" ref="B21262:D21262" si="18301">DAY(A21262)</f>
        <v>14</v>
      </c>
      <c r="C21262">
        <f t="shared" si="18294"/>
        <v>9</v>
      </c>
      <c r="D21262">
        <f t="shared" si="18295"/>
        <v>2023</v>
      </c>
      <c r="E21262" t="s">
        <v>16</v>
      </c>
      <c r="F21262">
        <v>2</v>
      </c>
      <c r="G21262">
        <v>308</v>
      </c>
      <c r="H21262" s="2">
        <v>45183</v>
      </c>
    </row>
    <row r="21263" spans="1:8" x14ac:dyDescent="0.35">
      <c r="A21263" s="1">
        <v>45183</v>
      </c>
      <c r="B21263">
        <f t="shared" ref="B21263:D21263" si="18302">DAY(A21263)</f>
        <v>14</v>
      </c>
      <c r="C21263">
        <f t="shared" si="18294"/>
        <v>9</v>
      </c>
      <c r="D21263">
        <f t="shared" si="18295"/>
        <v>2023</v>
      </c>
      <c r="E21263" t="s">
        <v>17</v>
      </c>
      <c r="F21263">
        <v>32</v>
      </c>
      <c r="G21263">
        <v>1316</v>
      </c>
      <c r="H21263" s="2">
        <v>45183</v>
      </c>
    </row>
    <row r="21264" spans="1:8" x14ac:dyDescent="0.35">
      <c r="A21264" s="1">
        <v>45183</v>
      </c>
      <c r="B21264">
        <f t="shared" ref="B21264:D21264" si="18303">DAY(A21264)</f>
        <v>14</v>
      </c>
      <c r="C21264">
        <f t="shared" si="18294"/>
        <v>9</v>
      </c>
      <c r="D21264">
        <f t="shared" si="18295"/>
        <v>2023</v>
      </c>
      <c r="E21264" t="s">
        <v>18</v>
      </c>
      <c r="F21264">
        <v>1</v>
      </c>
      <c r="G21264">
        <v>33</v>
      </c>
      <c r="H21264" s="2">
        <v>45183</v>
      </c>
    </row>
    <row r="21265" spans="1:8" x14ac:dyDescent="0.35">
      <c r="A21265" s="1">
        <v>45183</v>
      </c>
      <c r="B21265">
        <f t="shared" ref="B21265:D21265" si="18304">DAY(A21265)</f>
        <v>14</v>
      </c>
      <c r="C21265">
        <f t="shared" si="18294"/>
        <v>9</v>
      </c>
      <c r="D21265">
        <f t="shared" si="18295"/>
        <v>2023</v>
      </c>
      <c r="E21265" t="s">
        <v>19</v>
      </c>
      <c r="F21265">
        <v>3</v>
      </c>
      <c r="G21265">
        <v>332</v>
      </c>
      <c r="H21265" s="2">
        <v>45183</v>
      </c>
    </row>
    <row r="21266" spans="1:8" x14ac:dyDescent="0.35">
      <c r="A21266" s="1">
        <v>45184</v>
      </c>
      <c r="B21266">
        <f t="shared" ref="B21266:D21266" si="18305">DAY(A21266)</f>
        <v>15</v>
      </c>
      <c r="C21266">
        <f t="shared" si="18294"/>
        <v>9</v>
      </c>
      <c r="D21266">
        <f t="shared" si="18295"/>
        <v>2023</v>
      </c>
      <c r="E21266" t="s">
        <v>4</v>
      </c>
      <c r="F21266">
        <v>2</v>
      </c>
      <c r="G21266">
        <v>1808</v>
      </c>
      <c r="H21266" s="2">
        <v>45184</v>
      </c>
    </row>
    <row r="21267" spans="1:8" x14ac:dyDescent="0.35">
      <c r="A21267" s="1">
        <v>45184</v>
      </c>
      <c r="B21267">
        <f t="shared" ref="B21267:D21267" si="18306">DAY(A21267)</f>
        <v>15</v>
      </c>
      <c r="C21267">
        <f t="shared" si="18294"/>
        <v>9</v>
      </c>
      <c r="D21267">
        <f t="shared" si="18295"/>
        <v>2023</v>
      </c>
      <c r="E21267" t="s">
        <v>5</v>
      </c>
      <c r="F21267">
        <v>3</v>
      </c>
      <c r="G21267">
        <v>-413</v>
      </c>
      <c r="H21267" s="2">
        <v>45184</v>
      </c>
    </row>
    <row r="21268" spans="1:8" x14ac:dyDescent="0.35">
      <c r="A21268" s="1">
        <v>45184</v>
      </c>
      <c r="B21268">
        <f t="shared" ref="B21268:D21268" si="18307">DAY(A21268)</f>
        <v>15</v>
      </c>
      <c r="C21268">
        <f t="shared" si="18294"/>
        <v>9</v>
      </c>
      <c r="D21268">
        <f t="shared" si="18295"/>
        <v>2023</v>
      </c>
      <c r="E21268" t="s">
        <v>6</v>
      </c>
      <c r="F21268">
        <v>2</v>
      </c>
      <c r="G21268">
        <v>157</v>
      </c>
      <c r="H21268" s="2">
        <v>45184</v>
      </c>
    </row>
    <row r="21269" spans="1:8" x14ac:dyDescent="0.35">
      <c r="A21269" s="1">
        <v>45184</v>
      </c>
      <c r="B21269">
        <f t="shared" ref="B21269:D21269" si="18308">DAY(A21269)</f>
        <v>15</v>
      </c>
      <c r="C21269">
        <f t="shared" si="18294"/>
        <v>9</v>
      </c>
      <c r="D21269">
        <f t="shared" si="18295"/>
        <v>2023</v>
      </c>
      <c r="E21269" t="s">
        <v>7</v>
      </c>
      <c r="F21269">
        <v>5</v>
      </c>
      <c r="G21269">
        <v>1459</v>
      </c>
      <c r="H21269" s="2">
        <v>45184</v>
      </c>
    </row>
    <row r="21270" spans="1:8" x14ac:dyDescent="0.35">
      <c r="A21270" s="1">
        <v>45184</v>
      </c>
      <c r="B21270">
        <f t="shared" ref="B21270:D21270" si="18309">DAY(A21270)</f>
        <v>15</v>
      </c>
      <c r="C21270">
        <f t="shared" si="18294"/>
        <v>9</v>
      </c>
      <c r="D21270">
        <f t="shared" si="18295"/>
        <v>2023</v>
      </c>
      <c r="E21270" t="s">
        <v>8</v>
      </c>
      <c r="F21270">
        <v>3</v>
      </c>
      <c r="G21270">
        <v>222</v>
      </c>
      <c r="H21270" s="2">
        <v>45184</v>
      </c>
    </row>
    <row r="21271" spans="1:8" x14ac:dyDescent="0.35">
      <c r="A21271" s="1">
        <v>45184</v>
      </c>
      <c r="B21271">
        <f t="shared" ref="B21271:D21271" si="18310">DAY(A21271)</f>
        <v>15</v>
      </c>
      <c r="C21271">
        <f t="shared" si="18294"/>
        <v>9</v>
      </c>
      <c r="D21271">
        <f t="shared" si="18295"/>
        <v>2023</v>
      </c>
      <c r="E21271" t="s">
        <v>9</v>
      </c>
      <c r="F21271">
        <v>1</v>
      </c>
      <c r="G21271">
        <v>613</v>
      </c>
      <c r="H21271" s="2">
        <v>45184</v>
      </c>
    </row>
    <row r="21272" spans="1:8" x14ac:dyDescent="0.35">
      <c r="A21272" s="1">
        <v>45184</v>
      </c>
      <c r="B21272">
        <f t="shared" ref="B21272:D21272" si="18311">DAY(A21272)</f>
        <v>15</v>
      </c>
      <c r="C21272">
        <f t="shared" si="18294"/>
        <v>9</v>
      </c>
      <c r="D21272">
        <f t="shared" si="18295"/>
        <v>2023</v>
      </c>
      <c r="E21272" t="s">
        <v>10</v>
      </c>
      <c r="F21272">
        <v>8</v>
      </c>
      <c r="G21272">
        <v>495</v>
      </c>
      <c r="H21272" s="2">
        <v>45184</v>
      </c>
    </row>
    <row r="21273" spans="1:8" x14ac:dyDescent="0.35">
      <c r="A21273" s="1">
        <v>45184</v>
      </c>
      <c r="B21273">
        <f t="shared" ref="B21273:D21273" si="18312">DAY(A21273)</f>
        <v>15</v>
      </c>
      <c r="C21273">
        <f t="shared" si="18294"/>
        <v>9</v>
      </c>
      <c r="D21273">
        <f t="shared" si="18295"/>
        <v>2023</v>
      </c>
      <c r="E21273" t="s">
        <v>11</v>
      </c>
      <c r="F21273">
        <v>1</v>
      </c>
      <c r="G21273">
        <v>58</v>
      </c>
      <c r="H21273" s="2">
        <v>45184</v>
      </c>
    </row>
    <row r="21274" spans="1:8" x14ac:dyDescent="0.35">
      <c r="A21274" s="1">
        <v>45184</v>
      </c>
      <c r="B21274">
        <f t="shared" ref="B21274:D21274" si="18313">DAY(A21274)</f>
        <v>15</v>
      </c>
      <c r="C21274">
        <f t="shared" si="18294"/>
        <v>9</v>
      </c>
      <c r="D21274">
        <f t="shared" si="18295"/>
        <v>2023</v>
      </c>
      <c r="E21274" t="s">
        <v>12</v>
      </c>
      <c r="F21274">
        <v>9</v>
      </c>
      <c r="G21274">
        <v>214</v>
      </c>
      <c r="H21274" s="2">
        <v>45184</v>
      </c>
    </row>
    <row r="21275" spans="1:8" x14ac:dyDescent="0.35">
      <c r="A21275" s="1">
        <v>45184</v>
      </c>
      <c r="B21275">
        <f t="shared" ref="B21275:D21275" si="18314">DAY(A21275)</f>
        <v>15</v>
      </c>
      <c r="C21275">
        <f t="shared" si="18294"/>
        <v>9</v>
      </c>
      <c r="D21275">
        <f t="shared" si="18295"/>
        <v>2023</v>
      </c>
      <c r="E21275" t="s">
        <v>13</v>
      </c>
      <c r="F21275">
        <v>1</v>
      </c>
      <c r="G21275">
        <v>3485</v>
      </c>
      <c r="H21275" s="2">
        <v>45184</v>
      </c>
    </row>
    <row r="21276" spans="1:8" x14ac:dyDescent="0.35">
      <c r="A21276" s="1">
        <v>45184</v>
      </c>
      <c r="B21276">
        <f t="shared" ref="B21276:D21276" si="18315">DAY(A21276)</f>
        <v>15</v>
      </c>
      <c r="C21276">
        <f t="shared" si="18294"/>
        <v>9</v>
      </c>
      <c r="D21276">
        <f t="shared" si="18295"/>
        <v>2023</v>
      </c>
      <c r="E21276" t="s">
        <v>14</v>
      </c>
      <c r="F21276">
        <v>1</v>
      </c>
      <c r="G21276">
        <v>177</v>
      </c>
      <c r="H21276" s="2">
        <v>45184</v>
      </c>
    </row>
    <row r="21277" spans="1:8" x14ac:dyDescent="0.35">
      <c r="A21277" s="1">
        <v>45184</v>
      </c>
      <c r="B21277">
        <f t="shared" ref="B21277:D21277" si="18316">DAY(A21277)</f>
        <v>15</v>
      </c>
      <c r="C21277">
        <f t="shared" si="18294"/>
        <v>9</v>
      </c>
      <c r="D21277">
        <f t="shared" si="18295"/>
        <v>2023</v>
      </c>
      <c r="E21277" t="s">
        <v>15</v>
      </c>
      <c r="F21277">
        <v>37</v>
      </c>
      <c r="G21277">
        <v>1017</v>
      </c>
      <c r="H21277" s="2">
        <v>45184</v>
      </c>
    </row>
    <row r="21278" spans="1:8" x14ac:dyDescent="0.35">
      <c r="A21278" s="1">
        <v>45184</v>
      </c>
      <c r="B21278">
        <f t="shared" ref="B21278:D21278" si="18317">DAY(A21278)</f>
        <v>15</v>
      </c>
      <c r="C21278">
        <f t="shared" si="18294"/>
        <v>9</v>
      </c>
      <c r="D21278">
        <f t="shared" si="18295"/>
        <v>2023</v>
      </c>
      <c r="E21278" t="s">
        <v>16</v>
      </c>
      <c r="F21278">
        <v>0</v>
      </c>
      <c r="G21278">
        <v>308</v>
      </c>
      <c r="H21278" s="2">
        <v>45184</v>
      </c>
    </row>
    <row r="21279" spans="1:8" x14ac:dyDescent="0.35">
      <c r="A21279" s="1">
        <v>45184</v>
      </c>
      <c r="B21279">
        <f t="shared" ref="B21279:D21279" si="18318">DAY(A21279)</f>
        <v>15</v>
      </c>
      <c r="C21279">
        <f t="shared" si="18294"/>
        <v>9</v>
      </c>
      <c r="D21279">
        <f t="shared" si="18295"/>
        <v>2023</v>
      </c>
      <c r="E21279" t="s">
        <v>17</v>
      </c>
      <c r="F21279">
        <v>28</v>
      </c>
      <c r="G21279">
        <v>1306</v>
      </c>
      <c r="H21279" s="2">
        <v>45184</v>
      </c>
    </row>
    <row r="21280" spans="1:8" x14ac:dyDescent="0.35">
      <c r="A21280" s="1">
        <v>45184</v>
      </c>
      <c r="B21280">
        <f t="shared" ref="B21280:D21280" si="18319">DAY(A21280)</f>
        <v>15</v>
      </c>
      <c r="C21280">
        <f t="shared" si="18294"/>
        <v>9</v>
      </c>
      <c r="D21280">
        <f t="shared" si="18295"/>
        <v>2023</v>
      </c>
      <c r="E21280" t="s">
        <v>18</v>
      </c>
      <c r="F21280">
        <v>0</v>
      </c>
      <c r="G21280">
        <v>33</v>
      </c>
      <c r="H21280" s="2">
        <v>45184</v>
      </c>
    </row>
    <row r="21281" spans="1:8" x14ac:dyDescent="0.35">
      <c r="A21281" s="1">
        <v>45184</v>
      </c>
      <c r="B21281">
        <f t="shared" ref="B21281:D21281" si="18320">DAY(A21281)</f>
        <v>15</v>
      </c>
      <c r="C21281">
        <f t="shared" si="18294"/>
        <v>9</v>
      </c>
      <c r="D21281">
        <f t="shared" si="18295"/>
        <v>2023</v>
      </c>
      <c r="E21281" t="s">
        <v>19</v>
      </c>
      <c r="F21281">
        <v>6</v>
      </c>
      <c r="G21281">
        <v>328</v>
      </c>
      <c r="H21281" s="2">
        <v>45184</v>
      </c>
    </row>
    <row r="21282" spans="1:8" x14ac:dyDescent="0.35">
      <c r="A21282" s="1">
        <v>45185</v>
      </c>
      <c r="B21282">
        <f t="shared" ref="B21282:D21282" si="18321">DAY(A21282)</f>
        <v>16</v>
      </c>
      <c r="C21282">
        <f t="shared" si="18294"/>
        <v>9</v>
      </c>
      <c r="D21282">
        <f t="shared" si="18295"/>
        <v>2023</v>
      </c>
      <c r="E21282" t="s">
        <v>4</v>
      </c>
      <c r="F21282">
        <v>0</v>
      </c>
      <c r="G21282">
        <v>1808</v>
      </c>
      <c r="H21282" s="2">
        <v>45185</v>
      </c>
    </row>
    <row r="21283" spans="1:8" x14ac:dyDescent="0.35">
      <c r="A21283" s="1">
        <v>45185</v>
      </c>
      <c r="B21283">
        <f t="shared" ref="B21283:D21283" si="18322">DAY(A21283)</f>
        <v>16</v>
      </c>
      <c r="C21283">
        <f t="shared" si="18294"/>
        <v>9</v>
      </c>
      <c r="D21283">
        <f t="shared" si="18295"/>
        <v>2023</v>
      </c>
      <c r="E21283" t="s">
        <v>5</v>
      </c>
      <c r="F21283">
        <v>0</v>
      </c>
      <c r="G21283">
        <v>-410</v>
      </c>
      <c r="H21283" s="2">
        <v>45185</v>
      </c>
    </row>
    <row r="21284" spans="1:8" x14ac:dyDescent="0.35">
      <c r="A21284" s="1">
        <v>45185</v>
      </c>
      <c r="B21284">
        <f t="shared" ref="B21284:D21284" si="18323">DAY(A21284)</f>
        <v>16</v>
      </c>
      <c r="C21284">
        <f t="shared" si="18294"/>
        <v>9</v>
      </c>
      <c r="D21284">
        <f t="shared" si="18295"/>
        <v>2023</v>
      </c>
      <c r="E21284" t="s">
        <v>6</v>
      </c>
      <c r="F21284">
        <v>2</v>
      </c>
      <c r="G21284">
        <v>156</v>
      </c>
      <c r="H21284" s="2">
        <v>45185</v>
      </c>
    </row>
    <row r="21285" spans="1:8" x14ac:dyDescent="0.35">
      <c r="A21285" s="1">
        <v>45185</v>
      </c>
      <c r="B21285">
        <f t="shared" ref="B21285:D21285" si="18324">DAY(A21285)</f>
        <v>16</v>
      </c>
      <c r="C21285">
        <f t="shared" si="18294"/>
        <v>9</v>
      </c>
      <c r="D21285">
        <f t="shared" si="18295"/>
        <v>2023</v>
      </c>
      <c r="E21285" t="s">
        <v>7</v>
      </c>
      <c r="F21285">
        <v>21</v>
      </c>
      <c r="G21285">
        <v>1444</v>
      </c>
      <c r="H21285" s="2">
        <v>45185</v>
      </c>
    </row>
    <row r="21286" spans="1:8" x14ac:dyDescent="0.35">
      <c r="A21286" s="1">
        <v>45185</v>
      </c>
      <c r="B21286">
        <f t="shared" ref="B21286:D21286" si="18325">DAY(A21286)</f>
        <v>16</v>
      </c>
      <c r="C21286">
        <f t="shared" si="18294"/>
        <v>9</v>
      </c>
      <c r="D21286">
        <f t="shared" si="18295"/>
        <v>2023</v>
      </c>
      <c r="E21286" t="s">
        <v>8</v>
      </c>
      <c r="F21286">
        <v>7</v>
      </c>
      <c r="G21286">
        <v>224</v>
      </c>
      <c r="H21286" s="2">
        <v>45185</v>
      </c>
    </row>
    <row r="21287" spans="1:8" x14ac:dyDescent="0.35">
      <c r="A21287" s="1">
        <v>45185</v>
      </c>
      <c r="B21287">
        <f t="shared" ref="B21287:D21287" si="18326">DAY(A21287)</f>
        <v>16</v>
      </c>
      <c r="C21287">
        <f t="shared" si="18294"/>
        <v>9</v>
      </c>
      <c r="D21287">
        <f t="shared" si="18295"/>
        <v>2023</v>
      </c>
      <c r="E21287" t="s">
        <v>9</v>
      </c>
      <c r="F21287">
        <v>1</v>
      </c>
      <c r="G21287">
        <v>612</v>
      </c>
      <c r="H21287" s="2">
        <v>45185</v>
      </c>
    </row>
    <row r="21288" spans="1:8" x14ac:dyDescent="0.35">
      <c r="A21288" s="1">
        <v>45185</v>
      </c>
      <c r="B21288">
        <f t="shared" ref="B21288:D21288" si="18327">DAY(A21288)</f>
        <v>16</v>
      </c>
      <c r="C21288">
        <f t="shared" si="18294"/>
        <v>9</v>
      </c>
      <c r="D21288">
        <f t="shared" si="18295"/>
        <v>2023</v>
      </c>
      <c r="E21288" t="s">
        <v>10</v>
      </c>
      <c r="F21288">
        <v>4</v>
      </c>
      <c r="G21288">
        <v>497</v>
      </c>
      <c r="H21288" s="2">
        <v>45185</v>
      </c>
    </row>
    <row r="21289" spans="1:8" x14ac:dyDescent="0.35">
      <c r="A21289" s="1">
        <v>45185</v>
      </c>
      <c r="B21289">
        <f t="shared" ref="B21289:D21289" si="18328">DAY(A21289)</f>
        <v>16</v>
      </c>
      <c r="C21289">
        <f t="shared" si="18294"/>
        <v>9</v>
      </c>
      <c r="D21289">
        <f t="shared" si="18295"/>
        <v>2023</v>
      </c>
      <c r="E21289" t="s">
        <v>11</v>
      </c>
      <c r="F21289">
        <v>0</v>
      </c>
      <c r="G21289">
        <v>58</v>
      </c>
      <c r="H21289" s="2">
        <v>45185</v>
      </c>
    </row>
    <row r="21290" spans="1:8" x14ac:dyDescent="0.35">
      <c r="A21290" s="1">
        <v>45185</v>
      </c>
      <c r="B21290">
        <f t="shared" ref="B21290:D21290" si="18329">DAY(A21290)</f>
        <v>16</v>
      </c>
      <c r="C21290">
        <f t="shared" si="18294"/>
        <v>9</v>
      </c>
      <c r="D21290">
        <f t="shared" si="18295"/>
        <v>2023</v>
      </c>
      <c r="E21290" t="s">
        <v>12</v>
      </c>
      <c r="F21290">
        <v>12</v>
      </c>
      <c r="G21290">
        <v>214</v>
      </c>
      <c r="H21290" s="2">
        <v>45185</v>
      </c>
    </row>
    <row r="21291" spans="1:8" x14ac:dyDescent="0.35">
      <c r="A21291" s="1">
        <v>45185</v>
      </c>
      <c r="B21291">
        <f t="shared" ref="B21291:D21291" si="18330">DAY(A21291)</f>
        <v>16</v>
      </c>
      <c r="C21291">
        <f t="shared" si="18294"/>
        <v>9</v>
      </c>
      <c r="D21291">
        <f t="shared" si="18295"/>
        <v>2023</v>
      </c>
      <c r="E21291" t="s">
        <v>13</v>
      </c>
      <c r="F21291">
        <v>3</v>
      </c>
      <c r="G21291">
        <v>3482</v>
      </c>
      <c r="H21291" s="2">
        <v>45185</v>
      </c>
    </row>
    <row r="21292" spans="1:8" x14ac:dyDescent="0.35">
      <c r="A21292" s="1">
        <v>45185</v>
      </c>
      <c r="B21292">
        <f t="shared" ref="B21292:D21292" si="18331">DAY(A21292)</f>
        <v>16</v>
      </c>
      <c r="C21292">
        <f t="shared" si="18294"/>
        <v>9</v>
      </c>
      <c r="D21292">
        <f t="shared" si="18295"/>
        <v>2023</v>
      </c>
      <c r="E21292" t="s">
        <v>14</v>
      </c>
      <c r="F21292">
        <v>1</v>
      </c>
      <c r="G21292">
        <v>179</v>
      </c>
      <c r="H21292" s="2">
        <v>45185</v>
      </c>
    </row>
    <row r="21293" spans="1:8" x14ac:dyDescent="0.35">
      <c r="A21293" s="1">
        <v>45185</v>
      </c>
      <c r="B21293">
        <f t="shared" ref="B21293:D21293" si="18332">DAY(A21293)</f>
        <v>16</v>
      </c>
      <c r="C21293">
        <f t="shared" si="18294"/>
        <v>9</v>
      </c>
      <c r="D21293">
        <f t="shared" si="18295"/>
        <v>2023</v>
      </c>
      <c r="E21293" t="s">
        <v>15</v>
      </c>
      <c r="F21293">
        <v>42</v>
      </c>
      <c r="G21293">
        <v>1009</v>
      </c>
      <c r="H21293" s="2">
        <v>45185</v>
      </c>
    </row>
    <row r="21294" spans="1:8" x14ac:dyDescent="0.35">
      <c r="A21294" s="1">
        <v>45185</v>
      </c>
      <c r="B21294">
        <f t="shared" ref="B21294:D21294" si="18333">DAY(A21294)</f>
        <v>16</v>
      </c>
      <c r="C21294">
        <f t="shared" si="18294"/>
        <v>9</v>
      </c>
      <c r="D21294">
        <f t="shared" si="18295"/>
        <v>2023</v>
      </c>
      <c r="E21294" t="s">
        <v>16</v>
      </c>
      <c r="F21294">
        <v>2</v>
      </c>
      <c r="G21294">
        <v>306</v>
      </c>
      <c r="H21294" s="2">
        <v>45185</v>
      </c>
    </row>
    <row r="21295" spans="1:8" x14ac:dyDescent="0.35">
      <c r="A21295" s="1">
        <v>45185</v>
      </c>
      <c r="B21295">
        <f t="shared" ref="B21295:D21295" si="18334">DAY(A21295)</f>
        <v>16</v>
      </c>
      <c r="C21295">
        <f t="shared" si="18294"/>
        <v>9</v>
      </c>
      <c r="D21295">
        <f t="shared" si="18295"/>
        <v>2023</v>
      </c>
      <c r="E21295" t="s">
        <v>17</v>
      </c>
      <c r="F21295">
        <v>16</v>
      </c>
      <c r="G21295">
        <v>1306</v>
      </c>
      <c r="H21295" s="2">
        <v>45185</v>
      </c>
    </row>
    <row r="21296" spans="1:8" x14ac:dyDescent="0.35">
      <c r="A21296" s="1">
        <v>45185</v>
      </c>
      <c r="B21296">
        <f t="shared" ref="B21296:D21296" si="18335">DAY(A21296)</f>
        <v>16</v>
      </c>
      <c r="C21296">
        <f t="shared" si="18294"/>
        <v>9</v>
      </c>
      <c r="D21296">
        <f t="shared" si="18295"/>
        <v>2023</v>
      </c>
      <c r="E21296" t="s">
        <v>18</v>
      </c>
      <c r="F21296">
        <v>0</v>
      </c>
      <c r="G21296">
        <v>33</v>
      </c>
      <c r="H21296" s="2">
        <v>45185</v>
      </c>
    </row>
    <row r="21297" spans="1:8" x14ac:dyDescent="0.35">
      <c r="A21297" s="1">
        <v>45185</v>
      </c>
      <c r="B21297">
        <f t="shared" ref="B21297:D21297" si="18336">DAY(A21297)</f>
        <v>16</v>
      </c>
      <c r="C21297">
        <f t="shared" si="18294"/>
        <v>9</v>
      </c>
      <c r="D21297">
        <f t="shared" si="18295"/>
        <v>2023</v>
      </c>
      <c r="E21297" t="s">
        <v>19</v>
      </c>
      <c r="F21297">
        <v>5</v>
      </c>
      <c r="G21297">
        <v>324</v>
      </c>
      <c r="H21297" s="2">
        <v>45185</v>
      </c>
    </row>
    <row r="21298" spans="1:8" x14ac:dyDescent="0.35">
      <c r="A21298" s="1">
        <v>45186</v>
      </c>
      <c r="B21298">
        <f t="shared" ref="B21298:D21298" si="18337">DAY(A21298)</f>
        <v>17</v>
      </c>
      <c r="C21298">
        <f t="shared" si="18294"/>
        <v>9</v>
      </c>
      <c r="D21298">
        <f t="shared" si="18295"/>
        <v>2023</v>
      </c>
      <c r="E21298" t="s">
        <v>4</v>
      </c>
      <c r="F21298">
        <v>0</v>
      </c>
      <c r="G21298">
        <v>1809</v>
      </c>
      <c r="H21298" s="2">
        <v>45186</v>
      </c>
    </row>
    <row r="21299" spans="1:8" x14ac:dyDescent="0.35">
      <c r="A21299" s="1">
        <v>45186</v>
      </c>
      <c r="B21299">
        <f t="shared" ref="B21299:D21299" si="18338">DAY(A21299)</f>
        <v>17</v>
      </c>
      <c r="C21299">
        <f t="shared" si="18294"/>
        <v>9</v>
      </c>
      <c r="D21299">
        <f t="shared" si="18295"/>
        <v>2023</v>
      </c>
      <c r="E21299" t="s">
        <v>5</v>
      </c>
      <c r="F21299">
        <v>6</v>
      </c>
      <c r="G21299">
        <v>-413</v>
      </c>
      <c r="H21299" s="2">
        <v>45186</v>
      </c>
    </row>
    <row r="21300" spans="1:8" x14ac:dyDescent="0.35">
      <c r="A21300" s="1">
        <v>45186</v>
      </c>
      <c r="B21300">
        <f t="shared" ref="B21300:D21300" si="18339">DAY(A21300)</f>
        <v>17</v>
      </c>
      <c r="C21300">
        <f t="shared" si="18294"/>
        <v>9</v>
      </c>
      <c r="D21300">
        <f t="shared" si="18295"/>
        <v>2023</v>
      </c>
      <c r="E21300" t="s">
        <v>6</v>
      </c>
      <c r="F21300">
        <v>3</v>
      </c>
      <c r="G21300">
        <v>156</v>
      </c>
      <c r="H21300" s="2">
        <v>45186</v>
      </c>
    </row>
    <row r="21301" spans="1:8" x14ac:dyDescent="0.35">
      <c r="A21301" s="1">
        <v>45186</v>
      </c>
      <c r="B21301">
        <f t="shared" ref="B21301:D21301" si="18340">DAY(A21301)</f>
        <v>17</v>
      </c>
      <c r="C21301">
        <f t="shared" si="18294"/>
        <v>9</v>
      </c>
      <c r="D21301">
        <f t="shared" si="18295"/>
        <v>2023</v>
      </c>
      <c r="E21301" t="s">
        <v>7</v>
      </c>
      <c r="F21301">
        <v>0</v>
      </c>
      <c r="G21301">
        <v>1449</v>
      </c>
      <c r="H21301" s="2">
        <v>45186</v>
      </c>
    </row>
    <row r="21302" spans="1:8" x14ac:dyDescent="0.35">
      <c r="A21302" s="1">
        <v>45186</v>
      </c>
      <c r="B21302">
        <f t="shared" ref="B21302:D21302" si="18341">DAY(A21302)</f>
        <v>17</v>
      </c>
      <c r="C21302">
        <f t="shared" si="18294"/>
        <v>9</v>
      </c>
      <c r="D21302">
        <f t="shared" si="18295"/>
        <v>2023</v>
      </c>
      <c r="E21302" t="s">
        <v>8</v>
      </c>
      <c r="F21302">
        <v>1</v>
      </c>
      <c r="G21302">
        <v>230</v>
      </c>
      <c r="H21302" s="2">
        <v>45186</v>
      </c>
    </row>
    <row r="21303" spans="1:8" x14ac:dyDescent="0.35">
      <c r="A21303" s="1">
        <v>45186</v>
      </c>
      <c r="B21303">
        <f t="shared" ref="B21303:D21303" si="18342">DAY(A21303)</f>
        <v>17</v>
      </c>
      <c r="C21303">
        <f t="shared" si="18294"/>
        <v>9</v>
      </c>
      <c r="D21303">
        <f t="shared" si="18295"/>
        <v>2023</v>
      </c>
      <c r="E21303" t="s">
        <v>9</v>
      </c>
      <c r="F21303">
        <v>2</v>
      </c>
      <c r="G21303">
        <v>612</v>
      </c>
      <c r="H21303" s="2">
        <v>45186</v>
      </c>
    </row>
    <row r="21304" spans="1:8" x14ac:dyDescent="0.35">
      <c r="A21304" s="1">
        <v>45186</v>
      </c>
      <c r="B21304">
        <f t="shared" ref="B21304:D21304" si="18343">DAY(A21304)</f>
        <v>17</v>
      </c>
      <c r="C21304">
        <f t="shared" si="18294"/>
        <v>9</v>
      </c>
      <c r="D21304">
        <f t="shared" si="18295"/>
        <v>2023</v>
      </c>
      <c r="E21304" t="s">
        <v>10</v>
      </c>
      <c r="F21304">
        <v>0</v>
      </c>
      <c r="G21304">
        <v>498</v>
      </c>
      <c r="H21304" s="2">
        <v>45186</v>
      </c>
    </row>
    <row r="21305" spans="1:8" x14ac:dyDescent="0.35">
      <c r="A21305" s="1">
        <v>45186</v>
      </c>
      <c r="B21305">
        <f t="shared" ref="B21305:D21305" si="18344">DAY(A21305)</f>
        <v>17</v>
      </c>
      <c r="C21305">
        <f t="shared" si="18294"/>
        <v>9</v>
      </c>
      <c r="D21305">
        <f t="shared" si="18295"/>
        <v>2023</v>
      </c>
      <c r="E21305" t="s">
        <v>11</v>
      </c>
      <c r="F21305">
        <v>0</v>
      </c>
      <c r="G21305">
        <v>59</v>
      </c>
      <c r="H21305" s="2">
        <v>45186</v>
      </c>
    </row>
    <row r="21306" spans="1:8" x14ac:dyDescent="0.35">
      <c r="A21306" s="1">
        <v>45186</v>
      </c>
      <c r="B21306">
        <f t="shared" ref="B21306:D21306" si="18345">DAY(A21306)</f>
        <v>17</v>
      </c>
      <c r="C21306">
        <f t="shared" si="18294"/>
        <v>9</v>
      </c>
      <c r="D21306">
        <f t="shared" si="18295"/>
        <v>2023</v>
      </c>
      <c r="E21306" t="s">
        <v>12</v>
      </c>
      <c r="F21306">
        <v>8</v>
      </c>
      <c r="G21306">
        <v>213</v>
      </c>
      <c r="H21306" s="2">
        <v>45186</v>
      </c>
    </row>
    <row r="21307" spans="1:8" x14ac:dyDescent="0.35">
      <c r="A21307" s="1">
        <v>45186</v>
      </c>
      <c r="B21307">
        <f t="shared" ref="B21307:D21307" si="18346">DAY(A21307)</f>
        <v>17</v>
      </c>
      <c r="C21307">
        <f t="shared" si="18294"/>
        <v>9</v>
      </c>
      <c r="D21307">
        <f t="shared" si="18295"/>
        <v>2023</v>
      </c>
      <c r="E21307" t="s">
        <v>13</v>
      </c>
      <c r="F21307">
        <v>0</v>
      </c>
      <c r="G21307">
        <v>3483</v>
      </c>
      <c r="H21307" s="2">
        <v>45186</v>
      </c>
    </row>
    <row r="21308" spans="1:8" x14ac:dyDescent="0.35">
      <c r="A21308" s="1">
        <v>45186</v>
      </c>
      <c r="B21308">
        <f t="shared" ref="B21308:D21308" si="18347">DAY(A21308)</f>
        <v>17</v>
      </c>
      <c r="C21308">
        <f t="shared" si="18294"/>
        <v>9</v>
      </c>
      <c r="D21308">
        <f t="shared" si="18295"/>
        <v>2023</v>
      </c>
      <c r="E21308" t="s">
        <v>14</v>
      </c>
      <c r="F21308">
        <v>1</v>
      </c>
      <c r="G21308">
        <v>179</v>
      </c>
      <c r="H21308" s="2">
        <v>45186</v>
      </c>
    </row>
    <row r="21309" spans="1:8" x14ac:dyDescent="0.35">
      <c r="A21309" s="1">
        <v>45186</v>
      </c>
      <c r="B21309">
        <f t="shared" ref="B21309:D21309" si="18348">DAY(A21309)</f>
        <v>17</v>
      </c>
      <c r="C21309">
        <f t="shared" si="18294"/>
        <v>9</v>
      </c>
      <c r="D21309">
        <f t="shared" si="18295"/>
        <v>2023</v>
      </c>
      <c r="E21309" t="s">
        <v>15</v>
      </c>
      <c r="F21309">
        <v>29</v>
      </c>
      <c r="G21309">
        <v>1022</v>
      </c>
      <c r="H21309" s="2">
        <v>45186</v>
      </c>
    </row>
    <row r="21310" spans="1:8" x14ac:dyDescent="0.35">
      <c r="A21310" s="1">
        <v>45186</v>
      </c>
      <c r="B21310">
        <f t="shared" ref="B21310:D21310" si="18349">DAY(A21310)</f>
        <v>17</v>
      </c>
      <c r="C21310">
        <f t="shared" si="18294"/>
        <v>9</v>
      </c>
      <c r="D21310">
        <f t="shared" si="18295"/>
        <v>2023</v>
      </c>
      <c r="E21310" t="s">
        <v>16</v>
      </c>
      <c r="F21310">
        <v>2</v>
      </c>
      <c r="G21310">
        <v>304</v>
      </c>
      <c r="H21310" s="2">
        <v>45186</v>
      </c>
    </row>
    <row r="21311" spans="1:8" x14ac:dyDescent="0.35">
      <c r="A21311" s="1">
        <v>45186</v>
      </c>
      <c r="B21311">
        <f t="shared" ref="B21311:D21311" si="18350">DAY(A21311)</f>
        <v>17</v>
      </c>
      <c r="C21311">
        <f t="shared" si="18294"/>
        <v>9</v>
      </c>
      <c r="D21311">
        <f t="shared" si="18295"/>
        <v>2023</v>
      </c>
      <c r="E21311" t="s">
        <v>17</v>
      </c>
      <c r="F21311">
        <v>22</v>
      </c>
      <c r="G21311">
        <v>1295</v>
      </c>
      <c r="H21311" s="2">
        <v>45186</v>
      </c>
    </row>
    <row r="21312" spans="1:8" x14ac:dyDescent="0.35">
      <c r="A21312" s="1">
        <v>45186</v>
      </c>
      <c r="B21312">
        <f t="shared" ref="B21312:D21312" si="18351">DAY(A21312)</f>
        <v>17</v>
      </c>
      <c r="C21312">
        <f t="shared" si="18294"/>
        <v>9</v>
      </c>
      <c r="D21312">
        <f t="shared" si="18295"/>
        <v>2023</v>
      </c>
      <c r="E21312" t="s">
        <v>18</v>
      </c>
      <c r="F21312">
        <v>0</v>
      </c>
      <c r="G21312">
        <v>33</v>
      </c>
      <c r="H21312" s="2">
        <v>45186</v>
      </c>
    </row>
    <row r="21313" spans="1:8" x14ac:dyDescent="0.35">
      <c r="A21313" s="1">
        <v>45186</v>
      </c>
      <c r="B21313">
        <f t="shared" ref="B21313:D21313" si="18352">DAY(A21313)</f>
        <v>17</v>
      </c>
      <c r="C21313">
        <f t="shared" si="18294"/>
        <v>9</v>
      </c>
      <c r="D21313">
        <f t="shared" si="18295"/>
        <v>2023</v>
      </c>
      <c r="E21313" t="s">
        <v>19</v>
      </c>
      <c r="F21313">
        <v>2</v>
      </c>
      <c r="G21313">
        <v>322</v>
      </c>
      <c r="H21313" s="2">
        <v>45186</v>
      </c>
    </row>
    <row r="21314" spans="1:8" x14ac:dyDescent="0.35">
      <c r="A21314" s="1">
        <v>45187</v>
      </c>
      <c r="B21314">
        <f t="shared" ref="B21314:D21314" si="18353">DAY(A21314)</f>
        <v>18</v>
      </c>
      <c r="C21314">
        <f t="shared" si="18294"/>
        <v>9</v>
      </c>
      <c r="D21314">
        <f t="shared" si="18295"/>
        <v>2023</v>
      </c>
      <c r="E21314" t="s">
        <v>4</v>
      </c>
      <c r="F21314">
        <v>1</v>
      </c>
      <c r="G21314">
        <v>1808</v>
      </c>
      <c r="H21314" s="2">
        <v>45187</v>
      </c>
    </row>
    <row r="21315" spans="1:8" x14ac:dyDescent="0.35">
      <c r="A21315" s="1">
        <v>45187</v>
      </c>
      <c r="B21315">
        <f t="shared" ref="B21315:D21315" si="18354">DAY(A21315)</f>
        <v>18</v>
      </c>
      <c r="C21315">
        <f t="shared" si="18294"/>
        <v>9</v>
      </c>
      <c r="D21315">
        <f t="shared" si="18295"/>
        <v>2023</v>
      </c>
      <c r="E21315" t="s">
        <v>5</v>
      </c>
      <c r="F21315">
        <v>9</v>
      </c>
      <c r="G21315">
        <v>-415</v>
      </c>
      <c r="H21315" s="2">
        <v>45187</v>
      </c>
    </row>
    <row r="21316" spans="1:8" x14ac:dyDescent="0.35">
      <c r="A21316" s="1">
        <v>45187</v>
      </c>
      <c r="B21316">
        <f t="shared" ref="B21316:D21316" si="18355">DAY(A21316)</f>
        <v>18</v>
      </c>
      <c r="C21316">
        <f t="shared" si="18294"/>
        <v>9</v>
      </c>
      <c r="D21316">
        <f t="shared" si="18295"/>
        <v>2023</v>
      </c>
      <c r="E21316" t="s">
        <v>6</v>
      </c>
      <c r="F21316">
        <v>3</v>
      </c>
      <c r="G21316">
        <v>154</v>
      </c>
      <c r="H21316" s="2">
        <v>45187</v>
      </c>
    </row>
    <row r="21317" spans="1:8" x14ac:dyDescent="0.35">
      <c r="A21317" s="1">
        <v>45187</v>
      </c>
      <c r="B21317">
        <f t="shared" ref="B21317:D21317" si="18356">DAY(A21317)</f>
        <v>18</v>
      </c>
      <c r="C21317">
        <f t="shared" si="18294"/>
        <v>9</v>
      </c>
      <c r="D21317">
        <f t="shared" si="18295"/>
        <v>2023</v>
      </c>
      <c r="E21317" t="s">
        <v>7</v>
      </c>
      <c r="F21317">
        <v>4</v>
      </c>
      <c r="G21317">
        <v>1445</v>
      </c>
      <c r="H21317" s="2">
        <v>45187</v>
      </c>
    </row>
    <row r="21318" spans="1:8" x14ac:dyDescent="0.35">
      <c r="A21318" s="1">
        <v>45187</v>
      </c>
      <c r="B21318">
        <f t="shared" ref="B21318:D21318" si="18357">DAY(A21318)</f>
        <v>18</v>
      </c>
      <c r="C21318">
        <f t="shared" si="18294"/>
        <v>9</v>
      </c>
      <c r="D21318">
        <f t="shared" si="18295"/>
        <v>2023</v>
      </c>
      <c r="E21318" t="s">
        <v>8</v>
      </c>
      <c r="F21318">
        <v>1</v>
      </c>
      <c r="G21318">
        <v>231</v>
      </c>
      <c r="H21318" s="2">
        <v>45187</v>
      </c>
    </row>
    <row r="21319" spans="1:8" x14ac:dyDescent="0.35">
      <c r="A21319" s="1">
        <v>45187</v>
      </c>
      <c r="B21319">
        <f t="shared" ref="B21319:D21319" si="18358">DAY(A21319)</f>
        <v>18</v>
      </c>
      <c r="C21319">
        <f t="shared" si="18294"/>
        <v>9</v>
      </c>
      <c r="D21319">
        <f t="shared" si="18295"/>
        <v>2023</v>
      </c>
      <c r="E21319" t="s">
        <v>9</v>
      </c>
      <c r="F21319">
        <v>1</v>
      </c>
      <c r="G21319">
        <v>612</v>
      </c>
      <c r="H21319" s="2">
        <v>45187</v>
      </c>
    </row>
    <row r="21320" spans="1:8" x14ac:dyDescent="0.35">
      <c r="A21320" s="1">
        <v>45187</v>
      </c>
      <c r="B21320">
        <f t="shared" ref="B21320:D21320" si="18359">DAY(A21320)</f>
        <v>18</v>
      </c>
      <c r="C21320">
        <f t="shared" ref="C21320:C21383" si="18360">MONTH(A21320)</f>
        <v>9</v>
      </c>
      <c r="D21320">
        <f t="shared" ref="D21320:D21383" si="18361">YEAR(A21320)</f>
        <v>2023</v>
      </c>
      <c r="E21320" t="s">
        <v>10</v>
      </c>
      <c r="F21320">
        <v>0</v>
      </c>
      <c r="G21320">
        <v>498</v>
      </c>
      <c r="H21320" s="2">
        <v>45187</v>
      </c>
    </row>
    <row r="21321" spans="1:8" x14ac:dyDescent="0.35">
      <c r="A21321" s="1">
        <v>45187</v>
      </c>
      <c r="B21321">
        <f t="shared" ref="B21321:D21321" si="18362">DAY(A21321)</f>
        <v>18</v>
      </c>
      <c r="C21321">
        <f t="shared" si="18360"/>
        <v>9</v>
      </c>
      <c r="D21321">
        <f t="shared" si="18361"/>
        <v>2023</v>
      </c>
      <c r="E21321" t="s">
        <v>11</v>
      </c>
      <c r="F21321">
        <v>1</v>
      </c>
      <c r="G21321">
        <v>61</v>
      </c>
      <c r="H21321" s="2">
        <v>45187</v>
      </c>
    </row>
    <row r="21322" spans="1:8" x14ac:dyDescent="0.35">
      <c r="A21322" s="1">
        <v>45187</v>
      </c>
      <c r="B21322">
        <f t="shared" ref="B21322:D21322" si="18363">DAY(A21322)</f>
        <v>18</v>
      </c>
      <c r="C21322">
        <f t="shared" si="18360"/>
        <v>9</v>
      </c>
      <c r="D21322">
        <f t="shared" si="18361"/>
        <v>2023</v>
      </c>
      <c r="E21322" t="s">
        <v>12</v>
      </c>
      <c r="F21322">
        <v>9</v>
      </c>
      <c r="G21322">
        <v>210</v>
      </c>
      <c r="H21322" s="2">
        <v>45187</v>
      </c>
    </row>
    <row r="21323" spans="1:8" x14ac:dyDescent="0.35">
      <c r="A21323" s="1">
        <v>45187</v>
      </c>
      <c r="B21323">
        <f t="shared" ref="B21323:D21323" si="18364">DAY(A21323)</f>
        <v>18</v>
      </c>
      <c r="C21323">
        <f t="shared" si="18360"/>
        <v>9</v>
      </c>
      <c r="D21323">
        <f t="shared" si="18361"/>
        <v>2023</v>
      </c>
      <c r="E21323" t="s">
        <v>13</v>
      </c>
      <c r="F21323">
        <v>1</v>
      </c>
      <c r="G21323">
        <v>3482</v>
      </c>
      <c r="H21323" s="2">
        <v>45187</v>
      </c>
    </row>
    <row r="21324" spans="1:8" x14ac:dyDescent="0.35">
      <c r="A21324" s="1">
        <v>45187</v>
      </c>
      <c r="B21324">
        <f t="shared" ref="B21324:D21324" si="18365">DAY(A21324)</f>
        <v>18</v>
      </c>
      <c r="C21324">
        <f t="shared" si="18360"/>
        <v>9</v>
      </c>
      <c r="D21324">
        <f t="shared" si="18361"/>
        <v>2023</v>
      </c>
      <c r="E21324" t="s">
        <v>14</v>
      </c>
      <c r="F21324">
        <v>3</v>
      </c>
      <c r="G21324">
        <v>178</v>
      </c>
      <c r="H21324" s="2">
        <v>45187</v>
      </c>
    </row>
    <row r="21325" spans="1:8" x14ac:dyDescent="0.35">
      <c r="A21325" s="1">
        <v>45187</v>
      </c>
      <c r="B21325">
        <f t="shared" ref="B21325:D21325" si="18366">DAY(A21325)</f>
        <v>18</v>
      </c>
      <c r="C21325">
        <f t="shared" si="18360"/>
        <v>9</v>
      </c>
      <c r="D21325">
        <f t="shared" si="18361"/>
        <v>2023</v>
      </c>
      <c r="E21325" t="s">
        <v>15</v>
      </c>
      <c r="F21325">
        <v>27</v>
      </c>
      <c r="G21325">
        <v>1013</v>
      </c>
      <c r="H21325" s="2">
        <v>45187</v>
      </c>
    </row>
    <row r="21326" spans="1:8" x14ac:dyDescent="0.35">
      <c r="A21326" s="1">
        <v>45187</v>
      </c>
      <c r="B21326">
        <f t="shared" ref="B21326:D21326" si="18367">DAY(A21326)</f>
        <v>18</v>
      </c>
      <c r="C21326">
        <f t="shared" si="18360"/>
        <v>9</v>
      </c>
      <c r="D21326">
        <f t="shared" si="18361"/>
        <v>2023</v>
      </c>
      <c r="E21326" t="s">
        <v>16</v>
      </c>
      <c r="F21326">
        <v>0</v>
      </c>
      <c r="G21326">
        <v>309</v>
      </c>
      <c r="H21326" s="2">
        <v>45187</v>
      </c>
    </row>
    <row r="21327" spans="1:8" x14ac:dyDescent="0.35">
      <c r="A21327" s="1">
        <v>45187</v>
      </c>
      <c r="B21327">
        <f t="shared" ref="B21327:D21327" si="18368">DAY(A21327)</f>
        <v>18</v>
      </c>
      <c r="C21327">
        <f t="shared" si="18360"/>
        <v>9</v>
      </c>
      <c r="D21327">
        <f t="shared" si="18361"/>
        <v>2023</v>
      </c>
      <c r="E21327" t="s">
        <v>17</v>
      </c>
      <c r="F21327">
        <v>10</v>
      </c>
      <c r="G21327">
        <v>1295</v>
      </c>
      <c r="H21327" s="2">
        <v>45187</v>
      </c>
    </row>
    <row r="21328" spans="1:8" x14ac:dyDescent="0.35">
      <c r="A21328" s="1">
        <v>45187</v>
      </c>
      <c r="B21328">
        <f t="shared" ref="B21328:D21328" si="18369">DAY(A21328)</f>
        <v>18</v>
      </c>
      <c r="C21328">
        <f t="shared" si="18360"/>
        <v>9</v>
      </c>
      <c r="D21328">
        <f t="shared" si="18361"/>
        <v>2023</v>
      </c>
      <c r="E21328" t="s">
        <v>18</v>
      </c>
      <c r="F21328">
        <v>0</v>
      </c>
      <c r="G21328">
        <v>33</v>
      </c>
      <c r="H21328" s="2">
        <v>45187</v>
      </c>
    </row>
    <row r="21329" spans="1:8" x14ac:dyDescent="0.35">
      <c r="A21329" s="1">
        <v>45187</v>
      </c>
      <c r="B21329">
        <f t="shared" ref="B21329:D21329" si="18370">DAY(A21329)</f>
        <v>18</v>
      </c>
      <c r="C21329">
        <f t="shared" si="18360"/>
        <v>9</v>
      </c>
      <c r="D21329">
        <f t="shared" si="18361"/>
        <v>2023</v>
      </c>
      <c r="E21329" t="s">
        <v>19</v>
      </c>
      <c r="F21329">
        <v>0</v>
      </c>
      <c r="G21329">
        <v>322</v>
      </c>
      <c r="H21329" s="2">
        <v>45187</v>
      </c>
    </row>
    <row r="21330" spans="1:8" x14ac:dyDescent="0.35">
      <c r="A21330" s="1">
        <v>45188</v>
      </c>
      <c r="B21330">
        <f t="shared" ref="B21330:D21330" si="18371">DAY(A21330)</f>
        <v>19</v>
      </c>
      <c r="C21330">
        <f t="shared" si="18360"/>
        <v>9</v>
      </c>
      <c r="D21330">
        <f t="shared" si="18361"/>
        <v>2023</v>
      </c>
      <c r="E21330" t="s">
        <v>4</v>
      </c>
      <c r="F21330">
        <v>1</v>
      </c>
      <c r="G21330">
        <v>1807</v>
      </c>
      <c r="H21330" s="2">
        <v>45188</v>
      </c>
    </row>
    <row r="21331" spans="1:8" x14ac:dyDescent="0.35">
      <c r="A21331" s="1">
        <v>45188</v>
      </c>
      <c r="B21331">
        <f t="shared" ref="B21331:D21331" si="18372">DAY(A21331)</f>
        <v>19</v>
      </c>
      <c r="C21331">
        <f t="shared" si="18360"/>
        <v>9</v>
      </c>
      <c r="D21331">
        <f t="shared" si="18361"/>
        <v>2023</v>
      </c>
      <c r="E21331" t="s">
        <v>5</v>
      </c>
      <c r="F21331">
        <v>9</v>
      </c>
      <c r="G21331">
        <v>-418</v>
      </c>
      <c r="H21331" s="2">
        <v>45188</v>
      </c>
    </row>
    <row r="21332" spans="1:8" x14ac:dyDescent="0.35">
      <c r="A21332" s="1">
        <v>45188</v>
      </c>
      <c r="B21332">
        <f t="shared" ref="B21332:D21332" si="18373">DAY(A21332)</f>
        <v>19</v>
      </c>
      <c r="C21332">
        <f t="shared" si="18360"/>
        <v>9</v>
      </c>
      <c r="D21332">
        <f t="shared" si="18361"/>
        <v>2023</v>
      </c>
      <c r="E21332" t="s">
        <v>6</v>
      </c>
      <c r="F21332">
        <v>5</v>
      </c>
      <c r="G21332">
        <v>154</v>
      </c>
      <c r="H21332" s="2">
        <v>45188</v>
      </c>
    </row>
    <row r="21333" spans="1:8" x14ac:dyDescent="0.35">
      <c r="A21333" s="1">
        <v>45188</v>
      </c>
      <c r="B21333">
        <f t="shared" ref="B21333:D21333" si="18374">DAY(A21333)</f>
        <v>19</v>
      </c>
      <c r="C21333">
        <f t="shared" si="18360"/>
        <v>9</v>
      </c>
      <c r="D21333">
        <f t="shared" si="18361"/>
        <v>2023</v>
      </c>
      <c r="E21333" t="s">
        <v>7</v>
      </c>
      <c r="F21333">
        <v>15</v>
      </c>
      <c r="G21333">
        <v>1434</v>
      </c>
      <c r="H21333" s="2">
        <v>45188</v>
      </c>
    </row>
    <row r="21334" spans="1:8" x14ac:dyDescent="0.35">
      <c r="A21334" s="1">
        <v>45188</v>
      </c>
      <c r="B21334">
        <f t="shared" ref="B21334:D21334" si="18375">DAY(A21334)</f>
        <v>19</v>
      </c>
      <c r="C21334">
        <f t="shared" si="18360"/>
        <v>9</v>
      </c>
      <c r="D21334">
        <f t="shared" si="18361"/>
        <v>2023</v>
      </c>
      <c r="E21334" t="s">
        <v>8</v>
      </c>
      <c r="F21334">
        <v>6</v>
      </c>
      <c r="G21334">
        <v>227</v>
      </c>
      <c r="H21334" s="2">
        <v>45188</v>
      </c>
    </row>
    <row r="21335" spans="1:8" x14ac:dyDescent="0.35">
      <c r="A21335" s="1">
        <v>45188</v>
      </c>
      <c r="B21335">
        <f t="shared" ref="B21335:D21335" si="18376">DAY(A21335)</f>
        <v>19</v>
      </c>
      <c r="C21335">
        <f t="shared" si="18360"/>
        <v>9</v>
      </c>
      <c r="D21335">
        <f t="shared" si="18361"/>
        <v>2023</v>
      </c>
      <c r="E21335" t="s">
        <v>9</v>
      </c>
      <c r="F21335">
        <v>2</v>
      </c>
      <c r="G21335">
        <v>613</v>
      </c>
      <c r="H21335" s="2">
        <v>45188</v>
      </c>
    </row>
    <row r="21336" spans="1:8" x14ac:dyDescent="0.35">
      <c r="A21336" s="1">
        <v>45188</v>
      </c>
      <c r="B21336">
        <f t="shared" ref="B21336:D21336" si="18377">DAY(A21336)</f>
        <v>19</v>
      </c>
      <c r="C21336">
        <f t="shared" si="18360"/>
        <v>9</v>
      </c>
      <c r="D21336">
        <f t="shared" si="18361"/>
        <v>2023</v>
      </c>
      <c r="E21336" t="s">
        <v>10</v>
      </c>
      <c r="F21336">
        <v>7</v>
      </c>
      <c r="G21336">
        <v>501</v>
      </c>
      <c r="H21336" s="2">
        <v>45188</v>
      </c>
    </row>
    <row r="21337" spans="1:8" x14ac:dyDescent="0.35">
      <c r="A21337" s="1">
        <v>45188</v>
      </c>
      <c r="B21337">
        <f t="shared" ref="B21337:D21337" si="18378">DAY(A21337)</f>
        <v>19</v>
      </c>
      <c r="C21337">
        <f t="shared" si="18360"/>
        <v>9</v>
      </c>
      <c r="D21337">
        <f t="shared" si="18361"/>
        <v>2023</v>
      </c>
      <c r="E21337" t="s">
        <v>11</v>
      </c>
      <c r="F21337">
        <v>0</v>
      </c>
      <c r="G21337">
        <v>62</v>
      </c>
      <c r="H21337" s="2">
        <v>45188</v>
      </c>
    </row>
    <row r="21338" spans="1:8" x14ac:dyDescent="0.35">
      <c r="A21338" s="1">
        <v>45188</v>
      </c>
      <c r="B21338">
        <f t="shared" ref="B21338:D21338" si="18379">DAY(A21338)</f>
        <v>19</v>
      </c>
      <c r="C21338">
        <f t="shared" si="18360"/>
        <v>9</v>
      </c>
      <c r="D21338">
        <f t="shared" si="18361"/>
        <v>2023</v>
      </c>
      <c r="E21338" t="s">
        <v>12</v>
      </c>
      <c r="F21338">
        <v>4</v>
      </c>
      <c r="G21338">
        <v>208</v>
      </c>
      <c r="H21338" s="2">
        <v>45188</v>
      </c>
    </row>
    <row r="21339" spans="1:8" x14ac:dyDescent="0.35">
      <c r="A21339" s="1">
        <v>45188</v>
      </c>
      <c r="B21339">
        <f t="shared" ref="B21339:D21339" si="18380">DAY(A21339)</f>
        <v>19</v>
      </c>
      <c r="C21339">
        <f t="shared" si="18360"/>
        <v>9</v>
      </c>
      <c r="D21339">
        <f t="shared" si="18361"/>
        <v>2023</v>
      </c>
      <c r="E21339" t="s">
        <v>13</v>
      </c>
      <c r="F21339">
        <v>2</v>
      </c>
      <c r="G21339">
        <v>3482</v>
      </c>
      <c r="H21339" s="2">
        <v>45188</v>
      </c>
    </row>
    <row r="21340" spans="1:8" x14ac:dyDescent="0.35">
      <c r="A21340" s="1">
        <v>45188</v>
      </c>
      <c r="B21340">
        <f t="shared" ref="B21340:D21340" si="18381">DAY(A21340)</f>
        <v>19</v>
      </c>
      <c r="C21340">
        <f t="shared" si="18360"/>
        <v>9</v>
      </c>
      <c r="D21340">
        <f t="shared" si="18361"/>
        <v>2023</v>
      </c>
      <c r="E21340" t="s">
        <v>14</v>
      </c>
      <c r="F21340">
        <v>1</v>
      </c>
      <c r="G21340">
        <v>181</v>
      </c>
      <c r="H21340" s="2">
        <v>45188</v>
      </c>
    </row>
    <row r="21341" spans="1:8" x14ac:dyDescent="0.35">
      <c r="A21341" s="1">
        <v>45188</v>
      </c>
      <c r="B21341">
        <f t="shared" ref="B21341:D21341" si="18382">DAY(A21341)</f>
        <v>19</v>
      </c>
      <c r="C21341">
        <f t="shared" si="18360"/>
        <v>9</v>
      </c>
      <c r="D21341">
        <f t="shared" si="18361"/>
        <v>2023</v>
      </c>
      <c r="E21341" t="s">
        <v>15</v>
      </c>
      <c r="F21341">
        <v>48</v>
      </c>
      <c r="G21341">
        <v>998</v>
      </c>
      <c r="H21341" s="2">
        <v>45188</v>
      </c>
    </row>
    <row r="21342" spans="1:8" x14ac:dyDescent="0.35">
      <c r="A21342" s="1">
        <v>45188</v>
      </c>
      <c r="B21342">
        <f t="shared" ref="B21342:D21342" si="18383">DAY(A21342)</f>
        <v>19</v>
      </c>
      <c r="C21342">
        <f t="shared" si="18360"/>
        <v>9</v>
      </c>
      <c r="D21342">
        <f t="shared" si="18361"/>
        <v>2023</v>
      </c>
      <c r="E21342" t="s">
        <v>16</v>
      </c>
      <c r="F21342">
        <v>14</v>
      </c>
      <c r="G21342">
        <v>295</v>
      </c>
      <c r="H21342" s="2">
        <v>45188</v>
      </c>
    </row>
    <row r="21343" spans="1:8" x14ac:dyDescent="0.35">
      <c r="A21343" s="1">
        <v>45188</v>
      </c>
      <c r="B21343">
        <f t="shared" ref="B21343:D21343" si="18384">DAY(A21343)</f>
        <v>19</v>
      </c>
      <c r="C21343">
        <f t="shared" si="18360"/>
        <v>9</v>
      </c>
      <c r="D21343">
        <f t="shared" si="18361"/>
        <v>2023</v>
      </c>
      <c r="E21343" t="s">
        <v>17</v>
      </c>
      <c r="F21343">
        <v>22</v>
      </c>
      <c r="G21343">
        <v>1294</v>
      </c>
      <c r="H21343" s="2">
        <v>45188</v>
      </c>
    </row>
    <row r="21344" spans="1:8" x14ac:dyDescent="0.35">
      <c r="A21344" s="1">
        <v>45188</v>
      </c>
      <c r="B21344">
        <f t="shared" ref="B21344:D21344" si="18385">DAY(A21344)</f>
        <v>19</v>
      </c>
      <c r="C21344">
        <f t="shared" si="18360"/>
        <v>9</v>
      </c>
      <c r="D21344">
        <f t="shared" si="18361"/>
        <v>2023</v>
      </c>
      <c r="E21344" t="s">
        <v>18</v>
      </c>
      <c r="F21344">
        <v>1</v>
      </c>
      <c r="G21344">
        <v>32</v>
      </c>
      <c r="H21344" s="2">
        <v>45188</v>
      </c>
    </row>
    <row r="21345" spans="1:8" x14ac:dyDescent="0.35">
      <c r="A21345" s="1">
        <v>45188</v>
      </c>
      <c r="B21345">
        <f t="shared" ref="B21345:D21345" si="18386">DAY(A21345)</f>
        <v>19</v>
      </c>
      <c r="C21345">
        <f t="shared" si="18360"/>
        <v>9</v>
      </c>
      <c r="D21345">
        <f t="shared" si="18361"/>
        <v>2023</v>
      </c>
      <c r="E21345" t="s">
        <v>19</v>
      </c>
      <c r="F21345">
        <v>1</v>
      </c>
      <c r="G21345">
        <v>323</v>
      </c>
      <c r="H21345" s="2">
        <v>45188</v>
      </c>
    </row>
    <row r="21346" spans="1:8" x14ac:dyDescent="0.35">
      <c r="A21346" s="1">
        <v>45189</v>
      </c>
      <c r="B21346">
        <f t="shared" ref="B21346:D21346" si="18387">DAY(A21346)</f>
        <v>20</v>
      </c>
      <c r="C21346">
        <f t="shared" si="18360"/>
        <v>9</v>
      </c>
      <c r="D21346">
        <f t="shared" si="18361"/>
        <v>2023</v>
      </c>
      <c r="E21346" t="s">
        <v>4</v>
      </c>
      <c r="F21346">
        <v>1</v>
      </c>
      <c r="G21346">
        <v>1806</v>
      </c>
      <c r="H21346" s="2">
        <v>45189</v>
      </c>
    </row>
    <row r="21347" spans="1:8" x14ac:dyDescent="0.35">
      <c r="A21347" s="1">
        <v>45189</v>
      </c>
      <c r="B21347">
        <f t="shared" ref="B21347:D21347" si="18388">DAY(A21347)</f>
        <v>20</v>
      </c>
      <c r="C21347">
        <f t="shared" si="18360"/>
        <v>9</v>
      </c>
      <c r="D21347">
        <f t="shared" si="18361"/>
        <v>2023</v>
      </c>
      <c r="E21347" t="s">
        <v>5</v>
      </c>
      <c r="F21347">
        <v>6</v>
      </c>
      <c r="G21347">
        <v>-420</v>
      </c>
      <c r="H21347" s="2">
        <v>45189</v>
      </c>
    </row>
    <row r="21348" spans="1:8" x14ac:dyDescent="0.35">
      <c r="A21348" s="1">
        <v>45189</v>
      </c>
      <c r="B21348">
        <f t="shared" ref="B21348:D21348" si="18389">DAY(A21348)</f>
        <v>20</v>
      </c>
      <c r="C21348">
        <f t="shared" si="18360"/>
        <v>9</v>
      </c>
      <c r="D21348">
        <f t="shared" si="18361"/>
        <v>2023</v>
      </c>
      <c r="E21348" t="s">
        <v>6</v>
      </c>
      <c r="F21348">
        <v>2</v>
      </c>
      <c r="G21348">
        <v>158</v>
      </c>
      <c r="H21348" s="2">
        <v>45189</v>
      </c>
    </row>
    <row r="21349" spans="1:8" x14ac:dyDescent="0.35">
      <c r="A21349" s="1">
        <v>45189</v>
      </c>
      <c r="B21349">
        <f t="shared" ref="B21349:D21349" si="18390">DAY(A21349)</f>
        <v>20</v>
      </c>
      <c r="C21349">
        <f t="shared" si="18360"/>
        <v>9</v>
      </c>
      <c r="D21349">
        <f t="shared" si="18361"/>
        <v>2023</v>
      </c>
      <c r="E21349" t="s">
        <v>7</v>
      </c>
      <c r="F21349">
        <v>3</v>
      </c>
      <c r="G21349">
        <v>1436</v>
      </c>
      <c r="H21349" s="2">
        <v>45189</v>
      </c>
    </row>
    <row r="21350" spans="1:8" x14ac:dyDescent="0.35">
      <c r="A21350" s="1">
        <v>45189</v>
      </c>
      <c r="B21350">
        <f t="shared" ref="B21350:D21350" si="18391">DAY(A21350)</f>
        <v>20</v>
      </c>
      <c r="C21350">
        <f t="shared" si="18360"/>
        <v>9</v>
      </c>
      <c r="D21350">
        <f t="shared" si="18361"/>
        <v>2023</v>
      </c>
      <c r="E21350" t="s">
        <v>8</v>
      </c>
      <c r="F21350">
        <v>3</v>
      </c>
      <c r="G21350">
        <v>233</v>
      </c>
      <c r="H21350" s="2">
        <v>45189</v>
      </c>
    </row>
    <row r="21351" spans="1:8" x14ac:dyDescent="0.35">
      <c r="A21351" s="1">
        <v>45189</v>
      </c>
      <c r="B21351">
        <f t="shared" ref="B21351:D21351" si="18392">DAY(A21351)</f>
        <v>20</v>
      </c>
      <c r="C21351">
        <f t="shared" si="18360"/>
        <v>9</v>
      </c>
      <c r="D21351">
        <f t="shared" si="18361"/>
        <v>2023</v>
      </c>
      <c r="E21351" t="s">
        <v>9</v>
      </c>
      <c r="F21351">
        <v>1</v>
      </c>
      <c r="G21351">
        <v>612</v>
      </c>
      <c r="H21351" s="2">
        <v>45189</v>
      </c>
    </row>
    <row r="21352" spans="1:8" x14ac:dyDescent="0.35">
      <c r="A21352" s="1">
        <v>45189</v>
      </c>
      <c r="B21352">
        <f t="shared" ref="B21352:D21352" si="18393">DAY(A21352)</f>
        <v>20</v>
      </c>
      <c r="C21352">
        <f t="shared" si="18360"/>
        <v>9</v>
      </c>
      <c r="D21352">
        <f t="shared" si="18361"/>
        <v>2023</v>
      </c>
      <c r="E21352" t="s">
        <v>10</v>
      </c>
      <c r="F21352">
        <v>2</v>
      </c>
      <c r="G21352">
        <v>501</v>
      </c>
      <c r="H21352" s="2">
        <v>45189</v>
      </c>
    </row>
    <row r="21353" spans="1:8" x14ac:dyDescent="0.35">
      <c r="A21353" s="1">
        <v>45189</v>
      </c>
      <c r="B21353">
        <f t="shared" ref="B21353:D21353" si="18394">DAY(A21353)</f>
        <v>20</v>
      </c>
      <c r="C21353">
        <f t="shared" si="18360"/>
        <v>9</v>
      </c>
      <c r="D21353">
        <f t="shared" si="18361"/>
        <v>2023</v>
      </c>
      <c r="E21353" t="s">
        <v>11</v>
      </c>
      <c r="F21353">
        <v>2</v>
      </c>
      <c r="G21353">
        <v>61</v>
      </c>
      <c r="H21353" s="2">
        <v>45189</v>
      </c>
    </row>
    <row r="21354" spans="1:8" x14ac:dyDescent="0.35">
      <c r="A21354" s="1">
        <v>45189</v>
      </c>
      <c r="B21354">
        <f t="shared" ref="B21354:D21354" si="18395">DAY(A21354)</f>
        <v>20</v>
      </c>
      <c r="C21354">
        <f t="shared" si="18360"/>
        <v>9</v>
      </c>
      <c r="D21354">
        <f t="shared" si="18361"/>
        <v>2023</v>
      </c>
      <c r="E21354" t="s">
        <v>12</v>
      </c>
      <c r="F21354">
        <v>8</v>
      </c>
      <c r="G21354">
        <v>214</v>
      </c>
      <c r="H21354" s="2">
        <v>45189</v>
      </c>
    </row>
    <row r="21355" spans="1:8" x14ac:dyDescent="0.35">
      <c r="A21355" s="1">
        <v>45189</v>
      </c>
      <c r="B21355">
        <f t="shared" ref="B21355:D21355" si="18396">DAY(A21355)</f>
        <v>20</v>
      </c>
      <c r="C21355">
        <f t="shared" si="18360"/>
        <v>9</v>
      </c>
      <c r="D21355">
        <f t="shared" si="18361"/>
        <v>2023</v>
      </c>
      <c r="E21355" t="s">
        <v>13</v>
      </c>
      <c r="F21355">
        <v>0</v>
      </c>
      <c r="G21355">
        <v>3483</v>
      </c>
      <c r="H21355" s="2">
        <v>45189</v>
      </c>
    </row>
    <row r="21356" spans="1:8" x14ac:dyDescent="0.35">
      <c r="A21356" s="1">
        <v>45189</v>
      </c>
      <c r="B21356">
        <f t="shared" ref="B21356:D21356" si="18397">DAY(A21356)</f>
        <v>20</v>
      </c>
      <c r="C21356">
        <f t="shared" si="18360"/>
        <v>9</v>
      </c>
      <c r="D21356">
        <f t="shared" si="18361"/>
        <v>2023</v>
      </c>
      <c r="E21356" t="s">
        <v>14</v>
      </c>
      <c r="F21356">
        <v>3</v>
      </c>
      <c r="G21356">
        <v>179</v>
      </c>
      <c r="H21356" s="2">
        <v>45189</v>
      </c>
    </row>
    <row r="21357" spans="1:8" x14ac:dyDescent="0.35">
      <c r="A21357" s="1">
        <v>45189</v>
      </c>
      <c r="B21357">
        <f t="shared" ref="B21357:D21357" si="18398">DAY(A21357)</f>
        <v>20</v>
      </c>
      <c r="C21357">
        <f t="shared" si="18360"/>
        <v>9</v>
      </c>
      <c r="D21357">
        <f t="shared" si="18361"/>
        <v>2023</v>
      </c>
      <c r="E21357" t="s">
        <v>15</v>
      </c>
      <c r="F21357">
        <v>56</v>
      </c>
      <c r="G21357">
        <v>997</v>
      </c>
      <c r="H21357" s="2">
        <v>45189</v>
      </c>
    </row>
    <row r="21358" spans="1:8" x14ac:dyDescent="0.35">
      <c r="A21358" s="1">
        <v>45189</v>
      </c>
      <c r="B21358">
        <f t="shared" ref="B21358:D21358" si="18399">DAY(A21358)</f>
        <v>20</v>
      </c>
      <c r="C21358">
        <f t="shared" si="18360"/>
        <v>9</v>
      </c>
      <c r="D21358">
        <f t="shared" si="18361"/>
        <v>2023</v>
      </c>
      <c r="E21358" t="s">
        <v>16</v>
      </c>
      <c r="F21358">
        <v>0</v>
      </c>
      <c r="G21358">
        <v>295</v>
      </c>
      <c r="H21358" s="2">
        <v>45189</v>
      </c>
    </row>
    <row r="21359" spans="1:8" x14ac:dyDescent="0.35">
      <c r="A21359" s="1">
        <v>45189</v>
      </c>
      <c r="B21359">
        <f t="shared" ref="B21359:D21359" si="18400">DAY(A21359)</f>
        <v>20</v>
      </c>
      <c r="C21359">
        <f t="shared" si="18360"/>
        <v>9</v>
      </c>
      <c r="D21359">
        <f t="shared" si="18361"/>
        <v>2023</v>
      </c>
      <c r="E21359" t="s">
        <v>17</v>
      </c>
      <c r="F21359">
        <v>28</v>
      </c>
      <c r="G21359">
        <v>1288</v>
      </c>
      <c r="H21359" s="2">
        <v>45189</v>
      </c>
    </row>
    <row r="21360" spans="1:8" x14ac:dyDescent="0.35">
      <c r="A21360" s="1">
        <v>45189</v>
      </c>
      <c r="B21360">
        <f t="shared" ref="B21360:D21360" si="18401">DAY(A21360)</f>
        <v>20</v>
      </c>
      <c r="C21360">
        <f t="shared" si="18360"/>
        <v>9</v>
      </c>
      <c r="D21360">
        <f t="shared" si="18361"/>
        <v>2023</v>
      </c>
      <c r="E21360" t="s">
        <v>18</v>
      </c>
      <c r="F21360">
        <v>0</v>
      </c>
      <c r="G21360">
        <v>33</v>
      </c>
      <c r="H21360" s="2">
        <v>45189</v>
      </c>
    </row>
    <row r="21361" spans="1:8" x14ac:dyDescent="0.35">
      <c r="A21361" s="1">
        <v>45189</v>
      </c>
      <c r="B21361">
        <f t="shared" ref="B21361:D21361" si="18402">DAY(A21361)</f>
        <v>20</v>
      </c>
      <c r="C21361">
        <f t="shared" si="18360"/>
        <v>9</v>
      </c>
      <c r="D21361">
        <f t="shared" si="18361"/>
        <v>2023</v>
      </c>
      <c r="E21361" t="s">
        <v>19</v>
      </c>
      <c r="F21361">
        <v>0</v>
      </c>
      <c r="G21361">
        <v>324</v>
      </c>
      <c r="H21361" s="2">
        <v>45189</v>
      </c>
    </row>
    <row r="21362" spans="1:8" x14ac:dyDescent="0.35">
      <c r="A21362" s="1">
        <v>45190</v>
      </c>
      <c r="B21362">
        <f t="shared" ref="B21362:D21362" si="18403">DAY(A21362)</f>
        <v>21</v>
      </c>
      <c r="C21362">
        <f t="shared" si="18360"/>
        <v>9</v>
      </c>
      <c r="D21362">
        <f t="shared" si="18361"/>
        <v>2023</v>
      </c>
      <c r="E21362" t="s">
        <v>4</v>
      </c>
      <c r="F21362">
        <v>2</v>
      </c>
      <c r="G21362">
        <v>1805</v>
      </c>
      <c r="H21362" s="2">
        <v>45190</v>
      </c>
    </row>
    <row r="21363" spans="1:8" x14ac:dyDescent="0.35">
      <c r="A21363" s="1">
        <v>45190</v>
      </c>
      <c r="B21363">
        <f t="shared" ref="B21363:D21363" si="18404">DAY(A21363)</f>
        <v>21</v>
      </c>
      <c r="C21363">
        <f t="shared" si="18360"/>
        <v>9</v>
      </c>
      <c r="D21363">
        <f t="shared" si="18361"/>
        <v>2023</v>
      </c>
      <c r="E21363" t="s">
        <v>5</v>
      </c>
      <c r="F21363">
        <v>6</v>
      </c>
      <c r="G21363">
        <v>-423</v>
      </c>
      <c r="H21363" s="2">
        <v>45190</v>
      </c>
    </row>
    <row r="21364" spans="1:8" x14ac:dyDescent="0.35">
      <c r="A21364" s="1">
        <v>45190</v>
      </c>
      <c r="B21364">
        <f t="shared" ref="B21364:D21364" si="18405">DAY(A21364)</f>
        <v>21</v>
      </c>
      <c r="C21364">
        <f t="shared" si="18360"/>
        <v>9</v>
      </c>
      <c r="D21364">
        <f t="shared" si="18361"/>
        <v>2023</v>
      </c>
      <c r="E21364" t="s">
        <v>6</v>
      </c>
      <c r="F21364">
        <v>6</v>
      </c>
      <c r="G21364">
        <v>152</v>
      </c>
      <c r="H21364" s="2">
        <v>45190</v>
      </c>
    </row>
    <row r="21365" spans="1:8" x14ac:dyDescent="0.35">
      <c r="A21365" s="1">
        <v>45190</v>
      </c>
      <c r="B21365">
        <f t="shared" ref="B21365:D21365" si="18406">DAY(A21365)</f>
        <v>21</v>
      </c>
      <c r="C21365">
        <f t="shared" si="18360"/>
        <v>9</v>
      </c>
      <c r="D21365">
        <f t="shared" si="18361"/>
        <v>2023</v>
      </c>
      <c r="E21365" t="s">
        <v>7</v>
      </c>
      <c r="F21365">
        <v>1</v>
      </c>
      <c r="G21365">
        <v>1437</v>
      </c>
      <c r="H21365" s="2">
        <v>45190</v>
      </c>
    </row>
    <row r="21366" spans="1:8" x14ac:dyDescent="0.35">
      <c r="A21366" s="1">
        <v>45190</v>
      </c>
      <c r="B21366">
        <f t="shared" ref="B21366:D21366" si="18407">DAY(A21366)</f>
        <v>21</v>
      </c>
      <c r="C21366">
        <f t="shared" si="18360"/>
        <v>9</v>
      </c>
      <c r="D21366">
        <f t="shared" si="18361"/>
        <v>2023</v>
      </c>
      <c r="E21366" t="s">
        <v>8</v>
      </c>
      <c r="F21366">
        <v>11</v>
      </c>
      <c r="G21366">
        <v>229</v>
      </c>
      <c r="H21366" s="2">
        <v>45190</v>
      </c>
    </row>
    <row r="21367" spans="1:8" x14ac:dyDescent="0.35">
      <c r="A21367" s="1">
        <v>45190</v>
      </c>
      <c r="B21367">
        <f t="shared" ref="B21367:D21367" si="18408">DAY(A21367)</f>
        <v>21</v>
      </c>
      <c r="C21367">
        <f t="shared" si="18360"/>
        <v>9</v>
      </c>
      <c r="D21367">
        <f t="shared" si="18361"/>
        <v>2023</v>
      </c>
      <c r="E21367" t="s">
        <v>9</v>
      </c>
      <c r="F21367">
        <v>0</v>
      </c>
      <c r="G21367">
        <v>614</v>
      </c>
      <c r="H21367" s="2">
        <v>45190</v>
      </c>
    </row>
    <row r="21368" spans="1:8" x14ac:dyDescent="0.35">
      <c r="A21368" s="1">
        <v>45190</v>
      </c>
      <c r="B21368">
        <f t="shared" ref="B21368:D21368" si="18409">DAY(A21368)</f>
        <v>21</v>
      </c>
      <c r="C21368">
        <f t="shared" si="18360"/>
        <v>9</v>
      </c>
      <c r="D21368">
        <f t="shared" si="18361"/>
        <v>2023</v>
      </c>
      <c r="E21368" t="s">
        <v>10</v>
      </c>
      <c r="F21368">
        <v>3</v>
      </c>
      <c r="G21368">
        <v>504</v>
      </c>
      <c r="H21368" s="2">
        <v>45190</v>
      </c>
    </row>
    <row r="21369" spans="1:8" x14ac:dyDescent="0.35">
      <c r="A21369" s="1">
        <v>45190</v>
      </c>
      <c r="B21369">
        <f t="shared" ref="B21369:D21369" si="18410">DAY(A21369)</f>
        <v>21</v>
      </c>
      <c r="C21369">
        <f t="shared" si="18360"/>
        <v>9</v>
      </c>
      <c r="D21369">
        <f t="shared" si="18361"/>
        <v>2023</v>
      </c>
      <c r="E21369" t="s">
        <v>11</v>
      </c>
      <c r="F21369">
        <v>2</v>
      </c>
      <c r="G21369">
        <v>61</v>
      </c>
      <c r="H21369" s="2">
        <v>45190</v>
      </c>
    </row>
    <row r="21370" spans="1:8" x14ac:dyDescent="0.35">
      <c r="A21370" s="1">
        <v>45190</v>
      </c>
      <c r="B21370">
        <f t="shared" ref="B21370:D21370" si="18411">DAY(A21370)</f>
        <v>21</v>
      </c>
      <c r="C21370">
        <f t="shared" si="18360"/>
        <v>9</v>
      </c>
      <c r="D21370">
        <f t="shared" si="18361"/>
        <v>2023</v>
      </c>
      <c r="E21370" t="s">
        <v>12</v>
      </c>
      <c r="F21370">
        <v>10</v>
      </c>
      <c r="G21370">
        <v>220</v>
      </c>
      <c r="H21370" s="2">
        <v>45190</v>
      </c>
    </row>
    <row r="21371" spans="1:8" x14ac:dyDescent="0.35">
      <c r="A21371" s="1">
        <v>45190</v>
      </c>
      <c r="B21371">
        <f t="shared" ref="B21371:D21371" si="18412">DAY(A21371)</f>
        <v>21</v>
      </c>
      <c r="C21371">
        <f t="shared" si="18360"/>
        <v>9</v>
      </c>
      <c r="D21371">
        <f t="shared" si="18361"/>
        <v>2023</v>
      </c>
      <c r="E21371" t="s">
        <v>13</v>
      </c>
      <c r="F21371">
        <v>1</v>
      </c>
      <c r="G21371">
        <v>3482</v>
      </c>
      <c r="H21371" s="2">
        <v>45190</v>
      </c>
    </row>
    <row r="21372" spans="1:8" x14ac:dyDescent="0.35">
      <c r="A21372" s="1">
        <v>45190</v>
      </c>
      <c r="B21372">
        <f t="shared" ref="B21372:D21372" si="18413">DAY(A21372)</f>
        <v>21</v>
      </c>
      <c r="C21372">
        <f t="shared" si="18360"/>
        <v>9</v>
      </c>
      <c r="D21372">
        <f t="shared" si="18361"/>
        <v>2023</v>
      </c>
      <c r="E21372" t="s">
        <v>14</v>
      </c>
      <c r="F21372">
        <v>1</v>
      </c>
      <c r="G21372">
        <v>181</v>
      </c>
      <c r="H21372" s="2">
        <v>45190</v>
      </c>
    </row>
    <row r="21373" spans="1:8" x14ac:dyDescent="0.35">
      <c r="A21373" s="1">
        <v>45190</v>
      </c>
      <c r="B21373">
        <f t="shared" ref="B21373:D21373" si="18414">DAY(A21373)</f>
        <v>21</v>
      </c>
      <c r="C21373">
        <f t="shared" si="18360"/>
        <v>9</v>
      </c>
      <c r="D21373">
        <f t="shared" si="18361"/>
        <v>2023</v>
      </c>
      <c r="E21373" t="s">
        <v>15</v>
      </c>
      <c r="F21373">
        <v>51</v>
      </c>
      <c r="G21373">
        <v>986</v>
      </c>
      <c r="H21373" s="2">
        <v>45190</v>
      </c>
    </row>
    <row r="21374" spans="1:8" x14ac:dyDescent="0.35">
      <c r="A21374" s="1">
        <v>45190</v>
      </c>
      <c r="B21374">
        <f t="shared" ref="B21374:D21374" si="18415">DAY(A21374)</f>
        <v>21</v>
      </c>
      <c r="C21374">
        <f t="shared" si="18360"/>
        <v>9</v>
      </c>
      <c r="D21374">
        <f t="shared" si="18361"/>
        <v>2023</v>
      </c>
      <c r="E21374" t="s">
        <v>16</v>
      </c>
      <c r="F21374">
        <v>10</v>
      </c>
      <c r="G21374">
        <v>285</v>
      </c>
      <c r="H21374" s="2">
        <v>45190</v>
      </c>
    </row>
    <row r="21375" spans="1:8" x14ac:dyDescent="0.35">
      <c r="A21375" s="1">
        <v>45190</v>
      </c>
      <c r="B21375">
        <f t="shared" ref="B21375:D21375" si="18416">DAY(A21375)</f>
        <v>21</v>
      </c>
      <c r="C21375">
        <f t="shared" si="18360"/>
        <v>9</v>
      </c>
      <c r="D21375">
        <f t="shared" si="18361"/>
        <v>2023</v>
      </c>
      <c r="E21375" t="s">
        <v>17</v>
      </c>
      <c r="F21375">
        <v>19</v>
      </c>
      <c r="G21375">
        <v>1311</v>
      </c>
      <c r="H21375" s="2">
        <v>45190</v>
      </c>
    </row>
    <row r="21376" spans="1:8" x14ac:dyDescent="0.35">
      <c r="A21376" s="1">
        <v>45190</v>
      </c>
      <c r="B21376">
        <f t="shared" ref="B21376:D21376" si="18417">DAY(A21376)</f>
        <v>21</v>
      </c>
      <c r="C21376">
        <f t="shared" si="18360"/>
        <v>9</v>
      </c>
      <c r="D21376">
        <f t="shared" si="18361"/>
        <v>2023</v>
      </c>
      <c r="E21376" t="s">
        <v>18</v>
      </c>
      <c r="F21376">
        <v>0</v>
      </c>
      <c r="G21376">
        <v>34</v>
      </c>
      <c r="H21376" s="2">
        <v>45190</v>
      </c>
    </row>
    <row r="21377" spans="1:8" x14ac:dyDescent="0.35">
      <c r="A21377" s="1">
        <v>45190</v>
      </c>
      <c r="B21377">
        <f t="shared" ref="B21377:D21377" si="18418">DAY(A21377)</f>
        <v>21</v>
      </c>
      <c r="C21377">
        <f t="shared" si="18360"/>
        <v>9</v>
      </c>
      <c r="D21377">
        <f t="shared" si="18361"/>
        <v>2023</v>
      </c>
      <c r="E21377" t="s">
        <v>19</v>
      </c>
      <c r="F21377">
        <v>1</v>
      </c>
      <c r="G21377">
        <v>327</v>
      </c>
      <c r="H21377" s="2">
        <v>45190</v>
      </c>
    </row>
    <row r="21378" spans="1:8" x14ac:dyDescent="0.35">
      <c r="A21378" s="1">
        <v>45191</v>
      </c>
      <c r="B21378">
        <f t="shared" ref="B21378:D21378" si="18419">DAY(A21378)</f>
        <v>22</v>
      </c>
      <c r="C21378">
        <f t="shared" si="18360"/>
        <v>9</v>
      </c>
      <c r="D21378">
        <f t="shared" si="18361"/>
        <v>2023</v>
      </c>
      <c r="E21378" t="s">
        <v>4</v>
      </c>
      <c r="F21378">
        <v>0</v>
      </c>
      <c r="G21378">
        <v>1805</v>
      </c>
      <c r="H21378" s="2">
        <v>45191</v>
      </c>
    </row>
    <row r="21379" spans="1:8" x14ac:dyDescent="0.35">
      <c r="A21379" s="1">
        <v>45191</v>
      </c>
      <c r="B21379">
        <f t="shared" ref="B21379:D21379" si="18420">DAY(A21379)</f>
        <v>22</v>
      </c>
      <c r="C21379">
        <f t="shared" si="18360"/>
        <v>9</v>
      </c>
      <c r="D21379">
        <f t="shared" si="18361"/>
        <v>2023</v>
      </c>
      <c r="E21379" t="s">
        <v>5</v>
      </c>
      <c r="F21379">
        <v>4</v>
      </c>
      <c r="G21379">
        <v>-424</v>
      </c>
      <c r="H21379" s="2">
        <v>45191</v>
      </c>
    </row>
    <row r="21380" spans="1:8" x14ac:dyDescent="0.35">
      <c r="A21380" s="1">
        <v>45191</v>
      </c>
      <c r="B21380">
        <f t="shared" ref="B21380:D21380" si="18421">DAY(A21380)</f>
        <v>22</v>
      </c>
      <c r="C21380">
        <f t="shared" si="18360"/>
        <v>9</v>
      </c>
      <c r="D21380">
        <f t="shared" si="18361"/>
        <v>2023</v>
      </c>
      <c r="E21380" t="s">
        <v>6</v>
      </c>
      <c r="F21380">
        <v>5</v>
      </c>
      <c r="G21380">
        <v>149</v>
      </c>
      <c r="H21380" s="2">
        <v>45191</v>
      </c>
    </row>
    <row r="21381" spans="1:8" x14ac:dyDescent="0.35">
      <c r="A21381" s="1">
        <v>45191</v>
      </c>
      <c r="B21381">
        <f t="shared" ref="B21381:D21381" si="18422">DAY(A21381)</f>
        <v>22</v>
      </c>
      <c r="C21381">
        <f t="shared" si="18360"/>
        <v>9</v>
      </c>
      <c r="D21381">
        <f t="shared" si="18361"/>
        <v>2023</v>
      </c>
      <c r="E21381" t="s">
        <v>7</v>
      </c>
      <c r="F21381">
        <v>14</v>
      </c>
      <c r="G21381">
        <v>1425</v>
      </c>
      <c r="H21381" s="2">
        <v>45191</v>
      </c>
    </row>
    <row r="21382" spans="1:8" x14ac:dyDescent="0.35">
      <c r="A21382" s="1">
        <v>45191</v>
      </c>
      <c r="B21382">
        <f t="shared" ref="B21382:D21382" si="18423">DAY(A21382)</f>
        <v>22</v>
      </c>
      <c r="C21382">
        <f t="shared" si="18360"/>
        <v>9</v>
      </c>
      <c r="D21382">
        <f t="shared" si="18361"/>
        <v>2023</v>
      </c>
      <c r="E21382" t="s">
        <v>8</v>
      </c>
      <c r="F21382">
        <v>6</v>
      </c>
      <c r="G21382">
        <v>231</v>
      </c>
      <c r="H21382" s="2">
        <v>45191</v>
      </c>
    </row>
    <row r="21383" spans="1:8" x14ac:dyDescent="0.35">
      <c r="A21383" s="1">
        <v>45191</v>
      </c>
      <c r="B21383">
        <f t="shared" ref="B21383:D21383" si="18424">DAY(A21383)</f>
        <v>22</v>
      </c>
      <c r="C21383">
        <f t="shared" si="18360"/>
        <v>9</v>
      </c>
      <c r="D21383">
        <f t="shared" si="18361"/>
        <v>2023</v>
      </c>
      <c r="E21383" t="s">
        <v>9</v>
      </c>
      <c r="F21383">
        <v>1</v>
      </c>
      <c r="G21383">
        <v>614</v>
      </c>
      <c r="H21383" s="2">
        <v>45191</v>
      </c>
    </row>
    <row r="21384" spans="1:8" x14ac:dyDescent="0.35">
      <c r="A21384" s="1">
        <v>45191</v>
      </c>
      <c r="B21384">
        <f t="shared" ref="B21384:D21384" si="18425">DAY(A21384)</f>
        <v>22</v>
      </c>
      <c r="C21384">
        <f t="shared" ref="C21384:C21447" si="18426">MONTH(A21384)</f>
        <v>9</v>
      </c>
      <c r="D21384">
        <f t="shared" ref="D21384:D21447" si="18427">YEAR(A21384)</f>
        <v>2023</v>
      </c>
      <c r="E21384" t="s">
        <v>10</v>
      </c>
      <c r="F21384">
        <v>3</v>
      </c>
      <c r="G21384">
        <v>505</v>
      </c>
      <c r="H21384" s="2">
        <v>45191</v>
      </c>
    </row>
    <row r="21385" spans="1:8" x14ac:dyDescent="0.35">
      <c r="A21385" s="1">
        <v>45191</v>
      </c>
      <c r="B21385">
        <f t="shared" ref="B21385:D21385" si="18428">DAY(A21385)</f>
        <v>22</v>
      </c>
      <c r="C21385">
        <f t="shared" si="18426"/>
        <v>9</v>
      </c>
      <c r="D21385">
        <f t="shared" si="18427"/>
        <v>2023</v>
      </c>
      <c r="E21385" t="s">
        <v>11</v>
      </c>
      <c r="F21385">
        <v>2</v>
      </c>
      <c r="G21385">
        <v>60</v>
      </c>
      <c r="H21385" s="2">
        <v>45191</v>
      </c>
    </row>
    <row r="21386" spans="1:8" x14ac:dyDescent="0.35">
      <c r="A21386" s="1">
        <v>45191</v>
      </c>
      <c r="B21386">
        <f t="shared" ref="B21386:D21386" si="18429">DAY(A21386)</f>
        <v>22</v>
      </c>
      <c r="C21386">
        <f t="shared" si="18426"/>
        <v>9</v>
      </c>
      <c r="D21386">
        <f t="shared" si="18427"/>
        <v>2023</v>
      </c>
      <c r="E21386" t="s">
        <v>12</v>
      </c>
      <c r="F21386">
        <v>12</v>
      </c>
      <c r="G21386">
        <v>218</v>
      </c>
      <c r="H21386" s="2">
        <v>45191</v>
      </c>
    </row>
    <row r="21387" spans="1:8" x14ac:dyDescent="0.35">
      <c r="A21387" s="1">
        <v>45191</v>
      </c>
      <c r="B21387">
        <f t="shared" ref="B21387:D21387" si="18430">DAY(A21387)</f>
        <v>22</v>
      </c>
      <c r="C21387">
        <f t="shared" si="18426"/>
        <v>9</v>
      </c>
      <c r="D21387">
        <f t="shared" si="18427"/>
        <v>2023</v>
      </c>
      <c r="E21387" t="s">
        <v>13</v>
      </c>
      <c r="F21387">
        <v>0</v>
      </c>
      <c r="G21387">
        <v>3482</v>
      </c>
      <c r="H21387" s="2">
        <v>45191</v>
      </c>
    </row>
    <row r="21388" spans="1:8" x14ac:dyDescent="0.35">
      <c r="A21388" s="1">
        <v>45191</v>
      </c>
      <c r="B21388">
        <f t="shared" ref="B21388:D21388" si="18431">DAY(A21388)</f>
        <v>22</v>
      </c>
      <c r="C21388">
        <f t="shared" si="18426"/>
        <v>9</v>
      </c>
      <c r="D21388">
        <f t="shared" si="18427"/>
        <v>2023</v>
      </c>
      <c r="E21388" t="s">
        <v>14</v>
      </c>
      <c r="F21388">
        <v>4</v>
      </c>
      <c r="G21388">
        <v>181</v>
      </c>
      <c r="H21388" s="2">
        <v>45191</v>
      </c>
    </row>
    <row r="21389" spans="1:8" x14ac:dyDescent="0.35">
      <c r="A21389" s="1">
        <v>45191</v>
      </c>
      <c r="B21389">
        <f t="shared" ref="B21389:D21389" si="18432">DAY(A21389)</f>
        <v>22</v>
      </c>
      <c r="C21389">
        <f t="shared" si="18426"/>
        <v>9</v>
      </c>
      <c r="D21389">
        <f t="shared" si="18427"/>
        <v>2023</v>
      </c>
      <c r="E21389" t="s">
        <v>15</v>
      </c>
      <c r="F21389">
        <v>37</v>
      </c>
      <c r="G21389">
        <v>1003</v>
      </c>
      <c r="H21389" s="2">
        <v>45191</v>
      </c>
    </row>
    <row r="21390" spans="1:8" x14ac:dyDescent="0.35">
      <c r="A21390" s="1">
        <v>45191</v>
      </c>
      <c r="B21390">
        <f t="shared" ref="B21390:D21390" si="18433">DAY(A21390)</f>
        <v>22</v>
      </c>
      <c r="C21390">
        <f t="shared" si="18426"/>
        <v>9</v>
      </c>
      <c r="D21390">
        <f t="shared" si="18427"/>
        <v>2023</v>
      </c>
      <c r="E21390" t="s">
        <v>16</v>
      </c>
      <c r="F21390">
        <v>0</v>
      </c>
      <c r="G21390">
        <v>285</v>
      </c>
      <c r="H21390" s="2">
        <v>45191</v>
      </c>
    </row>
    <row r="21391" spans="1:8" x14ac:dyDescent="0.35">
      <c r="A21391" s="1">
        <v>45191</v>
      </c>
      <c r="B21391">
        <f t="shared" ref="B21391:D21391" si="18434">DAY(A21391)</f>
        <v>22</v>
      </c>
      <c r="C21391">
        <f t="shared" si="18426"/>
        <v>9</v>
      </c>
      <c r="D21391">
        <f t="shared" si="18427"/>
        <v>2023</v>
      </c>
      <c r="E21391" t="s">
        <v>17</v>
      </c>
      <c r="F21391">
        <v>18</v>
      </c>
      <c r="G21391">
        <v>1319</v>
      </c>
      <c r="H21391" s="2">
        <v>45191</v>
      </c>
    </row>
    <row r="21392" spans="1:8" x14ac:dyDescent="0.35">
      <c r="A21392" s="1">
        <v>45191</v>
      </c>
      <c r="B21392">
        <f t="shared" ref="B21392:D21392" si="18435">DAY(A21392)</f>
        <v>22</v>
      </c>
      <c r="C21392">
        <f t="shared" si="18426"/>
        <v>9</v>
      </c>
      <c r="D21392">
        <f t="shared" si="18427"/>
        <v>2023</v>
      </c>
      <c r="E21392" t="s">
        <v>18</v>
      </c>
      <c r="F21392">
        <v>0</v>
      </c>
      <c r="G21392">
        <v>34</v>
      </c>
      <c r="H21392" s="2">
        <v>45191</v>
      </c>
    </row>
    <row r="21393" spans="1:8" x14ac:dyDescent="0.35">
      <c r="A21393" s="1">
        <v>45191</v>
      </c>
      <c r="B21393">
        <f t="shared" ref="B21393:D21393" si="18436">DAY(A21393)</f>
        <v>22</v>
      </c>
      <c r="C21393">
        <f t="shared" si="18426"/>
        <v>9</v>
      </c>
      <c r="D21393">
        <f t="shared" si="18427"/>
        <v>2023</v>
      </c>
      <c r="E21393" t="s">
        <v>19</v>
      </c>
      <c r="F21393">
        <v>2</v>
      </c>
      <c r="G21393">
        <v>327</v>
      </c>
      <c r="H21393" s="2">
        <v>45191</v>
      </c>
    </row>
    <row r="21394" spans="1:8" x14ac:dyDescent="0.35">
      <c r="A21394" s="1">
        <v>45192</v>
      </c>
      <c r="B21394">
        <f t="shared" ref="B21394:D21394" si="18437">DAY(A21394)</f>
        <v>23</v>
      </c>
      <c r="C21394">
        <f t="shared" si="18426"/>
        <v>9</v>
      </c>
      <c r="D21394">
        <f t="shared" si="18427"/>
        <v>2023</v>
      </c>
      <c r="E21394" t="s">
        <v>4</v>
      </c>
      <c r="F21394">
        <v>0</v>
      </c>
      <c r="G21394">
        <v>1805</v>
      </c>
      <c r="H21394" s="2">
        <v>45192</v>
      </c>
    </row>
    <row r="21395" spans="1:8" x14ac:dyDescent="0.35">
      <c r="A21395" s="1">
        <v>45192</v>
      </c>
      <c r="B21395">
        <f t="shared" ref="B21395:D21395" si="18438">DAY(A21395)</f>
        <v>23</v>
      </c>
      <c r="C21395">
        <f t="shared" si="18426"/>
        <v>9</v>
      </c>
      <c r="D21395">
        <f t="shared" si="18427"/>
        <v>2023</v>
      </c>
      <c r="E21395" t="s">
        <v>5</v>
      </c>
      <c r="F21395">
        <v>3</v>
      </c>
      <c r="G21395">
        <v>-423</v>
      </c>
      <c r="H21395" s="2">
        <v>45192</v>
      </c>
    </row>
    <row r="21396" spans="1:8" x14ac:dyDescent="0.35">
      <c r="A21396" s="1">
        <v>45192</v>
      </c>
      <c r="B21396">
        <f t="shared" ref="B21396:D21396" si="18439">DAY(A21396)</f>
        <v>23</v>
      </c>
      <c r="C21396">
        <f t="shared" si="18426"/>
        <v>9</v>
      </c>
      <c r="D21396">
        <f t="shared" si="18427"/>
        <v>2023</v>
      </c>
      <c r="E21396" t="s">
        <v>6</v>
      </c>
      <c r="F21396">
        <v>1</v>
      </c>
      <c r="G21396">
        <v>148</v>
      </c>
      <c r="H21396" s="2">
        <v>45192</v>
      </c>
    </row>
    <row r="21397" spans="1:8" x14ac:dyDescent="0.35">
      <c r="A21397" s="1">
        <v>45192</v>
      </c>
      <c r="B21397">
        <f t="shared" ref="B21397:D21397" si="18440">DAY(A21397)</f>
        <v>23</v>
      </c>
      <c r="C21397">
        <f t="shared" si="18426"/>
        <v>9</v>
      </c>
      <c r="D21397">
        <f t="shared" si="18427"/>
        <v>2023</v>
      </c>
      <c r="E21397" t="s">
        <v>7</v>
      </c>
      <c r="F21397">
        <v>5</v>
      </c>
      <c r="G21397">
        <v>1426</v>
      </c>
      <c r="H21397" s="2">
        <v>45192</v>
      </c>
    </row>
    <row r="21398" spans="1:8" x14ac:dyDescent="0.35">
      <c r="A21398" s="1">
        <v>45192</v>
      </c>
      <c r="B21398">
        <f t="shared" ref="B21398:D21398" si="18441">DAY(A21398)</f>
        <v>23</v>
      </c>
      <c r="C21398">
        <f t="shared" si="18426"/>
        <v>9</v>
      </c>
      <c r="D21398">
        <f t="shared" si="18427"/>
        <v>2023</v>
      </c>
      <c r="E21398" t="s">
        <v>8</v>
      </c>
      <c r="F21398">
        <v>8</v>
      </c>
      <c r="G21398">
        <v>228</v>
      </c>
      <c r="H21398" s="2">
        <v>45192</v>
      </c>
    </row>
    <row r="21399" spans="1:8" x14ac:dyDescent="0.35">
      <c r="A21399" s="1">
        <v>45192</v>
      </c>
      <c r="B21399">
        <f t="shared" ref="B21399:D21399" si="18442">DAY(A21399)</f>
        <v>23</v>
      </c>
      <c r="C21399">
        <f t="shared" si="18426"/>
        <v>9</v>
      </c>
      <c r="D21399">
        <f t="shared" si="18427"/>
        <v>2023</v>
      </c>
      <c r="E21399" t="s">
        <v>9</v>
      </c>
      <c r="F21399">
        <v>0</v>
      </c>
      <c r="G21399">
        <v>617</v>
      </c>
      <c r="H21399" s="2">
        <v>45192</v>
      </c>
    </row>
    <row r="21400" spans="1:8" x14ac:dyDescent="0.35">
      <c r="A21400" s="1">
        <v>45192</v>
      </c>
      <c r="B21400">
        <f t="shared" ref="B21400:D21400" si="18443">DAY(A21400)</f>
        <v>23</v>
      </c>
      <c r="C21400">
        <f t="shared" si="18426"/>
        <v>9</v>
      </c>
      <c r="D21400">
        <f t="shared" si="18427"/>
        <v>2023</v>
      </c>
      <c r="E21400" t="s">
        <v>10</v>
      </c>
      <c r="F21400">
        <v>6</v>
      </c>
      <c r="G21400">
        <v>509</v>
      </c>
      <c r="H21400" s="2">
        <v>45192</v>
      </c>
    </row>
    <row r="21401" spans="1:8" x14ac:dyDescent="0.35">
      <c r="A21401" s="1">
        <v>45192</v>
      </c>
      <c r="B21401">
        <f t="shared" ref="B21401:D21401" si="18444">DAY(A21401)</f>
        <v>23</v>
      </c>
      <c r="C21401">
        <f t="shared" si="18426"/>
        <v>9</v>
      </c>
      <c r="D21401">
        <f t="shared" si="18427"/>
        <v>2023</v>
      </c>
      <c r="E21401" t="s">
        <v>11</v>
      </c>
      <c r="F21401">
        <v>0</v>
      </c>
      <c r="G21401">
        <v>61</v>
      </c>
      <c r="H21401" s="2">
        <v>45192</v>
      </c>
    </row>
    <row r="21402" spans="1:8" x14ac:dyDescent="0.35">
      <c r="A21402" s="1">
        <v>45192</v>
      </c>
      <c r="B21402">
        <f t="shared" ref="B21402:D21402" si="18445">DAY(A21402)</f>
        <v>23</v>
      </c>
      <c r="C21402">
        <f t="shared" si="18426"/>
        <v>9</v>
      </c>
      <c r="D21402">
        <f t="shared" si="18427"/>
        <v>2023</v>
      </c>
      <c r="E21402" t="s">
        <v>12</v>
      </c>
      <c r="F21402">
        <v>12</v>
      </c>
      <c r="G21402">
        <v>218</v>
      </c>
      <c r="H21402" s="2">
        <v>45192</v>
      </c>
    </row>
    <row r="21403" spans="1:8" x14ac:dyDescent="0.35">
      <c r="A21403" s="1">
        <v>45192</v>
      </c>
      <c r="B21403">
        <f t="shared" ref="B21403:D21403" si="18446">DAY(A21403)</f>
        <v>23</v>
      </c>
      <c r="C21403">
        <f t="shared" si="18426"/>
        <v>9</v>
      </c>
      <c r="D21403">
        <f t="shared" si="18427"/>
        <v>2023</v>
      </c>
      <c r="E21403" t="s">
        <v>13</v>
      </c>
      <c r="F21403">
        <v>0</v>
      </c>
      <c r="G21403">
        <v>3484</v>
      </c>
      <c r="H21403" s="2">
        <v>45192</v>
      </c>
    </row>
    <row r="21404" spans="1:8" x14ac:dyDescent="0.35">
      <c r="A21404" s="1">
        <v>45192</v>
      </c>
      <c r="B21404">
        <f t="shared" ref="B21404:D21404" si="18447">DAY(A21404)</f>
        <v>23</v>
      </c>
      <c r="C21404">
        <f t="shared" si="18426"/>
        <v>9</v>
      </c>
      <c r="D21404">
        <f t="shared" si="18427"/>
        <v>2023</v>
      </c>
      <c r="E21404" t="s">
        <v>14</v>
      </c>
      <c r="F21404">
        <v>3</v>
      </c>
      <c r="G21404">
        <v>182</v>
      </c>
      <c r="H21404" s="2">
        <v>45192</v>
      </c>
    </row>
    <row r="21405" spans="1:8" x14ac:dyDescent="0.35">
      <c r="A21405" s="1">
        <v>45192</v>
      </c>
      <c r="B21405">
        <f t="shared" ref="B21405:D21405" si="18448">DAY(A21405)</f>
        <v>23</v>
      </c>
      <c r="C21405">
        <f t="shared" si="18426"/>
        <v>9</v>
      </c>
      <c r="D21405">
        <f t="shared" si="18427"/>
        <v>2023</v>
      </c>
      <c r="E21405" t="s">
        <v>15</v>
      </c>
      <c r="F21405">
        <v>34</v>
      </c>
      <c r="G21405">
        <v>988</v>
      </c>
      <c r="H21405" s="2">
        <v>45192</v>
      </c>
    </row>
    <row r="21406" spans="1:8" x14ac:dyDescent="0.35">
      <c r="A21406" s="1">
        <v>45192</v>
      </c>
      <c r="B21406">
        <f t="shared" ref="B21406:D21406" si="18449">DAY(A21406)</f>
        <v>23</v>
      </c>
      <c r="C21406">
        <f t="shared" si="18426"/>
        <v>9</v>
      </c>
      <c r="D21406">
        <f t="shared" si="18427"/>
        <v>2023</v>
      </c>
      <c r="E21406" t="s">
        <v>16</v>
      </c>
      <c r="F21406">
        <v>0</v>
      </c>
      <c r="G21406">
        <v>285</v>
      </c>
      <c r="H21406" s="2">
        <v>45192</v>
      </c>
    </row>
    <row r="21407" spans="1:8" x14ac:dyDescent="0.35">
      <c r="A21407" s="1">
        <v>45192</v>
      </c>
      <c r="B21407">
        <f t="shared" ref="B21407:D21407" si="18450">DAY(A21407)</f>
        <v>23</v>
      </c>
      <c r="C21407">
        <f t="shared" si="18426"/>
        <v>9</v>
      </c>
      <c r="D21407">
        <f t="shared" si="18427"/>
        <v>2023</v>
      </c>
      <c r="E21407" t="s">
        <v>17</v>
      </c>
      <c r="F21407">
        <v>16</v>
      </c>
      <c r="G21407">
        <v>1323</v>
      </c>
      <c r="H21407" s="2">
        <v>45192</v>
      </c>
    </row>
    <row r="21408" spans="1:8" x14ac:dyDescent="0.35">
      <c r="A21408" s="1">
        <v>45192</v>
      </c>
      <c r="B21408">
        <f t="shared" ref="B21408:D21408" si="18451">DAY(A21408)</f>
        <v>23</v>
      </c>
      <c r="C21408">
        <f t="shared" si="18426"/>
        <v>9</v>
      </c>
      <c r="D21408">
        <f t="shared" si="18427"/>
        <v>2023</v>
      </c>
      <c r="E21408" t="s">
        <v>18</v>
      </c>
      <c r="F21408">
        <v>0</v>
      </c>
      <c r="G21408">
        <v>34</v>
      </c>
      <c r="H21408" s="2">
        <v>45192</v>
      </c>
    </row>
    <row r="21409" spans="1:8" x14ac:dyDescent="0.35">
      <c r="A21409" s="1">
        <v>45192</v>
      </c>
      <c r="B21409">
        <f t="shared" ref="B21409:D21409" si="18452">DAY(A21409)</f>
        <v>23</v>
      </c>
      <c r="C21409">
        <f t="shared" si="18426"/>
        <v>9</v>
      </c>
      <c r="D21409">
        <f t="shared" si="18427"/>
        <v>2023</v>
      </c>
      <c r="E21409" t="s">
        <v>19</v>
      </c>
      <c r="F21409">
        <v>1</v>
      </c>
      <c r="G21409">
        <v>327</v>
      </c>
      <c r="H21409" s="2">
        <v>45192</v>
      </c>
    </row>
    <row r="21410" spans="1:8" x14ac:dyDescent="0.35">
      <c r="A21410" s="1">
        <v>45193</v>
      </c>
      <c r="B21410">
        <f t="shared" ref="B21410:D21410" si="18453">DAY(A21410)</f>
        <v>24</v>
      </c>
      <c r="C21410">
        <f t="shared" si="18426"/>
        <v>9</v>
      </c>
      <c r="D21410">
        <f t="shared" si="18427"/>
        <v>2023</v>
      </c>
      <c r="E21410" t="s">
        <v>4</v>
      </c>
      <c r="F21410">
        <v>1</v>
      </c>
      <c r="G21410">
        <v>1804</v>
      </c>
      <c r="H21410" s="2">
        <v>45193</v>
      </c>
    </row>
    <row r="21411" spans="1:8" x14ac:dyDescent="0.35">
      <c r="A21411" s="1">
        <v>45193</v>
      </c>
      <c r="B21411">
        <f t="shared" ref="B21411:D21411" si="18454">DAY(A21411)</f>
        <v>24</v>
      </c>
      <c r="C21411">
        <f t="shared" si="18426"/>
        <v>9</v>
      </c>
      <c r="D21411">
        <f t="shared" si="18427"/>
        <v>2023</v>
      </c>
      <c r="E21411" t="s">
        <v>5</v>
      </c>
      <c r="F21411">
        <v>3</v>
      </c>
      <c r="G21411">
        <v>-423</v>
      </c>
      <c r="H21411" s="2">
        <v>45193</v>
      </c>
    </row>
    <row r="21412" spans="1:8" x14ac:dyDescent="0.35">
      <c r="A21412" s="1">
        <v>45193</v>
      </c>
      <c r="B21412">
        <f t="shared" ref="B21412:D21412" si="18455">DAY(A21412)</f>
        <v>24</v>
      </c>
      <c r="C21412">
        <f t="shared" si="18426"/>
        <v>9</v>
      </c>
      <c r="D21412">
        <f t="shared" si="18427"/>
        <v>2023</v>
      </c>
      <c r="E21412" t="s">
        <v>6</v>
      </c>
      <c r="F21412">
        <v>3</v>
      </c>
      <c r="G21412">
        <v>147</v>
      </c>
      <c r="H21412" s="2">
        <v>45193</v>
      </c>
    </row>
    <row r="21413" spans="1:8" x14ac:dyDescent="0.35">
      <c r="A21413" s="1">
        <v>45193</v>
      </c>
      <c r="B21413">
        <f t="shared" ref="B21413:D21413" si="18456">DAY(A21413)</f>
        <v>24</v>
      </c>
      <c r="C21413">
        <f t="shared" si="18426"/>
        <v>9</v>
      </c>
      <c r="D21413">
        <f t="shared" si="18427"/>
        <v>2023</v>
      </c>
      <c r="E21413" t="s">
        <v>7</v>
      </c>
      <c r="F21413">
        <v>0</v>
      </c>
      <c r="G21413">
        <v>1435</v>
      </c>
      <c r="H21413" s="2">
        <v>45193</v>
      </c>
    </row>
    <row r="21414" spans="1:8" x14ac:dyDescent="0.35">
      <c r="A21414" s="1">
        <v>45193</v>
      </c>
      <c r="B21414">
        <f t="shared" ref="B21414:D21414" si="18457">DAY(A21414)</f>
        <v>24</v>
      </c>
      <c r="C21414">
        <f t="shared" si="18426"/>
        <v>9</v>
      </c>
      <c r="D21414">
        <f t="shared" si="18427"/>
        <v>2023</v>
      </c>
      <c r="E21414" t="s">
        <v>8</v>
      </c>
      <c r="F21414">
        <v>7</v>
      </c>
      <c r="G21414">
        <v>229</v>
      </c>
      <c r="H21414" s="2">
        <v>45193</v>
      </c>
    </row>
    <row r="21415" spans="1:8" x14ac:dyDescent="0.35">
      <c r="A21415" s="1">
        <v>45193</v>
      </c>
      <c r="B21415">
        <f t="shared" ref="B21415:D21415" si="18458">DAY(A21415)</f>
        <v>24</v>
      </c>
      <c r="C21415">
        <f t="shared" si="18426"/>
        <v>9</v>
      </c>
      <c r="D21415">
        <f t="shared" si="18427"/>
        <v>2023</v>
      </c>
      <c r="E21415" t="s">
        <v>9</v>
      </c>
      <c r="F21415">
        <v>2</v>
      </c>
      <c r="G21415">
        <v>616</v>
      </c>
      <c r="H21415" s="2">
        <v>45193</v>
      </c>
    </row>
    <row r="21416" spans="1:8" x14ac:dyDescent="0.35">
      <c r="A21416" s="1">
        <v>45193</v>
      </c>
      <c r="B21416">
        <f t="shared" ref="B21416:D21416" si="18459">DAY(A21416)</f>
        <v>24</v>
      </c>
      <c r="C21416">
        <f t="shared" si="18426"/>
        <v>9</v>
      </c>
      <c r="D21416">
        <f t="shared" si="18427"/>
        <v>2023</v>
      </c>
      <c r="E21416" t="s">
        <v>10</v>
      </c>
      <c r="F21416">
        <v>1</v>
      </c>
      <c r="G21416">
        <v>510</v>
      </c>
      <c r="H21416" s="2">
        <v>45193</v>
      </c>
    </row>
    <row r="21417" spans="1:8" x14ac:dyDescent="0.35">
      <c r="A21417" s="1">
        <v>45193</v>
      </c>
      <c r="B21417">
        <f t="shared" ref="B21417:D21417" si="18460">DAY(A21417)</f>
        <v>24</v>
      </c>
      <c r="C21417">
        <f t="shared" si="18426"/>
        <v>9</v>
      </c>
      <c r="D21417">
        <f t="shared" si="18427"/>
        <v>2023</v>
      </c>
      <c r="E21417" t="s">
        <v>11</v>
      </c>
      <c r="F21417">
        <v>0</v>
      </c>
      <c r="G21417">
        <v>63</v>
      </c>
      <c r="H21417" s="2">
        <v>45193</v>
      </c>
    </row>
    <row r="21418" spans="1:8" x14ac:dyDescent="0.35">
      <c r="A21418" s="1">
        <v>45193</v>
      </c>
      <c r="B21418">
        <f t="shared" ref="B21418:D21418" si="18461">DAY(A21418)</f>
        <v>24</v>
      </c>
      <c r="C21418">
        <f t="shared" si="18426"/>
        <v>9</v>
      </c>
      <c r="D21418">
        <f t="shared" si="18427"/>
        <v>2023</v>
      </c>
      <c r="E21418" t="s">
        <v>12</v>
      </c>
      <c r="F21418">
        <v>7</v>
      </c>
      <c r="G21418">
        <v>216</v>
      </c>
      <c r="H21418" s="2">
        <v>45193</v>
      </c>
    </row>
    <row r="21419" spans="1:8" x14ac:dyDescent="0.35">
      <c r="A21419" s="1">
        <v>45193</v>
      </c>
      <c r="B21419">
        <f t="shared" ref="B21419:D21419" si="18462">DAY(A21419)</f>
        <v>24</v>
      </c>
      <c r="C21419">
        <f t="shared" si="18426"/>
        <v>9</v>
      </c>
      <c r="D21419">
        <f t="shared" si="18427"/>
        <v>2023</v>
      </c>
      <c r="E21419" t="s">
        <v>13</v>
      </c>
      <c r="F21419">
        <v>1</v>
      </c>
      <c r="G21419">
        <v>3483</v>
      </c>
      <c r="H21419" s="2">
        <v>45193</v>
      </c>
    </row>
    <row r="21420" spans="1:8" x14ac:dyDescent="0.35">
      <c r="A21420" s="1">
        <v>45193</v>
      </c>
      <c r="B21420">
        <f t="shared" ref="B21420:D21420" si="18463">DAY(A21420)</f>
        <v>24</v>
      </c>
      <c r="C21420">
        <f t="shared" si="18426"/>
        <v>9</v>
      </c>
      <c r="D21420">
        <f t="shared" si="18427"/>
        <v>2023</v>
      </c>
      <c r="E21420" t="s">
        <v>14</v>
      </c>
      <c r="F21420">
        <v>1</v>
      </c>
      <c r="G21420">
        <v>182</v>
      </c>
      <c r="H21420" s="2">
        <v>45193</v>
      </c>
    </row>
    <row r="21421" spans="1:8" x14ac:dyDescent="0.35">
      <c r="A21421" s="1">
        <v>45193</v>
      </c>
      <c r="B21421">
        <f t="shared" ref="B21421:D21421" si="18464">DAY(A21421)</f>
        <v>24</v>
      </c>
      <c r="C21421">
        <f t="shared" si="18426"/>
        <v>9</v>
      </c>
      <c r="D21421">
        <f t="shared" si="18427"/>
        <v>2023</v>
      </c>
      <c r="E21421" t="s">
        <v>15</v>
      </c>
      <c r="F21421">
        <v>42</v>
      </c>
      <c r="G21421">
        <v>959</v>
      </c>
      <c r="H21421" s="2">
        <v>45193</v>
      </c>
    </row>
    <row r="21422" spans="1:8" x14ac:dyDescent="0.35">
      <c r="A21422" s="1">
        <v>45193</v>
      </c>
      <c r="B21422">
        <f t="shared" ref="B21422:D21422" si="18465">DAY(A21422)</f>
        <v>24</v>
      </c>
      <c r="C21422">
        <f t="shared" si="18426"/>
        <v>9</v>
      </c>
      <c r="D21422">
        <f t="shared" si="18427"/>
        <v>2023</v>
      </c>
      <c r="E21422" t="s">
        <v>16</v>
      </c>
      <c r="F21422">
        <v>0</v>
      </c>
      <c r="G21422">
        <v>300</v>
      </c>
      <c r="H21422" s="2">
        <v>45193</v>
      </c>
    </row>
    <row r="21423" spans="1:8" x14ac:dyDescent="0.35">
      <c r="A21423" s="1">
        <v>45193</v>
      </c>
      <c r="B21423">
        <f t="shared" ref="B21423:D21423" si="18466">DAY(A21423)</f>
        <v>24</v>
      </c>
      <c r="C21423">
        <f t="shared" si="18426"/>
        <v>9</v>
      </c>
      <c r="D21423">
        <f t="shared" si="18427"/>
        <v>2023</v>
      </c>
      <c r="E21423" t="s">
        <v>17</v>
      </c>
      <c r="F21423">
        <v>11</v>
      </c>
      <c r="G21423">
        <v>1321</v>
      </c>
      <c r="H21423" s="2">
        <v>45193</v>
      </c>
    </row>
    <row r="21424" spans="1:8" x14ac:dyDescent="0.35">
      <c r="A21424" s="1">
        <v>45193</v>
      </c>
      <c r="B21424">
        <f t="shared" ref="B21424:D21424" si="18467">DAY(A21424)</f>
        <v>24</v>
      </c>
      <c r="C21424">
        <f t="shared" si="18426"/>
        <v>9</v>
      </c>
      <c r="D21424">
        <f t="shared" si="18427"/>
        <v>2023</v>
      </c>
      <c r="E21424" t="s">
        <v>18</v>
      </c>
      <c r="F21424">
        <v>0</v>
      </c>
      <c r="G21424">
        <v>34</v>
      </c>
      <c r="H21424" s="2">
        <v>45193</v>
      </c>
    </row>
    <row r="21425" spans="1:8" x14ac:dyDescent="0.35">
      <c r="A21425" s="1">
        <v>45193</v>
      </c>
      <c r="B21425">
        <f t="shared" ref="B21425:D21425" si="18468">DAY(A21425)</f>
        <v>24</v>
      </c>
      <c r="C21425">
        <f t="shared" si="18426"/>
        <v>9</v>
      </c>
      <c r="D21425">
        <f t="shared" si="18427"/>
        <v>2023</v>
      </c>
      <c r="E21425" t="s">
        <v>19</v>
      </c>
      <c r="F21425">
        <v>1</v>
      </c>
      <c r="G21425">
        <v>330</v>
      </c>
      <c r="H21425" s="2">
        <v>45193</v>
      </c>
    </row>
    <row r="21426" spans="1:8" x14ac:dyDescent="0.35">
      <c r="A21426" s="1">
        <v>45194</v>
      </c>
      <c r="B21426">
        <f t="shared" ref="B21426:D21426" si="18469">DAY(A21426)</f>
        <v>25</v>
      </c>
      <c r="C21426">
        <f t="shared" si="18426"/>
        <v>9</v>
      </c>
      <c r="D21426">
        <f t="shared" si="18427"/>
        <v>2023</v>
      </c>
      <c r="E21426" t="s">
        <v>4</v>
      </c>
      <c r="F21426">
        <v>0</v>
      </c>
      <c r="G21426">
        <v>1805</v>
      </c>
      <c r="H21426" s="2">
        <v>45194</v>
      </c>
    </row>
    <row r="21427" spans="1:8" x14ac:dyDescent="0.35">
      <c r="A21427" s="1">
        <v>45194</v>
      </c>
      <c r="B21427">
        <f t="shared" ref="B21427:D21427" si="18470">DAY(A21427)</f>
        <v>25</v>
      </c>
      <c r="C21427">
        <f t="shared" si="18426"/>
        <v>9</v>
      </c>
      <c r="D21427">
        <f t="shared" si="18427"/>
        <v>2023</v>
      </c>
      <c r="E21427" t="s">
        <v>5</v>
      </c>
      <c r="F21427">
        <v>7</v>
      </c>
      <c r="G21427">
        <v>-426</v>
      </c>
      <c r="H21427" s="2">
        <v>45194</v>
      </c>
    </row>
    <row r="21428" spans="1:8" x14ac:dyDescent="0.35">
      <c r="A21428" s="1">
        <v>45194</v>
      </c>
      <c r="B21428">
        <f t="shared" ref="B21428:D21428" si="18471">DAY(A21428)</f>
        <v>25</v>
      </c>
      <c r="C21428">
        <f t="shared" si="18426"/>
        <v>9</v>
      </c>
      <c r="D21428">
        <f t="shared" si="18427"/>
        <v>2023</v>
      </c>
      <c r="E21428" t="s">
        <v>6</v>
      </c>
      <c r="F21428">
        <v>1</v>
      </c>
      <c r="G21428">
        <v>149</v>
      </c>
      <c r="H21428" s="2">
        <v>45194</v>
      </c>
    </row>
    <row r="21429" spans="1:8" x14ac:dyDescent="0.35">
      <c r="A21429" s="1">
        <v>45194</v>
      </c>
      <c r="B21429">
        <f t="shared" ref="B21429:D21429" si="18472">DAY(A21429)</f>
        <v>25</v>
      </c>
      <c r="C21429">
        <f t="shared" si="18426"/>
        <v>9</v>
      </c>
      <c r="D21429">
        <f t="shared" si="18427"/>
        <v>2023</v>
      </c>
      <c r="E21429" t="s">
        <v>7</v>
      </c>
      <c r="F21429">
        <v>0</v>
      </c>
      <c r="G21429">
        <v>1441</v>
      </c>
      <c r="H21429" s="2">
        <v>45194</v>
      </c>
    </row>
    <row r="21430" spans="1:8" x14ac:dyDescent="0.35">
      <c r="A21430" s="1">
        <v>45194</v>
      </c>
      <c r="B21430">
        <f t="shared" ref="B21430:D21430" si="18473">DAY(A21430)</f>
        <v>25</v>
      </c>
      <c r="C21430">
        <f t="shared" si="18426"/>
        <v>9</v>
      </c>
      <c r="D21430">
        <f t="shared" si="18427"/>
        <v>2023</v>
      </c>
      <c r="E21430" t="s">
        <v>8</v>
      </c>
      <c r="F21430">
        <v>2</v>
      </c>
      <c r="G21430">
        <v>231</v>
      </c>
      <c r="H21430" s="2">
        <v>45194</v>
      </c>
    </row>
    <row r="21431" spans="1:8" x14ac:dyDescent="0.35">
      <c r="A21431" s="1">
        <v>45194</v>
      </c>
      <c r="B21431">
        <f t="shared" ref="B21431:D21431" si="18474">DAY(A21431)</f>
        <v>25</v>
      </c>
      <c r="C21431">
        <f t="shared" si="18426"/>
        <v>9</v>
      </c>
      <c r="D21431">
        <f t="shared" si="18427"/>
        <v>2023</v>
      </c>
      <c r="E21431" t="s">
        <v>9</v>
      </c>
      <c r="F21431">
        <v>1</v>
      </c>
      <c r="G21431">
        <v>615</v>
      </c>
      <c r="H21431" s="2">
        <v>45194</v>
      </c>
    </row>
    <row r="21432" spans="1:8" x14ac:dyDescent="0.35">
      <c r="A21432" s="1">
        <v>45194</v>
      </c>
      <c r="B21432">
        <f t="shared" ref="B21432:D21432" si="18475">DAY(A21432)</f>
        <v>25</v>
      </c>
      <c r="C21432">
        <f t="shared" si="18426"/>
        <v>9</v>
      </c>
      <c r="D21432">
        <f t="shared" si="18427"/>
        <v>2023</v>
      </c>
      <c r="E21432" t="s">
        <v>10</v>
      </c>
      <c r="F21432">
        <v>0</v>
      </c>
      <c r="G21432">
        <v>510</v>
      </c>
      <c r="H21432" s="2">
        <v>45194</v>
      </c>
    </row>
    <row r="21433" spans="1:8" x14ac:dyDescent="0.35">
      <c r="A21433" s="1">
        <v>45194</v>
      </c>
      <c r="B21433">
        <f t="shared" ref="B21433:D21433" si="18476">DAY(A21433)</f>
        <v>25</v>
      </c>
      <c r="C21433">
        <f t="shared" si="18426"/>
        <v>9</v>
      </c>
      <c r="D21433">
        <f t="shared" si="18427"/>
        <v>2023</v>
      </c>
      <c r="E21433" t="s">
        <v>11</v>
      </c>
      <c r="F21433">
        <v>2</v>
      </c>
      <c r="G21433">
        <v>61</v>
      </c>
      <c r="H21433" s="2">
        <v>45194</v>
      </c>
    </row>
    <row r="21434" spans="1:8" x14ac:dyDescent="0.35">
      <c r="A21434" s="1">
        <v>45194</v>
      </c>
      <c r="B21434">
        <f t="shared" ref="B21434:D21434" si="18477">DAY(A21434)</f>
        <v>25</v>
      </c>
      <c r="C21434">
        <f t="shared" si="18426"/>
        <v>9</v>
      </c>
      <c r="D21434">
        <f t="shared" si="18427"/>
        <v>2023</v>
      </c>
      <c r="E21434" t="s">
        <v>12</v>
      </c>
      <c r="F21434">
        <v>5</v>
      </c>
      <c r="G21434">
        <v>218</v>
      </c>
      <c r="H21434" s="2">
        <v>45194</v>
      </c>
    </row>
    <row r="21435" spans="1:8" x14ac:dyDescent="0.35">
      <c r="A21435" s="1">
        <v>45194</v>
      </c>
      <c r="B21435">
        <f t="shared" ref="B21435:D21435" si="18478">DAY(A21435)</f>
        <v>25</v>
      </c>
      <c r="C21435">
        <f t="shared" si="18426"/>
        <v>9</v>
      </c>
      <c r="D21435">
        <f t="shared" si="18427"/>
        <v>2023</v>
      </c>
      <c r="E21435" t="s">
        <v>13</v>
      </c>
      <c r="F21435">
        <v>0</v>
      </c>
      <c r="G21435">
        <v>3484</v>
      </c>
      <c r="H21435" s="2">
        <v>45194</v>
      </c>
    </row>
    <row r="21436" spans="1:8" x14ac:dyDescent="0.35">
      <c r="A21436" s="1">
        <v>45194</v>
      </c>
      <c r="B21436">
        <f t="shared" ref="B21436:D21436" si="18479">DAY(A21436)</f>
        <v>25</v>
      </c>
      <c r="C21436">
        <f t="shared" si="18426"/>
        <v>9</v>
      </c>
      <c r="D21436">
        <f t="shared" si="18427"/>
        <v>2023</v>
      </c>
      <c r="E21436" t="s">
        <v>14</v>
      </c>
      <c r="F21436">
        <v>2</v>
      </c>
      <c r="G21436">
        <v>181</v>
      </c>
      <c r="H21436" s="2">
        <v>45194</v>
      </c>
    </row>
    <row r="21437" spans="1:8" x14ac:dyDescent="0.35">
      <c r="A21437" s="1">
        <v>45194</v>
      </c>
      <c r="B21437">
        <f t="shared" ref="B21437:D21437" si="18480">DAY(A21437)</f>
        <v>25</v>
      </c>
      <c r="C21437">
        <f t="shared" si="18426"/>
        <v>9</v>
      </c>
      <c r="D21437">
        <f t="shared" si="18427"/>
        <v>2023</v>
      </c>
      <c r="E21437" t="s">
        <v>15</v>
      </c>
      <c r="F21437">
        <v>18</v>
      </c>
      <c r="G21437">
        <v>957</v>
      </c>
      <c r="H21437" s="2">
        <v>45194</v>
      </c>
    </row>
    <row r="21438" spans="1:8" x14ac:dyDescent="0.35">
      <c r="A21438" s="1">
        <v>45194</v>
      </c>
      <c r="B21438">
        <f t="shared" ref="B21438:D21438" si="18481">DAY(A21438)</f>
        <v>25</v>
      </c>
      <c r="C21438">
        <f t="shared" si="18426"/>
        <v>9</v>
      </c>
      <c r="D21438">
        <f t="shared" si="18427"/>
        <v>2023</v>
      </c>
      <c r="E21438" t="s">
        <v>16</v>
      </c>
      <c r="F21438">
        <v>4</v>
      </c>
      <c r="G21438">
        <v>296</v>
      </c>
      <c r="H21438" s="2">
        <v>45194</v>
      </c>
    </row>
    <row r="21439" spans="1:8" x14ac:dyDescent="0.35">
      <c r="A21439" s="1">
        <v>45194</v>
      </c>
      <c r="B21439">
        <f t="shared" ref="B21439:D21439" si="18482">DAY(A21439)</f>
        <v>25</v>
      </c>
      <c r="C21439">
        <f t="shared" si="18426"/>
        <v>9</v>
      </c>
      <c r="D21439">
        <f t="shared" si="18427"/>
        <v>2023</v>
      </c>
      <c r="E21439" t="s">
        <v>17</v>
      </c>
      <c r="F21439">
        <v>10</v>
      </c>
      <c r="G21439">
        <v>1330</v>
      </c>
      <c r="H21439" s="2">
        <v>45194</v>
      </c>
    </row>
    <row r="21440" spans="1:8" x14ac:dyDescent="0.35">
      <c r="A21440" s="1">
        <v>45194</v>
      </c>
      <c r="B21440">
        <f t="shared" ref="B21440:D21440" si="18483">DAY(A21440)</f>
        <v>25</v>
      </c>
      <c r="C21440">
        <f t="shared" si="18426"/>
        <v>9</v>
      </c>
      <c r="D21440">
        <f t="shared" si="18427"/>
        <v>2023</v>
      </c>
      <c r="E21440" t="s">
        <v>18</v>
      </c>
      <c r="F21440">
        <v>0</v>
      </c>
      <c r="G21440">
        <v>34</v>
      </c>
      <c r="H21440" s="2">
        <v>45194</v>
      </c>
    </row>
    <row r="21441" spans="1:8" x14ac:dyDescent="0.35">
      <c r="A21441" s="1">
        <v>45194</v>
      </c>
      <c r="B21441">
        <f t="shared" ref="B21441:D21441" si="18484">DAY(A21441)</f>
        <v>25</v>
      </c>
      <c r="C21441">
        <f t="shared" si="18426"/>
        <v>9</v>
      </c>
      <c r="D21441">
        <f t="shared" si="18427"/>
        <v>2023</v>
      </c>
      <c r="E21441" t="s">
        <v>19</v>
      </c>
      <c r="F21441">
        <v>0</v>
      </c>
      <c r="G21441">
        <v>330</v>
      </c>
      <c r="H21441" s="2">
        <v>45194</v>
      </c>
    </row>
    <row r="21442" spans="1:8" x14ac:dyDescent="0.35">
      <c r="A21442" s="1">
        <v>45195</v>
      </c>
      <c r="B21442">
        <f t="shared" ref="B21442:D21442" si="18485">DAY(A21442)</f>
        <v>26</v>
      </c>
      <c r="C21442">
        <f t="shared" si="18426"/>
        <v>9</v>
      </c>
      <c r="D21442">
        <f t="shared" si="18427"/>
        <v>2023</v>
      </c>
      <c r="E21442" t="s">
        <v>4</v>
      </c>
      <c r="F21442">
        <v>0</v>
      </c>
      <c r="G21442">
        <v>1805</v>
      </c>
      <c r="H21442" s="2">
        <v>45195</v>
      </c>
    </row>
    <row r="21443" spans="1:8" x14ac:dyDescent="0.35">
      <c r="A21443" s="1">
        <v>45195</v>
      </c>
      <c r="B21443">
        <f t="shared" ref="B21443:D21443" si="18486">DAY(A21443)</f>
        <v>26</v>
      </c>
      <c r="C21443">
        <f t="shared" si="18426"/>
        <v>9</v>
      </c>
      <c r="D21443">
        <f t="shared" si="18427"/>
        <v>2023</v>
      </c>
      <c r="E21443" t="s">
        <v>5</v>
      </c>
      <c r="F21443">
        <v>6</v>
      </c>
      <c r="G21443">
        <v>-426</v>
      </c>
      <c r="H21443" s="2">
        <v>45195</v>
      </c>
    </row>
    <row r="21444" spans="1:8" x14ac:dyDescent="0.35">
      <c r="A21444" s="1">
        <v>45195</v>
      </c>
      <c r="B21444">
        <f t="shared" ref="B21444:D21444" si="18487">DAY(A21444)</f>
        <v>26</v>
      </c>
      <c r="C21444">
        <f t="shared" si="18426"/>
        <v>9</v>
      </c>
      <c r="D21444">
        <f t="shared" si="18427"/>
        <v>2023</v>
      </c>
      <c r="E21444" t="s">
        <v>6</v>
      </c>
      <c r="F21444">
        <v>5</v>
      </c>
      <c r="G21444">
        <v>147</v>
      </c>
      <c r="H21444" s="2">
        <v>45195</v>
      </c>
    </row>
    <row r="21445" spans="1:8" x14ac:dyDescent="0.35">
      <c r="A21445" s="1">
        <v>45195</v>
      </c>
      <c r="B21445">
        <f t="shared" ref="B21445:D21445" si="18488">DAY(A21445)</f>
        <v>26</v>
      </c>
      <c r="C21445">
        <f t="shared" si="18426"/>
        <v>9</v>
      </c>
      <c r="D21445">
        <f t="shared" si="18427"/>
        <v>2023</v>
      </c>
      <c r="E21445" t="s">
        <v>7</v>
      </c>
      <c r="F21445">
        <v>5</v>
      </c>
      <c r="G21445">
        <v>1443</v>
      </c>
      <c r="H21445" s="2">
        <v>45195</v>
      </c>
    </row>
    <row r="21446" spans="1:8" x14ac:dyDescent="0.35">
      <c r="A21446" s="1">
        <v>45195</v>
      </c>
      <c r="B21446">
        <f t="shared" ref="B21446:D21446" si="18489">DAY(A21446)</f>
        <v>26</v>
      </c>
      <c r="C21446">
        <f t="shared" si="18426"/>
        <v>9</v>
      </c>
      <c r="D21446">
        <f t="shared" si="18427"/>
        <v>2023</v>
      </c>
      <c r="E21446" t="s">
        <v>8</v>
      </c>
      <c r="F21446">
        <v>3</v>
      </c>
      <c r="G21446">
        <v>236</v>
      </c>
      <c r="H21446" s="2">
        <v>45195</v>
      </c>
    </row>
    <row r="21447" spans="1:8" x14ac:dyDescent="0.35">
      <c r="A21447" s="1">
        <v>45195</v>
      </c>
      <c r="B21447">
        <f t="shared" ref="B21447:D21447" si="18490">DAY(A21447)</f>
        <v>26</v>
      </c>
      <c r="C21447">
        <f t="shared" si="18426"/>
        <v>9</v>
      </c>
      <c r="D21447">
        <f t="shared" si="18427"/>
        <v>2023</v>
      </c>
      <c r="E21447" t="s">
        <v>9</v>
      </c>
      <c r="F21447">
        <v>3</v>
      </c>
      <c r="G21447">
        <v>612</v>
      </c>
      <c r="H21447" s="2">
        <v>45195</v>
      </c>
    </row>
    <row r="21448" spans="1:8" x14ac:dyDescent="0.35">
      <c r="A21448" s="1">
        <v>45195</v>
      </c>
      <c r="B21448">
        <f t="shared" ref="B21448:D21448" si="18491">DAY(A21448)</f>
        <v>26</v>
      </c>
      <c r="C21448">
        <f t="shared" ref="C21448:C21511" si="18492">MONTH(A21448)</f>
        <v>9</v>
      </c>
      <c r="D21448">
        <f t="shared" ref="D21448:D21511" si="18493">YEAR(A21448)</f>
        <v>2023</v>
      </c>
      <c r="E21448" t="s">
        <v>10</v>
      </c>
      <c r="F21448">
        <v>10</v>
      </c>
      <c r="G21448">
        <v>503</v>
      </c>
      <c r="H21448" s="2">
        <v>45195</v>
      </c>
    </row>
    <row r="21449" spans="1:8" x14ac:dyDescent="0.35">
      <c r="A21449" s="1">
        <v>45195</v>
      </c>
      <c r="B21449">
        <f t="shared" ref="B21449:D21449" si="18494">DAY(A21449)</f>
        <v>26</v>
      </c>
      <c r="C21449">
        <f t="shared" si="18492"/>
        <v>9</v>
      </c>
      <c r="D21449">
        <f t="shared" si="18493"/>
        <v>2023</v>
      </c>
      <c r="E21449" t="s">
        <v>11</v>
      </c>
      <c r="F21449">
        <v>1</v>
      </c>
      <c r="G21449">
        <v>61</v>
      </c>
      <c r="H21449" s="2">
        <v>45195</v>
      </c>
    </row>
    <row r="21450" spans="1:8" x14ac:dyDescent="0.35">
      <c r="A21450" s="1">
        <v>45195</v>
      </c>
      <c r="B21450">
        <f t="shared" ref="B21450:D21450" si="18495">DAY(A21450)</f>
        <v>26</v>
      </c>
      <c r="C21450">
        <f t="shared" si="18492"/>
        <v>9</v>
      </c>
      <c r="D21450">
        <f t="shared" si="18493"/>
        <v>2023</v>
      </c>
      <c r="E21450" t="s">
        <v>12</v>
      </c>
      <c r="F21450">
        <v>3</v>
      </c>
      <c r="G21450">
        <v>223</v>
      </c>
      <c r="H21450" s="2">
        <v>45195</v>
      </c>
    </row>
    <row r="21451" spans="1:8" x14ac:dyDescent="0.35">
      <c r="A21451" s="1">
        <v>45195</v>
      </c>
      <c r="B21451">
        <f t="shared" ref="B21451:D21451" si="18496">DAY(A21451)</f>
        <v>26</v>
      </c>
      <c r="C21451">
        <f t="shared" si="18492"/>
        <v>9</v>
      </c>
      <c r="D21451">
        <f t="shared" si="18493"/>
        <v>2023</v>
      </c>
      <c r="E21451" t="s">
        <v>13</v>
      </c>
      <c r="F21451">
        <v>2</v>
      </c>
      <c r="G21451">
        <v>3485</v>
      </c>
      <c r="H21451" s="2">
        <v>45195</v>
      </c>
    </row>
    <row r="21452" spans="1:8" x14ac:dyDescent="0.35">
      <c r="A21452" s="1">
        <v>45195</v>
      </c>
      <c r="B21452">
        <f t="shared" ref="B21452:D21452" si="18497">DAY(A21452)</f>
        <v>26</v>
      </c>
      <c r="C21452">
        <f t="shared" si="18492"/>
        <v>9</v>
      </c>
      <c r="D21452">
        <f t="shared" si="18493"/>
        <v>2023</v>
      </c>
      <c r="E21452" t="s">
        <v>14</v>
      </c>
      <c r="F21452">
        <v>4</v>
      </c>
      <c r="G21452">
        <v>179</v>
      </c>
      <c r="H21452" s="2">
        <v>45195</v>
      </c>
    </row>
    <row r="21453" spans="1:8" x14ac:dyDescent="0.35">
      <c r="A21453" s="1">
        <v>45195</v>
      </c>
      <c r="B21453">
        <f t="shared" ref="B21453:D21453" si="18498">DAY(A21453)</f>
        <v>26</v>
      </c>
      <c r="C21453">
        <f t="shared" si="18492"/>
        <v>9</v>
      </c>
      <c r="D21453">
        <f t="shared" si="18493"/>
        <v>2023</v>
      </c>
      <c r="E21453" t="s">
        <v>15</v>
      </c>
      <c r="F21453">
        <v>33</v>
      </c>
      <c r="G21453">
        <v>1000</v>
      </c>
      <c r="H21453" s="2">
        <v>45195</v>
      </c>
    </row>
    <row r="21454" spans="1:8" x14ac:dyDescent="0.35">
      <c r="A21454" s="1">
        <v>45195</v>
      </c>
      <c r="B21454">
        <f t="shared" ref="B21454:D21454" si="18499">DAY(A21454)</f>
        <v>26</v>
      </c>
      <c r="C21454">
        <f t="shared" si="18492"/>
        <v>9</v>
      </c>
      <c r="D21454">
        <f t="shared" si="18493"/>
        <v>2023</v>
      </c>
      <c r="E21454" t="s">
        <v>16</v>
      </c>
      <c r="F21454">
        <v>0</v>
      </c>
      <c r="G21454">
        <v>296</v>
      </c>
      <c r="H21454" s="2">
        <v>45195</v>
      </c>
    </row>
    <row r="21455" spans="1:8" x14ac:dyDescent="0.35">
      <c r="A21455" s="1">
        <v>45195</v>
      </c>
      <c r="B21455">
        <f t="shared" ref="B21455:D21455" si="18500">DAY(A21455)</f>
        <v>26</v>
      </c>
      <c r="C21455">
        <f t="shared" si="18492"/>
        <v>9</v>
      </c>
      <c r="D21455">
        <f t="shared" si="18493"/>
        <v>2023</v>
      </c>
      <c r="E21455" t="s">
        <v>17</v>
      </c>
      <c r="F21455">
        <v>21</v>
      </c>
      <c r="G21455">
        <v>1354</v>
      </c>
      <c r="H21455" s="2">
        <v>45195</v>
      </c>
    </row>
    <row r="21456" spans="1:8" x14ac:dyDescent="0.35">
      <c r="A21456" s="1">
        <v>45195</v>
      </c>
      <c r="B21456">
        <f t="shared" ref="B21456:D21456" si="18501">DAY(A21456)</f>
        <v>26</v>
      </c>
      <c r="C21456">
        <f t="shared" si="18492"/>
        <v>9</v>
      </c>
      <c r="D21456">
        <f t="shared" si="18493"/>
        <v>2023</v>
      </c>
      <c r="E21456" t="s">
        <v>18</v>
      </c>
      <c r="F21456">
        <v>0</v>
      </c>
      <c r="G21456">
        <v>34</v>
      </c>
      <c r="H21456" s="2">
        <v>45195</v>
      </c>
    </row>
    <row r="21457" spans="1:8" x14ac:dyDescent="0.35">
      <c r="A21457" s="1">
        <v>45195</v>
      </c>
      <c r="B21457">
        <f t="shared" ref="B21457:D21457" si="18502">DAY(A21457)</f>
        <v>26</v>
      </c>
      <c r="C21457">
        <f t="shared" si="18492"/>
        <v>9</v>
      </c>
      <c r="D21457">
        <f t="shared" si="18493"/>
        <v>2023</v>
      </c>
      <c r="E21457" t="s">
        <v>19</v>
      </c>
      <c r="F21457">
        <v>2</v>
      </c>
      <c r="G21457">
        <v>330</v>
      </c>
      <c r="H21457" s="2">
        <v>45195</v>
      </c>
    </row>
    <row r="21458" spans="1:8" x14ac:dyDescent="0.35">
      <c r="A21458" s="1">
        <v>45196</v>
      </c>
      <c r="B21458">
        <f t="shared" ref="B21458:D21458" si="18503">DAY(A21458)</f>
        <v>27</v>
      </c>
      <c r="C21458">
        <f t="shared" si="18492"/>
        <v>9</v>
      </c>
      <c r="D21458">
        <f t="shared" si="18493"/>
        <v>2023</v>
      </c>
      <c r="E21458" t="s">
        <v>4</v>
      </c>
      <c r="F21458">
        <v>0</v>
      </c>
      <c r="G21458">
        <v>1806</v>
      </c>
      <c r="H21458" s="2">
        <v>45196</v>
      </c>
    </row>
    <row r="21459" spans="1:8" x14ac:dyDescent="0.35">
      <c r="A21459" s="1">
        <v>45196</v>
      </c>
      <c r="B21459">
        <f t="shared" ref="B21459:D21459" si="18504">DAY(A21459)</f>
        <v>27</v>
      </c>
      <c r="C21459">
        <f t="shared" si="18492"/>
        <v>9</v>
      </c>
      <c r="D21459">
        <f t="shared" si="18493"/>
        <v>2023</v>
      </c>
      <c r="E21459" t="s">
        <v>5</v>
      </c>
      <c r="F21459">
        <v>4</v>
      </c>
      <c r="G21459">
        <v>-423</v>
      </c>
      <c r="H21459" s="2">
        <v>45196</v>
      </c>
    </row>
    <row r="21460" spans="1:8" x14ac:dyDescent="0.35">
      <c r="A21460" s="1">
        <v>45196</v>
      </c>
      <c r="B21460">
        <f t="shared" ref="B21460:D21460" si="18505">DAY(A21460)</f>
        <v>27</v>
      </c>
      <c r="C21460">
        <f t="shared" si="18492"/>
        <v>9</v>
      </c>
      <c r="D21460">
        <f t="shared" si="18493"/>
        <v>2023</v>
      </c>
      <c r="E21460" t="s">
        <v>6</v>
      </c>
      <c r="F21460">
        <v>6</v>
      </c>
      <c r="G21460">
        <v>144</v>
      </c>
      <c r="H21460" s="2">
        <v>45196</v>
      </c>
    </row>
    <row r="21461" spans="1:8" x14ac:dyDescent="0.35">
      <c r="A21461" s="1">
        <v>45196</v>
      </c>
      <c r="B21461">
        <f t="shared" ref="B21461:D21461" si="18506">DAY(A21461)</f>
        <v>27</v>
      </c>
      <c r="C21461">
        <f t="shared" si="18492"/>
        <v>9</v>
      </c>
      <c r="D21461">
        <f t="shared" si="18493"/>
        <v>2023</v>
      </c>
      <c r="E21461" t="s">
        <v>7</v>
      </c>
      <c r="F21461">
        <v>11</v>
      </c>
      <c r="G21461">
        <v>1440</v>
      </c>
      <c r="H21461" s="2">
        <v>45196</v>
      </c>
    </row>
    <row r="21462" spans="1:8" x14ac:dyDescent="0.35">
      <c r="A21462" s="1">
        <v>45196</v>
      </c>
      <c r="B21462">
        <f t="shared" ref="B21462:D21462" si="18507">DAY(A21462)</f>
        <v>27</v>
      </c>
      <c r="C21462">
        <f t="shared" si="18492"/>
        <v>9</v>
      </c>
      <c r="D21462">
        <f t="shared" si="18493"/>
        <v>2023</v>
      </c>
      <c r="E21462" t="s">
        <v>8</v>
      </c>
      <c r="F21462">
        <v>9</v>
      </c>
      <c r="G21462">
        <v>235</v>
      </c>
      <c r="H21462" s="2">
        <v>45196</v>
      </c>
    </row>
    <row r="21463" spans="1:8" x14ac:dyDescent="0.35">
      <c r="A21463" s="1">
        <v>45196</v>
      </c>
      <c r="B21463">
        <f t="shared" ref="B21463:D21463" si="18508">DAY(A21463)</f>
        <v>27</v>
      </c>
      <c r="C21463">
        <f t="shared" si="18492"/>
        <v>9</v>
      </c>
      <c r="D21463">
        <f t="shared" si="18493"/>
        <v>2023</v>
      </c>
      <c r="E21463" t="s">
        <v>9</v>
      </c>
      <c r="F21463">
        <v>0</v>
      </c>
      <c r="G21463">
        <v>612</v>
      </c>
      <c r="H21463" s="2">
        <v>45196</v>
      </c>
    </row>
    <row r="21464" spans="1:8" x14ac:dyDescent="0.35">
      <c r="A21464" s="1">
        <v>45196</v>
      </c>
      <c r="B21464">
        <f t="shared" ref="B21464:D21464" si="18509">DAY(A21464)</f>
        <v>27</v>
      </c>
      <c r="C21464">
        <f t="shared" si="18492"/>
        <v>9</v>
      </c>
      <c r="D21464">
        <f t="shared" si="18493"/>
        <v>2023</v>
      </c>
      <c r="E21464" t="s">
        <v>10</v>
      </c>
      <c r="F21464">
        <v>2</v>
      </c>
      <c r="G21464">
        <v>502</v>
      </c>
      <c r="H21464" s="2">
        <v>45196</v>
      </c>
    </row>
    <row r="21465" spans="1:8" x14ac:dyDescent="0.35">
      <c r="A21465" s="1">
        <v>45196</v>
      </c>
      <c r="B21465">
        <f t="shared" ref="B21465:D21465" si="18510">DAY(A21465)</f>
        <v>27</v>
      </c>
      <c r="C21465">
        <f t="shared" si="18492"/>
        <v>9</v>
      </c>
      <c r="D21465">
        <f t="shared" si="18493"/>
        <v>2023</v>
      </c>
      <c r="E21465" t="s">
        <v>11</v>
      </c>
      <c r="F21465">
        <v>1</v>
      </c>
      <c r="G21465">
        <v>61</v>
      </c>
      <c r="H21465" s="2">
        <v>45196</v>
      </c>
    </row>
    <row r="21466" spans="1:8" x14ac:dyDescent="0.35">
      <c r="A21466" s="1">
        <v>45196</v>
      </c>
      <c r="B21466">
        <f t="shared" ref="B21466:D21466" si="18511">DAY(A21466)</f>
        <v>27</v>
      </c>
      <c r="C21466">
        <f t="shared" si="18492"/>
        <v>9</v>
      </c>
      <c r="D21466">
        <f t="shared" si="18493"/>
        <v>2023</v>
      </c>
      <c r="E21466" t="s">
        <v>12</v>
      </c>
      <c r="F21466">
        <v>14</v>
      </c>
      <c r="G21466">
        <v>226</v>
      </c>
      <c r="H21466" s="2">
        <v>45196</v>
      </c>
    </row>
    <row r="21467" spans="1:8" x14ac:dyDescent="0.35">
      <c r="A21467" s="1">
        <v>45196</v>
      </c>
      <c r="B21467">
        <f t="shared" ref="B21467:D21467" si="18512">DAY(A21467)</f>
        <v>27</v>
      </c>
      <c r="C21467">
        <f t="shared" si="18492"/>
        <v>9</v>
      </c>
      <c r="D21467">
        <f t="shared" si="18493"/>
        <v>2023</v>
      </c>
      <c r="E21467" t="s">
        <v>13</v>
      </c>
      <c r="F21467">
        <v>1</v>
      </c>
      <c r="G21467">
        <v>3484</v>
      </c>
      <c r="H21467" s="2">
        <v>45196</v>
      </c>
    </row>
    <row r="21468" spans="1:8" x14ac:dyDescent="0.35">
      <c r="A21468" s="1">
        <v>45196</v>
      </c>
      <c r="B21468">
        <f t="shared" ref="B21468:D21468" si="18513">DAY(A21468)</f>
        <v>27</v>
      </c>
      <c r="C21468">
        <f t="shared" si="18492"/>
        <v>9</v>
      </c>
      <c r="D21468">
        <f t="shared" si="18493"/>
        <v>2023</v>
      </c>
      <c r="E21468" t="s">
        <v>14</v>
      </c>
      <c r="F21468">
        <v>1</v>
      </c>
      <c r="G21468">
        <v>185</v>
      </c>
      <c r="H21468" s="2">
        <v>45196</v>
      </c>
    </row>
    <row r="21469" spans="1:8" x14ac:dyDescent="0.35">
      <c r="A21469" s="1">
        <v>45196</v>
      </c>
      <c r="B21469">
        <f t="shared" ref="B21469:D21469" si="18514">DAY(A21469)</f>
        <v>27</v>
      </c>
      <c r="C21469">
        <f t="shared" si="18492"/>
        <v>9</v>
      </c>
      <c r="D21469">
        <f t="shared" si="18493"/>
        <v>2023</v>
      </c>
      <c r="E21469" t="s">
        <v>15</v>
      </c>
      <c r="F21469">
        <v>55</v>
      </c>
      <c r="G21469">
        <v>990</v>
      </c>
      <c r="H21469" s="2">
        <v>45196</v>
      </c>
    </row>
    <row r="21470" spans="1:8" x14ac:dyDescent="0.35">
      <c r="A21470" s="1">
        <v>45196</v>
      </c>
      <c r="B21470">
        <f t="shared" ref="B21470:D21470" si="18515">DAY(A21470)</f>
        <v>27</v>
      </c>
      <c r="C21470">
        <f t="shared" si="18492"/>
        <v>9</v>
      </c>
      <c r="D21470">
        <f t="shared" si="18493"/>
        <v>2023</v>
      </c>
      <c r="E21470" t="s">
        <v>16</v>
      </c>
      <c r="F21470">
        <v>0</v>
      </c>
      <c r="G21470">
        <v>318</v>
      </c>
      <c r="H21470" s="2">
        <v>45196</v>
      </c>
    </row>
    <row r="21471" spans="1:8" x14ac:dyDescent="0.35">
      <c r="A21471" s="1">
        <v>45196</v>
      </c>
      <c r="B21471">
        <f t="shared" ref="B21471:D21471" si="18516">DAY(A21471)</f>
        <v>27</v>
      </c>
      <c r="C21471">
        <f t="shared" si="18492"/>
        <v>9</v>
      </c>
      <c r="D21471">
        <f t="shared" si="18493"/>
        <v>2023</v>
      </c>
      <c r="E21471" t="s">
        <v>17</v>
      </c>
      <c r="F21471">
        <v>22</v>
      </c>
      <c r="G21471">
        <v>1360</v>
      </c>
      <c r="H21471" s="2">
        <v>45196</v>
      </c>
    </row>
    <row r="21472" spans="1:8" x14ac:dyDescent="0.35">
      <c r="A21472" s="1">
        <v>45196</v>
      </c>
      <c r="B21472">
        <f t="shared" ref="B21472:D21472" si="18517">DAY(A21472)</f>
        <v>27</v>
      </c>
      <c r="C21472">
        <f t="shared" si="18492"/>
        <v>9</v>
      </c>
      <c r="D21472">
        <f t="shared" si="18493"/>
        <v>2023</v>
      </c>
      <c r="E21472" t="s">
        <v>18</v>
      </c>
      <c r="F21472">
        <v>1</v>
      </c>
      <c r="G21472">
        <v>33</v>
      </c>
      <c r="H21472" s="2">
        <v>45196</v>
      </c>
    </row>
    <row r="21473" spans="1:8" x14ac:dyDescent="0.35">
      <c r="A21473" s="1">
        <v>45196</v>
      </c>
      <c r="B21473">
        <f t="shared" ref="B21473:D21473" si="18518">DAY(A21473)</f>
        <v>27</v>
      </c>
      <c r="C21473">
        <f t="shared" si="18492"/>
        <v>9</v>
      </c>
      <c r="D21473">
        <f t="shared" si="18493"/>
        <v>2023</v>
      </c>
      <c r="E21473" t="s">
        <v>19</v>
      </c>
      <c r="F21473">
        <v>1</v>
      </c>
      <c r="G21473">
        <v>336</v>
      </c>
      <c r="H21473" s="2">
        <v>45196</v>
      </c>
    </row>
    <row r="21474" spans="1:8" x14ac:dyDescent="0.35">
      <c r="A21474" s="1">
        <v>45197</v>
      </c>
      <c r="B21474">
        <f t="shared" ref="B21474:D21474" si="18519">DAY(A21474)</f>
        <v>28</v>
      </c>
      <c r="C21474">
        <f t="shared" si="18492"/>
        <v>9</v>
      </c>
      <c r="D21474">
        <f t="shared" si="18493"/>
        <v>2023</v>
      </c>
      <c r="E21474" t="s">
        <v>4</v>
      </c>
      <c r="F21474">
        <v>1</v>
      </c>
      <c r="G21474">
        <v>1805</v>
      </c>
      <c r="H21474" s="2">
        <v>45197</v>
      </c>
    </row>
    <row r="21475" spans="1:8" x14ac:dyDescent="0.35">
      <c r="A21475" s="1">
        <v>45197</v>
      </c>
      <c r="B21475">
        <f t="shared" ref="B21475:D21475" si="18520">DAY(A21475)</f>
        <v>28</v>
      </c>
      <c r="C21475">
        <f t="shared" si="18492"/>
        <v>9</v>
      </c>
      <c r="D21475">
        <f t="shared" si="18493"/>
        <v>2023</v>
      </c>
      <c r="E21475" t="s">
        <v>5</v>
      </c>
      <c r="F21475">
        <v>3</v>
      </c>
      <c r="G21475">
        <v>-422</v>
      </c>
      <c r="H21475" s="2">
        <v>45197</v>
      </c>
    </row>
    <row r="21476" spans="1:8" x14ac:dyDescent="0.35">
      <c r="A21476" s="1">
        <v>45197</v>
      </c>
      <c r="B21476">
        <f t="shared" ref="B21476:D21476" si="18521">DAY(A21476)</f>
        <v>28</v>
      </c>
      <c r="C21476">
        <f t="shared" si="18492"/>
        <v>9</v>
      </c>
      <c r="D21476">
        <f t="shared" si="18493"/>
        <v>2023</v>
      </c>
      <c r="E21476" t="s">
        <v>6</v>
      </c>
      <c r="F21476">
        <v>0</v>
      </c>
      <c r="G21476">
        <v>148</v>
      </c>
      <c r="H21476" s="2">
        <v>45197</v>
      </c>
    </row>
    <row r="21477" spans="1:8" x14ac:dyDescent="0.35">
      <c r="A21477" s="1">
        <v>45197</v>
      </c>
      <c r="B21477">
        <f t="shared" ref="B21477:D21477" si="18522">DAY(A21477)</f>
        <v>28</v>
      </c>
      <c r="C21477">
        <f t="shared" si="18492"/>
        <v>9</v>
      </c>
      <c r="D21477">
        <f t="shared" si="18493"/>
        <v>2023</v>
      </c>
      <c r="E21477" t="s">
        <v>7</v>
      </c>
      <c r="F21477">
        <v>0</v>
      </c>
      <c r="G21477">
        <v>1445</v>
      </c>
      <c r="H21477" s="2">
        <v>45197</v>
      </c>
    </row>
    <row r="21478" spans="1:8" x14ac:dyDescent="0.35">
      <c r="A21478" s="1">
        <v>45197</v>
      </c>
      <c r="B21478">
        <f t="shared" ref="B21478:D21478" si="18523">DAY(A21478)</f>
        <v>28</v>
      </c>
      <c r="C21478">
        <f t="shared" si="18492"/>
        <v>9</v>
      </c>
      <c r="D21478">
        <f t="shared" si="18493"/>
        <v>2023</v>
      </c>
      <c r="E21478" t="s">
        <v>8</v>
      </c>
      <c r="F21478">
        <v>10</v>
      </c>
      <c r="G21478">
        <v>230</v>
      </c>
      <c r="H21478" s="2">
        <v>45197</v>
      </c>
    </row>
    <row r="21479" spans="1:8" x14ac:dyDescent="0.35">
      <c r="A21479" s="1">
        <v>45197</v>
      </c>
      <c r="B21479">
        <f t="shared" ref="B21479:D21479" si="18524">DAY(A21479)</f>
        <v>28</v>
      </c>
      <c r="C21479">
        <f t="shared" si="18492"/>
        <v>9</v>
      </c>
      <c r="D21479">
        <f t="shared" si="18493"/>
        <v>2023</v>
      </c>
      <c r="E21479" t="s">
        <v>9</v>
      </c>
      <c r="F21479">
        <v>2</v>
      </c>
      <c r="G21479">
        <v>612</v>
      </c>
      <c r="H21479" s="2">
        <v>45197</v>
      </c>
    </row>
    <row r="21480" spans="1:8" x14ac:dyDescent="0.35">
      <c r="A21480" s="1">
        <v>45197</v>
      </c>
      <c r="B21480">
        <f t="shared" ref="B21480:D21480" si="18525">DAY(A21480)</f>
        <v>28</v>
      </c>
      <c r="C21480">
        <f t="shared" si="18492"/>
        <v>9</v>
      </c>
      <c r="D21480">
        <f t="shared" si="18493"/>
        <v>2023</v>
      </c>
      <c r="E21480" t="s">
        <v>10</v>
      </c>
      <c r="F21480">
        <v>6</v>
      </c>
      <c r="G21480">
        <v>499</v>
      </c>
      <c r="H21480" s="2">
        <v>45197</v>
      </c>
    </row>
    <row r="21481" spans="1:8" x14ac:dyDescent="0.35">
      <c r="A21481" s="1">
        <v>45197</v>
      </c>
      <c r="B21481">
        <f t="shared" ref="B21481:D21481" si="18526">DAY(A21481)</f>
        <v>28</v>
      </c>
      <c r="C21481">
        <f t="shared" si="18492"/>
        <v>9</v>
      </c>
      <c r="D21481">
        <f t="shared" si="18493"/>
        <v>2023</v>
      </c>
      <c r="E21481" t="s">
        <v>11</v>
      </c>
      <c r="F21481">
        <v>2</v>
      </c>
      <c r="G21481">
        <v>59</v>
      </c>
      <c r="H21481" s="2">
        <v>45197</v>
      </c>
    </row>
    <row r="21482" spans="1:8" x14ac:dyDescent="0.35">
      <c r="A21482" s="1">
        <v>45197</v>
      </c>
      <c r="B21482">
        <f t="shared" ref="B21482:D21482" si="18527">DAY(A21482)</f>
        <v>28</v>
      </c>
      <c r="C21482">
        <f t="shared" si="18492"/>
        <v>9</v>
      </c>
      <c r="D21482">
        <f t="shared" si="18493"/>
        <v>2023</v>
      </c>
      <c r="E21482" t="s">
        <v>12</v>
      </c>
      <c r="F21482">
        <v>15</v>
      </c>
      <c r="G21482">
        <v>228</v>
      </c>
      <c r="H21482" s="2">
        <v>45197</v>
      </c>
    </row>
    <row r="21483" spans="1:8" x14ac:dyDescent="0.35">
      <c r="A21483" s="1">
        <v>45197</v>
      </c>
      <c r="B21483">
        <f t="shared" ref="B21483:D21483" si="18528">DAY(A21483)</f>
        <v>28</v>
      </c>
      <c r="C21483">
        <f t="shared" si="18492"/>
        <v>9</v>
      </c>
      <c r="D21483">
        <f t="shared" si="18493"/>
        <v>2023</v>
      </c>
      <c r="E21483" t="s">
        <v>13</v>
      </c>
      <c r="F21483">
        <v>0</v>
      </c>
      <c r="G21483">
        <v>3484</v>
      </c>
      <c r="H21483" s="2">
        <v>45197</v>
      </c>
    </row>
    <row r="21484" spans="1:8" x14ac:dyDescent="0.35">
      <c r="A21484" s="1">
        <v>45197</v>
      </c>
      <c r="B21484">
        <f t="shared" ref="B21484:D21484" si="18529">DAY(A21484)</f>
        <v>28</v>
      </c>
      <c r="C21484">
        <f t="shared" si="18492"/>
        <v>9</v>
      </c>
      <c r="D21484">
        <f t="shared" si="18493"/>
        <v>2023</v>
      </c>
      <c r="E21484" t="s">
        <v>14</v>
      </c>
      <c r="F21484">
        <v>3</v>
      </c>
      <c r="G21484">
        <v>184</v>
      </c>
      <c r="H21484" s="2">
        <v>45197</v>
      </c>
    </row>
    <row r="21485" spans="1:8" x14ac:dyDescent="0.35">
      <c r="A21485" s="1">
        <v>45197</v>
      </c>
      <c r="B21485">
        <f t="shared" ref="B21485:D21485" si="18530">DAY(A21485)</f>
        <v>28</v>
      </c>
      <c r="C21485">
        <f t="shared" si="18492"/>
        <v>9</v>
      </c>
      <c r="D21485">
        <f t="shared" si="18493"/>
        <v>2023</v>
      </c>
      <c r="E21485" t="s">
        <v>15</v>
      </c>
      <c r="F21485">
        <v>40</v>
      </c>
      <c r="G21485">
        <v>1000</v>
      </c>
      <c r="H21485" s="2">
        <v>45197</v>
      </c>
    </row>
    <row r="21486" spans="1:8" x14ac:dyDescent="0.35">
      <c r="A21486" s="1">
        <v>45197</v>
      </c>
      <c r="B21486">
        <f t="shared" ref="B21486:D21486" si="18531">DAY(A21486)</f>
        <v>28</v>
      </c>
      <c r="C21486">
        <f t="shared" si="18492"/>
        <v>9</v>
      </c>
      <c r="D21486">
        <f t="shared" si="18493"/>
        <v>2023</v>
      </c>
      <c r="E21486" t="s">
        <v>16</v>
      </c>
      <c r="F21486">
        <v>1</v>
      </c>
      <c r="G21486">
        <v>317</v>
      </c>
      <c r="H21486" s="2">
        <v>45197</v>
      </c>
    </row>
    <row r="21487" spans="1:8" x14ac:dyDescent="0.35">
      <c r="A21487" s="1">
        <v>45197</v>
      </c>
      <c r="B21487">
        <f t="shared" ref="B21487:D21487" si="18532">DAY(A21487)</f>
        <v>28</v>
      </c>
      <c r="C21487">
        <f t="shared" si="18492"/>
        <v>9</v>
      </c>
      <c r="D21487">
        <f t="shared" si="18493"/>
        <v>2023</v>
      </c>
      <c r="E21487" t="s">
        <v>17</v>
      </c>
      <c r="F21487">
        <v>42</v>
      </c>
      <c r="G21487">
        <v>1355</v>
      </c>
      <c r="H21487" s="2">
        <v>45197</v>
      </c>
    </row>
    <row r="21488" spans="1:8" x14ac:dyDescent="0.35">
      <c r="A21488" s="1">
        <v>45197</v>
      </c>
      <c r="B21488">
        <f t="shared" ref="B21488:D21488" si="18533">DAY(A21488)</f>
        <v>28</v>
      </c>
      <c r="C21488">
        <f t="shared" si="18492"/>
        <v>9</v>
      </c>
      <c r="D21488">
        <f t="shared" si="18493"/>
        <v>2023</v>
      </c>
      <c r="E21488" t="s">
        <v>18</v>
      </c>
      <c r="F21488">
        <v>1</v>
      </c>
      <c r="G21488">
        <v>32</v>
      </c>
      <c r="H21488" s="2">
        <v>45197</v>
      </c>
    </row>
    <row r="21489" spans="1:8" x14ac:dyDescent="0.35">
      <c r="A21489" s="1">
        <v>45197</v>
      </c>
      <c r="B21489">
        <f t="shared" ref="B21489:D21489" si="18534">DAY(A21489)</f>
        <v>28</v>
      </c>
      <c r="C21489">
        <f t="shared" si="18492"/>
        <v>9</v>
      </c>
      <c r="D21489">
        <f t="shared" si="18493"/>
        <v>2023</v>
      </c>
      <c r="E21489" t="s">
        <v>19</v>
      </c>
      <c r="F21489">
        <v>4</v>
      </c>
      <c r="G21489">
        <v>333</v>
      </c>
      <c r="H21489" s="2">
        <v>45197</v>
      </c>
    </row>
    <row r="21490" spans="1:8" x14ac:dyDescent="0.35">
      <c r="A21490" s="1">
        <v>45198</v>
      </c>
      <c r="B21490">
        <f t="shared" ref="B21490:D21490" si="18535">DAY(A21490)</f>
        <v>29</v>
      </c>
      <c r="C21490">
        <f t="shared" si="18492"/>
        <v>9</v>
      </c>
      <c r="D21490">
        <f t="shared" si="18493"/>
        <v>2023</v>
      </c>
      <c r="E21490" t="s">
        <v>4</v>
      </c>
      <c r="F21490">
        <v>0</v>
      </c>
      <c r="G21490">
        <v>1807</v>
      </c>
      <c r="H21490" s="2">
        <v>45198</v>
      </c>
    </row>
    <row r="21491" spans="1:8" x14ac:dyDescent="0.35">
      <c r="A21491" s="1">
        <v>45198</v>
      </c>
      <c r="B21491">
        <f t="shared" ref="B21491:D21491" si="18536">DAY(A21491)</f>
        <v>29</v>
      </c>
      <c r="C21491">
        <f t="shared" si="18492"/>
        <v>9</v>
      </c>
      <c r="D21491">
        <f t="shared" si="18493"/>
        <v>2023</v>
      </c>
      <c r="E21491" t="s">
        <v>5</v>
      </c>
      <c r="F21491">
        <v>3</v>
      </c>
      <c r="G21491">
        <v>-421</v>
      </c>
      <c r="H21491" s="2">
        <v>45198</v>
      </c>
    </row>
    <row r="21492" spans="1:8" x14ac:dyDescent="0.35">
      <c r="A21492" s="1">
        <v>45198</v>
      </c>
      <c r="B21492">
        <f t="shared" ref="B21492:D21492" si="18537">DAY(A21492)</f>
        <v>29</v>
      </c>
      <c r="C21492">
        <f t="shared" si="18492"/>
        <v>9</v>
      </c>
      <c r="D21492">
        <f t="shared" si="18493"/>
        <v>2023</v>
      </c>
      <c r="E21492" t="s">
        <v>6</v>
      </c>
      <c r="F21492">
        <v>2</v>
      </c>
      <c r="G21492">
        <v>146</v>
      </c>
      <c r="H21492" s="2">
        <v>45198</v>
      </c>
    </row>
    <row r="21493" spans="1:8" x14ac:dyDescent="0.35">
      <c r="A21493" s="1">
        <v>45198</v>
      </c>
      <c r="B21493">
        <f t="shared" ref="B21493:D21493" si="18538">DAY(A21493)</f>
        <v>29</v>
      </c>
      <c r="C21493">
        <f t="shared" si="18492"/>
        <v>9</v>
      </c>
      <c r="D21493">
        <f t="shared" si="18493"/>
        <v>2023</v>
      </c>
      <c r="E21493" t="s">
        <v>7</v>
      </c>
      <c r="F21493">
        <v>0</v>
      </c>
      <c r="G21493">
        <v>1451</v>
      </c>
      <c r="H21493" s="2">
        <v>45198</v>
      </c>
    </row>
    <row r="21494" spans="1:8" x14ac:dyDescent="0.35">
      <c r="A21494" s="1">
        <v>45198</v>
      </c>
      <c r="B21494">
        <f t="shared" ref="B21494:D21494" si="18539">DAY(A21494)</f>
        <v>29</v>
      </c>
      <c r="C21494">
        <f t="shared" si="18492"/>
        <v>9</v>
      </c>
      <c r="D21494">
        <f t="shared" si="18493"/>
        <v>2023</v>
      </c>
      <c r="E21494" t="s">
        <v>8</v>
      </c>
      <c r="F21494">
        <v>8</v>
      </c>
      <c r="G21494">
        <v>227</v>
      </c>
      <c r="H21494" s="2">
        <v>45198</v>
      </c>
    </row>
    <row r="21495" spans="1:8" x14ac:dyDescent="0.35">
      <c r="A21495" s="1">
        <v>45198</v>
      </c>
      <c r="B21495">
        <f t="shared" ref="B21495:D21495" si="18540">DAY(A21495)</f>
        <v>29</v>
      </c>
      <c r="C21495">
        <f t="shared" si="18492"/>
        <v>9</v>
      </c>
      <c r="D21495">
        <f t="shared" si="18493"/>
        <v>2023</v>
      </c>
      <c r="E21495" t="s">
        <v>9</v>
      </c>
      <c r="F21495">
        <v>1</v>
      </c>
      <c r="G21495">
        <v>613</v>
      </c>
      <c r="H21495" s="2">
        <v>45198</v>
      </c>
    </row>
    <row r="21496" spans="1:8" x14ac:dyDescent="0.35">
      <c r="A21496" s="1">
        <v>45198</v>
      </c>
      <c r="B21496">
        <f t="shared" ref="B21496:D21496" si="18541">DAY(A21496)</f>
        <v>29</v>
      </c>
      <c r="C21496">
        <f t="shared" si="18492"/>
        <v>9</v>
      </c>
      <c r="D21496">
        <f t="shared" si="18493"/>
        <v>2023</v>
      </c>
      <c r="E21496" t="s">
        <v>10</v>
      </c>
      <c r="F21496">
        <v>4</v>
      </c>
      <c r="G21496">
        <v>501</v>
      </c>
      <c r="H21496" s="2">
        <v>45198</v>
      </c>
    </row>
    <row r="21497" spans="1:8" x14ac:dyDescent="0.35">
      <c r="A21497" s="1">
        <v>45198</v>
      </c>
      <c r="B21497">
        <f t="shared" ref="B21497:D21497" si="18542">DAY(A21497)</f>
        <v>29</v>
      </c>
      <c r="C21497">
        <f t="shared" si="18492"/>
        <v>9</v>
      </c>
      <c r="D21497">
        <f t="shared" si="18493"/>
        <v>2023</v>
      </c>
      <c r="E21497" t="s">
        <v>11</v>
      </c>
      <c r="F21497">
        <v>1</v>
      </c>
      <c r="G21497">
        <v>58</v>
      </c>
      <c r="H21497" s="2">
        <v>45198</v>
      </c>
    </row>
    <row r="21498" spans="1:8" x14ac:dyDescent="0.35">
      <c r="A21498" s="1">
        <v>45198</v>
      </c>
      <c r="B21498">
        <f t="shared" ref="B21498:D21498" si="18543">DAY(A21498)</f>
        <v>29</v>
      </c>
      <c r="C21498">
        <f t="shared" si="18492"/>
        <v>9</v>
      </c>
      <c r="D21498">
        <f t="shared" si="18493"/>
        <v>2023</v>
      </c>
      <c r="E21498" t="s">
        <v>12</v>
      </c>
      <c r="F21498">
        <v>10</v>
      </c>
      <c r="G21498">
        <v>222</v>
      </c>
      <c r="H21498" s="2">
        <v>45198</v>
      </c>
    </row>
    <row r="21499" spans="1:8" x14ac:dyDescent="0.35">
      <c r="A21499" s="1">
        <v>45198</v>
      </c>
      <c r="B21499">
        <f t="shared" ref="B21499:D21499" si="18544">DAY(A21499)</f>
        <v>29</v>
      </c>
      <c r="C21499">
        <f t="shared" si="18492"/>
        <v>9</v>
      </c>
      <c r="D21499">
        <f t="shared" si="18493"/>
        <v>2023</v>
      </c>
      <c r="E21499" t="s">
        <v>13</v>
      </c>
      <c r="F21499">
        <v>0</v>
      </c>
      <c r="G21499">
        <v>3485</v>
      </c>
      <c r="H21499" s="2">
        <v>45198</v>
      </c>
    </row>
    <row r="21500" spans="1:8" x14ac:dyDescent="0.35">
      <c r="A21500" s="1">
        <v>45198</v>
      </c>
      <c r="B21500">
        <f t="shared" ref="B21500:D21500" si="18545">DAY(A21500)</f>
        <v>29</v>
      </c>
      <c r="C21500">
        <f t="shared" si="18492"/>
        <v>9</v>
      </c>
      <c r="D21500">
        <f t="shared" si="18493"/>
        <v>2023</v>
      </c>
      <c r="E21500" t="s">
        <v>14</v>
      </c>
      <c r="F21500">
        <v>4</v>
      </c>
      <c r="G21500">
        <v>182</v>
      </c>
      <c r="H21500" s="2">
        <v>45198</v>
      </c>
    </row>
    <row r="21501" spans="1:8" x14ac:dyDescent="0.35">
      <c r="A21501" s="1">
        <v>45198</v>
      </c>
      <c r="B21501">
        <f t="shared" ref="B21501:D21501" si="18546">DAY(A21501)</f>
        <v>29</v>
      </c>
      <c r="C21501">
        <f t="shared" si="18492"/>
        <v>9</v>
      </c>
      <c r="D21501">
        <f t="shared" si="18493"/>
        <v>2023</v>
      </c>
      <c r="E21501" t="s">
        <v>15</v>
      </c>
      <c r="F21501">
        <v>54</v>
      </c>
      <c r="G21501">
        <v>994</v>
      </c>
      <c r="H21501" s="2">
        <v>45198</v>
      </c>
    </row>
    <row r="21502" spans="1:8" x14ac:dyDescent="0.35">
      <c r="A21502" s="1">
        <v>45198</v>
      </c>
      <c r="B21502">
        <f t="shared" ref="B21502:D21502" si="18547">DAY(A21502)</f>
        <v>29</v>
      </c>
      <c r="C21502">
        <f t="shared" si="18492"/>
        <v>9</v>
      </c>
      <c r="D21502">
        <f t="shared" si="18493"/>
        <v>2023</v>
      </c>
      <c r="E21502" t="s">
        <v>16</v>
      </c>
      <c r="F21502">
        <v>0</v>
      </c>
      <c r="G21502">
        <v>317</v>
      </c>
      <c r="H21502" s="2">
        <v>45198</v>
      </c>
    </row>
    <row r="21503" spans="1:8" x14ac:dyDescent="0.35">
      <c r="A21503" s="1">
        <v>45198</v>
      </c>
      <c r="B21503">
        <f t="shared" ref="B21503:D21503" si="18548">DAY(A21503)</f>
        <v>29</v>
      </c>
      <c r="C21503">
        <f t="shared" si="18492"/>
        <v>9</v>
      </c>
      <c r="D21503">
        <f t="shared" si="18493"/>
        <v>2023</v>
      </c>
      <c r="E21503" t="s">
        <v>17</v>
      </c>
      <c r="F21503">
        <v>26</v>
      </c>
      <c r="G21503">
        <v>1347</v>
      </c>
      <c r="H21503" s="2">
        <v>45198</v>
      </c>
    </row>
    <row r="21504" spans="1:8" x14ac:dyDescent="0.35">
      <c r="A21504" s="1">
        <v>45198</v>
      </c>
      <c r="B21504">
        <f t="shared" ref="B21504:D21504" si="18549">DAY(A21504)</f>
        <v>29</v>
      </c>
      <c r="C21504">
        <f t="shared" si="18492"/>
        <v>9</v>
      </c>
      <c r="D21504">
        <f t="shared" si="18493"/>
        <v>2023</v>
      </c>
      <c r="E21504" t="s">
        <v>18</v>
      </c>
      <c r="F21504">
        <v>0</v>
      </c>
      <c r="G21504">
        <v>32</v>
      </c>
      <c r="H21504" s="2">
        <v>45198</v>
      </c>
    </row>
    <row r="21505" spans="1:8" x14ac:dyDescent="0.35">
      <c r="A21505" s="1">
        <v>45198</v>
      </c>
      <c r="B21505">
        <f t="shared" ref="B21505:D21505" si="18550">DAY(A21505)</f>
        <v>29</v>
      </c>
      <c r="C21505">
        <f t="shared" si="18492"/>
        <v>9</v>
      </c>
      <c r="D21505">
        <f t="shared" si="18493"/>
        <v>2023</v>
      </c>
      <c r="E21505" t="s">
        <v>19</v>
      </c>
      <c r="F21505">
        <v>2</v>
      </c>
      <c r="G21505">
        <v>331</v>
      </c>
      <c r="H21505" s="2">
        <v>45198</v>
      </c>
    </row>
    <row r="21506" spans="1:8" x14ac:dyDescent="0.35">
      <c r="A21506" s="1">
        <v>45199</v>
      </c>
      <c r="B21506">
        <f t="shared" ref="B21506:D21506" si="18551">DAY(A21506)</f>
        <v>30</v>
      </c>
      <c r="C21506">
        <f t="shared" si="18492"/>
        <v>9</v>
      </c>
      <c r="D21506">
        <f t="shared" si="18493"/>
        <v>2023</v>
      </c>
      <c r="E21506" t="s">
        <v>4</v>
      </c>
      <c r="F21506">
        <v>0</v>
      </c>
      <c r="G21506">
        <v>1807</v>
      </c>
      <c r="H21506" s="2">
        <v>45199</v>
      </c>
    </row>
    <row r="21507" spans="1:8" x14ac:dyDescent="0.35">
      <c r="A21507" s="1">
        <v>45199</v>
      </c>
      <c r="B21507">
        <f t="shared" ref="B21507:D21507" si="18552">DAY(A21507)</f>
        <v>30</v>
      </c>
      <c r="C21507">
        <f t="shared" si="18492"/>
        <v>9</v>
      </c>
      <c r="D21507">
        <f t="shared" si="18493"/>
        <v>2023</v>
      </c>
      <c r="E21507" t="s">
        <v>5</v>
      </c>
      <c r="F21507">
        <v>4</v>
      </c>
      <c r="G21507">
        <v>-421</v>
      </c>
      <c r="H21507" s="2">
        <v>45199</v>
      </c>
    </row>
    <row r="21508" spans="1:8" x14ac:dyDescent="0.35">
      <c r="A21508" s="1">
        <v>45199</v>
      </c>
      <c r="B21508">
        <f t="shared" ref="B21508:D21508" si="18553">DAY(A21508)</f>
        <v>30</v>
      </c>
      <c r="C21508">
        <f t="shared" si="18492"/>
        <v>9</v>
      </c>
      <c r="D21508">
        <f t="shared" si="18493"/>
        <v>2023</v>
      </c>
      <c r="E21508" t="s">
        <v>6</v>
      </c>
      <c r="F21508">
        <v>0</v>
      </c>
      <c r="G21508">
        <v>147</v>
      </c>
      <c r="H21508" s="2">
        <v>45199</v>
      </c>
    </row>
    <row r="21509" spans="1:8" x14ac:dyDescent="0.35">
      <c r="A21509" s="1">
        <v>45199</v>
      </c>
      <c r="B21509">
        <f t="shared" ref="B21509:D21509" si="18554">DAY(A21509)</f>
        <v>30</v>
      </c>
      <c r="C21509">
        <f t="shared" si="18492"/>
        <v>9</v>
      </c>
      <c r="D21509">
        <f t="shared" si="18493"/>
        <v>2023</v>
      </c>
      <c r="E21509" t="s">
        <v>7</v>
      </c>
      <c r="F21509">
        <v>12</v>
      </c>
      <c r="G21509">
        <v>1444</v>
      </c>
      <c r="H21509" s="2">
        <v>45199</v>
      </c>
    </row>
    <row r="21510" spans="1:8" x14ac:dyDescent="0.35">
      <c r="A21510" s="1">
        <v>45199</v>
      </c>
      <c r="B21510">
        <f t="shared" ref="B21510:D21510" si="18555">DAY(A21510)</f>
        <v>30</v>
      </c>
      <c r="C21510">
        <f t="shared" si="18492"/>
        <v>9</v>
      </c>
      <c r="D21510">
        <f t="shared" si="18493"/>
        <v>2023</v>
      </c>
      <c r="E21510" t="s">
        <v>8</v>
      </c>
      <c r="F21510">
        <v>3</v>
      </c>
      <c r="G21510">
        <v>229</v>
      </c>
      <c r="H21510" s="2">
        <v>45199</v>
      </c>
    </row>
    <row r="21511" spans="1:8" x14ac:dyDescent="0.35">
      <c r="A21511" s="1">
        <v>45199</v>
      </c>
      <c r="B21511">
        <f t="shared" ref="B21511:D21511" si="18556">DAY(A21511)</f>
        <v>30</v>
      </c>
      <c r="C21511">
        <f t="shared" si="18492"/>
        <v>9</v>
      </c>
      <c r="D21511">
        <f t="shared" si="18493"/>
        <v>2023</v>
      </c>
      <c r="E21511" t="s">
        <v>9</v>
      </c>
      <c r="F21511">
        <v>3</v>
      </c>
      <c r="G21511">
        <v>610</v>
      </c>
      <c r="H21511" s="2">
        <v>45199</v>
      </c>
    </row>
    <row r="21512" spans="1:8" x14ac:dyDescent="0.35">
      <c r="A21512" s="1">
        <v>45199</v>
      </c>
      <c r="B21512">
        <f t="shared" ref="B21512:D21512" si="18557">DAY(A21512)</f>
        <v>30</v>
      </c>
      <c r="C21512">
        <f t="shared" ref="C21512:C21521" si="18558">MONTH(A21512)</f>
        <v>9</v>
      </c>
      <c r="D21512">
        <f t="shared" ref="D21512:D21521" si="18559">YEAR(A21512)</f>
        <v>2023</v>
      </c>
      <c r="E21512" t="s">
        <v>10</v>
      </c>
      <c r="F21512">
        <v>10</v>
      </c>
      <c r="G21512">
        <v>500</v>
      </c>
      <c r="H21512" s="2">
        <v>45199</v>
      </c>
    </row>
    <row r="21513" spans="1:8" x14ac:dyDescent="0.35">
      <c r="A21513" s="1">
        <v>45199</v>
      </c>
      <c r="B21513">
        <f t="shared" ref="B21513:D21513" si="18560">DAY(A21513)</f>
        <v>30</v>
      </c>
      <c r="C21513">
        <f t="shared" si="18558"/>
        <v>9</v>
      </c>
      <c r="D21513">
        <f t="shared" si="18559"/>
        <v>2023</v>
      </c>
      <c r="E21513" t="s">
        <v>11</v>
      </c>
      <c r="F21513">
        <v>1</v>
      </c>
      <c r="G21513">
        <v>57</v>
      </c>
      <c r="H21513" s="2">
        <v>45199</v>
      </c>
    </row>
    <row r="21514" spans="1:8" x14ac:dyDescent="0.35">
      <c r="A21514" s="1">
        <v>45199</v>
      </c>
      <c r="B21514">
        <f t="shared" ref="B21514:D21514" si="18561">DAY(A21514)</f>
        <v>30</v>
      </c>
      <c r="C21514">
        <f t="shared" si="18558"/>
        <v>9</v>
      </c>
      <c r="D21514">
        <f t="shared" si="18559"/>
        <v>2023</v>
      </c>
      <c r="E21514" t="s">
        <v>12</v>
      </c>
      <c r="F21514">
        <v>12</v>
      </c>
      <c r="G21514">
        <v>218</v>
      </c>
      <c r="H21514" s="2">
        <v>45199</v>
      </c>
    </row>
    <row r="21515" spans="1:8" x14ac:dyDescent="0.35">
      <c r="A21515" s="1">
        <v>45199</v>
      </c>
      <c r="B21515">
        <f t="shared" ref="B21515:D21515" si="18562">DAY(A21515)</f>
        <v>30</v>
      </c>
      <c r="C21515">
        <f t="shared" si="18558"/>
        <v>9</v>
      </c>
      <c r="D21515">
        <f t="shared" si="18559"/>
        <v>2023</v>
      </c>
      <c r="E21515" t="s">
        <v>13</v>
      </c>
      <c r="F21515">
        <v>2</v>
      </c>
      <c r="G21515">
        <v>3483</v>
      </c>
      <c r="H21515" s="2">
        <v>45199</v>
      </c>
    </row>
    <row r="21516" spans="1:8" x14ac:dyDescent="0.35">
      <c r="A21516" s="1">
        <v>45199</v>
      </c>
      <c r="B21516">
        <f t="shared" ref="B21516:D21516" si="18563">DAY(A21516)</f>
        <v>30</v>
      </c>
      <c r="C21516">
        <f t="shared" si="18558"/>
        <v>9</v>
      </c>
      <c r="D21516">
        <f t="shared" si="18559"/>
        <v>2023</v>
      </c>
      <c r="E21516" t="s">
        <v>14</v>
      </c>
      <c r="F21516">
        <v>4</v>
      </c>
      <c r="G21516">
        <v>181</v>
      </c>
      <c r="H21516" s="2">
        <v>45199</v>
      </c>
    </row>
    <row r="21517" spans="1:8" x14ac:dyDescent="0.35">
      <c r="A21517" s="1">
        <v>45199</v>
      </c>
      <c r="B21517">
        <f t="shared" ref="B21517:D21517" si="18564">DAY(A21517)</f>
        <v>30</v>
      </c>
      <c r="C21517">
        <f t="shared" si="18558"/>
        <v>9</v>
      </c>
      <c r="D21517">
        <f t="shared" si="18559"/>
        <v>2023</v>
      </c>
      <c r="E21517" t="s">
        <v>15</v>
      </c>
      <c r="F21517">
        <v>19</v>
      </c>
      <c r="G21517">
        <v>1004</v>
      </c>
      <c r="H21517" s="2">
        <v>45199</v>
      </c>
    </row>
    <row r="21518" spans="1:8" x14ac:dyDescent="0.35">
      <c r="A21518" s="1">
        <v>45199</v>
      </c>
      <c r="B21518">
        <f t="shared" ref="B21518:D21518" si="18565">DAY(A21518)</f>
        <v>30</v>
      </c>
      <c r="C21518">
        <f t="shared" si="18558"/>
        <v>9</v>
      </c>
      <c r="D21518">
        <f t="shared" si="18559"/>
        <v>2023</v>
      </c>
      <c r="E21518" t="s">
        <v>16</v>
      </c>
      <c r="F21518">
        <v>0</v>
      </c>
      <c r="G21518">
        <v>317</v>
      </c>
      <c r="H21518" s="2">
        <v>45199</v>
      </c>
    </row>
    <row r="21519" spans="1:8" x14ac:dyDescent="0.35">
      <c r="A21519" s="1">
        <v>45199</v>
      </c>
      <c r="B21519">
        <f t="shared" ref="B21519:D21519" si="18566">DAY(A21519)</f>
        <v>30</v>
      </c>
      <c r="C21519">
        <f t="shared" si="18558"/>
        <v>9</v>
      </c>
      <c r="D21519">
        <f t="shared" si="18559"/>
        <v>2023</v>
      </c>
      <c r="E21519" t="s">
        <v>17</v>
      </c>
      <c r="F21519">
        <v>20</v>
      </c>
      <c r="G21519">
        <v>1358</v>
      </c>
      <c r="H21519" s="2">
        <v>45199</v>
      </c>
    </row>
    <row r="21520" spans="1:8" x14ac:dyDescent="0.35">
      <c r="A21520" s="1">
        <v>45199</v>
      </c>
      <c r="B21520">
        <f t="shared" ref="B21520:D21520" si="18567">DAY(A21520)</f>
        <v>30</v>
      </c>
      <c r="C21520">
        <f t="shared" si="18558"/>
        <v>9</v>
      </c>
      <c r="D21520">
        <f t="shared" si="18559"/>
        <v>2023</v>
      </c>
      <c r="E21520" t="s">
        <v>18</v>
      </c>
      <c r="F21520">
        <v>0</v>
      </c>
      <c r="G21520">
        <v>32</v>
      </c>
      <c r="H21520" s="2">
        <v>45199</v>
      </c>
    </row>
    <row r="21521" spans="1:8" x14ac:dyDescent="0.35">
      <c r="A21521" s="1">
        <v>45199</v>
      </c>
      <c r="B21521">
        <f t="shared" ref="B21521:D21521" si="18568">DAY(A21521)</f>
        <v>30</v>
      </c>
      <c r="C21521">
        <f t="shared" si="18558"/>
        <v>9</v>
      </c>
      <c r="D21521">
        <f t="shared" si="18559"/>
        <v>2023</v>
      </c>
      <c r="E21521" t="s">
        <v>19</v>
      </c>
      <c r="F21521">
        <v>1</v>
      </c>
      <c r="G21521">
        <v>332</v>
      </c>
      <c r="H21521" s="2">
        <v>45199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 Lee</cp:lastModifiedBy>
  <dcterms:created xsi:type="dcterms:W3CDTF">2023-10-08T18:50:59Z</dcterms:created>
  <dcterms:modified xsi:type="dcterms:W3CDTF">2023-10-08T19:00:53Z</dcterms:modified>
</cp:coreProperties>
</file>